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1904="1" dateCompatibility="0" codeName="ThisWorkbook" defaultThemeVersion="124226"/>
  <mc:AlternateContent xmlns:mc="http://schemas.openxmlformats.org/markup-compatibility/2006">
    <mc:Choice Requires="x15">
      <x15ac:absPath xmlns:x15ac="http://schemas.microsoft.com/office/spreadsheetml/2010/11/ac" url="C:\Work\OMOQ New Static\New\"/>
    </mc:Choice>
  </mc:AlternateContent>
  <bookViews>
    <workbookView xWindow="0" yWindow="0" windowWidth="23040" windowHeight="7236" tabRatio="730" firstSheet="1" activeTab="6"/>
  </bookViews>
  <sheets>
    <sheet name="icons" sheetId="7" state="veryHidden" r:id="rId1"/>
    <sheet name="Instructions" sheetId="765" r:id="rId2"/>
    <sheet name="DataDefinitions" sheetId="206" r:id="rId3"/>
    <sheet name="DropdownSizer" sheetId="17" state="hidden" r:id="rId4"/>
    <sheet name="Dropdown Lists" sheetId="760" state="veryHidden" r:id="rId5"/>
    <sheet name="Preferences" sheetId="761" r:id="rId6"/>
    <sheet name="Template" sheetId="32" r:id="rId7"/>
    <sheet name="Products not Found" sheetId="208" r:id="rId8"/>
    <sheet name="Products with Multiple Matches" sheetId="209" r:id="rId9"/>
    <sheet name="International Translations" sheetId="763" state="veryHidden" r:id="rId10"/>
    <sheet name="International URLs" sheetId="18" state="veryHidden" r:id="rId11"/>
    <sheet name="International Settings" sheetId="10" state="veryHidden" r:id="rId12"/>
    <sheet name="Data Validation" sheetId="757" state="veryHidden" r:id="rId13"/>
    <sheet name="International Data" sheetId="754" state="veryHidden" r:id="rId14"/>
  </sheets>
  <externalReferences>
    <externalReference r:id="rId15"/>
    <externalReference r:id="rId16"/>
    <externalReference r:id="rId17"/>
    <externalReference r:id="rId18"/>
  </externalReferences>
  <definedNames>
    <definedName name="Auto_Update">'International Settings'!$A$10</definedName>
    <definedName name="Data_Validation_Table_Beta_Folder" localSheetId="1">'[1]International Settings'!$A$13</definedName>
    <definedName name="Data_Validation_Table_Beta_Folder" localSheetId="9">'[2]International Settings'!$A$13</definedName>
    <definedName name="Data_Validation_Table_Beta_Folder">'[3]International Settings'!$A$13</definedName>
    <definedName name="Data_Validation_Table_Filename" localSheetId="1">'[1]International Settings'!$A$16</definedName>
    <definedName name="Data_Validation_Table_Filename" localSheetId="9">'[2]International Settings'!$A$16</definedName>
    <definedName name="Data_Validation_Table_Filename">'[3]International Settings'!$A$16</definedName>
    <definedName name="Data_Validation_Table_Production_Folder" localSheetId="1">'[1]International Settings'!$A$10</definedName>
    <definedName name="Data_Validation_Table_Production_Folder" localSheetId="9">'[2]International Settings'!$A$10</definedName>
    <definedName name="Data_Validation_Table_Production_Folder">'[3]International Settings'!$A$10</definedName>
    <definedName name="dropdown_list_are_batteries_included">'Dropdown Lists'!$N$4:$N$5</definedName>
    <definedName name="dropdown_list_battery_cell_composition">'Dropdown Lists'!$J$4:$J$37</definedName>
    <definedName name="dropdown_list_battery_type">'Dropdown Lists'!$I$4:$I$22</definedName>
    <definedName name="dropdown_list_battery_weight_unit_of_measure">'Dropdown Lists'!$O$4:$O$10</definedName>
    <definedName name="dropdown_list_condition">'Dropdown Lists'!$A$4:$A$12</definedName>
    <definedName name="dropdown_list_condition.2">'Dropdown Lists'!$B$4:$B$8</definedName>
    <definedName name="dropdown_list_fulfillment_center_id">'Dropdown Lists'!$G$4:$G$5</definedName>
    <definedName name="dropdown_list_ghs_classification_class1">'Dropdown Lists'!$M$4:$M$13</definedName>
    <definedName name="dropdown_list_ghs_classification_class2">'Dropdown Lists'!$M$4:$M$13</definedName>
    <definedName name="dropdown_list_ghs_classification_class3">'Dropdown Lists'!$M$4:$M$13</definedName>
    <definedName name="dropdown_list_is_gift_message_available" localSheetId="1">'[4]Dropdown Lists'!#REF!</definedName>
    <definedName name="dropdown_list_is_gift_message_available">'Dropdown Lists'!$C$4:$C$5</definedName>
    <definedName name="dropdown_list_is_giftwrap_available" localSheetId="1">'[4]Dropdown Lists'!#REF!</definedName>
    <definedName name="dropdown_list_is_giftwrap_available">'Dropdown Lists'!$D$4:$D$5</definedName>
    <definedName name="dropdown_list_item_volume_unit_of_measure">'Dropdown Lists'!$S$4:$S$23</definedName>
    <definedName name="dropdown_list_item_weight_unit_of_measure">'Dropdown Lists'!$R$4:$R$10</definedName>
    <definedName name="dropdown_list_lithium_battery_energy_content_unit_of_measure">'Dropdown Lists'!$P$4</definedName>
    <definedName name="dropdown_list_lithium_battery_packaging">'Dropdown Lists'!$K$4:$K$6</definedName>
    <definedName name="dropdown_list_lithium_battery_weight_unit_of_measure">'Dropdown Lists'!$Q$4:$Q$10</definedName>
    <definedName name="dropdown_list_product_id_type">'Dropdown Lists'!$E$4:$E$7</definedName>
    <definedName name="dropdown_list_product_tax_code" localSheetId="1">'[1]Dropdown Lists'!#REF!</definedName>
    <definedName name="dropdown_list_product_tax_code">'Dropdown Lists'!$H$4:$H$69</definedName>
    <definedName name="dropdown_list_supplier_declared_dg_hz_regulation1">'Dropdown Lists'!$L$4:$L$10</definedName>
    <definedName name="dropdown_list_supplier_declared_dg_hz_regulation2">'Dropdown Lists'!$L$4:$L$10</definedName>
    <definedName name="dropdown_list_supplier_declared_dg_hz_regulation3">'Dropdown Lists'!$L$4:$L$10</definedName>
    <definedName name="dropdown_list_supplier_declared_dg_hz_regulation4">'Dropdown Lists'!$L$4:$L$10</definedName>
    <definedName name="dropdown_list_supplier_declared_dg_hz_regulation5">'Dropdown Lists'!$L$4:$L$10</definedName>
    <definedName name="dropdown_list_update_delete">'Dropdown Lists'!$F$4:$F$5</definedName>
    <definedName name="Dropdown_Lists_Beta_Folder" localSheetId="1">'[1]International Settings'!$A$14</definedName>
    <definedName name="Dropdown_Lists_Beta_Folder" localSheetId="9">'[2]International Settings'!$A$14</definedName>
    <definedName name="Dropdown_Lists_Beta_Folder">'[3]International Settings'!$A$14</definedName>
    <definedName name="Dropdown_Lists_Production_Folder" localSheetId="1">'[1]International Settings'!$A$11</definedName>
    <definedName name="Dropdown_Lists_Production_Folder" localSheetId="9">'[2]International Settings'!$A$11</definedName>
    <definedName name="Dropdown_Lists_Production_Folder">'[3]International Settings'!$A$11</definedName>
    <definedName name="Dropdown_Lists_Table_Filename" localSheetId="1">'[1]International Settings'!$A$17</definedName>
    <definedName name="Dropdown_Lists_Table_Filename" localSheetId="9">'[2]International Settings'!$A$17</definedName>
    <definedName name="Dropdown_Lists_Table_Filename">'[3]International Settings'!$A$17</definedName>
    <definedName name="Full_Data_Validation_Table_URL">'International Settings'!$A$6</definedName>
    <definedName name="Full_Dropdown_Lists_Table_URL">'International Settings'!$A$7</definedName>
    <definedName name="Full_Table_URL">'International Settings'!$A$4</definedName>
    <definedName name="Internal_Template_Name">'International Settings'!$A$34</definedName>
    <definedName name="Last_Update">'International Settings'!$A$9</definedName>
    <definedName name="Local_Table_URL">'International Settings'!$A$5</definedName>
    <definedName name="Local_Templates_Folder_Name">'International Settings'!$A$12</definedName>
    <definedName name="Macros_Version" localSheetId="1">'[4]International Settings'!$A$35</definedName>
    <definedName name="Macros_Version">'International Settings'!$A$35</definedName>
    <definedName name="Misc_Data_Table_Beta_Folder" localSheetId="1">'[1]International Settings'!$A$12</definedName>
    <definedName name="Misc_Data_Table_Beta_Folder" localSheetId="9">'[2]International Settings'!$A$12</definedName>
    <definedName name="Misc_Data_Table_Beta_Folder">'[3]International Settings'!$A$12</definedName>
    <definedName name="Misc_Data_Table_Filename" localSheetId="1">'[1]International Settings'!$A$15</definedName>
    <definedName name="Misc_Data_Table_Filename" localSheetId="9">'[2]International Settings'!$A$15</definedName>
    <definedName name="Misc_Data_Table_Filename">'[3]International Settings'!$A$15</definedName>
    <definedName name="Misc_Data_Table_Production_Folder" localSheetId="1">'[1]International Settings'!$A$9</definedName>
    <definedName name="Misc_Data_Table_Production_Folder" localSheetId="9">'[2]International Settings'!$A$9</definedName>
    <definedName name="Misc_Data_Table_Production_Folder">'[3]International Settings'!$A$9</definedName>
    <definedName name="new" hidden="1">"ref"</definedName>
    <definedName name="preference_ConditionType">Preferences!$A$4:$A$11</definedName>
    <definedName name="preference_LookupIndex">Preferences!$B$4:$B$26</definedName>
    <definedName name="preference_OperationType">Preferences!$C$4:$C$5</definedName>
    <definedName name="preference_ProductTaxCode">Preferences!$D$4:$D$5</definedName>
    <definedName name="Preferences_URL">'International Settings'!$A$8</definedName>
    <definedName name="Show_Create_Templates_Toolbar">'International Settings'!$A$1</definedName>
    <definedName name="template_language">'International Settings'!$A$2</definedName>
    <definedName name="template_language_2">'International Settings'!$A$3</definedName>
    <definedName name="test1">"refersto1"</definedName>
    <definedName name="Toolbar_Button_Caption_Bulk_Lookup">'International Settings'!$A$16</definedName>
    <definedName name="Toolbar_Button_Caption_Credentials">'International Settings'!$A$28</definedName>
    <definedName name="Toolbar_Button_Caption_Import">'International Settings'!$A$30</definedName>
    <definedName name="Toolbar_Button_Caption_Preferences">'International Settings'!$A$22</definedName>
    <definedName name="Toolbar_Button_Caption_Turn_Off_Product_Lookup">'International Settings'!$A$20</definedName>
    <definedName name="Toolbar_Button_Caption_Turn_On_Product_Lookup">'International Settings'!$A$18</definedName>
    <definedName name="Toolbar_Button_Caption_Update">'International Settings'!$A$32</definedName>
    <definedName name="Toolbar_Button_Caption_Upload">'International Settings'!$A$26</definedName>
    <definedName name="Toolbar_Button_Caption_Validate">'International Settings'!$A$24</definedName>
    <definedName name="Toolbar_Button_Tooltip_Bulk_Lookup">'International Settings'!$A$17</definedName>
    <definedName name="Toolbar_Button_Tooltip_Credentials">'International Settings'!$A$29</definedName>
    <definedName name="Toolbar_Button_Tooltip_Import">'International Settings'!$A$31</definedName>
    <definedName name="Toolbar_Button_Tooltip_Preferences">'International Settings'!$A$23</definedName>
    <definedName name="Toolbar_Button_Tooltip_Turn_Off_Product_Lookup">'International Settings'!$A$21</definedName>
    <definedName name="Toolbar_Button_Tooltip_Turn_On_Product_Lookup">'International Settings'!$A$19</definedName>
    <definedName name="Toolbar_Button_Tooltip_Update">'International Settings'!$A$33</definedName>
    <definedName name="Toolbar_Button_Tooltip_Upload">'International Settings'!$A$27</definedName>
    <definedName name="Toolbar_Button_Tooltip_Validate">'International Settings'!$A$25</definedName>
    <definedName name="Toolbar_Logo_Caption">'International Settings'!$A$14</definedName>
    <definedName name="Toolbar_Logo_Tooltip">'International Settings'!$A$15</definedName>
    <definedName name="Toolbar_Name">'International Settings'!$A$13</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Settings'!$A$11</definedName>
    <definedName name="VBA_Macros_Author" hidden="1">"Greg Lovern - http://PrecisionCalc.com - (425)747-1548 - Custom Microsoft Excel VBA Programming - Save Time - Reduce Errors"</definedName>
    <definedName name="Versioned_Override_Data_Validation_Table_URL" localSheetId="1">'[1]International Settings'!$A$19</definedName>
    <definedName name="Versioned_Override_Data_Validation_Table_URL" localSheetId="9">'[2]International Settings'!$A$19</definedName>
    <definedName name="Versioned_Override_Data_Validation_Table_URL">'[3]International Settings'!$A$19</definedName>
    <definedName name="Versioned_Override_Dropdown_Lists_Table_URL" localSheetId="1">'[1]International Settings'!$A$20</definedName>
    <definedName name="Versioned_Override_Dropdown_Lists_Table_URL" localSheetId="9">'[2]International Settings'!$A$20</definedName>
    <definedName name="Versioned_Override_Dropdown_Lists_Table_URL">'[3]International Settings'!$A$20</definedName>
    <definedName name="Versioned_Override_Misc_Data_Table_URL" localSheetId="1">'[1]International Settings'!$A$18</definedName>
    <definedName name="Versioned_Override_Misc_Data_Table_URL" localSheetId="9">'[2]International Settings'!$A$18</definedName>
    <definedName name="Versioned_Override_Misc_Data_Table_URL">'[3]International Settings'!$A$18</definedName>
  </definedNames>
  <calcPr calcId="191029"/>
  <extLst>
    <ext xmlns:x14="http://schemas.microsoft.com/office/spreadsheetml/2009/9/main" uri="{79F54976-1DA5-4618-B147-4CDE4B953A38}">
      <x14:workbookPr/>
    </ext>
  </extLst>
</workbook>
</file>

<file path=xl/calcChain.xml><?xml version="1.0" encoding="utf-8"?>
<calcChain xmlns="http://purl.oclc.org/ooxml/spreadsheetml/main">
  <c r="A15" i="10" l="1"/>
</calcChain>
</file>

<file path=xl/comments1.xml><?xml version="1.0" encoding="utf-8"?>
<comments xmlns="http://purl.oclc.org/ooxml/spreadsheetml/main" xmlns:xdr="http://purl.oclc.org/ooxml/drawingml/spreadsheetDrawing" xmlns:v="urn:schemas-microsoft-com:vml">
  <authors>
    <author>Amazon.com</author>
  </authors>
  <commentList>
    <comment ref="CB4" authorId="0" shapeId="4097">
      <text>
        <r>
          <rPr>
            <sz val="10"/>
            <color indexed="81"/>
            <rFont val="Verdana"/>
            <family val="2"/>
          </rPr>
          <t>Price must be a number. For example:</t>
        </r>
        <r>
          <rPr>
            <sz val="1"/>
            <color indexed="81"/>
            <rFont val="Verdana"/>
            <family val="2"/>
          </rPr>
          <t xml:space="preserve">
</t>
        </r>
        <r>
          <rPr>
            <sz val="10"/>
            <color indexed="81"/>
            <rFont val="Verdana"/>
            <family val="2"/>
          </rPr>
          <t>12
12.34</t>
        </r>
      </text>
      <mc:AlternateContent xmlns:mc="http://schemas.openxmlformats.org/markup-compatibility/2006">
        <mc:Choice Requires="v"/>
        <mc:Fallback>
          <commentPr defaultSize="0" autoFill="0" autoLine="0">
            <anchor>
              <from>
                <xdr:col>66</xdr:col>
                <xdr:colOff>480060</xdr:colOff>
                <xdr:row>2</xdr:row>
                <xdr:rowOff>60960</xdr:rowOff>
              </from>
              <to>
                <xdr:col>70</xdr:col>
                <xdr:colOff>342900</xdr:colOff>
                <xdr:row>7</xdr:row>
                <xdr:rowOff>22860</xdr:rowOff>
              </to>
            </anchor>
          </commentPr>
        </mc:Fallback>
      </mc:AlternateContent>
    </comment>
    <comment ref="CB5" authorId="0" shapeId="4098">
      <text>
        <r>
          <rPr>
            <sz val="10"/>
            <color indexed="81"/>
            <rFont val="Verdana"/>
            <family val="2"/>
          </rPr>
          <t>Price must be a number. For example:</t>
        </r>
        <r>
          <rPr>
            <sz val="1"/>
            <color indexed="81"/>
            <rFont val="Verdana"/>
            <family val="2"/>
          </rPr>
          <t xml:space="preserve">
</t>
        </r>
        <r>
          <rPr>
            <sz val="10"/>
            <color indexed="81"/>
            <rFont val="Verdana"/>
            <family val="2"/>
          </rPr>
          <t>12
12.34</t>
        </r>
      </text>
      <mc:AlternateContent xmlns:mc="http://schemas.openxmlformats.org/markup-compatibility/2006">
        <mc:Choice Requires="v"/>
        <mc:Fallback>
          <commentPr defaultSize="0" autoFill="0" autoLine="0">
            <anchor>
              <from>
                <xdr:col>66</xdr:col>
                <xdr:colOff>480060</xdr:colOff>
                <xdr:row>3</xdr:row>
                <xdr:rowOff>60960</xdr:rowOff>
              </from>
              <to>
                <xdr:col>70</xdr:col>
                <xdr:colOff>342900</xdr:colOff>
                <xdr:row>8</xdr:row>
                <xdr:rowOff>22860</xdr:rowOff>
              </to>
            </anchor>
          </commentPr>
        </mc:Fallback>
      </mc:AlternateContent>
    </comment>
    <comment ref="CB6" authorId="0" shapeId="4099">
      <text>
        <r>
          <rPr>
            <sz val="10"/>
            <color indexed="81"/>
            <rFont val="Verdana"/>
            <family val="2"/>
          </rPr>
          <t>Price must be a number. For example:</t>
        </r>
        <r>
          <rPr>
            <sz val="1"/>
            <color indexed="81"/>
            <rFont val="Verdana"/>
            <family val="2"/>
          </rPr>
          <t xml:space="preserve">
</t>
        </r>
        <r>
          <rPr>
            <sz val="10"/>
            <color indexed="81"/>
            <rFont val="Verdana"/>
            <family val="2"/>
          </rPr>
          <t>12
12.34</t>
        </r>
      </text>
      <mc:AlternateContent xmlns:mc="http://schemas.openxmlformats.org/markup-compatibility/2006">
        <mc:Choice Requires="v"/>
        <mc:Fallback>
          <commentPr defaultSize="0" autoFill="0" autoLine="0">
            <anchor>
              <from>
                <xdr:col>66</xdr:col>
                <xdr:colOff>480060</xdr:colOff>
                <xdr:row>4</xdr:row>
                <xdr:rowOff>60960</xdr:rowOff>
              </from>
              <to>
                <xdr:col>70</xdr:col>
                <xdr:colOff>342900</xdr:colOff>
                <xdr:row>9</xdr:row>
                <xdr:rowOff>22860</xdr:rowOff>
              </to>
            </anchor>
          </commentPr>
        </mc:Fallback>
      </mc:AlternateContent>
    </comment>
    <comment ref="CB7" authorId="0" shapeId="4100">
      <text>
        <r>
          <rPr>
            <sz val="10"/>
            <color indexed="81"/>
            <rFont val="Verdana"/>
            <family val="2"/>
          </rPr>
          <t>Price must be a number. For example:</t>
        </r>
        <r>
          <rPr>
            <sz val="1"/>
            <color indexed="81"/>
            <rFont val="Verdana"/>
            <family val="2"/>
          </rPr>
          <t xml:space="preserve">
</t>
        </r>
        <r>
          <rPr>
            <sz val="10"/>
            <color indexed="81"/>
            <rFont val="Verdana"/>
            <family val="2"/>
          </rPr>
          <t>12
12.34</t>
        </r>
      </text>
      <mc:AlternateContent xmlns:mc="http://schemas.openxmlformats.org/markup-compatibility/2006">
        <mc:Choice Requires="v"/>
        <mc:Fallback>
          <commentPr defaultSize="0" autoFill="0" autoLine="0">
            <anchor>
              <from>
                <xdr:col>66</xdr:col>
                <xdr:colOff>480060</xdr:colOff>
                <xdr:row>5</xdr:row>
                <xdr:rowOff>60960</xdr:rowOff>
              </from>
              <to>
                <xdr:col>70</xdr:col>
                <xdr:colOff>342900</xdr:colOff>
                <xdr:row>10</xdr:row>
                <xdr:rowOff>22860</xdr:rowOff>
              </to>
            </anchor>
          </commentPr>
        </mc:Fallback>
      </mc:AlternateContent>
    </comment>
  </commentList>
</comments>
</file>

<file path=xl/sharedStrings.xml><?xml version="1.0" encoding="utf-8"?>
<sst xmlns="http://purl.oclc.org/ooxml/spreadsheetml/main" count="144858" uniqueCount="12069">
  <si>
    <t>Launch Date must be a valid date in the format yyyy-mm-dd. For Example: 2008-12-31</t>
  </si>
  <si>
    <t>Music Label must be from 1 to 50 characters.</t>
  </si>
  <si>
    <t>Order ID must be in the format ###-#######-#######. For Example: 123-1234567-1234567</t>
  </si>
  <si>
    <t>Price is required, and must be a number less than 1,000,000,000,000,000,000. For Example: 1999.99</t>
  </si>
  <si>
    <t>Studio must be from 1 to 50 characters.</t>
  </si>
  <si>
    <t>Season has a maximum of 100 characters.</t>
  </si>
  <si>
    <t>Waist Style has a maximum of 20 characters.</t>
  </si>
  <si>
    <t>Sleeve Type has a maximum of 50 characters.</t>
  </si>
  <si>
    <t>Collar Type has a maximum of 50 characters.</t>
  </si>
  <si>
    <t>Material Opacity has a maximum of 100 characters.</t>
  </si>
  <si>
    <t>Care Instructions has a maximum of 1000 characters.</t>
  </si>
  <si>
    <t>Model Number has a maximum of 40 characters.</t>
  </si>
  <si>
    <t>http://g-ecx.images-amazon.com/images/G/01/rainier/help/ff/IntDataValidation.txt</t>
  </si>
  <si>
    <t>100</t>
  </si>
  <si>
    <t>A_GEN_TAX</t>
  </si>
  <si>
    <t>OfficeProducts</t>
  </si>
  <si>
    <t>WirelessAccessories</t>
  </si>
  <si>
    <t>Automotive</t>
  </si>
  <si>
    <t>GourmetFood</t>
  </si>
  <si>
    <t>Industrial</t>
  </si>
  <si>
    <t>PCHardware</t>
  </si>
  <si>
    <t>Miscellaneous</t>
  </si>
  <si>
    <t>MusicalInstruments</t>
  </si>
  <si>
    <t>PetSupplies</t>
  </si>
  <si>
    <t>^(?!(.*(,).*))</t>
  </si>
  <si>
    <t>language-subtitle1</t>
  </si>
  <si>
    <t>language-subtitle2</t>
  </si>
  <si>
    <t>language-subtitle3</t>
  </si>
  <si>
    <t>.*\.(Apparel)\..*</t>
  </si>
  <si>
    <t>Address Country Code must match one of the items in the dropdown listbox.</t>
  </si>
  <si>
    <t>^.{1,60}$</t>
  </si>
  <si>
    <t>Address Field One is required and must be from 1 to 60 characters.</t>
  </si>
  <si>
    <t>.+</t>
  </si>
  <si>
    <t>Address Name is required and must be from 1 to 60 characters.</t>
  </si>
  <si>
    <t>^.{0,20}$</t>
  </si>
  <si>
    <t>^.{5,10}$</t>
  </si>
  <si>
    <t>Address Postal Code is required and must be from 5 to 10 characters.</t>
  </si>
  <si>
    <t>^.{2}$</t>
  </si>
  <si>
    <t>Address State or Region is required and must be from 2 characters.</t>
  </si>
  <si>
    <t>Adjustment Reason Code must must match one of the items in the dropdown listbox.</t>
  </si>
  <si>
    <t>^.{0,50}$</t>
  </si>
  <si>
    <t>Age Gender Category has a maximum of 50 characters.</t>
  </si>
  <si>
    <t>^\d{0,10}\.?\d{0,2}$</t>
  </si>
  <si>
    <t>Application Version has a maximum of 50 characters.</t>
  </si>
  <si>
    <t>^.{0,1500}$</t>
  </si>
  <si>
    <t>Assembly Instructions has a maximum of 50 characters.</t>
  </si>
  <si>
    <t>^\d*$</t>
  </si>
  <si>
    <t>^(?!(.*Earring.*))</t>
  </si>
  <si>
    <t>^$</t>
  </si>
  <si>
    <t>Back Finding is only allowed with Earring product types.</t>
  </si>
  <si>
    <t>BB Color has a maximum of 50 characters.</t>
  </si>
  <si>
    <t>BB Scent has a maximum of 50 characters.</t>
  </si>
  <si>
    <t>Currency is not allowed on Parent items.</t>
  </si>
  <si>
    <t>.*\.(Home)\..*</t>
  </si>
  <si>
    <t>.*\.(Home|Watches)\..*</t>
  </si>
  <si>
    <t>Price is not allowed on Parent items.</t>
  </si>
  <si>
    <t>Product ID is not allowed on Parent items.</t>
  </si>
  <si>
    <t>Product ID Type is not allowed on Parent items.</t>
  </si>
  <si>
    <t>^(?!(.*\.(Listingloader)\..*))</t>
  </si>
  <si>
    <t>Sku cannot include high ascii characters.</t>
  </si>
  <si>
    <t>^(?!(.*( |%|\?|&amp;).*))</t>
  </si>
  <si>
    <t>Sku cannot include spaces, percentage symbols ("%"), question marks ("?"), or ampersands ("&amp;").</t>
  </si>
  <si>
    <t>90</t>
  </si>
  <si>
    <t>110</t>
  </si>
  <si>
    <t>Item Price is required, and must be less than 1,000,000,000,000,000,000.</t>
  </si>
  <si>
    <t>PC RAM Size must be a number, and must be less than 10,000,000,000.</t>
  </si>
  <si>
    <t>OutdoorLiving</t>
  </si>
  <si>
    <t>SportingGoods</t>
  </si>
  <si>
    <t>VideoGames</t>
  </si>
  <si>
    <t>Tools</t>
  </si>
  <si>
    <t>Apparel</t>
  </si>
  <si>
    <t>Baby</t>
  </si>
  <si>
    <t>HealthPersonalCare</t>
  </si>
  <si>
    <t>HomeGarden</t>
  </si>
  <si>
    <t>SoftwareVideoGames</t>
  </si>
  <si>
    <t>^[ -~]*$</t>
  </si>
  <si>
    <t>^[ -~]*$</t>
  </si>
  <si>
    <t>.*\.(Health|Home|Jewelry|Sports|ToysBaby|Watches)\..*</t>
  </si>
  <si>
    <t>ENDSECTION</t>
  </si>
  <si>
    <t>Status Check URL</t>
  </si>
  <si>
    <t>REVDATE</t>
  </si>
  <si>
    <t>aaaaaSortToTop</t>
  </si>
  <si>
    <t>coverage</t>
  </si>
  <si>
    <t>finish-type1</t>
  </si>
  <si>
    <t>finish-type2</t>
  </si>
  <si>
    <t>finish-type3</t>
  </si>
  <si>
    <t>finish-type4</t>
  </si>
  <si>
    <t>finish-type5</t>
  </si>
  <si>
    <t>hair-type4</t>
  </si>
  <si>
    <t>hair-type5</t>
  </si>
  <si>
    <t>item-form</t>
  </si>
  <si>
    <t>skin-tone1</t>
  </si>
  <si>
    <t>skin-tone2</t>
  </si>
  <si>
    <t>skin-tone3</t>
  </si>
  <si>
    <t>skin-tone4</t>
  </si>
  <si>
    <t>skin-tone5</t>
  </si>
  <si>
    <t>DISABLED: .*\.(Home)\..*</t>
  </si>
  <si>
    <t>^(?!(.*( |\?).*))</t>
  </si>
  <si>
    <t>Image URLs cannot include spaces or question marks ("?").</t>
  </si>
  <si>
    <t>^(?!(.*(Listingloader|SWVG|ToysBaby).*))</t>
  </si>
  <si>
    <t>aaaaaaSortToTop</t>
  </si>
  <si>
    <t>REVLASTCHANGECOMMENT1</t>
  </si>
  <si>
    <t>REVLASTCHANGECOMMENT2</t>
  </si>
  <si>
    <t>REVLASTCHANGECOMMENT3</t>
  </si>
  <si>
    <t>REVLASTCHANGECOMMENT4</t>
  </si>
  <si>
    <t>REVLASTCHANGECOMMENT5</t>
  </si>
  <si>
    <t>REVLASTCHANGECOMMENT6</t>
  </si>
  <si>
    <t>REVLASTCHANGECOMMENT7</t>
  </si>
  <si>
    <t>REVLASTCHANGECOMMENT8</t>
  </si>
  <si>
    <t>REVLASTCHANGECOMMENT9</t>
  </si>
  <si>
    <t>Codepage</t>
  </si>
  <si>
    <t>1252</t>
  </si>
  <si>
    <t>LocaleID</t>
  </si>
  <si>
    <t>1033</t>
  </si>
  <si>
    <t>PrivateLabel</t>
  </si>
  <si>
    <t>.*(Sports|ToysBaby).*</t>
  </si>
  <si>
    <t>If Registered Parameter is Private Label, Manufacturer Part Number is required.</t>
  </si>
  <si>
    <t>^(?!(.*(ToysBaby).*))</t>
  </si>
  <si>
    <t>actor1</t>
  </si>
  <si>
    <t>actor10</t>
  </si>
  <si>
    <t>actor2</t>
  </si>
  <si>
    <t>actor3</t>
  </si>
  <si>
    <t>actor4</t>
  </si>
  <si>
    <t>actor5</t>
  </si>
  <si>
    <t>actor6</t>
  </si>
  <si>
    <t>actor7</t>
  </si>
  <si>
    <t>actor8</t>
  </si>
  <si>
    <t>actor9</t>
  </si>
  <si>
    <t>apparel-closure-type</t>
  </si>
  <si>
    <t>artist1</t>
  </si>
  <si>
    <t>artist10</t>
  </si>
  <si>
    <t>artist2</t>
  </si>
  <si>
    <t>artist3</t>
  </si>
  <si>
    <t>artist4</t>
  </si>
  <si>
    <t>artist5</t>
  </si>
  <si>
    <t>artist6</t>
  </si>
  <si>
    <t>artist7</t>
  </si>
  <si>
    <t>artist8</t>
  </si>
  <si>
    <t>artist9</t>
  </si>
  <si>
    <t>audio-encoding</t>
  </si>
  <si>
    <t>audio-encoding1</t>
  </si>
  <si>
    <t>audio-encoding2</t>
  </si>
  <si>
    <t>audio-encoding3</t>
  </si>
  <si>
    <t>battery-type</t>
  </si>
  <si>
    <t>blu-ray-region1</t>
  </si>
  <si>
    <t>blu-ray-region2</t>
  </si>
  <si>
    <t>care-instructions</t>
  </si>
  <si>
    <t>collar-type</t>
  </si>
  <si>
    <t>composer1</t>
  </si>
  <si>
    <t>composer10</t>
  </si>
  <si>
    <t>composer2</t>
  </si>
  <si>
    <t>composer3</t>
  </si>
  <si>
    <t>composer4</t>
  </si>
  <si>
    <t>composer5</t>
  </si>
  <si>
    <t>composer6</t>
  </si>
  <si>
    <t>composer7</t>
  </si>
  <si>
    <t>composer8</t>
  </si>
  <si>
    <t>composer9</t>
  </si>
  <si>
    <t>conductor1</t>
  </si>
  <si>
    <t>conductor10</t>
  </si>
  <si>
    <t>conductor2</t>
  </si>
  <si>
    <t>conductor3</t>
  </si>
  <si>
    <t>conductor4</t>
  </si>
  <si>
    <t>conductor5</t>
  </si>
  <si>
    <t>conductor6</t>
  </si>
  <si>
    <t>conductor7</t>
  </si>
  <si>
    <t>conductor8</t>
  </si>
  <si>
    <t>conductor9</t>
  </si>
  <si>
    <t>.*\.Music\..*</t>
  </si>
  <si>
    <t>director1</t>
  </si>
  <si>
    <t>director10</t>
  </si>
  <si>
    <t>director2</t>
  </si>
  <si>
    <t>director3</t>
  </si>
  <si>
    <t>director4</t>
  </si>
  <si>
    <t>director5</t>
  </si>
  <si>
    <t>director6</t>
  </si>
  <si>
    <t>director7</t>
  </si>
  <si>
    <t>director8</t>
  </si>
  <si>
    <t>director9</t>
  </si>
  <si>
    <t>dvd-region1</t>
  </si>
  <si>
    <t>dvd-region2</t>
  </si>
  <si>
    <t>format1</t>
  </si>
  <si>
    <t>format10</t>
  </si>
  <si>
    <t>format2</t>
  </si>
  <si>
    <t>format3</t>
  </si>
  <si>
    <t>format4</t>
  </si>
  <si>
    <t>format5</t>
  </si>
  <si>
    <t>format6</t>
  </si>
  <si>
    <t>format7</t>
  </si>
  <si>
    <t>format8</t>
  </si>
  <si>
    <t>format9</t>
  </si>
  <si>
    <t>host1</t>
  </si>
  <si>
    <t>host10</t>
  </si>
  <si>
    <t>host2</t>
  </si>
  <si>
    <t>host3</t>
  </si>
  <si>
    <t>host4</t>
  </si>
  <si>
    <t>host5</t>
  </si>
  <si>
    <t>host6</t>
  </si>
  <si>
    <t>host7</t>
  </si>
  <si>
    <t>host8</t>
  </si>
  <si>
    <t>host9</t>
  </si>
  <si>
    <t>is-ac-adapter-included</t>
  </si>
  <si>
    <t>item-specialty1</t>
  </si>
  <si>
    <t>item-specialty2</t>
  </si>
  <si>
    <t>item-specialty3</t>
  </si>
  <si>
    <t>item-specialty4</t>
  </si>
  <si>
    <t>item-specialty5</t>
  </si>
  <si>
    <t>language</t>
  </si>
  <si>
    <t>language1</t>
  </si>
  <si>
    <t>language2</t>
  </si>
  <si>
    <t>language3</t>
  </si>
  <si>
    <t>material-composition</t>
  </si>
  <si>
    <t>material-opacity</t>
  </si>
  <si>
    <t>media-type</t>
  </si>
  <si>
    <t>narrator1</t>
  </si>
  <si>
    <t>narrator10</t>
  </si>
  <si>
    <t>narrator2</t>
  </si>
  <si>
    <t>narrator3</t>
  </si>
  <si>
    <t>narrator4</t>
  </si>
  <si>
    <t>narrator5</t>
  </si>
  <si>
    <t>narrator6</t>
  </si>
  <si>
    <t>narrator7</t>
  </si>
  <si>
    <t>narrator8</t>
  </si>
  <si>
    <t>narrator9</t>
  </si>
  <si>
    <t>number-of-batteries</t>
  </si>
  <si>
    <t>number-of-discs</t>
  </si>
  <si>
    <t>orchestra1</t>
  </si>
  <si>
    <t>orchestra10</t>
  </si>
  <si>
    <t>orchestra2</t>
  </si>
  <si>
    <t>orchestra3</t>
  </si>
  <si>
    <t>orchestra4</t>
  </si>
  <si>
    <t>orchestra5</t>
  </si>
  <si>
    <t>orchestra6</t>
  </si>
  <si>
    <t>orchestra7</t>
  </si>
  <si>
    <t>orchestra8</t>
  </si>
  <si>
    <t>orchestra9</t>
  </si>
  <si>
    <t>original-publication-date</t>
  </si>
  <si>
    <t>package-height</t>
  </si>
  <si>
    <t>package-length</t>
  </si>
  <si>
    <t>package-length-unit-of-measure</t>
  </si>
  <si>
    <t>package-width</t>
  </si>
  <si>
    <t>performer1</t>
  </si>
  <si>
    <t>performer10</t>
  </si>
  <si>
    <t>performer2</t>
  </si>
  <si>
    <t>performer3</t>
  </si>
  <si>
    <t>performer4</t>
  </si>
  <si>
    <t>performer5</t>
  </si>
  <si>
    <t>performer6</t>
  </si>
  <si>
    <t>performer7</t>
  </si>
  <si>
    <t>performer8</t>
  </si>
  <si>
    <t>performer9</t>
  </si>
  <si>
    <t>power-source</t>
  </si>
  <si>
    <t>producer1</t>
  </si>
  <si>
    <t>producer10</t>
  </si>
  <si>
    <t>producer2</t>
  </si>
  <si>
    <t>producer3</t>
  </si>
  <si>
    <t>producer4</t>
  </si>
  <si>
    <t>producer5</t>
  </si>
  <si>
    <t>producer6</t>
  </si>
  <si>
    <t>producer7</t>
  </si>
  <si>
    <t>producer8</t>
  </si>
  <si>
    <t>producer9</t>
  </si>
  <si>
    <t>publication-date</t>
  </si>
  <si>
    <t>runtime</t>
  </si>
  <si>
    <t>season</t>
  </si>
  <si>
    <t>shaft-diameter</t>
  </si>
  <si>
    <t>shaft-diameter-unit-of-measure</t>
  </si>
  <si>
    <t>sleeve-type</t>
  </si>
  <si>
    <t>subject-content6</t>
  </si>
  <si>
    <t>subject-keywords1</t>
  </si>
  <si>
    <t>subject-keywords2</t>
  </si>
  <si>
    <t>subject-keywords3</t>
  </si>
  <si>
    <t>subject-keywords4</t>
  </si>
  <si>
    <t>subject-keywords5</t>
  </si>
  <si>
    <t>^(?!(.*(Home|Jewelry|Sports|Tools).*))</t>
  </si>
  <si>
    <t>vinyl-record-details</t>
  </si>
  <si>
    <t>waist-style</t>
  </si>
  <si>
    <t>Artist has a maximum of 200 characters.</t>
  </si>
  <si>
    <t>Composer has a maximum of 200 characters.</t>
  </si>
  <si>
    <t>^(?!(.*Classical.*))</t>
  </si>
  <si>
    <t>Composer is only allowed with Classical product types.</t>
  </si>
  <si>
    <t>Conductor has a maximum of 200 characters.</t>
  </si>
  <si>
    <t>Conductor is only allowed with Classical product types.</t>
  </si>
  <si>
    <t>Media Type is required and must match one of the items in the dropdown listbox.</t>
  </si>
  <si>
    <t>^[01234]?$</t>
  </si>
  <si>
    <t>Orchestra has a maximum of 200 characters.</t>
  </si>
  <si>
    <t>Orchestra is only allowed with Classical product types.</t>
  </si>
  <si>
    <t>Performer has a maximum of 200 characters.</t>
  </si>
  <si>
    <t>Performer is only allowed with Classical product types.</t>
  </si>
  <si>
    <t>.*\.(Listingloader|Apparel|CE|Home|Music|Sports|ToysBaby|Video|Watches)\..*</t>
  </si>
  <si>
    <t>.*Vinyl.*</t>
  </si>
  <si>
    <t>A standard, alphanumeric string that uniquely identifies the product. This could be an ASIN, UPC, or EAN. You can also use barcode scanner to directly input values for this field.</t>
  </si>
  <si>
    <t>The product-id must have a specific number of characters according to type: ASIN (10 digit number), UPC (12 digit number), or EAN (13 digit number). Please ensure that leading zeros do not get lost when the file is exported from excel to text. This can be accomplished by formatting the numbers in these cells as text, and double checking your .txt file to ensure that no errors have occurred while exporting your file.</t>
  </si>
  <si>
    <t>music-label</t>
  </si>
  <si>
    <t>studio</t>
  </si>
  <si>
    <t>Apparel Closure Type has a maximum of 500 characters.</t>
  </si>
  <si>
    <t>Size has a maximum of 50 characters.</t>
  </si>
  <si>
    <t>Size Per Pearl is only allowed with Fine product types.</t>
  </si>
  <si>
    <t>Sizing Lower Range is only allowed with Ring product types.</t>
  </si>
  <si>
    <t>Sizing Upper Range is only allowed with Ring product types.</t>
  </si>
  <si>
    <t>skin-type5</t>
  </si>
  <si>
    <t>Sku must be from 1 to 40 characters.</t>
  </si>
  <si>
    <t>SP Color has a maximum of 50 characters.</t>
  </si>
  <si>
    <t>^[1-9]$|^1[0-9]$|^2[0-4]$</t>
  </si>
  <si>
    <t>^[1-9]$|^1[0-1]$</t>
  </si>
  <si>
    <t>Stone Clarity is only allowed with Fine product types.</t>
  </si>
  <si>
    <t>Stone Color is only allowed with Fine product types.</t>
  </si>
  <si>
    <t>Stone Culet is only allowed with Fine product types.</t>
  </si>
  <si>
    <t>Stone Cut is only allowed with Fine product types.</t>
  </si>
  <si>
    <t>^\d{0,12}\.?\d{0,4}$</t>
  </si>
  <si>
    <t>Stone Depth Percentage is only allowed with Fine product types.</t>
  </si>
  <si>
    <t>Stone Flourescence is only allowed with Fine product types.</t>
  </si>
  <si>
    <t>Stone Girdle is only allowed with Fine product types.</t>
  </si>
  <si>
    <t>Stone Polish is only allowed with Fine product types.</t>
  </si>
  <si>
    <t>Stone Shape is only allowed with Fine product types.</t>
  </si>
  <si>
    <t>Stone Symmetry is only allowed with Fine product types.</t>
  </si>
  <si>
    <t>Stone Table Percentage is only allowed with Fine product types.</t>
  </si>
  <si>
    <t>Stone Weight is only allowed with Fine product types.</t>
  </si>
  <si>
    <t>Style has a maximum of 50 characters.</t>
  </si>
  <si>
    <t>System Requirements has a maximum of 500 characters.</t>
  </si>
  <si>
    <t>Target Audience is required, and must match one of the items in the dropdown listbox.</t>
  </si>
  <si>
    <t>UPC</t>
  </si>
  <si>
    <t>A_GEN_NOTAX</t>
  </si>
  <si>
    <t>DC_FlyingEraseHeads</t>
  </si>
  <si>
    <t>Update</t>
  </si>
  <si>
    <t>ProductIDType</t>
  </si>
  <si>
    <t>ConditionType</t>
  </si>
  <si>
    <t>T_OpticalTubeLengthUnitOfMeasure</t>
  </si>
  <si>
    <t>B_FieldOfViewUnitOfMeasure</t>
  </si>
  <si>
    <t>C_LCDScreenSizeUnitOfMeasure</t>
  </si>
  <si>
    <t>DC_LCDScreenSizeUnitOfMeasure</t>
  </si>
  <si>
    <t>3, 5, or 10</t>
  </si>
  <si>
    <t>DC_ComputerPlatformRequirements3</t>
  </si>
  <si>
    <t>DC_ComputerPlatform3</t>
  </si>
  <si>
    <t>DC_ComputerPlatform1</t>
  </si>
  <si>
    <t>DC_ComputerPlatformRequirements1</t>
  </si>
  <si>
    <t>DC_ComputerPlatform2</t>
  </si>
  <si>
    <t>DC_ComputerPlatformRequirements2</t>
  </si>
  <si>
    <t>T_ComputerPlatformRequirements3</t>
  </si>
  <si>
    <t>T_ComputerPlatform3</t>
  </si>
  <si>
    <t>T_ComputerPlatformRequirements2</t>
  </si>
  <si>
    <t>T_ComputerPlatform2</t>
  </si>
  <si>
    <t>T_ComputerPlatformRequirements1</t>
  </si>
  <si>
    <t>T_ComputerPlatform1</t>
  </si>
  <si>
    <t>T_OpticalTubeDiameter</t>
  </si>
  <si>
    <t>DC_InternalMemorySize</t>
  </si>
  <si>
    <t>Cl_CleanerType</t>
  </si>
  <si>
    <t>Fl_FlashType</t>
  </si>
  <si>
    <t>Fl_SlaveFlashes</t>
  </si>
  <si>
    <t>Fl_Dedication</t>
  </si>
  <si>
    <t>TS_ForUseWith</t>
  </si>
  <si>
    <t>TS_StandType</t>
  </si>
  <si>
    <t>TS_SpecificUses</t>
  </si>
  <si>
    <t>TS_Material</t>
  </si>
  <si>
    <t>TS_HeadType</t>
  </si>
  <si>
    <t>TS_PackageType</t>
  </si>
  <si>
    <t>Li_LightingType</t>
  </si>
  <si>
    <t>C_Features1</t>
  </si>
  <si>
    <t>C_Features2</t>
  </si>
  <si>
    <t>C_Features3</t>
  </si>
  <si>
    <t>C_Features4</t>
  </si>
  <si>
    <t>C_Features5</t>
  </si>
  <si>
    <t>C_ComputerPlatformRequirements1</t>
  </si>
  <si>
    <t>C_ComputerPlatformRequirements2</t>
  </si>
  <si>
    <t>C_ComputerPlatformRequirements3</t>
  </si>
  <si>
    <t>L_Features1</t>
  </si>
  <si>
    <t>L_Features2</t>
  </si>
  <si>
    <t>L_Features3</t>
  </si>
  <si>
    <t>PoS_BatteryChemicalType</t>
  </si>
  <si>
    <t>B_FocusType</t>
  </si>
  <si>
    <t>B_PrismType</t>
  </si>
  <si>
    <t>B_ObjectiveLensDiameter</t>
  </si>
  <si>
    <t>B_ExitPupilDiameter</t>
  </si>
  <si>
    <t>B_ApparentAngleOfView</t>
  </si>
  <si>
    <t>B_RealAngleOfView</t>
  </si>
  <si>
    <t>B_EyeRelief</t>
  </si>
  <si>
    <t>B_DiopterAdjustmentRange</t>
  </si>
  <si>
    <t>B_Coating</t>
  </si>
  <si>
    <t>A text string; 1,000 characters maximum in length.</t>
  </si>
  <si>
    <t>B_EyepieceLensConstruction</t>
  </si>
  <si>
    <t>LM_MeterDisplay</t>
  </si>
  <si>
    <t>PoS_ForUseWith</t>
  </si>
  <si>
    <t>PoS_CameraPowerSupplyType</t>
  </si>
  <si>
    <t>OA_CameraAccessories</t>
  </si>
  <si>
    <t>OA_CamcorderAccessories</t>
  </si>
  <si>
    <t>OA_TelescopeAccessories</t>
  </si>
  <si>
    <t>OA_TelescopeEyepiece</t>
  </si>
  <si>
    <t>OA_MicroscopeAccessories</t>
  </si>
  <si>
    <t>OA_FilterAccessories</t>
  </si>
  <si>
    <t>OA_FilmAccessories</t>
  </si>
  <si>
    <t>OA_FlashAccessories</t>
  </si>
  <si>
    <t>OA_BagCaseAccessories</t>
  </si>
  <si>
    <t>OA_UnderwaterPhotographyAccessories</t>
  </si>
  <si>
    <t>OA_LightMeterAccessories</t>
  </si>
  <si>
    <t>OA_TripodStandAccessories</t>
  </si>
  <si>
    <t>OA_BinocularAccessories</t>
  </si>
  <si>
    <t>FC_MaxAperture</t>
  </si>
  <si>
    <t>T_OpticalCoatings</t>
  </si>
  <si>
    <t>T_MotorizedControls</t>
  </si>
  <si>
    <t>T_Viewfinder</t>
  </si>
  <si>
    <t>T_EyepieceType</t>
  </si>
  <si>
    <t>T_PhotographicResolution</t>
  </si>
  <si>
    <t>T_DawesLimit</t>
  </si>
  <si>
    <t>T_BatteryType</t>
  </si>
  <si>
    <t>T_BatteryIncluded</t>
  </si>
  <si>
    <t>M_MicroscopeType</t>
  </si>
  <si>
    <t>OtherImageURL1</t>
  </si>
  <si>
    <t>OtherImageURL2</t>
  </si>
  <si>
    <t>OtherImageURL3</t>
  </si>
  <si>
    <t>OtherImageURL4</t>
  </si>
  <si>
    <t>OtherImageURL5</t>
  </si>
  <si>
    <t>OtherImageURL6</t>
  </si>
  <si>
    <t>OtherImageURL7</t>
  </si>
  <si>
    <t>OtherImageURL8</t>
  </si>
  <si>
    <t>D_Chemicals</t>
  </si>
  <si>
    <t>D_Enlargers</t>
  </si>
  <si>
    <t>D_Easels</t>
  </si>
  <si>
    <t>D_EnlargingHeadAndAccessories</t>
  </si>
  <si>
    <t>D_OtherEnlargerAccessories</t>
  </si>
  <si>
    <t>D_AirRegulators</t>
  </si>
  <si>
    <t>D_SinksAndAccessories</t>
  </si>
  <si>
    <t>D_MixingEquipment</t>
  </si>
  <si>
    <t>D_GeneralDevelopingAndProcessingSupplies</t>
  </si>
  <si>
    <t>D_FilmProcessingSupplies</t>
  </si>
  <si>
    <t>D_PaperProcessingSupplies</t>
  </si>
  <si>
    <t>D_TabletopProcessingSupplies</t>
  </si>
  <si>
    <t>L_CameraType</t>
  </si>
  <si>
    <t>L_MinFocalLength</t>
  </si>
  <si>
    <t>L_MaxFocalLength</t>
  </si>
  <si>
    <t>L_LensType</t>
  </si>
  <si>
    <t>LA_ForUseWith</t>
  </si>
  <si>
    <t>LA_AccessoryType</t>
  </si>
  <si>
    <t>F_ForUseWith</t>
  </si>
  <si>
    <t>F_PackageType</t>
  </si>
  <si>
    <t>F_MountType</t>
  </si>
  <si>
    <t>F_ThreadSize</t>
  </si>
  <si>
    <t>F_DropInSize</t>
  </si>
  <si>
    <t>F_BayonetSize</t>
  </si>
  <si>
    <t>F_FilterType</t>
  </si>
  <si>
    <t>F_FilterColor</t>
  </si>
  <si>
    <t>F_SpecialEffect</t>
  </si>
  <si>
    <t>Fi_FilmColor</t>
  </si>
  <si>
    <t>Fi_FilmType</t>
  </si>
  <si>
    <t>Fi_Format</t>
  </si>
  <si>
    <t>Fi_ExposureCount</t>
  </si>
  <si>
    <t>Fi_LightingType</t>
  </si>
  <si>
    <t>Ba_BagCaseType</t>
  </si>
  <si>
    <t>Ba_Style</t>
  </si>
  <si>
    <t>Ba_MaterialType</t>
  </si>
  <si>
    <t>BM_AnalogFormats</t>
  </si>
  <si>
    <t>BM_DigitalFormats</t>
  </si>
  <si>
    <t>BM_MotionFilmFormats</t>
  </si>
  <si>
    <t>BM_MediaColor</t>
  </si>
  <si>
    <t>BM_Count</t>
  </si>
  <si>
    <t>PP_PaperType</t>
  </si>
  <si>
    <t>ConditionNote</t>
  </si>
  <si>
    <t>UsedLikeNew</t>
  </si>
  <si>
    <t>FulfillmentCenterID</t>
  </si>
  <si>
    <t>PP_PaperBase</t>
  </si>
  <si>
    <t>PP_PaperSurface</t>
  </si>
  <si>
    <t>PP_PaperGrade</t>
  </si>
  <si>
    <t>PP_PaperSize</t>
  </si>
  <si>
    <t>C_MPEGMovieMode</t>
  </si>
  <si>
    <t>C_USBStreaming</t>
  </si>
  <si>
    <t>C_HeadphoneJack</t>
  </si>
  <si>
    <t>C_FlyingEraseHeads</t>
  </si>
  <si>
    <t>C_Autolight</t>
  </si>
  <si>
    <t>C_HotShoe</t>
  </si>
  <si>
    <t>C_SoftwareIncluded</t>
  </si>
  <si>
    <t>C_BatteryType</t>
  </si>
  <si>
    <t>Li_PowerType</t>
  </si>
  <si>
    <t>Li_Power</t>
  </si>
  <si>
    <t>Li_LightingSourceType</t>
  </si>
  <si>
    <t>Li_SpecialtyUse</t>
  </si>
  <si>
    <t>P_ProjectionType</t>
  </si>
  <si>
    <t>P_LoupeMagnification</t>
  </si>
  <si>
    <t>P_ProjectorLenses</t>
  </si>
  <si>
    <t>P_ProjectionScreens</t>
  </si>
  <si>
    <t>P_AudioVisualProductAccessories</t>
  </si>
  <si>
    <t>PS_StorageAndPresentationMaterials</t>
  </si>
  <si>
    <t>PS_StudioSupplies</t>
  </si>
  <si>
    <t>PS_PhotoBackgrounds</t>
  </si>
  <si>
    <t>PS_PhotoBackgroundAccessories</t>
  </si>
  <si>
    <t>PS_PhotoBackgroundFabrics</t>
  </si>
  <si>
    <t>PS_PhotoStudioAccessories</t>
  </si>
  <si>
    <t>LM_CameraType</t>
  </si>
  <si>
    <t>LM_MeterType</t>
  </si>
  <si>
    <t>C_RechargeableBatteryIncluded</t>
  </si>
  <si>
    <t>C_ACAdapterIncluded</t>
  </si>
  <si>
    <t>C_RemoteIncluded</t>
  </si>
  <si>
    <t>C_PlaybackFormat</t>
  </si>
  <si>
    <t>DC_Megapixels</t>
  </si>
  <si>
    <t>DC_OpticalZoom</t>
  </si>
  <si>
    <t>DC_DigitalZoom</t>
  </si>
  <si>
    <t>DC_ExternalMemorySize</t>
  </si>
  <si>
    <t>DC_CameraType</t>
  </si>
  <si>
    <t>DC_FocusType</t>
  </si>
  <si>
    <t>DC_SensorType</t>
  </si>
  <si>
    <t>DC_LCDScreenSize</t>
  </si>
  <si>
    <t>DC_LCDSwivel</t>
  </si>
  <si>
    <t>DC_Viewfinder</t>
  </si>
  <si>
    <t>DC_MinAperture</t>
  </si>
  <si>
    <t>DC_MaxAperture</t>
  </si>
  <si>
    <t>DC_ImageStabilization</t>
  </si>
  <si>
    <t>DC_InfraredCapability</t>
  </si>
  <si>
    <t>DC_FirewireOutput</t>
  </si>
  <si>
    <t>DC_S-VideoOutput</t>
  </si>
  <si>
    <t>DC_AVOutput</t>
  </si>
  <si>
    <t>DC_DigitalStillCapability</t>
  </si>
  <si>
    <t>DC_DigitalStillResolution</t>
  </si>
  <si>
    <t>DC_ExternalMemoryType</t>
  </si>
  <si>
    <t>DC_ExternalMemoryIncluded</t>
  </si>
  <si>
    <t>DC_USBStreaming</t>
  </si>
  <si>
    <t>DC_HeadphoneJack</t>
  </si>
  <si>
    <t>DC_FlyingEraseheads</t>
  </si>
  <si>
    <t>DC_Autolight</t>
  </si>
  <si>
    <t>DC_HotShoe</t>
  </si>
  <si>
    <t>DC_LensThread</t>
  </si>
  <si>
    <t>DC_SoftwareIncluded</t>
  </si>
  <si>
    <t>DC_BatteryType</t>
  </si>
  <si>
    <t>DC_RechargeableBatteryIncluded</t>
  </si>
  <si>
    <t>DC_ACAdapterIncluded</t>
  </si>
  <si>
    <t>DC_RemoteIncluded</t>
  </si>
  <si>
    <t>DC_Connectivity</t>
  </si>
  <si>
    <t>DC_InternalMemoryType</t>
  </si>
  <si>
    <t>DC_MaxImageResolution</t>
  </si>
  <si>
    <t>DC_UncompressedMode</t>
  </si>
  <si>
    <t>DC_ISOEquivalency</t>
  </si>
  <si>
    <t>DC_MacroFocus</t>
  </si>
  <si>
    <t>DC_MinShutterSpeed</t>
  </si>
  <si>
    <t>DC_MaxShutterSpeed</t>
  </si>
  <si>
    <t>DC_ManualExposureMode</t>
  </si>
  <si>
    <t>DC_MovieMode</t>
  </si>
  <si>
    <t>DC_MaxMovieLength</t>
  </si>
  <si>
    <t>DC_AudioRecording</t>
  </si>
  <si>
    <t>DC_ContinuousShooting</t>
  </si>
  <si>
    <t>DC_SelfTimer</t>
  </si>
  <si>
    <t>B_BinocularType</t>
  </si>
  <si>
    <t>B_ObjectiveLensConstruction</t>
  </si>
  <si>
    <t>B_TripodReady</t>
  </si>
  <si>
    <t>B_Magnification</t>
  </si>
  <si>
    <t>SS_SurveillanceSystemType</t>
  </si>
  <si>
    <t>SS_CameraType</t>
  </si>
  <si>
    <t>SS_CameraAccessories</t>
  </si>
  <si>
    <t>T_MinAperture</t>
  </si>
  <si>
    <t>Currency</t>
  </si>
  <si>
    <t>T_MaxAperture</t>
  </si>
  <si>
    <t>T_PrimaryAperture</t>
  </si>
  <si>
    <t>T_FocalLength</t>
  </si>
  <si>
    <t>T_ResolvingPower</t>
  </si>
  <si>
    <t>T_Mount</t>
  </si>
  <si>
    <t>T_HighestUsefulMagnification</t>
  </si>
  <si>
    <t>T_LowestUsefulMagnification</t>
  </si>
  <si>
    <t>T_OpticalTubeLength</t>
  </si>
  <si>
    <t>FC_CameraType</t>
  </si>
  <si>
    <t>FC_FilmFormat</t>
  </si>
  <si>
    <t>FC_FocusType</t>
  </si>
  <si>
    <t>FC_LensType</t>
  </si>
  <si>
    <t>FC_OpticalZoomRange</t>
  </si>
  <si>
    <t>FC_MinFocalLength</t>
  </si>
  <si>
    <t>FC_MaxFocalLength</t>
  </si>
  <si>
    <t>FC_MinAperture</t>
  </si>
  <si>
    <t>FC_MinShutterSpeed</t>
  </si>
  <si>
    <t>D_AnalyzersAndExposureMeters</t>
  </si>
  <si>
    <t>D_SafelightsAndAccessories</t>
  </si>
  <si>
    <t>D_WaterControlsAndFilters</t>
  </si>
  <si>
    <t>Fi_ASA-ISO</t>
  </si>
  <si>
    <t>FC_MaxShutterSpeed</t>
  </si>
  <si>
    <t>FC_MeteringMethods</t>
  </si>
  <si>
    <t>FC_ISORange</t>
  </si>
  <si>
    <t>FC_FlashType</t>
  </si>
  <si>
    <t>FC_FlashModes</t>
  </si>
  <si>
    <t>FC_HotShoe</t>
  </si>
  <si>
    <t>FC_FlashSynchronization</t>
  </si>
  <si>
    <t>FC_Red-EyeReduction</t>
  </si>
  <si>
    <t>FC_DiopterAdjustment</t>
  </si>
  <si>
    <t>FC_Viewfinder</t>
  </si>
  <si>
    <t>FC_LCD</t>
  </si>
  <si>
    <t>FC_DateImprint</t>
  </si>
  <si>
    <t>FC_MidrollChange</t>
  </si>
  <si>
    <t>ReleaseDate</t>
  </si>
  <si>
    <t>FC_MidrollRewind</t>
  </si>
  <si>
    <t>FC_AutoRewind</t>
  </si>
  <si>
    <t>FC_AutoFilmAdvance</t>
  </si>
  <si>
    <t>FC_AutoFilmLoad</t>
  </si>
  <si>
    <t>FC_SelfTimer</t>
  </si>
  <si>
    <t>FC_RemoteIncluded</t>
  </si>
  <si>
    <t>FC_ContinuousShooting</t>
  </si>
  <si>
    <t>FC_BatteryType</t>
  </si>
  <si>
    <t>FC_BatteryIncluded</t>
  </si>
  <si>
    <t>FC_ExposureControl</t>
  </si>
  <si>
    <t>FC_Size</t>
  </si>
  <si>
    <t>FC_PackageType</t>
  </si>
  <si>
    <t>C_AnalogFormats</t>
  </si>
  <si>
    <t>C_DigitalFormats</t>
  </si>
  <si>
    <t>C_SensorType</t>
  </si>
  <si>
    <t>C_FilmFormats</t>
  </si>
  <si>
    <t>C_LensType</t>
  </si>
  <si>
    <t>C_OpticalZoom</t>
  </si>
  <si>
    <t>C_DigitalZoom</t>
  </si>
  <si>
    <t>C_VideoResolution</t>
  </si>
  <si>
    <t>C_Audio</t>
  </si>
  <si>
    <t>C_LCDScreenSize</t>
  </si>
  <si>
    <t>C_LCDSwivel</t>
  </si>
  <si>
    <t>C_Viewfinder</t>
  </si>
  <si>
    <t>C_MinAperture</t>
  </si>
  <si>
    <t>C_MaxAperture</t>
  </si>
  <si>
    <t>C_ImageStabilization</t>
  </si>
  <si>
    <t>C_InfraredCapability</t>
  </si>
  <si>
    <t>C_FirewireOutput</t>
  </si>
  <si>
    <t>C_S-VideoOutput</t>
  </si>
  <si>
    <t>C_AVOutput</t>
  </si>
  <si>
    <t>C_DigitalStillCapability</t>
  </si>
  <si>
    <t>C_DigitalStillResolution</t>
  </si>
  <si>
    <t>C_ExternalMemoryType</t>
  </si>
  <si>
    <t>C_ExternalMemoryIncluded</t>
  </si>
  <si>
    <t>C_ExternalMemorySize</t>
  </si>
  <si>
    <t>Manufacturer</t>
  </si>
  <si>
    <t>ModelName</t>
  </si>
  <si>
    <t>RegisteredParameter</t>
  </si>
  <si>
    <t>ModelNumber</t>
  </si>
  <si>
    <t>MfrPartNumber</t>
  </si>
  <si>
    <t>ItemsIncluded</t>
  </si>
  <si>
    <t>Keyword1</t>
  </si>
  <si>
    <t>Keyword2</t>
  </si>
  <si>
    <t>Keyword3</t>
  </si>
  <si>
    <t>ProductType</t>
  </si>
  <si>
    <t>B_FieldOfView</t>
  </si>
  <si>
    <t>Li_ForUseWith</t>
  </si>
  <si>
    <t>ShippingWeightUnitOfMeasure</t>
  </si>
  <si>
    <t>ShippingWeight</t>
  </si>
  <si>
    <t>shipping-weight-unit-of-measure</t>
  </si>
  <si>
    <t>shipping-weight</t>
  </si>
  <si>
    <t>Optional</t>
  </si>
  <si>
    <t>L_FocusType</t>
  </si>
  <si>
    <t>A positive integer.</t>
  </si>
  <si>
    <t>IsDiscontinuedByManufacturer</t>
  </si>
  <si>
    <t>BulletPoint2</t>
  </si>
  <si>
    <t>BulletPoint3</t>
  </si>
  <si>
    <t>BulletPoint4</t>
  </si>
  <si>
    <t>BulletPoint5</t>
  </si>
  <si>
    <t>ProductDescription</t>
  </si>
  <si>
    <t>ItemPrice</t>
  </si>
  <si>
    <t>Quantity</t>
  </si>
  <si>
    <t>LeadtimeToShip</t>
  </si>
  <si>
    <t>UpdateDelete</t>
  </si>
  <si>
    <t>MainImageURL</t>
  </si>
  <si>
    <t>RebateStartDate1</t>
  </si>
  <si>
    <t>RebateEndDate1</t>
  </si>
  <si>
    <t>RebateMessage1</t>
  </si>
  <si>
    <t>RebateStartDate2</t>
  </si>
  <si>
    <t>RebateEndDate2</t>
  </si>
  <si>
    <t>RebateMessage2</t>
  </si>
  <si>
    <t>C_USBOutput1</t>
  </si>
  <si>
    <t>C_USBOutput2</t>
  </si>
  <si>
    <t>C_ComputerPlatform1</t>
  </si>
  <si>
    <t>C_ComputerPlatform2</t>
  </si>
  <si>
    <t>C_ComputerPlatform3</t>
  </si>
  <si>
    <t>DC_USBOutput1</t>
  </si>
  <si>
    <t>DC_USBOutput2</t>
  </si>
  <si>
    <t>DC_Features1</t>
  </si>
  <si>
    <t>ParentSKU</t>
  </si>
  <si>
    <t>RelationshipType</t>
  </si>
  <si>
    <t>DC_Features2</t>
  </si>
  <si>
    <t>DC_Features3</t>
  </si>
  <si>
    <t>DC_Features4</t>
  </si>
  <si>
    <t>DC_Features5</t>
  </si>
  <si>
    <t>B_Features1</t>
  </si>
  <si>
    <t>B_Features2</t>
  </si>
  <si>
    <t>B_Features3</t>
  </si>
  <si>
    <t>B_Features4</t>
  </si>
  <si>
    <t>B_Features5</t>
  </si>
  <si>
    <t>SS_Features1</t>
  </si>
  <si>
    <t>SS_Features2</t>
  </si>
  <si>
    <t>SS_Features3</t>
  </si>
  <si>
    <t>SS_Features4</t>
  </si>
  <si>
    <t>SS_Features5</t>
  </si>
  <si>
    <t>T_TelescopeType2</t>
  </si>
  <si>
    <t>T_TelescopeType1</t>
  </si>
  <si>
    <t>M_Features1</t>
  </si>
  <si>
    <t>M_Features2</t>
  </si>
  <si>
    <t>M_Features3</t>
  </si>
  <si>
    <t>M_Features4</t>
  </si>
  <si>
    <t>M_Features5</t>
  </si>
  <si>
    <t>Ba_Features1</t>
  </si>
  <si>
    <t>Ba_Features2</t>
  </si>
  <si>
    <t>Ba_Features3</t>
  </si>
  <si>
    <t>SKU</t>
  </si>
  <si>
    <t>StandardProductID</t>
  </si>
  <si>
    <t>ProductTaxCode</t>
  </si>
  <si>
    <t>MSRP</t>
  </si>
  <si>
    <t>MaxOrderQuantity</t>
  </si>
  <si>
    <t>Prop65</t>
  </si>
  <si>
    <t>Title</t>
  </si>
  <si>
    <t>Brand</t>
  </si>
  <si>
    <t>BulletPoint1</t>
  </si>
  <si>
    <t>RestockDate</t>
  </si>
  <si>
    <t>A number with up to 18 digits allowed to the left of the decimal point and 2 digits to the right of the decimal point. Please do not use commas or dollar signs.</t>
  </si>
  <si>
    <t>MaxAggregateShipQuantity</t>
  </si>
  <si>
    <t>Label Name</t>
  </si>
  <si>
    <t>Definition and Use</t>
  </si>
  <si>
    <t>Accepted Values</t>
  </si>
  <si>
    <t>Example</t>
  </si>
  <si>
    <t>MerchantCatalogNumber</t>
  </si>
  <si>
    <t>LaunchDate</t>
  </si>
  <si>
    <t>B_SpecificUses</t>
  </si>
  <si>
    <t>F_SpecificUses</t>
  </si>
  <si>
    <t>Ba_SpecificUses</t>
  </si>
  <si>
    <t>OA_SpecificUses</t>
  </si>
  <si>
    <t>A date in this format: yyyy-mm-dd.</t>
  </si>
  <si>
    <t>MAP</t>
  </si>
  <si>
    <t>SalesPrice</t>
  </si>
  <si>
    <t>SaleStartDate</t>
  </si>
  <si>
    <t>The date that the sale price will begin to override the item's normal price</t>
  </si>
  <si>
    <t>SaleEndDate</t>
  </si>
  <si>
    <t>The last date that the sale price will override the item's normal price; the item's normal price will be displayed afterwards.</t>
  </si>
  <si>
    <t>IsGiftWrapAvailable</t>
  </si>
  <si>
    <t>Select: true or false</t>
  </si>
  <si>
    <t>true</t>
  </si>
  <si>
    <t>IsGiftMessageAvailable</t>
  </si>
  <si>
    <t>false</t>
  </si>
  <si>
    <t>PlatinumKeywords1</t>
  </si>
  <si>
    <t>PlatinumKeywords2</t>
  </si>
  <si>
    <t>PlatinumKeywords3</t>
  </si>
  <si>
    <t>PlatinumKeywords4</t>
  </si>
  <si>
    <t>PlatinumKeywords5</t>
  </si>
  <si>
    <t>An alphanumeric string; 1 character minimum in length and 40 characters maximum in length.</t>
  </si>
  <si>
    <t>RebateName1</t>
  </si>
  <si>
    <t>RebateName2</t>
  </si>
  <si>
    <t>English USA</t>
  </si>
  <si>
    <t>English UK</t>
  </si>
  <si>
    <t>German</t>
  </si>
  <si>
    <t>French</t>
  </si>
  <si>
    <t>Language</t>
  </si>
  <si>
    <t>Japanese</t>
  </si>
  <si>
    <t>Show the Create Templates Toolbar</t>
  </si>
  <si>
    <t>Template Language</t>
  </si>
  <si>
    <t>Template Secondary Language</t>
  </si>
  <si>
    <t>URL for Full Table</t>
  </si>
  <si>
    <t>URL for Local Table</t>
  </si>
  <si>
    <t>URL for Data Validation Table</t>
  </si>
  <si>
    <t>URL for Dropdown Lists Table</t>
  </si>
  <si>
    <t>Last Update From Web</t>
  </si>
  <si>
    <t>Auto Update? (True/False)</t>
  </si>
  <si>
    <t>60</t>
  </si>
  <si>
    <t>Days Between Auto Updates</t>
  </si>
  <si>
    <t>Localized</t>
  </si>
  <si>
    <t>Name of folder in which to create localized templates</t>
  </si>
  <si>
    <t>FedasID</t>
  </si>
  <si>
    <t>Data Category</t>
  </si>
  <si>
    <t>Template Dependency Test</t>
  </si>
  <si>
    <t>Number Format</t>
  </si>
  <si>
    <t>MFA Internal Name</t>
  </si>
  <si>
    <t>URL</t>
  </si>
  <si>
    <t>Column Headers</t>
  </si>
  <si>
    <t>@</t>
  </si>
  <si>
    <t>additional-features</t>
  </si>
  <si>
    <t>AddressCity</t>
  </si>
  <si>
    <t>AddressCountryCode</t>
  </si>
  <si>
    <t>AddressFieldOne</t>
  </si>
  <si>
    <t>AddressFieldThree</t>
  </si>
  <si>
    <t>AddressFieldTwo</t>
  </si>
  <si>
    <t>AddressName</t>
  </si>
  <si>
    <t>AddressPhoneNumber</t>
  </si>
  <si>
    <t>AddressPostalCode</t>
  </si>
  <si>
    <t>AddressStateOrRegion</t>
  </si>
  <si>
    <t>adjustment-reason-code</t>
  </si>
  <si>
    <t>AgeGenderCategory</t>
  </si>
  <si>
    <t>AmazonID</t>
  </si>
  <si>
    <t>amazon-id</t>
  </si>
  <si>
    <t>amperage</t>
  </si>
  <si>
    <t>Amperage</t>
  </si>
  <si>
    <t>amperage-unit-of-measure</t>
  </si>
  <si>
    <t>application-version</t>
  </si>
  <si>
    <t>are-batteries-included</t>
  </si>
  <si>
    <t>are-batteries-required</t>
  </si>
  <si>
    <t>asin</t>
  </si>
  <si>
    <t>assembly-instructions</t>
  </si>
  <si>
    <t>assembly-time</t>
  </si>
  <si>
    <t>assembly-time-unit-of-measure</t>
  </si>
  <si>
    <t>autographed</t>
  </si>
  <si>
    <t>Autographed</t>
  </si>
  <si>
    <t>AwardsWon</t>
  </si>
  <si>
    <t>BackFinding</t>
  </si>
  <si>
    <t>BandColor</t>
  </si>
  <si>
    <t>BandLength</t>
  </si>
  <si>
    <t>BandMaterial</t>
  </si>
  <si>
    <t>BandWidth</t>
  </si>
  <si>
    <t>battery-type1</t>
  </si>
  <si>
    <t>battery-type2</t>
  </si>
  <si>
    <t>battery-type3</t>
  </si>
  <si>
    <t>BB_Color</t>
  </si>
  <si>
    <t>BB_ColorMap</t>
  </si>
  <si>
    <t>BB_IsStainResistant</t>
  </si>
  <si>
    <t>BB_Material</t>
  </si>
  <si>
    <t>BB_NumberOfSets</t>
  </si>
  <si>
    <t>BB_Scent</t>
  </si>
  <si>
    <t>BB_Size</t>
  </si>
  <si>
    <t>BB_ThreadCount</t>
  </si>
  <si>
    <t>BB_VariationTheme</t>
  </si>
  <si>
    <t>BB_Wattage</t>
  </si>
  <si>
    <t>BezelFunction</t>
  </si>
  <si>
    <t>BezelMaterial</t>
  </si>
  <si>
    <t>BikeRimSize</t>
  </si>
  <si>
    <t>BikeRimSizeUnitOfMeasure</t>
  </si>
  <si>
    <t>BootSize</t>
  </si>
  <si>
    <t>brand</t>
  </si>
  <si>
    <t>bullet-point1</t>
  </si>
  <si>
    <t>bullet-point2</t>
  </si>
  <si>
    <t>bullet-point3</t>
  </si>
  <si>
    <t>bullet-point4</t>
  </si>
  <si>
    <t>bullet-point5</t>
  </si>
  <si>
    <t>bundles</t>
  </si>
  <si>
    <t>CalendarType</t>
  </si>
  <si>
    <t>CalfSize</t>
  </si>
  <si>
    <t>Caliber</t>
  </si>
  <si>
    <t>Capacity</t>
  </si>
  <si>
    <t>CapacityUnitOfMeasurement</t>
  </si>
  <si>
    <t>care-instructions1</t>
  </si>
  <si>
    <t>care-instructions2</t>
  </si>
  <si>
    <t>care-instructions3</t>
  </si>
  <si>
    <t>CaseMaterial</t>
  </si>
  <si>
    <t>CaseSizeDiameter</t>
  </si>
  <si>
    <t>CaseSizeThickness</t>
  </si>
  <si>
    <t>CE_AdditionalFeatures</t>
  </si>
  <si>
    <t>CE_Color</t>
  </si>
  <si>
    <t>CE_ColorMap</t>
  </si>
  <si>
    <t>CE_ColorScreen</t>
  </si>
  <si>
    <t>CE_ComputerMemoryType1</t>
  </si>
  <si>
    <t>CE_ComputerMemoryType10</t>
  </si>
  <si>
    <t>CE_ComputerMemoryType2</t>
  </si>
  <si>
    <t>CE_ComputerMemoryType3</t>
  </si>
  <si>
    <t>CE_ComputerMemoryType4</t>
  </si>
  <si>
    <t>CE_ComputerMemoryType5</t>
  </si>
  <si>
    <t>CE_ComputerMemoryType6</t>
  </si>
  <si>
    <t>CE_ComputerMemoryType7</t>
  </si>
  <si>
    <t>CE_ComputerMemoryType8</t>
  </si>
  <si>
    <t>CE_ComputerMemoryType9</t>
  </si>
  <si>
    <t>CE_DigitalAudioCapacity</t>
  </si>
  <si>
    <t>CE_DigitalMediaFormat</t>
  </si>
  <si>
    <t>CE_HardDriveInterface1</t>
  </si>
  <si>
    <t>CE_HardDriveInterface2</t>
  </si>
  <si>
    <t>CE_HardDriveInterface3</t>
  </si>
  <si>
    <t>CE_HardDriveInterface4</t>
  </si>
  <si>
    <t>CE_HardDriveSize1</t>
  </si>
  <si>
    <t>CE_HardDriveSize2</t>
  </si>
  <si>
    <t>CE_HardDriveSize3</t>
  </si>
  <si>
    <t>CE_HardDriveSize4</t>
  </si>
  <si>
    <t>CE_HardDriveSize5</t>
  </si>
  <si>
    <t>CE_HardDriveSize6</t>
  </si>
  <si>
    <t>CE_HardDriveSize7</t>
  </si>
  <si>
    <t>CE_HardDriveSize8</t>
  </si>
  <si>
    <t>CE_HardDriveSizeUnitOfMeasure</t>
  </si>
  <si>
    <t>CE_HardwarePlatform</t>
  </si>
  <si>
    <t>CE_HolderCapacity</t>
  </si>
  <si>
    <t>CE_HomeAutomationCommunicationDevice</t>
  </si>
  <si>
    <t>CE_ItemPackageQuantity</t>
  </si>
  <si>
    <t>CE_MemorySlotsAvailable</t>
  </si>
  <si>
    <t>CE_OperatingSystem1</t>
  </si>
  <si>
    <t>CE_OperatingSystem2</t>
  </si>
  <si>
    <t>CE_OperatingSystem3</t>
  </si>
  <si>
    <t>CE_OperatingSystem4</t>
  </si>
  <si>
    <t>CE_OperatingSystem5</t>
  </si>
  <si>
    <t>CE_PDABaseModel1</t>
  </si>
  <si>
    <t>CE_PDABaseModel2</t>
  </si>
  <si>
    <t>CE_PDABaseModel3</t>
  </si>
  <si>
    <t>CE_PDABaseModel4</t>
  </si>
  <si>
    <t>CE_PDABaseModel5</t>
  </si>
  <si>
    <t>CE_PowerSource</t>
  </si>
  <si>
    <t>CE_RAMSize</t>
  </si>
  <si>
    <t>CE_RAMSizeUnitOfMeasure</t>
  </si>
  <si>
    <t>CE_ScreenResolution</t>
  </si>
  <si>
    <t>CE_ScreenSize</t>
  </si>
  <si>
    <t>CE_ScreenSizeUnitOfMeasure</t>
  </si>
  <si>
    <t>CE_SpeakerDiameter</t>
  </si>
  <si>
    <t>CE_SpeakerDiameterUnitOfMeasure</t>
  </si>
  <si>
    <t>CE_TelephoneType1</t>
  </si>
  <si>
    <t>CE_TelephoneType2</t>
  </si>
  <si>
    <t>CE_TelephoneType3</t>
  </si>
  <si>
    <t>CE_TelephoneType4</t>
  </si>
  <si>
    <t>CE_VehicleSpeakerSize</t>
  </si>
  <si>
    <t>CE_Voltage</t>
  </si>
  <si>
    <t>CE_Wattage</t>
  </si>
  <si>
    <t>CE_WirelessType1</t>
  </si>
  <si>
    <t>CE_WirelessType2</t>
  </si>
  <si>
    <t>CE_WirelessType3</t>
  </si>
  <si>
    <t>CertificateNumber1</t>
  </si>
  <si>
    <t>CertificateNumber2</t>
  </si>
  <si>
    <t>CertificateNumber3</t>
  </si>
  <si>
    <t>CertificateNumber4</t>
  </si>
  <si>
    <t>CertificateNumber5</t>
  </si>
  <si>
    <t>CertificateNumber6</t>
  </si>
  <si>
    <t>CertificateNumber7</t>
  </si>
  <si>
    <t>CertificateNumber8</t>
  </si>
  <si>
    <t>CertificateNumber9</t>
  </si>
  <si>
    <t>CertificateType1</t>
  </si>
  <si>
    <t>CertificateType2</t>
  </si>
  <si>
    <t>CertificateType3</t>
  </si>
  <si>
    <t>CertificateType4</t>
  </si>
  <si>
    <t>CertificateType5</t>
  </si>
  <si>
    <t>CertificateType6</t>
  </si>
  <si>
    <t>CertificateType7</t>
  </si>
  <si>
    <t>CertificateType8</t>
  </si>
  <si>
    <t>CertificateType9</t>
  </si>
  <si>
    <t>ChainType</t>
  </si>
  <si>
    <t>chest-size</t>
  </si>
  <si>
    <t>chest-size-unit-of-measure</t>
  </si>
  <si>
    <t>ClaspType</t>
  </si>
  <si>
    <t>clothing-type</t>
  </si>
  <si>
    <t>.*\.ToysBaby\..*</t>
  </si>
  <si>
    <t>color</t>
  </si>
  <si>
    <t>^(?!(.*ToysBaby.*))</t>
  </si>
  <si>
    <t>Color</t>
  </si>
  <si>
    <t>colormap</t>
  </si>
  <si>
    <t>color-map</t>
  </si>
  <si>
    <t>computer-hardware-platform1</t>
  </si>
  <si>
    <t>computer-hardware-platform2</t>
  </si>
  <si>
    <t>computer-hardware-platform3</t>
  </si>
  <si>
    <t>Condition</t>
  </si>
  <si>
    <t>condition</t>
  </si>
  <si>
    <t>condition-type</t>
  </si>
  <si>
    <t>General</t>
  </si>
  <si>
    <t>condition-note</t>
  </si>
  <si>
    <t>count</t>
  </si>
  <si>
    <t>country-of-origin</t>
  </si>
  <si>
    <t>CountryProducedIn</t>
  </si>
  <si>
    <t>country-produced-in</t>
  </si>
  <si>
    <t>Crystal</t>
  </si>
  <si>
    <t>cup-size</t>
  </si>
  <si>
    <t>currency</t>
  </si>
  <si>
    <t>Curvature</t>
  </si>
  <si>
    <t>DeliverySLA</t>
  </si>
  <si>
    <t>department1</t>
  </si>
  <si>
    <t>department2</t>
  </si>
  <si>
    <t>department3</t>
  </si>
  <si>
    <t>department4</t>
  </si>
  <si>
    <t>department5</t>
  </si>
  <si>
    <t>DepthUnitOfMeasure</t>
  </si>
  <si>
    <t>Description</t>
  </si>
  <si>
    <t>description</t>
  </si>
  <si>
    <t>Design</t>
  </si>
  <si>
    <t>Designer</t>
  </si>
  <si>
    <t>DialColor</t>
  </si>
  <si>
    <t>diameter</t>
  </si>
  <si>
    <t>Diameter</t>
  </si>
  <si>
    <t>diameter-unit-of-measure</t>
  </si>
  <si>
    <t>DiameterUnitOfMeasurement</t>
  </si>
  <si>
    <t>DimensionUnitOfMeasure</t>
  </si>
  <si>
    <t>directions</t>
  </si>
  <si>
    <t>discontinue-date</t>
  </si>
  <si>
    <t>DisplayableComment</t>
  </si>
  <si>
    <t>DisplayableOrderComment</t>
  </si>
  <si>
    <t>DisplayableOrderDate</t>
  </si>
  <si>
    <t>DisplayableOrderID</t>
  </si>
  <si>
    <t>DisplayDepth</t>
  </si>
  <si>
    <t>DisplayDepthUnitOfMeasure</t>
  </si>
  <si>
    <t>DisplayDiameter</t>
  </si>
  <si>
    <t>DisplayDiameterUnitOfMeasure</t>
  </si>
  <si>
    <t>DisplayHeight</t>
  </si>
  <si>
    <t>DisplayHeightUnitOfMeasure</t>
  </si>
  <si>
    <t>DisplayLength</t>
  </si>
  <si>
    <t>DisplayLengthUnitOfMeasure</t>
  </si>
  <si>
    <t>DisplayWeight</t>
  </si>
  <si>
    <t>DisplayWeightUnitOfMeasure</t>
  </si>
  <si>
    <t>DisplayWidth</t>
  </si>
  <si>
    <t>DisplayWidthUnitOfMeasure</t>
  </si>
  <si>
    <t>DivingHoodThickness</t>
  </si>
  <si>
    <t>downloadable-file-format</t>
  </si>
  <si>
    <t>esrb-descriptors1</t>
  </si>
  <si>
    <t>esrb-descriptors2</t>
  </si>
  <si>
    <t>esrb-descriptors3</t>
  </si>
  <si>
    <t>esrb-descriptors4</t>
  </si>
  <si>
    <t>esrb-descriptors5</t>
  </si>
  <si>
    <t>esrb-rating</t>
  </si>
  <si>
    <t>EstatePeriod</t>
  </si>
  <si>
    <t>FD_AreBatteriesIncluded</t>
  </si>
  <si>
    <t>FD_AreBatteriesRequired</t>
  </si>
  <si>
    <t>FD_BatteryType1</t>
  </si>
  <si>
    <t>FD_BatteryType2</t>
  </si>
  <si>
    <t>FD_BatteryType3</t>
  </si>
  <si>
    <t>FD_Color</t>
  </si>
  <si>
    <t>FD_ColorMap</t>
  </si>
  <si>
    <t>FD_IsStainResistant</t>
  </si>
  <si>
    <t>FD_Material</t>
  </si>
  <si>
    <t>FD_NumberOfBatteries1</t>
  </si>
  <si>
    <t>FD_NumberOfBatteries2</t>
  </si>
  <si>
    <t>FD_NumberOfBatteries3</t>
  </si>
  <si>
    <t>FD_NumberOfSets</t>
  </si>
  <si>
    <t>FD_Scent</t>
  </si>
  <si>
    <t>FD_Size</t>
  </si>
  <si>
    <t>FD_ThreadCount</t>
  </si>
  <si>
    <t>FD_VariationTheme</t>
  </si>
  <si>
    <t>FD_Wattage</t>
  </si>
  <si>
    <t>fedas-id</t>
  </si>
  <si>
    <t>FencingPommelType</t>
  </si>
  <si>
    <t>file-size</t>
  </si>
  <si>
    <t>file-size-unit-of-measure</t>
  </si>
  <si>
    <t>flavor</t>
  </si>
  <si>
    <t>Flavor</t>
  </si>
  <si>
    <t>fulfillment-center-id</t>
  </si>
  <si>
    <t>fulfillment-channel-sku</t>
  </si>
  <si>
    <t>GemType1</t>
  </si>
  <si>
    <t>GemType2</t>
  </si>
  <si>
    <t>GemType3</t>
  </si>
  <si>
    <t>genre1</t>
  </si>
  <si>
    <t>genre2</t>
  </si>
  <si>
    <t>genre3</t>
  </si>
  <si>
    <t>genre4</t>
  </si>
  <si>
    <t>genre5</t>
  </si>
  <si>
    <t>GiftMessage</t>
  </si>
  <si>
    <t>gift-wrap-price-adj</t>
  </si>
  <si>
    <t>gift-wrap-tax-adj</t>
  </si>
  <si>
    <t>GolfFlex</t>
  </si>
  <si>
    <t>GolfLoft</t>
  </si>
  <si>
    <t>GripSize</t>
  </si>
  <si>
    <t>GripType</t>
  </si>
  <si>
    <t>GritRating</t>
  </si>
  <si>
    <t>hair-type1</t>
  </si>
  <si>
    <t>hair-type2</t>
  </si>
  <si>
    <t>hair-type3</t>
  </si>
  <si>
    <t>Hallmark</t>
  </si>
  <si>
    <t>Hand</t>
  </si>
  <si>
    <t>handle-height</t>
  </si>
  <si>
    <t>handle-height-unit-of-measure</t>
  </si>
  <si>
    <t>hardware-platform1</t>
  </si>
  <si>
    <t>hardware-platform2</t>
  </si>
  <si>
    <t>hardware-platform3</t>
  </si>
  <si>
    <t>hardware-platform4</t>
  </si>
  <si>
    <t>hardware-platform5</t>
  </si>
  <si>
    <t>HeadSize</t>
  </si>
  <si>
    <t>heel-height</t>
  </si>
  <si>
    <t>heel-height-unit-of-measure</t>
  </si>
  <si>
    <t>heel-type</t>
  </si>
  <si>
    <t>Height</t>
  </si>
  <si>
    <t>HeightUnitOfMeasurement</t>
  </si>
  <si>
    <t>Horsepower</t>
  </si>
  <si>
    <t>indications</t>
  </si>
  <si>
    <t>ingredients</t>
  </si>
  <si>
    <t>ingredients1</t>
  </si>
  <si>
    <t>ingredients2</t>
  </si>
  <si>
    <t>ingredients3</t>
  </si>
  <si>
    <t>inner-material</t>
  </si>
  <si>
    <t>Inscription1</t>
  </si>
  <si>
    <t>Inscription2</t>
  </si>
  <si>
    <t>Inscription3</t>
  </si>
  <si>
    <t>inseam-length</t>
  </si>
  <si>
    <t>inseam-length-unit-of-measure</t>
  </si>
  <si>
    <t>is-adult-product</t>
  </si>
  <si>
    <t>is-assembly-required</t>
  </si>
  <si>
    <t>is-discontinued-by-manufacturer</t>
  </si>
  <si>
    <t>is-gift-message-available</t>
  </si>
  <si>
    <t>is-giftwrap-available</t>
  </si>
  <si>
    <t>is-gift-wrap-available</t>
  </si>
  <si>
    <t>is-recalled</t>
  </si>
  <si>
    <t>IsShippingRestricted</t>
  </si>
  <si>
    <t>is-shipping-restricted</t>
  </si>
  <si>
    <t>item-condition</t>
  </si>
  <si>
    <t>ItemCondition</t>
  </si>
  <si>
    <t>item-dimension-unit-of-measure</t>
  </si>
  <si>
    <t>item-height</t>
  </si>
  <si>
    <t>item-length</t>
  </si>
  <si>
    <t>item-length-unit-of-measure</t>
  </si>
  <si>
    <t>ItemPackageQuantity</t>
  </si>
  <si>
    <t>item-package-quantity</t>
  </si>
  <si>
    <t>item-price</t>
  </si>
  <si>
    <t>item-price-adj</t>
  </si>
  <si>
    <t>item-promotion-adj</t>
  </si>
  <si>
    <t>item-promotion-id</t>
  </si>
  <si>
    <t>item-tax-adj</t>
  </si>
  <si>
    <t>ItemThickness</t>
  </si>
  <si>
    <t>ItemThicknessUnitOfMeasurement</t>
  </si>
  <si>
    <t>ItemType</t>
  </si>
  <si>
    <t>item-type</t>
  </si>
  <si>
    <t>ItemWeight</t>
  </si>
  <si>
    <t>item-weight</t>
  </si>
  <si>
    <t>ItemWeightUnitOfMeasure</t>
  </si>
  <si>
    <t>item-weight-unit-of-measure</t>
  </si>
  <si>
    <t>item-width</t>
  </si>
  <si>
    <t>K_AreBatteriesIncluded</t>
  </si>
  <si>
    <t>K_AreBatteriesRequired</t>
  </si>
  <si>
    <t>K_BatteryType1</t>
  </si>
  <si>
    <t>K_BatteryType2</t>
  </si>
  <si>
    <t>K_BatteryType3</t>
  </si>
  <si>
    <t>K_Color</t>
  </si>
  <si>
    <t>K_ColorMap</t>
  </si>
  <si>
    <t>K_Material</t>
  </si>
  <si>
    <t>K_NumberOfBatteries1</t>
  </si>
  <si>
    <t>K_NumberOfBatteries2</t>
  </si>
  <si>
    <t>K_NumberOfBatteries3</t>
  </si>
  <si>
    <t>K_NumberOfSets</t>
  </si>
  <si>
    <t>K_Size</t>
  </si>
  <si>
    <t>K_ThreadCount</t>
  </si>
  <si>
    <t>K_VariationTheme</t>
  </si>
  <si>
    <t>K_Wattage</t>
  </si>
  <si>
    <t>LabCreated1</t>
  </si>
  <si>
    <t>LabCreated2</t>
  </si>
  <si>
    <t>LabCreated3</t>
  </si>
  <si>
    <t>launch-date</t>
  </si>
  <si>
    <t>leadtime-to-ship</t>
  </si>
  <si>
    <t>legal-disclaimer</t>
  </si>
  <si>
    <t>LegalDisclaimer</t>
  </si>
  <si>
    <t>Length</t>
  </si>
  <si>
    <t>LengthUnitOfMeasurement</t>
  </si>
  <si>
    <t>LensColor</t>
  </si>
  <si>
    <t>LineCapacity</t>
  </si>
  <si>
    <t>LineWeight</t>
  </si>
  <si>
    <t>main-image-url</t>
  </si>
  <si>
    <t>manufacturer</t>
  </si>
  <si>
    <t>ManufacturerPartNumber</t>
  </si>
  <si>
    <t>ManufacturerSafetyWarning</t>
  </si>
  <si>
    <t>manufacturer-safety-warning</t>
  </si>
  <si>
    <t>manufacturer-warranty-description</t>
  </si>
  <si>
    <t>ManufacturerWarranty</t>
  </si>
  <si>
    <t>map</t>
  </si>
  <si>
    <t>material</t>
  </si>
  <si>
    <t>Material</t>
  </si>
  <si>
    <t>Material1</t>
  </si>
  <si>
    <t>Material2</t>
  </si>
  <si>
    <t>Material3</t>
  </si>
  <si>
    <t>Material4</t>
  </si>
  <si>
    <t>material-fabric1</t>
  </si>
  <si>
    <t>material-fabric2</t>
  </si>
  <si>
    <t>material-fabric3</t>
  </si>
  <si>
    <t>material-type</t>
  </si>
  <si>
    <t>max-aggregate-ship-quantity</t>
  </si>
  <si>
    <t>maximum-manufacturer-age-recommended</t>
  </si>
  <si>
    <t>maximum-manufacturer-age-recommended-unit-of-measure</t>
  </si>
  <si>
    <t>maximum-manufacturer-weight-recommended</t>
  </si>
  <si>
    <t>maximum-manufacturer-weight-recommended-unit-of-measure</t>
  </si>
  <si>
    <t>maximum-merchant-age-recommended</t>
  </si>
  <si>
    <t>maximum-merchant-age-recommended-unit-of-measure</t>
  </si>
  <si>
    <t>max-order-quantity</t>
  </si>
  <si>
    <t>media-format1</t>
  </si>
  <si>
    <t>media-format2</t>
  </si>
  <si>
    <t>media-format3</t>
  </si>
  <si>
    <t>memorabilia</t>
  </si>
  <si>
    <t>Memorabilia</t>
  </si>
  <si>
    <t>merchant-catalog-number</t>
  </si>
  <si>
    <t>MerchantFulfillmentOrderID</t>
  </si>
  <si>
    <t>MerchantFulfillmentOrderItemID</t>
  </si>
  <si>
    <t>MerchantSKU</t>
  </si>
  <si>
    <t>MetalStamp</t>
  </si>
  <si>
    <t>MetalType</t>
  </si>
  <si>
    <t>MetalWeightUnitOfMeasure</t>
  </si>
  <si>
    <t>mfg-suggested-agemax</t>
  </si>
  <si>
    <t>mfg-suggested-agemin</t>
  </si>
  <si>
    <t>MfrModelNumber</t>
  </si>
  <si>
    <t>mfr-part-number</t>
  </si>
  <si>
    <t>minimum-manufacturer-age-recommended</t>
  </si>
  <si>
    <t>minimum-manufacturer-age-recommended-unit-of-measure</t>
  </si>
  <si>
    <t>minimum-manufacturer-weight-recommended</t>
  </si>
  <si>
    <t>minimum-manufacturer-weight-recommended-unit-of-measure</t>
  </si>
  <si>
    <t>minimum-merchant-age-recommended</t>
  </si>
  <si>
    <t>minimum-merchant-age-recommended-unit-of-measure</t>
  </si>
  <si>
    <t>MovementType</t>
  </si>
  <si>
    <t>msrp</t>
  </si>
  <si>
    <t>neck-size</t>
  </si>
  <si>
    <t>neck-size-unit-of-measure</t>
  </si>
  <si>
    <t>number-of-batteries1</t>
  </si>
  <si>
    <t>number-of-batteries2</t>
  </si>
  <si>
    <t>number-of-batteries3</t>
  </si>
  <si>
    <t>number-of-grooves</t>
  </si>
  <si>
    <t>NumberOfItemsInPackage</t>
  </si>
  <si>
    <t>number-of-licenses</t>
  </si>
  <si>
    <t>NumberOfPearls</t>
  </si>
  <si>
    <t>NumberOfPieces</t>
  </si>
  <si>
    <t>number-of-pieces</t>
  </si>
  <si>
    <t>number-of-players</t>
  </si>
  <si>
    <t>NumberOfStones</t>
  </si>
  <si>
    <t>occasion-lifestyle1</t>
  </si>
  <si>
    <t>occasion-lifestyle2</t>
  </si>
  <si>
    <t>occasion-lifestyle3</t>
  </si>
  <si>
    <t>occasion-lifestyle4</t>
  </si>
  <si>
    <t>occasion-lifestyle5</t>
  </si>
  <si>
    <t>oe-manufacturer</t>
  </si>
  <si>
    <t>OL_AreBatteriesIncluded</t>
  </si>
  <si>
    <t>OL_AreBatteriesRequired</t>
  </si>
  <si>
    <t>OL_BatteryType1</t>
  </si>
  <si>
    <t>OL_BatteryType2</t>
  </si>
  <si>
    <t>OL_BatteryType3</t>
  </si>
  <si>
    <t>OL_Color</t>
  </si>
  <si>
    <t>OL_ColorMap</t>
  </si>
  <si>
    <t>OL_IsStainResistant</t>
  </si>
  <si>
    <t>OL_Material</t>
  </si>
  <si>
    <t>OL_NumberOfBatteries1</t>
  </si>
  <si>
    <t>OL_NumberOfBatteries2</t>
  </si>
  <si>
    <t>OL_NumberOfBatteries3</t>
  </si>
  <si>
    <t>OL_Size</t>
  </si>
  <si>
    <t>OL_VariationTheme</t>
  </si>
  <si>
    <t>OL_Wattage</t>
  </si>
  <si>
    <t>online-play</t>
  </si>
  <si>
    <t>operating-system1</t>
  </si>
  <si>
    <t>operating-system2</t>
  </si>
  <si>
    <t>operating-system3</t>
  </si>
  <si>
    <t>operating-system4</t>
  </si>
  <si>
    <t>operating-system5</t>
  </si>
  <si>
    <t>operating-system6</t>
  </si>
  <si>
    <t>operating-system7</t>
  </si>
  <si>
    <t>order-id</t>
  </si>
  <si>
    <t>order-item-id</t>
  </si>
  <si>
    <t>orientation</t>
  </si>
  <si>
    <t>other-image-url1</t>
  </si>
  <si>
    <t>other-image-url2</t>
  </si>
  <si>
    <t>other-image-url3</t>
  </si>
  <si>
    <t>other-image-url4</t>
  </si>
  <si>
    <t>other-image-url5</t>
  </si>
  <si>
    <t>other-image-url6</t>
  </si>
  <si>
    <t>other-image-url7</t>
  </si>
  <si>
    <t>other-image-url8</t>
  </si>
  <si>
    <t>OtherItemAttribute1</t>
  </si>
  <si>
    <t>OtherItemAttribute2</t>
  </si>
  <si>
    <t>OtherItemAttribute3</t>
  </si>
  <si>
    <t>OtherItemAttribute4</t>
  </si>
  <si>
    <t>OtherItemAttribute5</t>
  </si>
  <si>
    <t>OtherItemAttributes1</t>
  </si>
  <si>
    <t>other-item-attributes1</t>
  </si>
  <si>
    <t>OtherItemAttributes2</t>
  </si>
  <si>
    <t>other-item-attributes2</t>
  </si>
  <si>
    <t>OtherItemAttributes3</t>
  </si>
  <si>
    <t>other-item-attributes3</t>
  </si>
  <si>
    <t>OtherItemAttributes4</t>
  </si>
  <si>
    <t>other-item-attributes4</t>
  </si>
  <si>
    <t>OtherItemAttributes5</t>
  </si>
  <si>
    <t>other-item-attributes5</t>
  </si>
  <si>
    <t>outer-material</t>
  </si>
  <si>
    <t>PackageQuantity</t>
  </si>
  <si>
    <t>Packaging</t>
  </si>
  <si>
    <t>parentage</t>
  </si>
  <si>
    <t>Parentage</t>
  </si>
  <si>
    <t>parent-child</t>
  </si>
  <si>
    <t>parent-sku</t>
  </si>
  <si>
    <t>part-interchange-info</t>
  </si>
  <si>
    <t>part-type-id</t>
  </si>
  <si>
    <t>PC_AdditionalDrives1</t>
  </si>
  <si>
    <t>PC_AdditionalDrives10</t>
  </si>
  <si>
    <t>PC_AdditionalDrives2</t>
  </si>
  <si>
    <t>PC_AdditionalDrives3</t>
  </si>
  <si>
    <t>PC_AdditionalDrives4</t>
  </si>
  <si>
    <t>PC_AdditionalDrives5</t>
  </si>
  <si>
    <t>PC_AdditionalDrives6</t>
  </si>
  <si>
    <t>PC_AdditionalDrives7</t>
  </si>
  <si>
    <t>PC_AdditionalDrives8</t>
  </si>
  <si>
    <t>PC_AdditionalDrives9</t>
  </si>
  <si>
    <t>PC_AdditionalFeatures</t>
  </si>
  <si>
    <t>PC_ComputerMemoryType1</t>
  </si>
  <si>
    <t>PC_ComputerMemoryType10</t>
  </si>
  <si>
    <t>PC_ComputerMemoryType2</t>
  </si>
  <si>
    <t>PC_ComputerMemoryType3</t>
  </si>
  <si>
    <t>PC_ComputerMemoryType4</t>
  </si>
  <si>
    <t>PC_ComputerMemoryType5</t>
  </si>
  <si>
    <t>PC_ComputerMemoryType6</t>
  </si>
  <si>
    <t>PC_ComputerMemoryType7</t>
  </si>
  <si>
    <t>PC_ComputerMemoryType8</t>
  </si>
  <si>
    <t>PC_ComputerMemoryType9</t>
  </si>
  <si>
    <t>PC_GraphicsCardInterface1</t>
  </si>
  <si>
    <t>PC_GraphicsCardInterface2</t>
  </si>
  <si>
    <t>PC_GraphicsDescription1</t>
  </si>
  <si>
    <t>PC_GraphicsDescription2</t>
  </si>
  <si>
    <t>PC_GraphicsRAMSize1</t>
  </si>
  <si>
    <t>PC_GraphicsRAMSize2</t>
  </si>
  <si>
    <t>PC_GraphicsRAMSizeUnitOfMeasure</t>
  </si>
  <si>
    <t>PC_HardDriveInterface1</t>
  </si>
  <si>
    <t>PC_HardDriveInterface2</t>
  </si>
  <si>
    <t>PC_HardDriveInterface3</t>
  </si>
  <si>
    <t>PC_HardDriveInterface4</t>
  </si>
  <si>
    <t>PC_HardDriveSize1</t>
  </si>
  <si>
    <t>PC_HardDriveSize2</t>
  </si>
  <si>
    <t>PC_HardDriveSize3</t>
  </si>
  <si>
    <t>PC_HardDriveSize4</t>
  </si>
  <si>
    <t>PC_HardDriveSize5</t>
  </si>
  <si>
    <t>PC_HardDriveSize6</t>
  </si>
  <si>
    <t>PC_HardDriveSize7</t>
  </si>
  <si>
    <t>PC_HardDriveSize8</t>
  </si>
  <si>
    <t>PC_HardDriveSizeUnitOfMeasure</t>
  </si>
  <si>
    <t>PC_HardwarePlatform</t>
  </si>
  <si>
    <t>PC_MemorySlotsAvailable</t>
  </si>
  <si>
    <t>PC_OperatingSystem1</t>
  </si>
  <si>
    <t>PC_OperatingSystem2</t>
  </si>
  <si>
    <t>PC_ProcessorBrand</t>
  </si>
  <si>
    <t>PC_ProcessorCount</t>
  </si>
  <si>
    <t>PC_ProcessorSpeed</t>
  </si>
  <si>
    <t>PC_ProcessorSpeedUnitOfMeasure</t>
  </si>
  <si>
    <t>PC_ProcessorType</t>
  </si>
  <si>
    <t>PC_RAMSize</t>
  </si>
  <si>
    <t>PC_RAMSizeUnitOfMeasure</t>
  </si>
  <si>
    <t>PC_ScreenResolution</t>
  </si>
  <si>
    <t>PC_ScreenSize</t>
  </si>
  <si>
    <t>PC_ScreenSizeUnitOfMeasure</t>
  </si>
  <si>
    <t>PC_SoftwareIncluded</t>
  </si>
  <si>
    <t>PC_U-RackSize</t>
  </si>
  <si>
    <t>PC_WirelessType1</t>
  </si>
  <si>
    <t>PC_WirelessType2</t>
  </si>
  <si>
    <t>PC_WirelessType3</t>
  </si>
  <si>
    <t>PDA_AdditionalFeatures</t>
  </si>
  <si>
    <t>PDA_ColorScreen</t>
  </si>
  <si>
    <t>PDA_ComputerMemoryType1</t>
  </si>
  <si>
    <t>PDA_ComputerMemoryType10</t>
  </si>
  <si>
    <t>PDA_ComputerMemoryType2</t>
  </si>
  <si>
    <t>PDA_ComputerMemoryType3</t>
  </si>
  <si>
    <t>PDA_ComputerMemoryType4</t>
  </si>
  <si>
    <t>PDA_ComputerMemoryType5</t>
  </si>
  <si>
    <t>PDA_ComputerMemoryType6</t>
  </si>
  <si>
    <t>PDA_ComputerMemoryType7</t>
  </si>
  <si>
    <t>PDA_ComputerMemoryType8</t>
  </si>
  <si>
    <t>PDA_ComputerMemoryType9</t>
  </si>
  <si>
    <t>PDA_HardDriveSize</t>
  </si>
  <si>
    <t>PDA_HardDriveSizeUnitOfMeasure</t>
  </si>
  <si>
    <t>PDA_MemorySlotsAvailable</t>
  </si>
  <si>
    <t>PDA_OperatingSystem1</t>
  </si>
  <si>
    <t>PDA_OperatingSystem2</t>
  </si>
  <si>
    <t>PDA_OperatingSystem3</t>
  </si>
  <si>
    <t>PDA_OperatingSystem4</t>
  </si>
  <si>
    <t>PDA_OperatingSystem5</t>
  </si>
  <si>
    <t>PDA_PDABaseModel1</t>
  </si>
  <si>
    <t>PDA_PDABaseModel2</t>
  </si>
  <si>
    <t>PDA_PDABaseModel3</t>
  </si>
  <si>
    <t>PDA_PDABaseModel4</t>
  </si>
  <si>
    <t>PDA_PDABaseModel5</t>
  </si>
  <si>
    <t>PDA_ProcessorSpeed</t>
  </si>
  <si>
    <t>PDA_ProcessorSpeedUnitOfMeasure</t>
  </si>
  <si>
    <t>PDA_ProcessorType</t>
  </si>
  <si>
    <t>PDA_RAMSize</t>
  </si>
  <si>
    <t>PDA_RAMSizeUnitOfMeasure</t>
  </si>
  <si>
    <t>PDA_ROMSize</t>
  </si>
  <si>
    <t>PDA_ROMSizeUnitOfMeasure</t>
  </si>
  <si>
    <t>PDA_ScreenResolution</t>
  </si>
  <si>
    <t>PDA_ScreenSize</t>
  </si>
  <si>
    <t>PDA_ScreenSizeUnitOfMeasure</t>
  </si>
  <si>
    <t>PDA_SoftwareIncluded</t>
  </si>
  <si>
    <t>PDA_WirelessType1</t>
  </si>
  <si>
    <t>PDA_WirelessType2</t>
  </si>
  <si>
    <t>PDA_WirelessType3</t>
  </si>
  <si>
    <t>PearlLustre</t>
  </si>
  <si>
    <t>PearlMinimumColor</t>
  </si>
  <si>
    <t>PearlShape</t>
  </si>
  <si>
    <t>PearlStringingMethod</t>
  </si>
  <si>
    <t>PearlSurfaceMarkingsAndBlemishes</t>
  </si>
  <si>
    <t>PearlType</t>
  </si>
  <si>
    <t>PearlUniformity</t>
  </si>
  <si>
    <t>PlatinumKeyword1</t>
  </si>
  <si>
    <t>PlatinumKeyword2</t>
  </si>
  <si>
    <t>PlatinumKeyword3</t>
  </si>
  <si>
    <t>PlatinumKeyword4</t>
  </si>
  <si>
    <t>PlatinumKeyword5</t>
  </si>
  <si>
    <t>platinum-keywords1</t>
  </si>
  <si>
    <t>platinum-keywords2</t>
  </si>
  <si>
    <t>platinum-keywords3</t>
  </si>
  <si>
    <t>platinum-keywords4</t>
  </si>
  <si>
    <t>platinum-keywords5</t>
  </si>
  <si>
    <t>position</t>
  </si>
  <si>
    <t>PowerSource</t>
  </si>
  <si>
    <t>Previous</t>
  </si>
  <si>
    <t>PreviousEndDate</t>
  </si>
  <si>
    <t>PreviousStartDate</t>
  </si>
  <si>
    <t>Price</t>
  </si>
  <si>
    <t>price</t>
  </si>
  <si>
    <t>product_type</t>
  </si>
  <si>
    <t>product-type</t>
  </si>
  <si>
    <t>product-description</t>
  </si>
  <si>
    <t>ProductID</t>
  </si>
  <si>
    <t>product-id</t>
  </si>
  <si>
    <t>standard-product-id</t>
  </si>
  <si>
    <t>product-id-type</t>
  </si>
  <si>
    <t>ProductName</t>
  </si>
  <si>
    <t>product-name</t>
  </si>
  <si>
    <t>product-tax-code</t>
  </si>
  <si>
    <t>profile</t>
  </si>
  <si>
    <t>prop-65</t>
  </si>
  <si>
    <t>pulley-type</t>
  </si>
  <si>
    <t>quantity</t>
  </si>
  <si>
    <t>QuantityAvailable</t>
  </si>
  <si>
    <t>rebate-end-date1</t>
  </si>
  <si>
    <t>rebate-end-date2</t>
  </si>
  <si>
    <t>rebate-message1</t>
  </si>
  <si>
    <t>rebate-message2</t>
  </si>
  <si>
    <t>rebate-name1</t>
  </si>
  <si>
    <t>rebate-name2</t>
  </si>
  <si>
    <t>rebate-start-date1</t>
  </si>
  <si>
    <t>rebate-start-date2</t>
  </si>
  <si>
    <t>recall-description</t>
  </si>
  <si>
    <t>RecommendedBrowseNode1</t>
  </si>
  <si>
    <t>recommended-browse-node1</t>
  </si>
  <si>
    <t>RecommendedBrowseNode2</t>
  </si>
  <si>
    <t>recommended-browse-node2</t>
  </si>
  <si>
    <t>registered-parameter</t>
  </si>
  <si>
    <t>relationship-type</t>
  </si>
  <si>
    <t>release-date</t>
  </si>
  <si>
    <t>ResaleType</t>
  </si>
  <si>
    <t>ReSizable</t>
  </si>
  <si>
    <t>restock-date</t>
  </si>
  <si>
    <t>RingSize</t>
  </si>
  <si>
    <t>Rounds</t>
  </si>
  <si>
    <t>sale-end-date</t>
  </si>
  <si>
    <t>sale-from-date</t>
  </si>
  <si>
    <t>sale-price</t>
  </si>
  <si>
    <t>sales-price</t>
  </si>
  <si>
    <t>sale-start-date</t>
  </si>
  <si>
    <t>sale-through-date</t>
  </si>
  <si>
    <t>scent</t>
  </si>
  <si>
    <t>SearchTerms1</t>
  </si>
  <si>
    <t>search-terms1</t>
  </si>
  <si>
    <t>SearchTerm1</t>
  </si>
  <si>
    <t>SearchTerms2</t>
  </si>
  <si>
    <t>search-terms2</t>
  </si>
  <si>
    <t>SearchTerm2</t>
  </si>
  <si>
    <t>SearchTerms3</t>
  </si>
  <si>
    <t>search-terms3</t>
  </si>
  <si>
    <t>SearchTerm3</t>
  </si>
  <si>
    <t>SearchTerms4</t>
  </si>
  <si>
    <t>search-terms4</t>
  </si>
  <si>
    <t>SearchTerm4</t>
  </si>
  <si>
    <t>SearchTerms5</t>
  </si>
  <si>
    <t>search-terms5</t>
  </si>
  <si>
    <t>SearchTerm5</t>
  </si>
  <si>
    <t>seat-length</t>
  </si>
  <si>
    <t>seat-length-unit-of-measure</t>
  </si>
  <si>
    <t>seat-width</t>
  </si>
  <si>
    <t>seat-width-unit-of-measure</t>
  </si>
  <si>
    <t>seller-sku</t>
  </si>
  <si>
    <t>SellerWarrantyDescription</t>
  </si>
  <si>
    <t>SettingType</t>
  </si>
  <si>
    <t>shaft-height</t>
  </si>
  <si>
    <t>ShaftLength</t>
  </si>
  <si>
    <t>ShaftLengthUnitOfMeasurement</t>
  </si>
  <si>
    <t>ShaftMaterial</t>
  </si>
  <si>
    <t>ShaftType</t>
  </si>
  <si>
    <t>Shape</t>
  </si>
  <si>
    <t>ShipOption</t>
  </si>
  <si>
    <t>ship-option</t>
  </si>
  <si>
    <t>ShippingAmount</t>
  </si>
  <si>
    <t>shipping-amount</t>
  </si>
  <si>
    <t>ShippingAmountType</t>
  </si>
  <si>
    <t>shipping-amount-type</t>
  </si>
  <si>
    <t>shipping-price-adj</t>
  </si>
  <si>
    <t>shipping-tax-adj</t>
  </si>
  <si>
    <t>shipping-weight-unit-measure</t>
  </si>
  <si>
    <t>ship-promotion-adj</t>
  </si>
  <si>
    <t>ship-promotion-id</t>
  </si>
  <si>
    <t>shoe-closure-type</t>
  </si>
  <si>
    <t>shoe-width</t>
  </si>
  <si>
    <t>size</t>
  </si>
  <si>
    <t>Size</t>
  </si>
  <si>
    <t>size-map</t>
  </si>
  <si>
    <t>size-modifier</t>
  </si>
  <si>
    <t>SizePerPearl</t>
  </si>
  <si>
    <t>SizingLowerRange</t>
  </si>
  <si>
    <t>SizingUpperRange</t>
  </si>
  <si>
    <t>skin-type1</t>
  </si>
  <si>
    <t>skin-type2</t>
  </si>
  <si>
    <t>skin-type3</t>
  </si>
  <si>
    <t>skin-type4</t>
  </si>
  <si>
    <t>sku</t>
  </si>
  <si>
    <t>Sku</t>
  </si>
  <si>
    <t>sleeve-length</t>
  </si>
  <si>
    <t>sleeve-length-unit-of-measure</t>
  </si>
  <si>
    <t>sole-material</t>
  </si>
  <si>
    <t>SP_Color</t>
  </si>
  <si>
    <t>SP_ColorMap</t>
  </si>
  <si>
    <t>SP_MoistureNeeds</t>
  </si>
  <si>
    <t>SP_Size</t>
  </si>
  <si>
    <t>SP_Spread</t>
  </si>
  <si>
    <t>SP_SpreadUnitOfMeasure</t>
  </si>
  <si>
    <t>SP_SunlightExposure</t>
  </si>
  <si>
    <t>SP_SunsetClimateZone1</t>
  </si>
  <si>
    <t>SP_SunsetClimateZone10</t>
  </si>
  <si>
    <t>SP_SunsetClimateZone11</t>
  </si>
  <si>
    <t>SP_SunsetClimateZone12</t>
  </si>
  <si>
    <t>SP_SunsetClimateZone13</t>
  </si>
  <si>
    <t>SP_SunsetClimateZone14</t>
  </si>
  <si>
    <t>SP_SunsetClimateZone15</t>
  </si>
  <si>
    <t>SP_SunsetClimateZone16</t>
  </si>
  <si>
    <t>SP_SunsetClimateZone17</t>
  </si>
  <si>
    <t>SP_SunsetClimateZone18</t>
  </si>
  <si>
    <t>SP_SunsetClimateZone19</t>
  </si>
  <si>
    <t>SP_SunsetClimateZone2</t>
  </si>
  <si>
    <t>SP_SunsetClimateZone20</t>
  </si>
  <si>
    <t>SP_SunsetClimateZone21</t>
  </si>
  <si>
    <t>SP_SunsetClimateZone22</t>
  </si>
  <si>
    <t>SP_SunsetClimateZone23</t>
  </si>
  <si>
    <t>SP_SunsetClimateZone24</t>
  </si>
  <si>
    <t>SP_SunsetClimateZone3</t>
  </si>
  <si>
    <t>SP_SunsetClimateZone4</t>
  </si>
  <si>
    <t>SP_SunsetClimateZone5</t>
  </si>
  <si>
    <t>SP_SunsetClimateZone6</t>
  </si>
  <si>
    <t>SP_SunsetClimateZone7</t>
  </si>
  <si>
    <t>SP_SunsetClimateZone8</t>
  </si>
  <si>
    <t>SP_SunsetClimateZone9</t>
  </si>
  <si>
    <t>SP_USDAHardinessZone1</t>
  </si>
  <si>
    <t>SP_USDAHardinessZone10</t>
  </si>
  <si>
    <t>SP_USDAHardinessZone11</t>
  </si>
  <si>
    <t>SP_USDAHardinessZone2</t>
  </si>
  <si>
    <t>SP_USDAHardinessZone3</t>
  </si>
  <si>
    <t>SP_USDAHardinessZone4</t>
  </si>
  <si>
    <t>SP_USDAHardinessZone5</t>
  </si>
  <si>
    <t>SP_USDAHardinessZone6</t>
  </si>
  <si>
    <t>SP_USDAHardinessZone7</t>
  </si>
  <si>
    <t>SP_USDAHardinessZone8</t>
  </si>
  <si>
    <t>SP_USDAHardinessZone9</t>
  </si>
  <si>
    <t>SP_VariationTheme</t>
  </si>
  <si>
    <t>special-features1</t>
  </si>
  <si>
    <t>special-features2</t>
  </si>
  <si>
    <t>special-features3</t>
  </si>
  <si>
    <t>StoneClarity1</t>
  </si>
  <si>
    <t>StoneClarity2</t>
  </si>
  <si>
    <t>StoneClarity3</t>
  </si>
  <si>
    <t>StoneColor1</t>
  </si>
  <si>
    <t>StoneColor2</t>
  </si>
  <si>
    <t>StoneColor3</t>
  </si>
  <si>
    <t>StoneCulet1</t>
  </si>
  <si>
    <t>StoneCulet2</t>
  </si>
  <si>
    <t>StoneCulet3</t>
  </si>
  <si>
    <t>StoneCut1</t>
  </si>
  <si>
    <t>StoneCut2</t>
  </si>
  <si>
    <t>StoneCut3</t>
  </si>
  <si>
    <t>StoneDepthPercentage1</t>
  </si>
  <si>
    <t>StoneDepthPercentage2</t>
  </si>
  <si>
    <t>StoneDepthPercentage3</t>
  </si>
  <si>
    <t>StoneFluorescence1</t>
  </si>
  <si>
    <t>StoneFluorescence2</t>
  </si>
  <si>
    <t>StoneFluorescence3</t>
  </si>
  <si>
    <t>StoneGirdle1</t>
  </si>
  <si>
    <t>StoneGirdle2</t>
  </si>
  <si>
    <t>StoneGirdle3</t>
  </si>
  <si>
    <t>StonePolish1</t>
  </si>
  <si>
    <t>StonePolish2</t>
  </si>
  <si>
    <t>StonePolish3</t>
  </si>
  <si>
    <t>StoneShape1</t>
  </si>
  <si>
    <t>StoneShape2</t>
  </si>
  <si>
    <t>StoneShape3</t>
  </si>
  <si>
    <t>StoneSymmetry1</t>
  </si>
  <si>
    <t>StoneSymmetry2</t>
  </si>
  <si>
    <t>StoneSymmetry3</t>
  </si>
  <si>
    <t>StoneTablePercentage1</t>
  </si>
  <si>
    <t>StoneTablePercentage2</t>
  </si>
  <si>
    <t>StoneTablePercentage3</t>
  </si>
  <si>
    <t>StoneWeight1</t>
  </si>
  <si>
    <t>StoneWeight2</t>
  </si>
  <si>
    <t>StoneWeight3</t>
  </si>
  <si>
    <t>Style</t>
  </si>
  <si>
    <t>style-keyword1</t>
  </si>
  <si>
    <t>style-keyword2</t>
  </si>
  <si>
    <t>style-keyword3</t>
  </si>
  <si>
    <t>style-keyword4</t>
  </si>
  <si>
    <t>style-keyword5</t>
  </si>
  <si>
    <t>style-name</t>
  </si>
  <si>
    <t>SubjectContent1</t>
  </si>
  <si>
    <t>subject-content1</t>
  </si>
  <si>
    <t>SubjectContent2</t>
  </si>
  <si>
    <t>subject-content2</t>
  </si>
  <si>
    <t>SubjectContent3</t>
  </si>
  <si>
    <t>subject-content3</t>
  </si>
  <si>
    <t>SubjectContent4</t>
  </si>
  <si>
    <t>subject-content4</t>
  </si>
  <si>
    <t>SubjectContent5</t>
  </si>
  <si>
    <t>subject-content5</t>
  </si>
  <si>
    <t>SwatchImageURL</t>
  </si>
  <si>
    <t>swatch-image-url</t>
  </si>
  <si>
    <t>system-requirements</t>
  </si>
  <si>
    <t>system-requirements1</t>
  </si>
  <si>
    <t>system-requirements2</t>
  </si>
  <si>
    <t>system-requirements3</t>
  </si>
  <si>
    <t>TargetAudience1</t>
  </si>
  <si>
    <t>target-audience1</t>
  </si>
  <si>
    <t>TargetAudience2</t>
  </si>
  <si>
    <t>target-audience2</t>
  </si>
  <si>
    <t>TargetAudience3</t>
  </si>
  <si>
    <t>target-audience3</t>
  </si>
  <si>
    <t>target-audience-keywords1</t>
  </si>
  <si>
    <t>target-audience-keywords2</t>
  </si>
  <si>
    <t>target-audience-keywords3</t>
  </si>
  <si>
    <t>target-gender</t>
  </si>
  <si>
    <t>TemperatureRating</t>
  </si>
  <si>
    <t>TemperatureRatingUnitOfMeasurement</t>
  </si>
  <si>
    <t>TensionLevel</t>
  </si>
  <si>
    <t>tire-diameter</t>
  </si>
  <si>
    <t>tire-diameter-unit-of-measure</t>
  </si>
  <si>
    <t>tire-material</t>
  </si>
  <si>
    <t>title</t>
  </si>
  <si>
    <t>TotalDiamondWeight</t>
  </si>
  <si>
    <t>TotalGemWeight</t>
  </si>
  <si>
    <t>TotalMetalWeight</t>
  </si>
  <si>
    <t>toy-award-name1</t>
  </si>
  <si>
    <t>toy-award-name2</t>
  </si>
  <si>
    <t>toy-award-name3</t>
  </si>
  <si>
    <t>toy-award-name4</t>
  </si>
  <si>
    <t>toy-award-name5</t>
  </si>
  <si>
    <t>update-delete</t>
  </si>
  <si>
    <t>UsedFor1</t>
  </si>
  <si>
    <t>used-for1</t>
  </si>
  <si>
    <t>UsedFor2</t>
  </si>
  <si>
    <t>used-for2</t>
  </si>
  <si>
    <t>UsedFor3</t>
  </si>
  <si>
    <t>used-for3</t>
  </si>
  <si>
    <t>UsedFor4</t>
  </si>
  <si>
    <t>used-for4</t>
  </si>
  <si>
    <t>UsedFor5</t>
  </si>
  <si>
    <t>used-for5</t>
  </si>
  <si>
    <t>.*\.Watches\..*</t>
  </si>
  <si>
    <t>VariationTheme</t>
  </si>
  <si>
    <t>variation-theme</t>
  </si>
  <si>
    <t>viscosity</t>
  </si>
  <si>
    <t>voltage</t>
  </si>
  <si>
    <t>Voltage</t>
  </si>
  <si>
    <t>volume</t>
  </si>
  <si>
    <t>Volume</t>
  </si>
  <si>
    <t>VolumeUnitOfMeasure</t>
  </si>
  <si>
    <t>volume-unit-of-measure</t>
  </si>
  <si>
    <t>waist-size</t>
  </si>
  <si>
    <t>waist-size-unit-of-measure</t>
  </si>
  <si>
    <t>WarehouseConditionCode</t>
  </si>
  <si>
    <t>warnings</t>
  </si>
  <si>
    <t>WarrantyType</t>
  </si>
  <si>
    <t>WaterResistantDepth</t>
  </si>
  <si>
    <t>wattage</t>
  </si>
  <si>
    <t>Wattage</t>
  </si>
  <si>
    <t>Weight</t>
  </si>
  <si>
    <t>WeightSupported</t>
  </si>
  <si>
    <t>WeightSupportedUnitOfMeasure</t>
  </si>
  <si>
    <t>WeightUnitOfMeasurement</t>
  </si>
  <si>
    <t>WheelSize</t>
  </si>
  <si>
    <t>WheelSizeUnitOfMeasurement</t>
  </si>
  <si>
    <t>Width</t>
  </si>
  <si>
    <t>WidthUnitOfMeasurement</t>
  </si>
  <si>
    <t>True</t>
  </si>
  <si>
    <t>False</t>
  </si>
  <si>
    <t>50</t>
  </si>
  <si>
    <t>70</t>
  </si>
  <si>
    <t>80</t>
  </si>
  <si>
    <t>^(?!(.*(Watches).*))</t>
  </si>
  <si>
    <t>.*\.AutoAccessory\..*</t>
  </si>
  <si>
    <t>New</t>
  </si>
  <si>
    <t>UsedVeryGood</t>
  </si>
  <si>
    <t>UsedGood</t>
  </si>
  <si>
    <t>UsedAcceptable</t>
  </si>
  <si>
    <t>30</t>
  </si>
  <si>
    <t>40</t>
  </si>
  <si>
    <t>^(?!(.*(Sports).*))</t>
  </si>
  <si>
    <t>.*\.Sports\..*</t>
  </si>
  <si>
    <t>EAN</t>
  </si>
  <si>
    <t>GTIN</t>
  </si>
  <si>
    <t>.*\.Beauty\..*</t>
  </si>
  <si>
    <t>.*\.Health\..*</t>
  </si>
  <si>
    <t>.*\.Jewelry\..*</t>
  </si>
  <si>
    <t>.*\.SWVG\..*</t>
  </si>
  <si>
    <t>.*\.Apparel\..*</t>
  </si>
  <si>
    <t>Delete</t>
  </si>
  <si>
    <t>Required Column</t>
  </si>
  <si>
    <t>Required Column Test</t>
  </si>
  <si>
    <t>Validate Column</t>
  </si>
  <si>
    <t>Validate Column Test</t>
  </si>
  <si>
    <t>Error Text</t>
  </si>
  <si>
    <t>Fontname</t>
  </si>
  <si>
    <t>SortByValidateColFormula</t>
  </si>
  <si>
    <t>^.{0,500}$</t>
  </si>
  <si>
    <t>Additional Features can have a maximum of 500 characters.</t>
  </si>
  <si>
    <t>Verdana</t>
  </si>
  <si>
    <t>^.{1,50}$</t>
  </si>
  <si>
    <t>Address City is required and must be from 1 to 50 characters.</t>
  </si>
  <si>
    <t>^\d{0,10}$</t>
  </si>
  <si>
    <t>.*\.Apparel|Office\..*</t>
  </si>
  <si>
    <t>Condition must match one of the items in the dropdown listbox.</t>
  </si>
  <si>
    <t>^(?!(.*(OfferOnlyFeed|Listingloader).*))</t>
  </si>
  <si>
    <t>.*\.(Tools|Sports)\..*</t>
  </si>
  <si>
    <t>^(?!(.*\.PetSupplies\..*))</t>
  </si>
  <si>
    <t>.*\.(PetSupplies)\..*</t>
  </si>
  <si>
    <t>Ingredients has a maximum of 500 characters.</t>
  </si>
  <si>
    <t>^\d{0,18}\.?\d{0,2}$</t>
  </si>
  <si>
    <t>Manufacturer Part Number is required and has a maximum of 40 characters.</t>
  </si>
  <si>
    <t>.*\.(AutoAccessory|Beauty|Watches|MusicalInstruments|Office|PetSupplies)\..*</t>
  </si>
  <si>
    <t>Model Name has a maximum of 50 characters.</t>
  </si>
  <si>
    <t>Model Number has a maximum of 50 characters.</t>
  </si>
  <si>
    <t>^\d{4}$</t>
  </si>
  <si>
    <t>PEGI Rating is required for VideoGames and SoftwareGames product types, and must match one of the items in the dropdown listbox.</t>
  </si>
  <si>
    <t>Brand is required and must be from 1 to 50 characters.</t>
  </si>
  <si>
    <t>Brand has a maximum of 50 characters.</t>
  </si>
  <si>
    <t>^.{0,100}$</t>
  </si>
  <si>
    <t>Bullet Points have a maximum of 100 characters.</t>
  </si>
  <si>
    <t>^.{0,250}$</t>
  </si>
  <si>
    <t>Bullet Points have a maximum of 500 characters.</t>
  </si>
  <si>
    <t>Calf Size has a maximum of 50 characters.</t>
  </si>
  <si>
    <t>^\d{0,8}\.?\d{0,4}$</t>
  </si>
  <si>
    <t>CE Additional Features has a maximum of 500 characters.</t>
  </si>
  <si>
    <t>^.{0,40}$</t>
  </si>
  <si>
    <t>CE Color has a maximum of 40 characters.</t>
  </si>
  <si>
    <t>CE Memory Slots Available has a maximum of 50 characters.</t>
  </si>
  <si>
    <t>CE_PurchasingFeeRefSKU</t>
  </si>
  <si>
    <t>CE Purchasing Fee Ref SKU has a maximum of 40 characters.</t>
  </si>
  <si>
    <t>CE Screen Resolution has a maximum of 40 characters.</t>
  </si>
  <si>
    <t>^\d{0,10}\.?\d{0,4}$</t>
  </si>
  <si>
    <t>^(?!(.*Fine.*))</t>
  </si>
  <si>
    <t>Certificate Number is only allowed with Fine product types.</t>
  </si>
  <si>
    <t>^[ -~]{0,100}$</t>
  </si>
  <si>
    <t>Certificate Number has a maximum of 100 characters, and High ASCII characters (such as ®, ©, ™, etc.) are not allowed.</t>
  </si>
  <si>
    <t>Certificate Type is only allowed with Fine product types.</t>
  </si>
  <si>
    <t>^(?!(.*Necklace.*))</t>
  </si>
  <si>
    <t>Chain Type is only allowed with Necklace product types.</t>
  </si>
  <si>
    <t>Clasp Type is only allowed with Necklace product types.</t>
  </si>
  <si>
    <t>Clothing Type must match one of the items in the dropdown listbox.</t>
  </si>
  <si>
    <t>Color has a maximum of 50 characters.</t>
  </si>
  <si>
    <t>^.{0,1000}$</t>
  </si>
  <si>
    <t>Condition Note has a maximum of 1,000 characters.</t>
  </si>
  <si>
    <t>^(?!(.*Seiko.*))</t>
  </si>
  <si>
    <t>^(?!(.*Hardlex.*))</t>
  </si>
  <si>
    <t>Hardlex is used for Seiko brand only.</t>
  </si>
  <si>
    <t>Currency must match one of the items in the dropdown listbox.</t>
  </si>
  <si>
    <t>Curvature has a maximum of 50 characters.</t>
  </si>
  <si>
    <t>Delivery SLA must match one of the items in the dropdown listbox.</t>
  </si>
  <si>
    <t>^.{0,2000}$</t>
  </si>
  <si>
    <t>Description has a maximum of 2,000 characters.</t>
  </si>
  <si>
    <t>Design has a maximum of 50 characters.</t>
  </si>
  <si>
    <t>^[ -~]{0,150}$</t>
  </si>
  <si>
    <t>Designer has a maximum of 150 characters, and High ASCII characters (such as ®, ©, ™, etc.) are not allowed.</t>
  </si>
  <si>
    <t>Dial Color has a maximum of 50 characters.</t>
  </si>
  <si>
    <t>Directions has a maximum of 500 characters.</t>
  </si>
  <si>
    <t>Displayable Comment has a maximum of 500 characters.</t>
  </si>
  <si>
    <t>^.{1,1000}$</t>
  </si>
  <si>
    <t>Displayable Order Comment is required and must be from 1 to 1,000 characters.</t>
  </si>
  <si>
    <t>Displayable Order Date is required.</t>
  </si>
  <si>
    <t>^.{1,40}$</t>
  </si>
  <si>
    <t>Displayable Order ID is required and must be from 1 to 40 characters.</t>
  </si>
  <si>
    <t>FD Scent has a maximum of 50 characters.</t>
  </si>
  <si>
    <t>Fencing Pommel Type has a maximum of 50 characters.</t>
  </si>
  <si>
    <t>^\d*\.?\d*$</t>
  </si>
  <si>
    <t>Flavor has a maximum of 50 characters.</t>
  </si>
  <si>
    <t>Gem Type is only allowed with Fine product types.</t>
  </si>
  <si>
    <t>^\d{0,20}\.?\d{0,2}$</t>
  </si>
  <si>
    <t>^.{0,512}$</t>
  </si>
  <si>
    <t>Gift Message has a maximum of 500 characters.</t>
  </si>
  <si>
    <t>Grip Size has a maximum of 50 characters.</t>
  </si>
  <si>
    <t>Grip Type has a maximum of 50 characters.</t>
  </si>
  <si>
    <t>^(?!(.*\.Tools\..*))</t>
  </si>
  <si>
    <t>.*\.Tools\..*|.*\.Sports\..*</t>
  </si>
  <si>
    <t>Indications has a maximum of 500 characters.</t>
  </si>
  <si>
    <t>Ingredients has a maximum of 1,500 characters.</t>
  </si>
  <si>
    <t>Insription is only allowed with Fine product types.</t>
  </si>
  <si>
    <t>^(?!(.*\.SWVG\..*))</t>
  </si>
  <si>
    <t>Item Condition is required, and must match one of the items in the dropdown listbox.</t>
  </si>
  <si>
    <t>^\d{0,18}\.?\d{0,4}$</t>
  </si>
  <si>
    <t>^.{0,80}$</t>
  </si>
  <si>
    <t>Item Promotion ID has a maximum of 80 characters.</t>
  </si>
  <si>
    <t>Item Type is required.</t>
  </si>
  <si>
    <t>K Color has a maximum of 50 characters.</t>
  </si>
  <si>
    <t>Lab Created is only allowed with Fine product types.</t>
  </si>
  <si>
    <t>Legal Disclaimer has a maximum of 500 characters.</t>
  </si>
  <si>
    <t>^(?!(.*\.Health\..*))</t>
  </si>
  <si>
    <t>Legal Disclaimer has a maximum of 1,000 characters.</t>
  </si>
  <si>
    <t>^(?!(.*\.(Tools|Sports)\..*))</t>
  </si>
  <si>
    <t>Lens Color has a maximum of 50 characters.</t>
  </si>
  <si>
    <t>Line Capacity has a maximum of 50 characters.</t>
  </si>
  <si>
    <t>Line Weight has a maximum of 50 characters.</t>
  </si>
  <si>
    <t>Main Image URL has a maximum of 500 characters.</t>
  </si>
  <si>
    <t>^.{1,500}$</t>
  </si>
  <si>
    <t>If Standard Product ID is blank, Manufacturer is required and must be from 1 to 40 characters.</t>
  </si>
  <si>
    <t>If Product ID Type is blank, Manufacturer is required and must be from 1 to 40 characters.</t>
  </si>
  <si>
    <t>If Standard Product ID is blank, Manufacturer is required and must be from 1 to 50 characters.</t>
  </si>
  <si>
    <t>If Product ID Type is blank, Manufacturer is required and must be from 1 to 50 characters.</t>
  </si>
  <si>
    <t>Manufacturer must be from 1 to 50 characters.</t>
  </si>
  <si>
    <t>Manufacturer has a maximum of 50 characters.</t>
  </si>
  <si>
    <t>Manufacturer Safety Warning has a maximum of 1,500 characters.</t>
  </si>
  <si>
    <t>Manufacturer Warranty Description has a maximum of 1,500 characters.</t>
  </si>
  <si>
    <t>Merchant Catalog Number has a maximum of 40 characters.</t>
  </si>
  <si>
    <t>Merchant Fulfillment Order ID is required and must be from 1 to 40 characters.</t>
  </si>
  <si>
    <t>^.{1,80}$</t>
  </si>
  <si>
    <t>Merchant Fulfillment Order Item ID is required and must be from 1 to 80 characters.</t>
  </si>
  <si>
    <t>Merchant SKU is required and must be from 1 to 40 characters.</t>
  </si>
  <si>
    <t>If Standard Product ID is blank, Manufacturer Part Number is required and must be from 1 to 40 characters.</t>
  </si>
  <si>
    <t>If Product ID Type is blank, Manufacturer Part Number is required and must be from 1 to 40 characters.</t>
  </si>
  <si>
    <t>Manufacturer Part Number has a maximum of 40 characters.</t>
  </si>
  <si>
    <t>Number of Pearls is only allowed with Fine product types.</t>
  </si>
  <si>
    <t>Number of Stones is only allowed with Fine product types.</t>
  </si>
  <si>
    <t>OE Manufacturer has a maximum of 50 characters.</t>
  </si>
  <si>
    <t>OL Color has a maximum of 50 characters.</t>
  </si>
  <si>
    <t>^.{3}-.{7}-.{7}$</t>
  </si>
  <si>
    <t>^.{14}$</t>
  </si>
  <si>
    <t>Order Item ID must be 14 characters.</t>
  </si>
  <si>
    <t>Packaging has a maximum of 50 characters.</t>
  </si>
  <si>
    <t>Parent SKU has a maximum of 40 characters.</t>
  </si>
  <si>
    <t>^(?!(.*\.Jewelry\..*))</t>
  </si>
  <si>
    <t>Parentage must match one of the items in the dropdown listbox.</t>
  </si>
  <si>
    <t>Part Interchange Info has a maximum of 50 characters.</t>
  </si>
  <si>
    <t>^\d+$</t>
  </si>
  <si>
    <t>PC Additional Features has a maximum of 500 characters.</t>
  </si>
  <si>
    <t>^.{0,200}$</t>
  </si>
  <si>
    <t>PC Graphics Description has a maximum of 200 characters.</t>
  </si>
  <si>
    <t>PC Memory  Slots Available has a maximum of 500 characters.</t>
  </si>
  <si>
    <t>PC Screen Resolution has a maximum of 40 characters.</t>
  </si>
  <si>
    <t>PC Software Included has a maximum of 500 characters.</t>
  </si>
  <si>
    <t>PDA Additional Features has a maximum of 500 characters.</t>
  </si>
  <si>
    <t>PDA Memory  Slots Available has a maximum of 500 characters.</t>
  </si>
  <si>
    <t>PDA Processor Type Unit of Measure must match one of the items in the dropdown listbox.</t>
  </si>
  <si>
    <t>PDA Software has a maximum of 500 characters.</t>
  </si>
  <si>
    <t>Pearl Lustre is only allowed with Fine product types.</t>
  </si>
  <si>
    <t>Pearl Minimum Color is only allowed with Fine product types.</t>
  </si>
  <si>
    <t>Pearl Shape is only allowed with Fine product types.</t>
  </si>
  <si>
    <t>Pearl Stringing Method is only allowed with Fine product types.</t>
  </si>
  <si>
    <t>Pearl Surface Markings and Blemishes is only allowed with Fine product types.</t>
  </si>
  <si>
    <t>Pearl Type is only allowed with Fine product types.</t>
  </si>
  <si>
    <t>Pearl Uniformity is only allowed with Fine product types.</t>
  </si>
  <si>
    <t>Platinum Keywords have a maximum of 50 characters.</t>
  </si>
  <si>
    <t>Product Description has a maximum of 2,000 characters.</t>
  </si>
  <si>
    <t>Product ID Type must match one of the items in the dropdown listbox.</t>
  </si>
  <si>
    <t>^.{1,100}$</t>
  </si>
  <si>
    <t>Product Name must be from 1 to 100 characters.</t>
  </si>
  <si>
    <t>Product Type must match one of the items in the dropdown listbox.</t>
  </si>
  <si>
    <t>^\d{0,14}$</t>
  </si>
  <si>
    <t>Recall Description has a maximum of 1,500 characters.</t>
  </si>
  <si>
    <t>Recommended Browse Node2 must be a positive whole number.</t>
  </si>
  <si>
    <t>Resizable</t>
  </si>
  <si>
    <t>^(?!(.*Ring.*))</t>
  </si>
  <si>
    <t>Resizable is only allowed with Ring product types.</t>
  </si>
  <si>
    <t>Ring Size is only allowed with Ring product types.</t>
  </si>
  <si>
    <t>^\d{0,12}$</t>
  </si>
  <si>
    <t>Scent has a maximum of 50 characters.</t>
  </si>
  <si>
    <t>Search Terms have a maximum of 50 characters.</t>
  </si>
  <si>
    <t>^(?!(.*(Necklace|Ring|Earring).*))</t>
  </si>
  <si>
    <t>Setting Type is only allowed with Necklace,  Ring, and Earring product types.</t>
  </si>
  <si>
    <t>Shape has a maximum of 50 characters.</t>
  </si>
  <si>
    <t>Clasp Type must match one of the items in the dropdown listbox.</t>
  </si>
  <si>
    <t>^(?!(.*(Listingloader|SWVG).*))</t>
  </si>
  <si>
    <t>.*(Listingloader|SWVG).*</t>
  </si>
  <si>
    <t>.*\.(Adjustment|CE|Home|Apparel|Jewelry|Watches)\..*</t>
  </si>
  <si>
    <t>.*\.(CE|Home|ToysBaby|Jewelry|Watches)\..*</t>
  </si>
  <si>
    <t>(Or|Argent|Platine)</t>
  </si>
  <si>
    <t>If the product contains Gold, Silver, or Platinum, Metal Stamp is required.</t>
  </si>
  <si>
    <t>146</t>
  </si>
  <si>
    <t>147</t>
  </si>
  <si>
    <t>Movement Type is required, and must match one of the items in the dropdown listbox.</t>
  </si>
  <si>
    <t>.*\.(AutoAccessory)\..*</t>
  </si>
  <si>
    <t>^(?!(.*(Health|SWVG).*))</t>
  </si>
  <si>
    <t>.*\.(Health|SWVG)\..*</t>
  </si>
  <si>
    <t>display-length</t>
  </si>
  <si>
    <t>.*\.(Health)\..*</t>
  </si>
  <si>
    <t>display-length-unit-of-measure</t>
  </si>
  <si>
    <t>display-volume</t>
  </si>
  <si>
    <t>display-volume-unit-of-measure</t>
  </si>
  <si>
    <t>display-weight</t>
  </si>
  <si>
    <t>display-weight-unit-of-measure</t>
  </si>
  <si>
    <t>.*\.(Home|Jewelry|Tools|Watches)\..*</t>
  </si>
  <si>
    <t>^(?!(.*(Home|Jewelry|Tools|Watches).*))</t>
  </si>
  <si>
    <t>currency (OLD - DO NOT USE)</t>
  </si>
  <si>
    <t>Product ID is required.</t>
  </si>
  <si>
    <t>If Product ID Type is UPC, then Standard Product ID must be a 12 digit number.</t>
  </si>
  <si>
    <t>If Product ID Type is EAN, then Standard Product ID must be a 13 digit number.</t>
  </si>
  <si>
    <t>If Product ID Type is GTIN, then Standard Product ID must be a 14 digit number.</t>
  </si>
  <si>
    <t>Quantity is required, and it must be a whole number.</t>
  </si>
  <si>
    <t>Rebate Message has a maximum of 250 characters.</t>
  </si>
  <si>
    <t>USK Rating is required for SoftwareGames and VideoGames product types.</t>
  </si>
  <si>
    <t>Internal Template Name (used for validation, etc.)</t>
  </si>
  <si>
    <t>Template Macros Version</t>
  </si>
  <si>
    <t>.*(Listingloader).*</t>
  </si>
  <si>
    <t>^(?!([Nn][Ee][Ww]|^$))</t>
  </si>
  <si>
    <t>.*(OfferOnlyFeed|Listingloader).*</t>
  </si>
  <si>
    <t>^($|[Hh][Tt][Tt][Pp]://|[Hh][Tt][Tt][Pp][Ss]://)</t>
  </si>
  <si>
    <t>Image URLs must begin with http:// or https://.</t>
  </si>
  <si>
    <t>(^|\.[Jj][Pp][Ee]?[Gg]|\.[Gg][Ii][Ff])$</t>
  </si>
  <si>
    <t>Image URLs must end with .jpeg, .jpg, or .gif.</t>
  </si>
  <si>
    <t>Image URLs cannot include high ascii characters.</t>
  </si>
  <si>
    <t>^(\d{10}|\d{13})$</t>
  </si>
  <si>
    <t>If Product ID Type is ISBN then Standard Product ID must be a 10 or 13 digit number.</t>
  </si>
  <si>
    <t>^\d{12}$</t>
  </si>
  <si>
    <t>^\d{13}$</t>
  </si>
  <si>
    <t>^\d{14}$</t>
  </si>
  <si>
    <t>^\d{10,14}$</t>
  </si>
  <si>
    <t>Product ID must be a 10, 12, 13, or 14 digit number, depending on Product ID Type.</t>
  </si>
  <si>
    <t>Title has a maximum of 500 characters.</t>
  </si>
  <si>
    <t>pegi-fear</t>
  </si>
  <si>
    <t>pegi-violence</t>
  </si>
  <si>
    <t>^(?!(.*\.(Adjustment|CE|Home|Apparel)\..*))</t>
  </si>
  <si>
    <t>Department 1 must match one of the items in the dropdown listbox.</t>
  </si>
  <si>
    <t>^((2008|2012|2016|2020|2024|2028|2032|2036|2040|2044|2048|2052|2056|2060|2064|2068|2072|2076|2080|2084|2088|2092|2096|2104)-((0[13578]|1[02])-([0-2][1-9]|3[01]|10|20)|(0[469]|11)-([0-2][1-9]|30|10|20)|02-([0-2][1-9]|10|20))|[1-9]\d{3}-((0[13578]|1[02])-([0-2][1-9]|3[01]|10|20)|(0[469]|11)-([0-2][1-9]|30|10|20)|02-([0-2][1-8]|09|19|10|20)))$</t>
  </si>
  <si>
    <t>^\d{1,18}\.?\d{0,2}$</t>
  </si>
  <si>
    <t>Launch Date is required.</t>
  </si>
  <si>
    <t>Main Image URL is required.</t>
  </si>
  <si>
    <t>^(?!(.*\.(Adjustment|ToysBaby)\..*))</t>
  </si>
  <si>
    <t>.*\.(ToysBaby)\..*</t>
  </si>
  <si>
    <t>^.{1,1500}$</t>
  </si>
  <si>
    <t>Manufacturer Safety Warning is required and must be 1 to 1,500 characters.</t>
  </si>
  <si>
    <t>Media Format 1 is required for Software and SoftwareGames Product Types, and must match one of the items in the dropdown listbox.</t>
  </si>
  <si>
    <t>^(?!(.*\.ToysBaby\..*))</t>
  </si>
  <si>
    <t>Minimum Manufacturer Age Recommended  must be a positive whole number.</t>
  </si>
  <si>
    <t>Operating System 1 is required for Software and SoftwareGames Product Types.</t>
  </si>
  <si>
    <t>^PC$</t>
  </si>
  <si>
    <t>If Product Type is PC, PC Computer Memory Type 1 is required.</t>
  </si>
  <si>
    <t>If Product Type is PC, PC Hard Drive Interface1 is required.</t>
  </si>
  <si>
    <t>If Product Type is PC, PC_HardDriveSize1 is required.</t>
  </si>
  <si>
    <t>If Product Type is PC, PC Hard Drive Size Unit of Measure is required.</t>
  </si>
  <si>
    <t>If Product Type is PC, PC Hardware Platform is required.</t>
  </si>
  <si>
    <t>If Product Type is PC, PC Operating System 1 is required.</t>
  </si>
  <si>
    <t>If Product Type is PC, PC Processor Brand is required.</t>
  </si>
  <si>
    <t>If Product Type is PC, PC Processor Count is required.</t>
  </si>
  <si>
    <t>If Product Type is PC, PC Processor Speed is required.</t>
  </si>
  <si>
    <t>If Product Type is PC, PC Processor Speed Unit of Measure is required.</t>
  </si>
  <si>
    <t>If Product Type is PC, PC Processor Type Unit of Measure is required.</t>
  </si>
  <si>
    <t>If Product Type is PC, PC RAM Size is required.</t>
  </si>
  <si>
    <t>If Product Type is PC, PC RAM Size Unit of Measure is required.</t>
  </si>
  <si>
    <t>^PDA$</t>
  </si>
  <si>
    <t>If Product Type is PDA, PDA Color Screen is required.</t>
  </si>
  <si>
    <t>If Product Type is PDA, PDA Computer Memory Type 1 is required.</t>
  </si>
  <si>
    <t>If Product Type is PDA, PDA Operating System 1 is required.</t>
  </si>
  <si>
    <t>Product Type is PDA, PDA RAM Size is required.</t>
  </si>
  <si>
    <t>If Product Type is PDA, PDA RAM Size Unit of Measure is required.</t>
  </si>
  <si>
    <t>If Product Type is PDA, PDA Screen Resolution is required.</t>
  </si>
  <si>
    <t>PDA Screen Resolution has a maximum of 40 characters.</t>
  </si>
  <si>
    <t>Recommended Browse Node 1 must be a positive whole number.</t>
  </si>
  <si>
    <t>Size Modifier must match one of the items in the dropdown listbox.</t>
  </si>
  <si>
    <t>Style Keyword 1 must match one of the items in the dropdown listbox.</t>
  </si>
  <si>
    <t>145</t>
  </si>
  <si>
    <t>.*\.(Adjustment|CE|Home|Apparel|Jewelry)\..*</t>
  </si>
  <si>
    <t>.*\.(Watches|Jewelry)\..*</t>
  </si>
  <si>
    <t>^(?!(.*\.(Watches|CE|Home|ToysBaby|Jewelry)\..*))</t>
  </si>
  <si>
    <t>.*\.(Watches|CE|Home|ToysBaby|Jewelry)\..*</t>
  </si>
  <si>
    <t>.*\.(CE|Home|ToysBaby|Jewelry)\..*</t>
  </si>
  <si>
    <t>If Standard Product ID is blank, Manufacturer Model Number is required and must be from 1 to 40 characters.</t>
  </si>
  <si>
    <t>.*\.(Jewelry)\..*</t>
  </si>
  <si>
    <t>If Product ID Type is blank, Manufacturer Model Number is required and must be from 1 to 40 characters.</t>
  </si>
  <si>
    <t>Minimum Manufacturer Age Recommended Unit of Measure is required and must match one of the items in the dropdown listbox.</t>
  </si>
  <si>
    <t>.*\.(Sports)\..*</t>
  </si>
  <si>
    <t>Validate</t>
  </si>
  <si>
    <t>Validate Toolbar Button Caption</t>
  </si>
  <si>
    <t>Upload File</t>
  </si>
  <si>
    <t>Upload Toolbar Button Caption</t>
  </si>
  <si>
    <t>Import File</t>
  </si>
  <si>
    <t>Import Toolbar Button Caption</t>
  </si>
  <si>
    <t>Update Template</t>
  </si>
  <si>
    <t>Update Toolbar Button Caption</t>
  </si>
  <si>
    <t>http://g-ecx.images-amazon.com/images/G/01/rainier/help/ff/IntMiscData.txt</t>
  </si>
  <si>
    <t>http://g-ecx.images-amazon.com/images/G/01/rainier/help/ff/IntDropdownLists.txt</t>
  </si>
  <si>
    <t>File://C:\_GJL\_Web Download Unicode Text Files\IntMiscData.txt</t>
  </si>
  <si>
    <t>File://C:\_GJL\_Web Download Unicode Text Files\IntDataValidation.txt</t>
  </si>
  <si>
    <t>File://C:\_GJL\_Web Download Unicode Text Files\IntDropdownLists.txt</t>
  </si>
  <si>
    <t>aaaaSortToTop</t>
  </si>
  <si>
    <t>Toolbar Button Captions</t>
  </si>
  <si>
    <t>aaaSortToTop</t>
  </si>
  <si>
    <t>Upload</t>
  </si>
  <si>
    <t>Import</t>
  </si>
  <si>
    <t>CollectibleLikeNew</t>
  </si>
  <si>
    <t>CollectibleVeryGood</t>
  </si>
  <si>
    <t>CollectibleGood</t>
  </si>
  <si>
    <t>CollectibleAcceptable</t>
  </si>
  <si>
    <t>Band Material must match one of the items in the dropdown listbox.</t>
  </si>
  <si>
    <t>Tension Level has a maximum of 50 characters.</t>
  </si>
  <si>
    <t>Title must be from 1 to 100 characters.</t>
  </si>
  <si>
    <t>Title must be from 1 to 500 characters.</t>
  </si>
  <si>
    <t>Total Diamond Weight is only allowed with Fine product types.</t>
  </si>
  <si>
    <t>Total Gem Weight is only allowed with Fine product types.</t>
  </si>
  <si>
    <t>^(?!(.*\.Sports\..*))</t>
  </si>
  <si>
    <t>^\d{0,12}\.?\d{0,2}$</t>
  </si>
  <si>
    <t>Master Name</t>
  </si>
  <si>
    <t>012345678912</t>
  </si>
  <si>
    <t>Required</t>
  </si>
  <si>
    <t>(Comment) (this 'header' belongs in row 2, NOT row 1)</t>
  </si>
  <si>
    <t>additional-specifications</t>
  </si>
  <si>
    <t>ASIN-hint</t>
  </si>
  <si>
    <t>bbfc-rating</t>
  </si>
  <si>
    <t>cable-length</t>
  </si>
  <si>
    <t>cable-length-units-of-measure</t>
  </si>
  <si>
    <t>CountryOfOrigin</t>
  </si>
  <si>
    <t>1/2/2008: added for Japanese Watches. For Watches, s/b Japanese only.</t>
  </si>
  <si>
    <t>DialWindowMaterial</t>
  </si>
  <si>
    <t>1/2/2008, added for Japanese Watches.</t>
  </si>
  <si>
    <t>1/8/2008, added to Japanese for Heath.</t>
  </si>
  <si>
    <t>drum-set-piece-qty</t>
  </si>
  <si>
    <t>drum-sticks-size</t>
  </si>
  <si>
    <t>folded-size</t>
  </si>
  <si>
    <t>furisode-length</t>
  </si>
  <si>
    <t>furisode-length-unit-of-measure</t>
  </si>
  <si>
    <t>furisode-width</t>
  </si>
  <si>
    <t>furisode-width-unit-of-measure</t>
  </si>
  <si>
    <t>GemType</t>
  </si>
  <si>
    <t>guitar-attribute</t>
  </si>
  <si>
    <t>guitar-bridge-system</t>
  </si>
  <si>
    <t>guitar-pick-thickness</t>
  </si>
  <si>
    <t>guitar-pickup-configuration</t>
  </si>
  <si>
    <t>^(?!(.*(Health).*))</t>
  </si>
  <si>
    <t>1/8/2008, added Japanese for Health.</t>
  </si>
  <si>
    <t>instrument-key</t>
  </si>
  <si>
    <t>instrument-size</t>
  </si>
  <si>
    <t>^(?!(.*(Apparel).*))</t>
  </si>
  <si>
    <t>IsAdultProduct</t>
  </si>
  <si>
    <t>^(?!(.*(Home|Jewelry|Sports|Tools|Watches).*))</t>
  </si>
  <si>
    <t>.*\.(Home|Jewelry|Sports|Tools|Watches)\..*</t>
  </si>
  <si>
    <t>item-volume</t>
  </si>
  <si>
    <t>item-volume-unit-of-measure</t>
  </si>
  <si>
    <t>mallet-hardness</t>
  </si>
  <si>
    <t>^(?!(.*(MusicalInstruments).*))</t>
  </si>
  <si>
    <t>.*\.MusicalInstruments\..*</t>
  </si>
  <si>
    <t>^(?!(.*(Office).*))</t>
  </si>
  <si>
    <t>material-type1</t>
  </si>
  <si>
    <t>.*\.Office\..*</t>
  </si>
  <si>
    <t>material-type2</t>
  </si>
  <si>
    <t>material-type3</t>
  </si>
  <si>
    <t>maximum-height-recommended</t>
  </si>
  <si>
    <t>maximum-height-recommended-unit-of-measure</t>
  </si>
  <si>
    <t>1/8/2008, added to Japanese for Health.</t>
  </si>
  <si>
    <t>minimum-height-recommended</t>
  </si>
  <si>
    <t>minimum-height-recommended-unit-of-measure</t>
  </si>
  <si>
    <t>model-name</t>
  </si>
  <si>
    <t>model-number</t>
  </si>
  <si>
    <t>model-year</t>
  </si>
  <si>
    <t>musical-style</t>
  </si>
  <si>
    <t>number-of-keyboard-keys</t>
  </si>
  <si>
    <t>number-of-strings</t>
  </si>
  <si>
    <t>obi-height</t>
  </si>
  <si>
    <t>obi-height-unit-of-measure</t>
  </si>
  <si>
    <t>obi-length</t>
  </si>
  <si>
    <t>obi-length-unit-of-measure</t>
  </si>
  <si>
    <t>obi-width</t>
  </si>
  <si>
    <t>obi-width-unit-of-measure</t>
  </si>
  <si>
    <t>package-weight</t>
  </si>
  <si>
    <t>package-weight-unit-of-measure</t>
  </si>
  <si>
    <t>paint-type1</t>
  </si>
  <si>
    <t>paint-type2</t>
  </si>
  <si>
    <t>paint-type3</t>
  </si>
  <si>
    <t>.*\.(Watches)\..*</t>
  </si>
  <si>
    <t>^(?!(.*(CE).*))</t>
  </si>
  <si>
    <t>.*\.(CE)\..*</t>
  </si>
  <si>
    <t>pegi-bad-language</t>
  </si>
  <si>
    <t>pegi-discrimination</t>
  </si>
  <si>
    <t>pegi-drugs</t>
  </si>
  <si>
    <t>pegi-rating</t>
  </si>
  <si>
    <t>pegi-sexual-content</t>
  </si>
  <si>
    <t>percussion-diameter</t>
  </si>
  <si>
    <t>percussion-diameter-unit-of-measure</t>
  </si>
  <si>
    <t>pillow-size</t>
  </si>
  <si>
    <t>pillow-size-unit-of-measure</t>
  </si>
  <si>
    <t>1/2/2008 removed from jp for Watches.</t>
  </si>
  <si>
    <t>proficiency-level</t>
  </si>
  <si>
    <t>quantity-cancelled</t>
  </si>
  <si>
    <t>^(?!(.*SWVG.*))</t>
  </si>
  <si>
    <t>^(?!(.*Watches.*))</t>
  </si>
  <si>
    <t>1/2/2008, removed from jp for Watches.</t>
  </si>
  <si>
    <t>^(?!(.*Sports.*))</t>
  </si>
  <si>
    <t>.*\.(Home|Sports|Tools)\..*</t>
  </si>
  <si>
    <t>1/9/2008, removed from jp for Health.</t>
  </si>
  <si>
    <t>tsukeobi-height</t>
  </si>
  <si>
    <t>tsukeobi-height-unit-of-measure</t>
  </si>
  <si>
    <t>tsukeobi-width</t>
  </si>
  <si>
    <t>tsukeobi-width-unit-of-measure</t>
  </si>
  <si>
    <t>operation-type</t>
  </si>
  <si>
    <t>usk-rating</t>
  </si>
  <si>
    <t>1/2/2008, added to jp.</t>
  </si>
  <si>
    <t>.*\.(Jewelry|Sports)\..*</t>
  </si>
  <si>
    <t>^(?!(.*(Listingloader).*))</t>
  </si>
  <si>
    <t>ISBN</t>
  </si>
  <si>
    <t>Additional Specifications has a maximum of 1,500 characters.</t>
  </si>
  <si>
    <t>Preferences Toolbar Button Caption (ListingLoader only)</t>
  </si>
  <si>
    <t>Bulk Lookup Toolbar Button Caption (ListingLoader only)</t>
  </si>
  <si>
    <t>Bulk Lookup</t>
  </si>
  <si>
    <t>Turn on Product Lookup</t>
  </si>
  <si>
    <t>Preferences</t>
  </si>
  <si>
    <t>Turn ON Product Lookup Toolbar Button Caption (ListingLoader only)</t>
  </si>
  <si>
    <t>Turn OFF Product Lookup Toolbar Button Caption (ListingLoader only)</t>
  </si>
  <si>
    <t>Turn off Product Lookup</t>
  </si>
  <si>
    <t>Amazon Toolbar Name</t>
  </si>
  <si>
    <t>Amazon Toolbar Logo Caption</t>
  </si>
  <si>
    <t>Amazon Upload Manager</t>
  </si>
  <si>
    <t>Amazon Logo</t>
  </si>
  <si>
    <t>Amazon Toolbar Logo Tooltip</t>
  </si>
  <si>
    <t>Bulk Lookup Toolbar Button Tooltip</t>
  </si>
  <si>
    <t>Turn ON Product Lookup Toolbar Button Tooltip</t>
  </si>
  <si>
    <t>Turn OFF Product Lookup Toolbar Button Tooltip</t>
  </si>
  <si>
    <t>Preferences Toolbar Button Tooltip</t>
  </si>
  <si>
    <t>Validate Toolbar Button Tooltip</t>
  </si>
  <si>
    <t>Upload Toolbar Button Tooltip</t>
  </si>
  <si>
    <t>Import Toolbar Button Tooltip</t>
  </si>
  <si>
    <t>Update Toolbar Button Tooltip</t>
  </si>
  <si>
    <t>Look up a group of items in this sheet.</t>
  </si>
  <si>
    <t>When this is turned on, items will be automatically looked up as you enter them and move to the next cell.</t>
  </si>
  <si>
    <t>Show the Preferences window.</t>
  </si>
  <si>
    <t>Validate now. Any items failing validation will be marked, with an explanation.</t>
  </si>
  <si>
    <t>Upload the items in this sheet to Amazon.</t>
  </si>
  <si>
    <t>Import any file into this sheet, matching up like columns.</t>
  </si>
  <si>
    <t>Update this template with the latest information from Amazon.com.</t>
  </si>
  <si>
    <t>Toolbar Button Tooltips</t>
  </si>
  <si>
    <t>condition-type にはリストボックスの中のいずれかを指定してください。</t>
  </si>
  <si>
    <t>condition-note はcondition-type に「New」以外が指定されている場合、入力必須です。</t>
  </si>
  <si>
    <t>condition-note には1000バイト以下の値を指定してください。</t>
  </si>
  <si>
    <t>is-gift-message-available には「True」または「False」を指定してください。</t>
  </si>
  <si>
    <t>Wenn Sie für "Is Gift Wrap Available" einen Wert angeben, muß dieser "True" oder "False" lauten.</t>
  </si>
  <si>
    <t>is-giftwrap-available には「True」または「False」を指定してください。</t>
  </si>
  <si>
    <t>launch-date には「yyyy-mm-dd」の形式で日付を指定してください。例:2008-01-01</t>
  </si>
  <si>
    <t>leadtime-to-ship には1以上の整数を指定してください。</t>
  </si>
  <si>
    <t>Die Angabe eines Verkaufspreises ist erforderlich.</t>
  </si>
  <si>
    <t>price は入力必須です。18桁以下の数値を指定してください。例:1000</t>
  </si>
  <si>
    <t>Die Angabe der "Product ID" ist erforderlich.</t>
  </si>
  <si>
    <t>product-id は入力必須です。</t>
  </si>
  <si>
    <t>product-id-type がISBNの場合、product-id には10桁または13桁の数値を指定してください。</t>
  </si>
  <si>
    <t>product-id-type がUPCの場合、product-id には12桁の数値を指定してください。</t>
  </si>
  <si>
    <t>product-id-type がEANの場合、product-id には13桁の数値を指定してください。</t>
  </si>
  <si>
    <t>product-id-type がGTINの場合、product-id には14桁の数値を指定してください。</t>
  </si>
  <si>
    <t>product-id にはproduct-id-type 別に、10桁または12桁または13桁または14桁の数値を指定してください。</t>
  </si>
  <si>
    <t>Der Wert in der Spalte "Product ID Type" muß einem der gültigen Werte in der Auswahlliste entsprechen.</t>
  </si>
  <si>
    <t>product-id-type にはリストボックスの中のいずれかを指定する必要があります。</t>
  </si>
  <si>
    <t>product-tax-code にはリストボックスの中のいずれかを指定する必要があります。</t>
  </si>
  <si>
    <t>Die Angabe der verfügbaren Menge je Artikel ("Quantity") ist erforderlich. Es muß sich um eine ganze, positive Zahl oder 0 handeln.</t>
  </si>
  <si>
    <t>SKU には1以上40以下の値を指定してください。</t>
  </si>
  <si>
    <t>title には500文字以下の値を指定してください。</t>
  </si>
  <si>
    <t>operation-type にはリストボックスの中のいずれかを指定してください。</t>
  </si>
  <si>
    <t>URL for Preferences</t>
  </si>
  <si>
    <t>http://g-ecx.images-amazon.com/images/G/01/rainier/help/ff/IntPreferences.txt</t>
  </si>
  <si>
    <t>Kitchen</t>
  </si>
  <si>
    <t>Watches</t>
  </si>
  <si>
    <t>Software</t>
  </si>
  <si>
    <t>LookupIndex</t>
  </si>
  <si>
    <t>Electronics</t>
  </si>
  <si>
    <t>Toys</t>
  </si>
  <si>
    <t>OperationType</t>
  </si>
  <si>
    <t>L'état de l'article doit correspondre à une entrée parmi celles du menu déroulant.</t>
  </si>
  <si>
    <t>Vous devez fournir un texte explicatif sur l'état de l'article si celui n'est pas neuf.</t>
  </si>
  <si>
    <t>Si vous avez spécifié qu'un emballage cadeau est disponible vous devez entrer True ou False.</t>
  </si>
  <si>
    <t>L'identifiant du produit est obligatoire.</t>
  </si>
  <si>
    <t>Entrer une quantité est obligatoire, et elle doit être un nombre entier positif.</t>
  </si>
  <si>
    <t>L'identifiant Sku doit avoir entre 1 et 40 caractères.</t>
  </si>
  <si>
    <t>.*\.(Listingloader)\..*</t>
  </si>
  <si>
    <t>Vous devez fournir une remarque sur l'état de l'article si celui n'est pas neuf.</t>
  </si>
  <si>
    <t>La longeur de votre remarque sur l'état de l'article ne doit pas dépasser les 1000 caractères.</t>
  </si>
  <si>
    <t>Si vous avez choisi l'option Is Gift Message Available (message cadeau disponible) vous devez entrer True ou False.</t>
  </si>
  <si>
    <t>Si vous souhaitez entrer une valeur dans le champ Lead Time to Ship (durée de traitement), celle-ci doit être un nombre entier positif.</t>
  </si>
  <si>
    <t>Si le Product ID (identifiant du produit) est du type ISBN, il doit être un nombre à 10 ou 13 chiffres.</t>
  </si>
  <si>
    <t>Si le Product ID (identifiant du produit) est du type UPC, il doit être un nombre à 12 chiffres.</t>
  </si>
  <si>
    <t>Si le Product ID (identifiant du produit) est du type EAN, il doit être un nombre à 13 chiffres.</t>
  </si>
  <si>
    <t>Si le Product ID (identifiant du produit) est du type GTIN, il doit être un nombre à 14 chiffres.</t>
  </si>
  <si>
    <t>Le Product ID (identifiant du produit) doit être un nombre à 10, 12, 13 ou 14 chiffres en fonction du type d'identifiant.</t>
  </si>
  <si>
    <t>Le Product ID Type (type d'identifiant) doit correspondre à une entrée parmi celles du menu déroulant.</t>
  </si>
  <si>
    <t>Si le Product Tax Code (code de la taxe d'un produit) est spécifié, il doit correspondre à une entrée parmi celles du menu déroulant.</t>
  </si>
  <si>
    <t>Title (le titre) doit avoir au plus 500 caractères.</t>
  </si>
  <si>
    <t>Si vous avez spécifié Operation Type (type d'opération), celui-ci doit correspondre à une entrée parmi celles du menu déroulant.</t>
  </si>
  <si>
    <t>^(?!(.*\.CameraPhoto\..*))</t>
  </si>
  <si>
    <t>.*\.(CameraPhoto)\..*</t>
  </si>
  <si>
    <t>Select one of the following options: ASIN, UPC, or EAN</t>
  </si>
  <si>
    <r>
      <t xml:space="preserve">Data Definitions - How to complete your </t>
    </r>
    <r>
      <rPr>
        <sz val="14"/>
        <color indexed="52"/>
        <rFont val="Arial"/>
        <family val="2"/>
      </rPr>
      <t>Listing Loader</t>
    </r>
    <r>
      <rPr>
        <sz val="14"/>
        <rFont val="Arial"/>
        <family val="2"/>
      </rPr>
      <t xml:space="preserve"> Workbook</t>
    </r>
  </si>
  <si>
    <t>Required?</t>
  </si>
  <si>
    <t xml:space="preserve">A unique identifier for the product, assigned by the merchant. The SKU must be unique for each product listed.  After you have established a SKU for a product, please do not change it without first deleting the associated product from our systems. </t>
  </si>
  <si>
    <t xml:space="preserve">Enter the quantity of the item you are making available for sale.  This is your current INVENTORY commitment. </t>
  </si>
  <si>
    <t>A whole number.</t>
  </si>
  <si>
    <t>0, 100, or 999</t>
  </si>
  <si>
    <t xml:space="preserve">The type of unique product identifier entered in the product-id field. </t>
  </si>
  <si>
    <t>Specifies item condition for the product.</t>
  </si>
  <si>
    <t>Descriptive text explaining the actual condition of the item. Required if condition-type is not "New".</t>
  </si>
  <si>
    <t>In original package</t>
  </si>
  <si>
    <t>Amazon's Standard Identifier or ASIN for the product that you are selling. You can get the ASIN from the product detail page on Amazon. This is to resolve ambiguity when the standard product-id matches to two or more products on Amazon.</t>
  </si>
  <si>
    <t>Amazon Standard Identifier also know as ASIN</t>
  </si>
  <si>
    <t>B000ETQTFW</t>
  </si>
  <si>
    <t>Palm Zire Handheld</t>
  </si>
  <si>
    <t>Select one of the following options: Update,  or Delete.</t>
  </si>
  <si>
    <t>24.99</t>
  </si>
  <si>
    <t>A date in this format: yyyy-mm-dd</t>
  </si>
  <si>
    <t>2004-01-22</t>
  </si>
  <si>
    <t>2004-03-05</t>
  </si>
  <si>
    <t>Indicates the time, in days, between when you receive an order for an item and when you can ship the item.  The default leadtime-to-ship is one to two business days. Use this field if your leadtime-to-ship is greater than two business days.</t>
  </si>
  <si>
    <t>Specify the Date for when this listing can become available on the site.</t>
  </si>
  <si>
    <t>2008-04-15</t>
  </si>
  <si>
    <t>Is this gift wrap supported for this particular product?  If left blank, defaults to 'false'.</t>
  </si>
  <si>
    <t>Is gift messaging supported for this particular product?  If left blank, defaults to 'false'.</t>
  </si>
  <si>
    <t>TemplateType=Offer</t>
  </si>
  <si>
    <t>productid</t>
  </si>
  <si>
    <t>RowRef</t>
  </si>
  <si>
    <t>ImageURL</t>
  </si>
  <si>
    <t>ImageWidth</t>
  </si>
  <si>
    <t>ImageHeight</t>
  </si>
  <si>
    <t>Flat.File.Listingloader.Frankenstein.xls</t>
  </si>
  <si>
    <t>ASIN</t>
  </si>
  <si>
    <t>^(|.{10})$</t>
  </si>
  <si>
    <t>120</t>
  </si>
  <si>
    <t>140</t>
  </si>
  <si>
    <t>child</t>
  </si>
  <si>
    <t>Si le champ ASIN-hint est renseigné, il doit avoir 10 caractères.</t>
  </si>
  <si>
    <t>Wenn die Spalte "ASIN-Hint" angegeben wird, muss die Eingabe exakt 10 Zeichen lang sein.</t>
  </si>
  <si>
    <t>.*(Apparel).*</t>
  </si>
  <si>
    <t>Care Instructions has a maximum of 50 characters.</t>
  </si>
  <si>
    <t>^(?!(.*\.Apparel\..*))</t>
  </si>
  <si>
    <t>Si le champ Condition Note (Note sur la condition) est renseigné, le champ Condition (Condition) est oligatoire.</t>
  </si>
  <si>
    <t>Si le champ Condition (Condition) est renseigné, il doit correspondre à  une entrée parmi celles du menu déroulant.</t>
  </si>
  <si>
    <t>Wenn die Spalte "Condition Note" gefüllt wurde, muss auch die Spalte "Condition" mit einem Wert versehen werden</t>
  </si>
  <si>
    <t>Der Wert in der Spalte "Condition" muss einem der gültigen Werte in der Auswahlliste entsprechen.</t>
  </si>
  <si>
    <t>Bitte verwenden Sie für die Spalte "Condition" einen Eintrag aus der Liste der gültigen Werte (Drop-Down-Box)</t>
  </si>
  <si>
    <t>Die Spalte "Condition Note" darf höchstens 1000 Zeichen lang sein.</t>
  </si>
  <si>
    <t>Bei einem anderen Zustand als "neu" ("Condition"="new") muss auch eine Zustandsbeschreibung ("Condition Note") angegeben werden.</t>
  </si>
  <si>
    <t>Les prix ne doivent pas contenir de virgule. Utilisez un point (".") pour les valeurs décimales. Les virgules pourraient être supprimées sans que vous en soyez alertés, risquant de transformer 12,34 en 1234,00.</t>
  </si>
  <si>
    <t>Bitte verwenden Sie keine Kommata (",") als Dezimaltrennzeichen; verwenden Sie bitte einen Punkt ("."), z.B. 1234.56 für 1234 Euro und 56 Cent. Kommata werden ignoriert und führen  dazu, daß beispielsweise ein Preis von 12,34 als 1234 erkannt wird.</t>
  </si>
  <si>
    <t>La date de lancement doit être valide et spécifiée dans le format AAAA-MM-JJ. Par exemple : 2008-12-31</t>
  </si>
  <si>
    <t>Le champ Launch Date (date de lancement) est obligatoire.</t>
  </si>
  <si>
    <t>Das Datumsformat im Feld "Launch Date" muss dem Format JJJJ-MM-TT entsprechen, z.B. "2008-03-31"</t>
  </si>
  <si>
    <t>Die Eingabe der Spalte "Launch Date" ist zwingend erforderlich.</t>
  </si>
  <si>
    <t>Wenn Sie in der Spalte "Leadtime to Ship" einen Wert angeben, muss dieser eine ganze Zahl zwischen 1 und 30 sein.</t>
  </si>
  <si>
    <t>.*\.(Apparel|CE|Home|ToysBaby|Jewelry)\..*</t>
  </si>
  <si>
    <t>.*\.(Apparel|Jewelry)\..*</t>
  </si>
  <si>
    <t>^(?!(.*\.(Apparel|Jewelry)\..*))</t>
  </si>
  <si>
    <t>Le champ Price (prix) ne doit pas être rempli pour les articles parents.</t>
  </si>
  <si>
    <t>Le champ Price (prix) est obligatoire et doit être un nombre inférieur à 1 trillion. Par exemple : 1999.99</t>
  </si>
  <si>
    <t>Le champ Price (prix) est obligatoire et doit être un nombre inférieur à 1 trillion. Par exemple : 1999.100</t>
  </si>
  <si>
    <t>Bitte weisen Sie Ihren Parent-Produkten keine Preise zu.</t>
  </si>
  <si>
    <t>Die Angabe eines Verkaufspreises ist erforderlich. Bitte geben Sie den Preis mit einem Punkt (".") als Dezimalkomma an, z.B. 1234.56 für 1234 Euro und 56 Cents. Verwenden Sie bitte keine Kommata as Dezimaltrennzeichen.</t>
  </si>
  <si>
    <t>Le champ Product ID (identifiant du produit) ne doit pas être rempli pour les articles parents.</t>
  </si>
  <si>
    <t>Bitte weisen Sie Ihren Parent-Produkten keine Product-ID zu.</t>
  </si>
  <si>
    <t>Wenn Sie als "Product ID Type" GTIN angegeben haben, muss die "Product ID" eine 14-stellige Nummer sein.</t>
  </si>
  <si>
    <t>Wenn Sie als "Product ID Type" EAN angegeben haben, muss die "Product ID" eine 13-stellige Nummer sein.</t>
  </si>
  <si>
    <t>Wenn Sie als "Product ID Type" UPC angegeben haben, muss die "Product ID" eine 12-stellige Nummer sein.</t>
  </si>
  <si>
    <t>Wenn Sie als "Product ID Type" ISBN angegeben haben, muss die "Product ID" eine 10- oder 13-stellige Nummer sein.</t>
  </si>
  <si>
    <t>Le champ Product ID Type (Type d'identifiant du produit) ne doit pas être rempli pour les articles parents.</t>
  </si>
  <si>
    <t>Si le champ Product ID Type (Type d'identifiant du produit) est renseigné, il doit correspondre à  une entrée parmi celles du menu déroulant.</t>
  </si>
  <si>
    <t>Si le champ Product ID (Identifiant du produit) est renseigné, le champ Product ID Type (Type d'Identifiant du produit) est oligatoire.</t>
  </si>
  <si>
    <t>Si le champ Manufacturer Part Number  (Numéro de pièce du fabricant) n'est pas renseigné, le champ Product ID Type (Type d'Identifiant du produit) est oligatoire.</t>
  </si>
  <si>
    <t>Si le champ Manufacturer (Fabricant) n'est pas renseigné, le champ Product ID (Identifiant du produit) est oligatoire.</t>
  </si>
  <si>
    <t>Bitte weisen Sie Ihren Parent-Produkten keinen Product-ID-Type zu.</t>
  </si>
  <si>
    <t>Bei Eingabe einer Product-ID muss auch die Spalte "Product-ID-Type" gefüllt werden.</t>
  </si>
  <si>
    <t>Wenn die Spalte "Manufacturer Part Number" nicht eingegeben wurde, muss die Spalte "Product ID Type" gefüllt werden.</t>
  </si>
  <si>
    <t>Der Wert in der Spalte "Product Tax Code" muss einem der gültigen Werte in der Auswahlliste entsprechen.</t>
  </si>
  <si>
    <t>Si la quantité est indiquée, ce doit être un nombre entier positif.</t>
  </si>
  <si>
    <t>Die Angabe der verfügbaren Menge je Artikel ("Quantity") ist erforderlich. Es muss sich um eine ganze positive Zahl oder 0 handeln.</t>
  </si>
  <si>
    <t>Bitte weisen Sie nur Ganzzahlen dem Feld "Quantity" zu.</t>
  </si>
  <si>
    <t>Si le champ Sales Price (Prix en promotion) est renseigné, le champ Sales End Date (Date de fin de la promotion) est oligatoire.</t>
  </si>
  <si>
    <t>Si le champ Sales Start Date (Date de début de la promotion) est renseigné, le champ Sales End Date (Date de fin de la promotion) est oligatoire.</t>
  </si>
  <si>
    <t>Si le champ Sales End Date (Date de fin de la promotion) est renseigné, ce doit être une date au format AAAA-MM-JJ. Par exemple: 2008-12-31</t>
  </si>
  <si>
    <t>Bei Eingabe der Spalte "Sale Price" muss auch die Spalte "Sale End Date" gefüllt werden.</t>
  </si>
  <si>
    <t>Bei Eingabe der Spalte "SaleStart Date" muss auch die Spalte "Sale End Date" gefüllt werden.</t>
  </si>
  <si>
    <t>Bei Eingabe der Spalte "Sale End Date" muss diese im Datumsformat JJJJ-MM-TT angegeben werden, also z.B. 2007-12-31 für den 31. Dezember 2007</t>
  </si>
  <si>
    <t>Si le champ Sales End Date (Date de fin de la promotion) est renseigné, le champ Sales Price (Prix en promotion) est oligatoire.</t>
  </si>
  <si>
    <t>Si le champ Sales Start Date (Date de début de la promotion) est renseigné, le champ Sales Price (Prix en promotion) est oligatoire.</t>
  </si>
  <si>
    <t>Si le champ Sales Price (Prix en promotion) est renseigné,  ce doit être un nombre inférieur à 1 trillion. Par exemple: 1200.34</t>
  </si>
  <si>
    <t>Bei Eingabe der Spalte "Sale End Date" muss auch die Spalte "Sale Price" gefüllt werden.</t>
  </si>
  <si>
    <t>Bei Eingabe der Spalte "Sale Start Date" muss auch die Spalte "Sale Price" gefüllt werden.</t>
  </si>
  <si>
    <t>Si le champ Sales Price (Prix en promotion) est renseigné, le champ Sales Start Date (Date de début de la promotion) est oligatoire.</t>
  </si>
  <si>
    <t>Si le champ Sales Start Date (Date de début de la promotion) est renseigné, ce doit être : 2008-12-31</t>
  </si>
  <si>
    <t>Bei Eingabe der Spalte "Sale Price" muss auch die Spalte "Sale Start Date" gefüllt werden.</t>
  </si>
  <si>
    <t>Bei Eingabe der Spalte "Sale End Date" muss auch die Spalte "Sale Start Date" gefüllt werden.</t>
  </si>
  <si>
    <t>Bei Eingabe der Spalte "Sale Start Date" muss diese im Datumsformat JJJJ-MM-TT angegeben werden, also z.B. 2007-12-31 für den 31. Dezember 2007</t>
  </si>
  <si>
    <t>DISABLE -- SDUOM DOES NOT EXIST</t>
  </si>
  <si>
    <t>Child</t>
  </si>
  <si>
    <t>Le "Sku" ne doit pas contenir d'espace, de symbole de pourcentage ("%"), de point d'interrogation ("?") ni de symbole "&amp;".</t>
  </si>
  <si>
    <t>Le "Sku" ne doit pas contenir de caractère spécial (caractère ascii).</t>
  </si>
  <si>
    <t>Bitte verwenden Sie keine Sonderzeichen für Ihre SKU.</t>
  </si>
  <si>
    <t>Die Artikelnummer ("SKU") muss zwischen 1 und 40 Zeilen lang sein. Verwenden Sie keine Sonderzeichen.</t>
  </si>
  <si>
    <t>Title (le titre) must be from 1 to 500 characters.</t>
  </si>
  <si>
    <t>Title (le titre) must be from 1 to 100 characters.</t>
  </si>
  <si>
    <t>Si le champ Update Delete (Mettre àJour Supprimer) est spécifié, il doit correspondre à une entrée parmi celles du menu déroulant.</t>
  </si>
  <si>
    <t>Der Wert in der Spalte "Operation Type" muss einem der gültigen Werte in der Auswahlliste entsprechen.</t>
  </si>
  <si>
    <t>Sofern Sie die Spalte "Update Delete" füllen, muss der Eintrag einem der gültigen Werte in der Auswahlliste entsprechen.</t>
  </si>
  <si>
    <t>item-shape</t>
  </si>
  <si>
    <t>number-of-holes</t>
  </si>
  <si>
    <t>^(|\d{6})$</t>
  </si>
  <si>
    <t>Material Composition has a maximum of 1000 characters.</t>
  </si>
  <si>
    <t>^[3456]?$</t>
  </si>
  <si>
    <t>Image URLs have a maximum of 500 characters.</t>
  </si>
  <si>
    <t>.*\.(Apparel|AutoAccessory|ToysBaby)\..*</t>
  </si>
  <si>
    <t>8/19/08 9:39:53 AM</t>
  </si>
  <si>
    <t>UK/DE HomeImp</t>
  </si>
  <si>
    <t>JP FoodBev.4</t>
  </si>
  <si>
    <t>UK Apparel.3</t>
  </si>
  <si>
    <t>UK/DE HomeImp.7</t>
  </si>
  <si>
    <t>US Wireless.2</t>
  </si>
  <si>
    <t>US MusicalInstruments.2</t>
  </si>
  <si>
    <t>US AutoAcc.3</t>
  </si>
  <si>
    <t>US Gourmet</t>
  </si>
  <si>
    <t>US Video.4</t>
  </si>
  <si>
    <t>age-range-description</t>
  </si>
  <si>
    <t>alcohol-content</t>
  </si>
  <si>
    <t>alcohol-content-unit-of-measure</t>
  </si>
  <si>
    <t>antenna-type</t>
  </si>
  <si>
    <t>auxiliary</t>
  </si>
  <si>
    <t>awards-won1</t>
  </si>
  <si>
    <t>awards-won2</t>
  </si>
  <si>
    <t>awards-won3</t>
  </si>
  <si>
    <t>awards-won4</t>
  </si>
  <si>
    <t>awards-won5</t>
  </si>
  <si>
    <t>back-material</t>
  </si>
  <si>
    <t>battery-capacity</t>
  </si>
  <si>
    <t>battery-power</t>
  </si>
  <si>
    <t>^(?!(.*(MusicalInstruments|Wireless).*))</t>
  </si>
  <si>
    <t>.*\.(MusicalInstruments|Wireless)\..*</t>
  </si>
  <si>
    <t>belt-length</t>
  </si>
  <si>
    <t>belt-length-unit-of-measure</t>
  </si>
  <si>
    <t>belt-width</t>
  </si>
  <si>
    <t>belt-width-unit-of-measure</t>
  </si>
  <si>
    <t>body-description</t>
  </si>
  <si>
    <t>body-material</t>
  </si>
  <si>
    <t>caffeine-content</t>
  </si>
  <si>
    <t>charging-time</t>
  </si>
  <si>
    <t>charging-time-unit-of-measure</t>
  </si>
  <si>
    <t>^(?!(.*AutoAccessory.*))</t>
  </si>
  <si>
    <t>compatible-phone-models1</t>
  </si>
  <si>
    <t>compatible-phone-models10</t>
  </si>
  <si>
    <t>compatible-phone-models11</t>
  </si>
  <si>
    <t>compatible-phone-models12</t>
  </si>
  <si>
    <t>compatible-phone-models13</t>
  </si>
  <si>
    <t>compatible-phone-models14</t>
  </si>
  <si>
    <t>compatible-phone-models15</t>
  </si>
  <si>
    <t>compatible-phone-models16</t>
  </si>
  <si>
    <t>compatible-phone-models17</t>
  </si>
  <si>
    <t>compatible-phone-models18</t>
  </si>
  <si>
    <t>compatible-phone-models2</t>
  </si>
  <si>
    <t>compatible-phone-models3</t>
  </si>
  <si>
    <t>compatible-phone-models4</t>
  </si>
  <si>
    <t>compatible-phone-models5</t>
  </si>
  <si>
    <t>compatible-phone-models6</t>
  </si>
  <si>
    <t>compatible-phone-models7</t>
  </si>
  <si>
    <t>compatible-phone-models8</t>
  </si>
  <si>
    <t>compatible-phone-models9</t>
  </si>
  <si>
    <t>connector-type</t>
  </si>
  <si>
    <t>container-type</t>
  </si>
  <si>
    <t>^(?!(.*(AutoAccessory|Music|ToysBaby).*))</t>
  </si>
  <si>
    <t>digital-audio-protocol</t>
  </si>
  <si>
    <t>endorsement</t>
  </si>
  <si>
    <t>extended</t>
  </si>
  <si>
    <t>external-testing-certification1</t>
  </si>
  <si>
    <t>external-testing-certification2</t>
  </si>
  <si>
    <t>external-testing-certification3</t>
  </si>
  <si>
    <t>external-testing-certification4</t>
  </si>
  <si>
    <t>external-testing-certification5</t>
  </si>
  <si>
    <t>fabric1</t>
  </si>
  <si>
    <t>fabric2</t>
  </si>
  <si>
    <t>fabric3</t>
  </si>
  <si>
    <t>fretboard-material</t>
  </si>
  <si>
    <t>grit-rating</t>
  </si>
  <si>
    <t>hand-orientation</t>
  </si>
  <si>
    <t>hardware-interface</t>
  </si>
  <si>
    <t>^(?!(.*FoodAndBeverage.*))</t>
  </si>
  <si>
    <t>.*\.FoodAndBeverage\..*</t>
  </si>
  <si>
    <t>^(?!(.*(Apparel|SWVG|ToysBaby).*))</t>
  </si>
  <si>
    <t>.*\.(Apparel|SWVG|ToysBaby)\..*</t>
  </si>
  <si>
    <t>is-perishable</t>
  </si>
  <si>
    <t>^(?!(.*(Gourmet|FoodAndBeverage).*))</t>
  </si>
  <si>
    <t>.*\.(Gourmet|FoodAndBeverage)\..*</t>
  </si>
  <si>
    <t>item-styling</t>
  </si>
  <si>
    <t>^(?!(.*(FoodAndBeverage).*))</t>
  </si>
  <si>
    <t>key-action</t>
  </si>
  <si>
    <t>kosher-certification1</t>
  </si>
  <si>
    <t>kosher-certification2</t>
  </si>
  <si>
    <t>kosher-certification3</t>
  </si>
  <si>
    <t>kosher-certification4</t>
  </si>
  <si>
    <t>kosher-certification5</t>
  </si>
  <si>
    <t>maximum-sample-rate</t>
  </si>
  <si>
    <t>maximum-sample-rate-unit-of-measure</t>
  </si>
  <si>
    <t>minimum-age</t>
  </si>
  <si>
    <t>minimum-age-unit-of-measure</t>
  </si>
  <si>
    <t>mixer-channel-quantity</t>
  </si>
  <si>
    <t>^(?!(.*(Apparel|AutoAccessory).*))</t>
  </si>
  <si>
    <t>mpaa-rating</t>
  </si>
  <si>
    <t>neck-material</t>
  </si>
  <si>
    <t>number-of-channels</t>
  </si>
  <si>
    <t>number-of-items</t>
  </si>
  <si>
    <t>number-of-items-in-package</t>
  </si>
  <si>
    <t>nutritional-facts</t>
  </si>
  <si>
    <t>occasion</t>
  </si>
  <si>
    <t>operating-system</t>
  </si>
  <si>
    <t>organic-certification1</t>
  </si>
  <si>
    <t>organic-certification2</t>
  </si>
  <si>
    <t>organic-certification3</t>
  </si>
  <si>
    <t>output-wattage</t>
  </si>
  <si>
    <t>^(?!(.*(AutoAccessory|Beauty|Health|HomeImprovement|MusicalInstruments).*))</t>
  </si>
  <si>
    <t>.*\.(Beauty|Health|MusicalInstruments)\..*</t>
  </si>
  <si>
    <t>.*\.HomeImprovement\..*</t>
  </si>
  <si>
    <t>pattern-name</t>
  </si>
  <si>
    <t>performance-rating1</t>
  </si>
  <si>
    <t>performance-rating2</t>
  </si>
  <si>
    <t>performance-rating3</t>
  </si>
  <si>
    <t>pickguard-description</t>
  </si>
  <si>
    <t>polar-pattern</t>
  </si>
  <si>
    <t>^(?!(.*(HomeImprovement).*))</t>
  </si>
  <si>
    <t>prefecture</t>
  </si>
  <si>
    <t>primary-contributor</t>
  </si>
  <si>
    <t>range</t>
  </si>
  <si>
    <t>recommended-serving-instructions</t>
  </si>
  <si>
    <t>recorder-track-count</t>
  </si>
  <si>
    <t>refillable</t>
  </si>
  <si>
    <t>region-of-origin</t>
  </si>
  <si>
    <t>safety-rating1</t>
  </si>
  <si>
    <t>safety-rating2</t>
  </si>
  <si>
    <t>safety-rating3</t>
  </si>
  <si>
    <t>safety-rating4</t>
  </si>
  <si>
    <t>safety-rating5</t>
  </si>
  <si>
    <t>scale-length</t>
  </si>
  <si>
    <t>seller-warranty-description</t>
  </si>
  <si>
    <t>shaft-height-unit-of-measure</t>
  </si>
  <si>
    <t>signal-format</t>
  </si>
  <si>
    <t>^(?!(.*(AutoAccessory|ToysBaby).*))</t>
  </si>
  <si>
    <t>slim</t>
  </si>
  <si>
    <t>solar</t>
  </si>
  <si>
    <t>speaker-amplification-type</t>
  </si>
  <si>
    <t>speaker-count</t>
  </si>
  <si>
    <t>speaker-size</t>
  </si>
  <si>
    <t>speaker-size-unit-of-measure</t>
  </si>
  <si>
    <t>special-size</t>
  </si>
  <si>
    <t>specification-met</t>
  </si>
  <si>
    <t>specific-uses1</t>
  </si>
  <si>
    <t>specific-uses2</t>
  </si>
  <si>
    <t>specific-uses3</t>
  </si>
  <si>
    <t>standby-time</t>
  </si>
  <si>
    <t>standby-time-unit-of-measure</t>
  </si>
  <si>
    <t>storage-instructions</t>
  </si>
  <si>
    <t>string-gauge</t>
  </si>
  <si>
    <t>string-material</t>
  </si>
  <si>
    <t>keywords1</t>
  </si>
  <si>
    <t>keywords2</t>
  </si>
  <si>
    <t>keywords3</t>
  </si>
  <si>
    <t>keywords4</t>
  </si>
  <si>
    <t>keywords5</t>
  </si>
  <si>
    <t>supported-software</t>
  </si>
  <si>
    <t>^(?!(.*(AutoAccessory|FoodAndBeverage).*))</t>
  </si>
  <si>
    <t>.*\.(AutoAccessory|FoodAndBeverage)\..*</t>
  </si>
  <si>
    <t>talk-time</t>
  </si>
  <si>
    <t>talk-time-unit-of-measure</t>
  </si>
  <si>
    <t>.*\.(Music|MusicalInstruments)\..*</t>
  </si>
  <si>
    <t>^(?!(.*(Health|Music|MusicalInstruments).*))</t>
  </si>
  <si>
    <t>taste-description</t>
  </si>
  <si>
    <t>theatrical-release-date</t>
  </si>
  <si>
    <t>item-name</t>
  </si>
  <si>
    <t>tokuho-certification1</t>
  </si>
  <si>
    <t>tokuho-certification2</t>
  </si>
  <si>
    <t>tokuho-certification3</t>
  </si>
  <si>
    <t>tokuho-certification4</t>
  </si>
  <si>
    <t>tokuho-certification5</t>
  </si>
  <si>
    <t>top-material</t>
  </si>
  <si>
    <t>unit-count</t>
  </si>
  <si>
    <t>unit-count-unit-of-measure</t>
  </si>
  <si>
    <t>^(?!(.*(AutoAccessory|ToysBaby|Jewelry|Watches).*))</t>
  </si>
  <si>
    <t>varietal-composition</t>
  </si>
  <si>
    <t>video-tape-recording-speed</t>
  </si>
  <si>
    <t>vintage</t>
  </si>
  <si>
    <t>^(?!(.*Apparel.*))</t>
  </si>
  <si>
    <t>weight-watchers-points-value</t>
  </si>
  <si>
    <t>wireless-microphone-frequency</t>
  </si>
  <si>
    <t>wireless-microphone-frequency-unit-of-measure</t>
  </si>
  <si>
    <t>41</t>
  </si>
  <si>
    <t>150</t>
  </si>
  <si>
    <t>51</t>
  </si>
  <si>
    <t>81</t>
  </si>
  <si>
    <t>.*\.(HomeImprovement)\..*</t>
  </si>
  <si>
    <t>.*\.(MusicalInstruments)\..*</t>
  </si>
  <si>
    <t>.*(AutoAccessory).*</t>
  </si>
  <si>
    <t>^(?!(.*(AutoAccessory).*))</t>
  </si>
  <si>
    <t>.*\.Video\..*</t>
  </si>
  <si>
    <t>Helmet</t>
  </si>
  <si>
    <t>parent</t>
  </si>
  <si>
    <t>Food</t>
  </si>
  <si>
    <t>AlcoholicBeverages</t>
  </si>
  <si>
    <t>EducationalSupplies</t>
  </si>
  <si>
    <t>VideoDVD</t>
  </si>
  <si>
    <t>.*\.Wireless\..*</t>
  </si>
  <si>
    <t>^(?!(.*\.(FoodAndBeverage)\..*))</t>
  </si>
  <si>
    <t>160</t>
  </si>
  <si>
    <t>.*\.(Beauty)\..*</t>
  </si>
  <si>
    <t>Test Cell Comment</t>
  </si>
  <si>
    <t>aaaaaSortToTop$aaaaaSortToTop0row0000002</t>
  </si>
  <si>
    <t>US Music &amp; Video</t>
  </si>
  <si>
    <t>aaaaSortToTop$aaaaSortToTop0row0000003</t>
  </si>
  <si>
    <t>JP Food.6</t>
  </si>
  <si>
    <t>aaaaSortToTop$aaaaSortToTop0row0000004</t>
  </si>
  <si>
    <t>JP Food; also changed all 'specified' to 'provided'.</t>
  </si>
  <si>
    <t>aaaaSortToTop$aaaaSortToTop0row0000005</t>
  </si>
  <si>
    <t>UK Apparel.2</t>
  </si>
  <si>
    <t>aaaaSortToTop$aaaaSortToTop0row0000006</t>
  </si>
  <si>
    <t>DE HomeImp</t>
  </si>
  <si>
    <t>aaaaSortToTop$aaaaSortToTop0row0000007</t>
  </si>
  <si>
    <t>US Beauty</t>
  </si>
  <si>
    <t>aaaaSortToTop$aaaaSortToTop0row0000008</t>
  </si>
  <si>
    <t>US Office.2</t>
  </si>
  <si>
    <t>aaaaSortToTop$aaaaSortToTop0row0000009</t>
  </si>
  <si>
    <t>US AutoAccessory</t>
  </si>
  <si>
    <t>aaaaSortToTop$aaaaSortToTop0row0000010</t>
  </si>
  <si>
    <t>aaaaSortToTop$aaaaSortToTop0row0000011</t>
  </si>
  <si>
    <t>Actor has a maximum of 200 characters.</t>
  </si>
  <si>
    <t>actor10$English UK0row0000012</t>
  </si>
  <si>
    <t>actor10$English USA0row0000013</t>
  </si>
  <si>
    <t>actor10$French0row0000014</t>
  </si>
  <si>
    <t>actor10$German0row0000015</t>
  </si>
  <si>
    <t>actor10$Japanese0row0000016</t>
  </si>
  <si>
    <t>actor1$English UK0row0000017</t>
  </si>
  <si>
    <t>actor1$English USA0row0000018</t>
  </si>
  <si>
    <t>actor1$French0row0000019</t>
  </si>
  <si>
    <t>actor1$German0row0000020</t>
  </si>
  <si>
    <t>actor1$Japanese0row0000021</t>
  </si>
  <si>
    <t>actor2$English UK0row0000022</t>
  </si>
  <si>
    <t>actor2$English USA0row0000023</t>
  </si>
  <si>
    <t>actor2$French0row0000024</t>
  </si>
  <si>
    <t>actor2$German0row0000025</t>
  </si>
  <si>
    <t>actor2$Japanese0row0000026</t>
  </si>
  <si>
    <t>actor3$English UK0row0000027</t>
  </si>
  <si>
    <t>actor3$English USA0row0000028</t>
  </si>
  <si>
    <t>actor3$French0row0000029</t>
  </si>
  <si>
    <t>actor3$German0row0000030</t>
  </si>
  <si>
    <t>actor3$Japanese0row0000031</t>
  </si>
  <si>
    <t>actor4$English UK0row0000032</t>
  </si>
  <si>
    <t>actor4$English USA0row0000033</t>
  </si>
  <si>
    <t>actor4$French0row0000034</t>
  </si>
  <si>
    <t>actor4$German0row0000035</t>
  </si>
  <si>
    <t>actor4$Japanese0row0000036</t>
  </si>
  <si>
    <t>actor5$English UK0row0000037</t>
  </si>
  <si>
    <t>actor5$English USA0row0000038</t>
  </si>
  <si>
    <t>actor5$French0row0000039</t>
  </si>
  <si>
    <t>actor5$German0row0000040</t>
  </si>
  <si>
    <t>actor5$Japanese0row0000041</t>
  </si>
  <si>
    <t>actor6$English UK0row0000042</t>
  </si>
  <si>
    <t>actor6$English USA0row0000043</t>
  </si>
  <si>
    <t>actor6$French0row0000044</t>
  </si>
  <si>
    <t>actor6$German0row0000045</t>
  </si>
  <si>
    <t>actor6$Japanese0row0000046</t>
  </si>
  <si>
    <t>actor7$English UK0row0000047</t>
  </si>
  <si>
    <t>actor7$English USA0row0000048</t>
  </si>
  <si>
    <t>actor7$French0row0000049</t>
  </si>
  <si>
    <t>actor7$German0row0000050</t>
  </si>
  <si>
    <t>actor7$Japanese0row0000051</t>
  </si>
  <si>
    <t>actor8$English UK0row0000052</t>
  </si>
  <si>
    <t>actor8$English USA0row0000053</t>
  </si>
  <si>
    <t>actor8$French0row0000054</t>
  </si>
  <si>
    <t>actor8$German0row0000055</t>
  </si>
  <si>
    <t>actor8$Japanese0row0000056</t>
  </si>
  <si>
    <t>actor9$English UK0row0000057</t>
  </si>
  <si>
    <t>actor9$English USA0row0000058</t>
  </si>
  <si>
    <t>actor9$French0row0000059</t>
  </si>
  <si>
    <t>actor9$German0row0000060</t>
  </si>
  <si>
    <t>actor9$Japanese0row0000061</t>
  </si>
  <si>
    <t>additional0features$English UK0row0000062</t>
  </si>
  <si>
    <t>^(Software|SoftwareGames|VideoGames)$</t>
  </si>
  <si>
    <t>Additional Features is not allowed for Software, SoftwareGames, or VideoGames Product Types.</t>
  </si>
  <si>
    <t>additional0features$English UK0row0000063</t>
  </si>
  <si>
    <t>additional0features$English USA0row0000064</t>
  </si>
  <si>
    <t>additional0features$English USA0row0000065</t>
  </si>
  <si>
    <t>additional0features$French0row0000066</t>
  </si>
  <si>
    <t>additional0features$French0row0000067</t>
  </si>
  <si>
    <t>additional0features$German0row0000068</t>
  </si>
  <si>
    <t>additional0features$German0row0000069</t>
  </si>
  <si>
    <t>additional0features$Japanese0row0000070</t>
  </si>
  <si>
    <t>additional0features$Japanese0row0000071</t>
  </si>
  <si>
    <t>additional0specifications$English UK0row0000072</t>
  </si>
  <si>
    <t>additional0specifications$English USA0row0000073</t>
  </si>
  <si>
    <t>additional0specifications$French0row0000074</t>
  </si>
  <si>
    <t>additional0specifications$German0row0000075</t>
  </si>
  <si>
    <t>additional0specifications$Japanese0row0000076</t>
  </si>
  <si>
    <t>AddressCity$English UK0row0000077</t>
  </si>
  <si>
    <t>AddressCity$English USA0row0000078</t>
  </si>
  <si>
    <t>AddressCity$French0row0000079</t>
  </si>
  <si>
    <t>AddressCity$German0row0000080</t>
  </si>
  <si>
    <t>AddressCity$Japanese0row0000081</t>
  </si>
  <si>
    <t>AddressCountryCode$English UK0row0000082</t>
  </si>
  <si>
    <t>AddressCountryCode$English USA0row0000083</t>
  </si>
  <si>
    <t>AddressCountryCode$French0row0000084</t>
  </si>
  <si>
    <t>AddressCountryCode$German0row0000085</t>
  </si>
  <si>
    <t>AddressCountryCode$Japanese0row0000086</t>
  </si>
  <si>
    <t>AddressFieldOne$English UK0row0000087</t>
  </si>
  <si>
    <t>AddressFieldOne$English USA0row0000088</t>
  </si>
  <si>
    <t>AddressFieldOne$French0row0000089</t>
  </si>
  <si>
    <t>AddressFieldOne$German0row0000090</t>
  </si>
  <si>
    <t>AddressFieldOne$Japanese0row0000091</t>
  </si>
  <si>
    <t>If Address Field Three is provided, it must match one of the items in the dropdown listbox.</t>
  </si>
  <si>
    <t>AddressFieldThree$English UK0row0000092</t>
  </si>
  <si>
    <t>AddressFieldThree$English USA0row0000093</t>
  </si>
  <si>
    <t>AddressFieldThree$French0row0000094</t>
  </si>
  <si>
    <t>AddressFieldThree$German0row0000095</t>
  </si>
  <si>
    <t>AddressFieldThree$Japanese0row0000096</t>
  </si>
  <si>
    <t>If Address Field Two is provided, it must match one of the items in the dropdown listbox.</t>
  </si>
  <si>
    <t>AddressFieldTwo$English UK0row0000097</t>
  </si>
  <si>
    <t>AddressFieldTwo$English USA0row0000098</t>
  </si>
  <si>
    <t>AddressFieldTwo$French0row0000099</t>
  </si>
  <si>
    <t>AddressFieldTwo$German0row0000100</t>
  </si>
  <si>
    <t>AddressFieldTwo$Japanese0row0000101</t>
  </si>
  <si>
    <t>AddressName$English UK0row0000102</t>
  </si>
  <si>
    <t>AddressName$English USA0row0000103</t>
  </si>
  <si>
    <t>AddressName$French0row0000104</t>
  </si>
  <si>
    <t>AddressName$German0row0000105</t>
  </si>
  <si>
    <t>AddressName$Japanese0row0000106</t>
  </si>
  <si>
    <t>If Address Phone Number is provided, it must be from 1 to 20 characters.</t>
  </si>
  <si>
    <t>AddressPhoneNumber$English UK0row0000107</t>
  </si>
  <si>
    <t>AddressPhoneNumber$English USA0row0000108</t>
  </si>
  <si>
    <t>AddressPhoneNumber$French0row0000109</t>
  </si>
  <si>
    <t>AddressPhoneNumber$German0row0000110</t>
  </si>
  <si>
    <t>AddressPhoneNumber$Japanese0row0000111</t>
  </si>
  <si>
    <t>AddressPostalCode$English UK0row0000112</t>
  </si>
  <si>
    <t>AddressPostalCode$English USA0row0000113</t>
  </si>
  <si>
    <t>AddressPostalCode$French0row0000114</t>
  </si>
  <si>
    <t>AddressPostalCode$German0row0000115</t>
  </si>
  <si>
    <t>AddressPostalCode$Japanese0row0000116</t>
  </si>
  <si>
    <t>AddressStateOrRegion$English UK0row0000117</t>
  </si>
  <si>
    <t>AddressStateOrRegion$English USA0row0000118</t>
  </si>
  <si>
    <t>AddressStateOrRegion$French0row0000119</t>
  </si>
  <si>
    <t>AddressStateOrRegion$German0row0000120</t>
  </si>
  <si>
    <t>AddressStateOrRegion$Japanese0row0000121</t>
  </si>
  <si>
    <t>adjustment0reason0code$English UK0row0000122</t>
  </si>
  <si>
    <t>adjustment0reason0code$English USA0row0000123</t>
  </si>
  <si>
    <t>adjustment0reason0code$French0row0000124</t>
  </si>
  <si>
    <t>adjustment0reason0code$German0row0000125</t>
  </si>
  <si>
    <t>adjustment0reason0code$Japanese0row0000126</t>
  </si>
  <si>
    <t>AgeGenderCategory$English UK0row0000127</t>
  </si>
  <si>
    <t>AgeGenderCategory$English USA0row0000128</t>
  </si>
  <si>
    <t>AgeGenderCategory$French0row0000129</t>
  </si>
  <si>
    <t>AgeGenderCategory$German0row0000130</t>
  </si>
  <si>
    <t>AgeGenderCategory$Japanese0row0000131</t>
  </si>
  <si>
    <t>Age Range Description has a maximum of 50 characters.</t>
  </si>
  <si>
    <t>age0range0description$English UK0row0000132</t>
  </si>
  <si>
    <t>age0range0description$English USA0row0000133</t>
  </si>
  <si>
    <t>age0range0description$French0row0000134</t>
  </si>
  <si>
    <t>age0range0description$German0row0000135</t>
  </si>
  <si>
    <t>age0range0description$Japanese0row0000136</t>
  </si>
  <si>
    <t>If Alcohol Content Unit of Measure is provided, it must match one of the items in the dropdown listbox.</t>
  </si>
  <si>
    <t>alcohol0content0unit0of0measure$English UK0row0000137</t>
  </si>
  <si>
    <t>alcohol0content0unit0of0measure$English USA0row0000138</t>
  </si>
  <si>
    <t>alcohol0content0unit0of0measure$French0row0000139</t>
  </si>
  <si>
    <t>alcohol0content0unit0of0measure$German0row0000140</t>
  </si>
  <si>
    <t>alcohol0content0unit0of0measure$Japanese0row0000141</t>
  </si>
  <si>
    <t>If Alcohol Content is provided, Alchohol Content Unit of Measure is required.</t>
  </si>
  <si>
    <t>alcohol0content0unit0of0measure$English UK0row0000142</t>
  </si>
  <si>
    <t>alcohol0content0unit0of0measure$English USA0row0000143</t>
  </si>
  <si>
    <t>alcohol0content0unit0of0measure$French0row0000144</t>
  </si>
  <si>
    <t>alcohol0content0unit0of0measure$German0row0000145</t>
  </si>
  <si>
    <t>alcohol0content0unit0of0measure$Japanese0row0000146</t>
  </si>
  <si>
    <t>^(Food|Beverages)$</t>
  </si>
  <si>
    <t>Alcohol Content Unit of Measure is only allowed for Alcoholic Beverages product types.</t>
  </si>
  <si>
    <t>alcohol0content0unit0of0measure$English UK0row0000147</t>
  </si>
  <si>
    <t>alcohol0content0unit0of0measure$English USA0row0000148</t>
  </si>
  <si>
    <t>alcohol0content0unit0of0measure$French0row0000149</t>
  </si>
  <si>
    <t>alcohol0content0unit0of0measure$German0row0000150</t>
  </si>
  <si>
    <t>alcohol0content0unit0of0measure$Japanese0row0000151</t>
  </si>
  <si>
    <t>If Alcohol Content Unit of Measure is provided, Alchohol Content is required.</t>
  </si>
  <si>
    <t>alcohol0content$English UK0row0000152</t>
  </si>
  <si>
    <t>alcohol0content$English USA0row0000153</t>
  </si>
  <si>
    <t>alcohol0content$French0row0000154</t>
  </si>
  <si>
    <t>alcohol0content$German0row0000155</t>
  </si>
  <si>
    <t>alcohol0content$Japanese0row0000156</t>
  </si>
  <si>
    <t>Alcohol Content is only allowed for Alcoholic Beverages product types.</t>
  </si>
  <si>
    <t>alcohol0content$English UK0row0000157</t>
  </si>
  <si>
    <t>alcohol0content$English USA0row0000158</t>
  </si>
  <si>
    <t>alcohol0content$French0row0000159</t>
  </si>
  <si>
    <t>alcohol0content$German0row0000160</t>
  </si>
  <si>
    <t>alcohol0content$Japanese0row0000161</t>
  </si>
  <si>
    <t>If Alcohol Content is provided, it must be a number.</t>
  </si>
  <si>
    <t>alcohol0content$English UK0row0000162</t>
  </si>
  <si>
    <t>alcohol0content$English USA0row0000163</t>
  </si>
  <si>
    <t>alcohol0content$French0row0000164</t>
  </si>
  <si>
    <t>alcohol0content$German0row0000165</t>
  </si>
  <si>
    <t>alcohol0content$Japanese0row0000166</t>
  </si>
  <si>
    <t>If ASIN-Hint is provided, it must be 10 characters.</t>
  </si>
  <si>
    <t>amazon0id$English UK0row0000167</t>
  </si>
  <si>
    <t>amazon0id$English USA0row0000168</t>
  </si>
  <si>
    <t>amazon0id$French0row0000169</t>
  </si>
  <si>
    <t>amazon0id$German0row0000170</t>
  </si>
  <si>
    <t>ASIN-Hint は10桁で入力してください。</t>
  </si>
  <si>
    <t>amazon0id$Japanese0row0000171</t>
  </si>
  <si>
    <t>If Amperage Unit of Measure is provided, it must match one of the items in the dropdown listbox.</t>
  </si>
  <si>
    <t>amperage0unit0of0measure$English UK0row0000172</t>
  </si>
  <si>
    <t>amperage0unit0of0measure$English USA0row0000173</t>
  </si>
  <si>
    <t>amperage0unit0of0measure$French0row0000174</t>
  </si>
  <si>
    <t>Wenn das Maß für die Produkt-Amperezahl ("Amperage Unit of Measure")  angegeben wird, muss dieser Wert einem Wert in der Drop-down-Liste entsprechen.</t>
  </si>
  <si>
    <t>amperage0unit0of0measure$German0row0000175</t>
  </si>
  <si>
    <t>amperage0unit0of0measure$Japanese0row0000176</t>
  </si>
  <si>
    <t>If Amperage is provided, it must be a number, and must be less than 10,000,000,000</t>
  </si>
  <si>
    <t>amperage$English UK0row0000177</t>
  </si>
  <si>
    <t>amperage$English USA0row0000178</t>
  </si>
  <si>
    <t>amperage$French0row0000179</t>
  </si>
  <si>
    <t>Wenn die Ampere-Zahl ("Amperage") angeben wurde, muss diese als Zahl kleiner als 10.000.000.000 eingetragen werden.</t>
  </si>
  <si>
    <t>amperage$German0row0000180</t>
  </si>
  <si>
    <t>amperage$Japanese0row0000181</t>
  </si>
  <si>
    <t>If Antenna Type is provided, it must match one of the items in the dropdown listbox.</t>
  </si>
  <si>
    <t>antenna0type$English UK0row0000182</t>
  </si>
  <si>
    <t>antenna0type$English USA0row0000183</t>
  </si>
  <si>
    <t>antenna0type$French0row0000184</t>
  </si>
  <si>
    <t>antenna0type$German0row0000185</t>
  </si>
  <si>
    <t>antenna0type$Japanese0row0000186</t>
  </si>
  <si>
    <t>If Apparel Closure Type is provided, it must match one of the items in the dropdown listbox.</t>
  </si>
  <si>
    <t>apparel0closure0type$English UK0row0000187</t>
  </si>
  <si>
    <t>^(?!(.*\.(Apparel)\..*))</t>
  </si>
  <si>
    <t>apparel0closure0type$English UK0row0000188</t>
  </si>
  <si>
    <t>apparel0closure0type$English USA0row0000189</t>
  </si>
  <si>
    <t>apparel0closure0type$French0row0000190</t>
  </si>
  <si>
    <t>apparel0closure0type$German0row0000191</t>
  </si>
  <si>
    <t>apparel0closure0type$German0row0000192</t>
  </si>
  <si>
    <t>apparel0closure0type$Japanese0row0000193</t>
  </si>
  <si>
    <t>application0version$English UK0row0000194</t>
  </si>
  <si>
    <t>^(SoftwareGames|VideoGames|VideoGamesAccessories|VideoGamesHardware)$</t>
  </si>
  <si>
    <t>Application Version is not allowed for SoftwareGames, VideoGames, VideoGamesAccessories, or VideoGamesHardware Product Types.</t>
  </si>
  <si>
    <t>application0version$English UK0row0000195</t>
  </si>
  <si>
    <t>application0version$English USA0row0000196</t>
  </si>
  <si>
    <t>application0version$English USA0row0000197</t>
  </si>
  <si>
    <t>application0version$French0row0000198</t>
  </si>
  <si>
    <t>application0version$French0row0000199</t>
  </si>
  <si>
    <t>application0version$German0row0000200</t>
  </si>
  <si>
    <t>application0version$German0row0000201</t>
  </si>
  <si>
    <t>application0version$Japanese0row0000202</t>
  </si>
  <si>
    <t>application0version$Japanese0row0000203</t>
  </si>
  <si>
    <t>If Are Batteries Included is provided, it must be True or False.</t>
  </si>
  <si>
    <t>are0batteries0included$English USA0row0000204</t>
  </si>
  <si>
    <t>are0batteries0included$French0row0000205</t>
  </si>
  <si>
    <t>are0batteries0included$German0row0000206</t>
  </si>
  <si>
    <t>are0batteries0included$Japanese0row0000207</t>
  </si>
  <si>
    <t>If Are Batteries Required is provided, it must be True or False.</t>
  </si>
  <si>
    <t>are0batteries0required$English UK0row0000208</t>
  </si>
  <si>
    <t>are0batteries0required$English USA0row0000209</t>
  </si>
  <si>
    <t>are0batteries0required$French0row0000210</t>
  </si>
  <si>
    <t>are0batteries0required$German0row0000211</t>
  </si>
  <si>
    <t>are0batteries0required$Japanese0row0000212</t>
  </si>
  <si>
    <t>artist10$English UK0row0000213</t>
  </si>
  <si>
    <t>artist10$English USA0row0000214</t>
  </si>
  <si>
    <t>artist10$French0row0000215</t>
  </si>
  <si>
    <t>artist10$German0row0000216</t>
  </si>
  <si>
    <t>artist10$Japanese0row0000217</t>
  </si>
  <si>
    <t>artist1$English UK0row0000218</t>
  </si>
  <si>
    <t>artist1$English USA0row0000219</t>
  </si>
  <si>
    <t>artist1$French0row0000220</t>
  </si>
  <si>
    <t>artist1$German0row0000221</t>
  </si>
  <si>
    <t>artist1$Japanese0row0000222</t>
  </si>
  <si>
    <t>artist2$English UK0row0000223</t>
  </si>
  <si>
    <t>artist2$English USA0row0000224</t>
  </si>
  <si>
    <t>artist2$French0row0000225</t>
  </si>
  <si>
    <t>artist2$German0row0000226</t>
  </si>
  <si>
    <t>artist2$Japanese0row0000227</t>
  </si>
  <si>
    <t>artist3$English UK0row0000228</t>
  </si>
  <si>
    <t>artist3$English USA0row0000229</t>
  </si>
  <si>
    <t>artist3$French0row0000230</t>
  </si>
  <si>
    <t>artist3$German0row0000231</t>
  </si>
  <si>
    <t>artist3$Japanese0row0000232</t>
  </si>
  <si>
    <t>artist4$English UK0row0000233</t>
  </si>
  <si>
    <t>artist4$English USA0row0000234</t>
  </si>
  <si>
    <t>artist4$French0row0000235</t>
  </si>
  <si>
    <t>artist4$German0row0000236</t>
  </si>
  <si>
    <t>artist4$Japanese0row0000237</t>
  </si>
  <si>
    <t>artist5$English UK0row0000238</t>
  </si>
  <si>
    <t>artist5$English USA0row0000239</t>
  </si>
  <si>
    <t>artist5$French0row0000240</t>
  </si>
  <si>
    <t>artist5$German0row0000241</t>
  </si>
  <si>
    <t>artist5$Japanese0row0000242</t>
  </si>
  <si>
    <t>artist6$English UK0row0000243</t>
  </si>
  <si>
    <t>artist6$English USA0row0000244</t>
  </si>
  <si>
    <t>artist6$French0row0000245</t>
  </si>
  <si>
    <t>artist6$German0row0000246</t>
  </si>
  <si>
    <t>artist6$Japanese0row0000247</t>
  </si>
  <si>
    <t>artist7$English UK0row0000248</t>
  </si>
  <si>
    <t>artist7$English USA0row0000249</t>
  </si>
  <si>
    <t>artist7$French0row0000250</t>
  </si>
  <si>
    <t>artist7$German0row0000251</t>
  </si>
  <si>
    <t>artist7$Japanese0row0000252</t>
  </si>
  <si>
    <t>artist8$English UK0row0000253</t>
  </si>
  <si>
    <t>artist8$English USA0row0000254</t>
  </si>
  <si>
    <t>artist8$French0row0000255</t>
  </si>
  <si>
    <t>artist8$German0row0000256</t>
  </si>
  <si>
    <t>artist8$Japanese0row0000257</t>
  </si>
  <si>
    <t>artist9$English UK0row0000258</t>
  </si>
  <si>
    <t>artist9$English USA0row0000259</t>
  </si>
  <si>
    <t>artist9$French0row0000260</t>
  </si>
  <si>
    <t>artist9$German0row0000261</t>
  </si>
  <si>
    <t>artist9$Japanese0row0000262</t>
  </si>
  <si>
    <t>If ASIN is provided, it must must match one of the items in the dropdown listbox.</t>
  </si>
  <si>
    <t>asin$English UK0row0000263</t>
  </si>
  <si>
    <t>asin$English USA0row0000264</t>
  </si>
  <si>
    <t>asin$French0row0000265</t>
  </si>
  <si>
    <t>asin$German0row0000266</t>
  </si>
  <si>
    <t>asin$Japanese0row0000267</t>
  </si>
  <si>
    <t>assembly0instructions$English UK0row0000268</t>
  </si>
  <si>
    <t>assembly0instructions$English USA0row0000269</t>
  </si>
  <si>
    <t>assembly0instructions$French0row0000270</t>
  </si>
  <si>
    <t>assembly0instructions$German0row0000271</t>
  </si>
  <si>
    <t>assembly0instructions$Japanese0row0000272</t>
  </si>
  <si>
    <t>If Assembly Time Unit of Measure is provided, it must be True or False.</t>
  </si>
  <si>
    <t>assembly0time0unit0of0measure$English UK0row0000273</t>
  </si>
  <si>
    <t>assembly0time0unit0of0measure$English USA0row0000274</t>
  </si>
  <si>
    <t>assembly0time0unit0of0measure$French0row0000275</t>
  </si>
  <si>
    <t>assembly0time0unit0of0measure$German0row0000276</t>
  </si>
  <si>
    <t>assembly0time0unit0of0measure$Japanese0row0000277</t>
  </si>
  <si>
    <t>If Assembly Time is provided, it must be a whole number.</t>
  </si>
  <si>
    <t>assembly0time$English UK0row0000278</t>
  </si>
  <si>
    <t>assembly0time$English USA0row0000279</t>
  </si>
  <si>
    <t>assembly0time$French0row0000280</t>
  </si>
  <si>
    <t>assembly0time$German0row0000281</t>
  </si>
  <si>
    <t>assembly0time$Japanese0row0000282</t>
  </si>
  <si>
    <t>If Audio Encoding is provided, it must must match one of the items in the dropdown listbox.</t>
  </si>
  <si>
    <t>audio0encoding1$English UK0row0000283</t>
  </si>
  <si>
    <t>If Language 1 is provided, Audio Encoding 1 is required.</t>
  </si>
  <si>
    <t>audio0encoding1$English UK0row0000284</t>
  </si>
  <si>
    <t>audio0encoding1$English USA0row0000285</t>
  </si>
  <si>
    <t>audio0encoding1$English USA0row0000286</t>
  </si>
  <si>
    <t>audio0encoding1$French0row0000287</t>
  </si>
  <si>
    <t>audio0encoding1$French0row0000288</t>
  </si>
  <si>
    <t>audio0encoding1$German0row0000289</t>
  </si>
  <si>
    <t>audio0encoding1$German0row0000290</t>
  </si>
  <si>
    <t>audio0encoding1$Japanese0row0000291</t>
  </si>
  <si>
    <t>audio0encoding1$Japanese0row0000292</t>
  </si>
  <si>
    <t>audio0encoding2$English UK0row0000293</t>
  </si>
  <si>
    <t>If Language 2 is provided, Audio Encoding 2 is required.</t>
  </si>
  <si>
    <t>audio0encoding2$English UK0row0000294</t>
  </si>
  <si>
    <t>audio0encoding2$English USA0row0000295</t>
  </si>
  <si>
    <t>audio0encoding2$English USA0row0000296</t>
  </si>
  <si>
    <t>audio0encoding2$French0row0000297</t>
  </si>
  <si>
    <t>audio0encoding2$French0row0000298</t>
  </si>
  <si>
    <t>audio0encoding2$German0row0000299</t>
  </si>
  <si>
    <t>audio0encoding2$German0row0000300</t>
  </si>
  <si>
    <t>audio0encoding2$Japanese0row0000301</t>
  </si>
  <si>
    <t>audio0encoding2$Japanese0row0000302</t>
  </si>
  <si>
    <t>audio0encoding3$English UK0row0000303</t>
  </si>
  <si>
    <t>If Language 3 is provided, Audio Encoding 3 is required.</t>
  </si>
  <si>
    <t>audio0encoding3$English UK0row0000304</t>
  </si>
  <si>
    <t>audio0encoding3$English USA0row0000305</t>
  </si>
  <si>
    <t>audio0encoding3$English USA0row0000306</t>
  </si>
  <si>
    <t>audio0encoding3$French0row0000307</t>
  </si>
  <si>
    <t>audio0encoding3$French0row0000308</t>
  </si>
  <si>
    <t>audio0encoding3$German0row0000309</t>
  </si>
  <si>
    <t>audio0encoding3$German0row0000310</t>
  </si>
  <si>
    <t>audio0encoding3$Japanese0row0000311</t>
  </si>
  <si>
    <t>audio0encoding3$Japanese0row0000312</t>
  </si>
  <si>
    <t>If Autographed is provided, it must be True or False.</t>
  </si>
  <si>
    <t>autographed$English UK0row0000313</t>
  </si>
  <si>
    <t>autographed$English USA0row0000314</t>
  </si>
  <si>
    <t>autographed$French0row0000315</t>
  </si>
  <si>
    <t>Wenn das Feld Signiert ("Autographed") gewählt wird, muss Ja oder Nein gewählt werden.</t>
  </si>
  <si>
    <t>autographed$German0row0000316</t>
  </si>
  <si>
    <t>autographed$Japanese0row0000317</t>
  </si>
  <si>
    <t>If Auxiliary is provided, it must be True or False.</t>
  </si>
  <si>
    <t>auxiliary$English UK0row0000318</t>
  </si>
  <si>
    <t>auxiliary$English USA0row0000319</t>
  </si>
  <si>
    <t>auxiliary$French0row0000320</t>
  </si>
  <si>
    <t>auxiliary$German0row0000321</t>
  </si>
  <si>
    <t>auxiliary$Japanese0row0000322</t>
  </si>
  <si>
    <t>Awards Won has a maximum of 100 characters.</t>
  </si>
  <si>
    <t>awards0won1$English UK0row0000323</t>
  </si>
  <si>
    <t>awards0won1$English USA0row0000324</t>
  </si>
  <si>
    <t>awards0won1$French0row0000325</t>
  </si>
  <si>
    <t>awards0won1$German0row0000326</t>
  </si>
  <si>
    <t>awards0won1$Japanese0row0000327</t>
  </si>
  <si>
    <t>awards0won2$English UK0row0000328</t>
  </si>
  <si>
    <t>awards0won2$English USA0row0000329</t>
  </si>
  <si>
    <t>awards0won2$French0row0000330</t>
  </si>
  <si>
    <t>awards0won2$German0row0000331</t>
  </si>
  <si>
    <t>awards0won2$Japanese0row0000332</t>
  </si>
  <si>
    <t>awards0won3$English UK0row0000333</t>
  </si>
  <si>
    <t>awards0won3$English USA0row0000334</t>
  </si>
  <si>
    <t>awards0won3$French0row0000335</t>
  </si>
  <si>
    <t>awards0won3$German0row0000336</t>
  </si>
  <si>
    <t>awards0won3$Japanese0row0000337</t>
  </si>
  <si>
    <t>awards0won4$English UK0row0000338</t>
  </si>
  <si>
    <t>awards0won4$English USA0row0000339</t>
  </si>
  <si>
    <t>awards0won4$French0row0000340</t>
  </si>
  <si>
    <t>awards0won4$German0row0000341</t>
  </si>
  <si>
    <t>awards0won4$Japanese0row0000342</t>
  </si>
  <si>
    <t>awards0won5$English UK0row0000343</t>
  </si>
  <si>
    <t>awards0won5$English USA0row0000344</t>
  </si>
  <si>
    <t>awards0won5$French0row0000345</t>
  </si>
  <si>
    <t>awards0won5$German0row0000346</t>
  </si>
  <si>
    <t>awards0won5$Japanese0row0000347</t>
  </si>
  <si>
    <t>If Field of View Unit of Measure is provided, it must match one of the items in the dropdown listbox.</t>
  </si>
  <si>
    <t>B0FieldOfViewUnitOfMeasure$English UK0row0000348</t>
  </si>
  <si>
    <t>B0FieldOfViewUnitOfMeasure$English USA0row0000349</t>
  </si>
  <si>
    <t>B0FieldOfViewUnitOfMeasure$French0row0000350</t>
  </si>
  <si>
    <t>B0FieldOfViewUnitOfMeasure$German0row0000351</t>
  </si>
  <si>
    <t>B0FieldOfViewUnitOfMeasure$Japanese0row0000352</t>
  </si>
  <si>
    <t>If Specific Uses is provided, it must match one of the items in the dropdown listbox.</t>
  </si>
  <si>
    <t>B0SpecificUses$English UK0row0000353</t>
  </si>
  <si>
    <t>B0SpecificUses$English USA0row0000354</t>
  </si>
  <si>
    <t>B0SpecificUses$French0row0000355</t>
  </si>
  <si>
    <t>B0SpecificUses$German0row0000356</t>
  </si>
  <si>
    <t>B0SpecificUses$Japanese0row0000357</t>
  </si>
  <si>
    <t>If Tripod Ready is provided, it must be True or False.</t>
  </si>
  <si>
    <t>B0TripodReady$English UK0row0000358</t>
  </si>
  <si>
    <t>B0TripodReady$English USA0row0000359</t>
  </si>
  <si>
    <t>B0TripodReady$French0row0000360</t>
  </si>
  <si>
    <t>B0TripodReady$German0row0000361</t>
  </si>
  <si>
    <t>B0TripodReady$Japanese0row0000362</t>
  </si>
  <si>
    <t>Ba0SpecificUses$English UK0row0000363</t>
  </si>
  <si>
    <t>Ba0SpecificUses$English USA0row0000364</t>
  </si>
  <si>
    <t>Ba0SpecificUses$French0row0000365</t>
  </si>
  <si>
    <t>Ba0SpecificUses$German0row0000366</t>
  </si>
  <si>
    <t>Ba0SpecificUses$Japanese0row0000367</t>
  </si>
  <si>
    <t>BackFinding$English UK0row0000368</t>
  </si>
  <si>
    <t>BackFinding$English USA0row0000369</t>
  </si>
  <si>
    <t>BackFinding$French0row0000370</t>
  </si>
  <si>
    <t>BackFinding$German0row0000371</t>
  </si>
  <si>
    <t>BackFinding$Japanese0row0000372</t>
  </si>
  <si>
    <t>If Band Length is provided, it must match one of the items in the dropdown listbox.</t>
  </si>
  <si>
    <t>BandLength$English UK0row0000373</t>
  </si>
  <si>
    <t>BandLength$English USA0row0000374</t>
  </si>
  <si>
    <t>BandLength$French0row0000375</t>
  </si>
  <si>
    <t>BandLength$German0row0000376</t>
  </si>
  <si>
    <t>BandLength$Japanese0row0000377</t>
  </si>
  <si>
    <t>If Band Material is provided, it must match one of the items in the dropdown listbox.</t>
  </si>
  <si>
    <t>BandMaterial$English UK0row0000378</t>
  </si>
  <si>
    <t>BandMaterial$English USA0row0000379</t>
  </si>
  <si>
    <t>BandMaterial$French0row0000380</t>
  </si>
  <si>
    <t>BandMaterial$French0row0000381</t>
  </si>
  <si>
    <t>BandMaterial$German0row0000382</t>
  </si>
  <si>
    <t>BandMaterial$Japanese0row0000383</t>
  </si>
  <si>
    <t>If Band Width is provided, it must be a number, and must be less than 10,000,000,000</t>
  </si>
  <si>
    <t>BandWidth$English UK0row0000384</t>
  </si>
  <si>
    <t>BandWidth$English USA0row0000385</t>
  </si>
  <si>
    <t>BandWidth$French0row0000386</t>
  </si>
  <si>
    <t>BandWidth$German0row0000387</t>
  </si>
  <si>
    <t>BandWidth$Japanese0row0000388</t>
  </si>
  <si>
    <t>If Battery Capacity is provided, it must be a number, and must be less than 10,000,000,000</t>
  </si>
  <si>
    <t>battery0capacity$English UK0row0000389</t>
  </si>
  <si>
    <t>^(?!(Tools))</t>
  </si>
  <si>
    <t>Battery Capacity is allowed only for Tools product types.</t>
  </si>
  <si>
    <t>battery0capacity$English UK0row0000390</t>
  </si>
  <si>
    <t>battery0capacity$English USA0row0000391</t>
  </si>
  <si>
    <t>battery0capacity$English USA0row0000392</t>
  </si>
  <si>
    <t>battery0capacity$French0row0000393</t>
  </si>
  <si>
    <t>battery0capacity$French0row0000394</t>
  </si>
  <si>
    <t>Wenn die Batterie Kapazität ("Battery Capacity") angegeben wird, muss diese als Zahl kleiner als 10.000.000.000 eingetragen werden.</t>
  </si>
  <si>
    <t>battery0capacity$German0row0000395</t>
  </si>
  <si>
    <t>Battery Capacity darf  nur für den Produkttyp Tools angegeben werden.</t>
  </si>
  <si>
    <t>battery0capacity$German0row0000396</t>
  </si>
  <si>
    <t>battery0capacity$Japanese0row0000397</t>
  </si>
  <si>
    <t>battery0capacity$Japanese0row0000398</t>
  </si>
  <si>
    <t>^\d{0,4}$</t>
  </si>
  <si>
    <t>If Battery Power is provided, it must be a whole number less than 10,000.</t>
  </si>
  <si>
    <t>battery0power$English UK0row0000399</t>
  </si>
  <si>
    <t>If Battery Power is provided, it must be a positive whole number less than 10,000.</t>
  </si>
  <si>
    <t>battery0power$English USA0row0000400</t>
  </si>
  <si>
    <t>battery0power$French0row0000401</t>
  </si>
  <si>
    <t>battery0power$German0row0000402</t>
  </si>
  <si>
    <t>battery0power$Japanese0row0000403</t>
  </si>
  <si>
    <t>If Battery Type is provided, it must match one of the items in the dropdown listbox.</t>
  </si>
  <si>
    <t>battery0type1$English UK0row0000404</t>
  </si>
  <si>
    <t>battery0type1$English USA0row0000405</t>
  </si>
  <si>
    <t>battery0type1$French0row0000406</t>
  </si>
  <si>
    <t>battery0type1$German0row0000407</t>
  </si>
  <si>
    <t>battery0type1$Japanese0row0000408</t>
  </si>
  <si>
    <t>battery0type2$English UK0row0000409</t>
  </si>
  <si>
    <t>battery0type2$English USA0row0000410</t>
  </si>
  <si>
    <t>battery0type2$French0row0000411</t>
  </si>
  <si>
    <t>battery0type2$German0row0000412</t>
  </si>
  <si>
    <t>battery0type2$Japanese0row0000413</t>
  </si>
  <si>
    <t>battery0type3$English UK0row0000414</t>
  </si>
  <si>
    <t>battery0type3$English USA0row0000415</t>
  </si>
  <si>
    <t>battery0type3$French0row0000416</t>
  </si>
  <si>
    <t>battery0type3$German0row0000417</t>
  </si>
  <si>
    <t>battery0type3$Japanese0row0000418</t>
  </si>
  <si>
    <t>battery0type$English UK0row0000419</t>
  </si>
  <si>
    <t>battery0type$English USA0row0000420</t>
  </si>
  <si>
    <t>battery0type$French0row0000421</t>
  </si>
  <si>
    <t>battery0type$German0row0000422</t>
  </si>
  <si>
    <t>battery0type$Japanese0row0000423</t>
  </si>
  <si>
    <t>BB0Color$English UK0row0000424</t>
  </si>
  <si>
    <t>BB0Color$English USA0row0000425</t>
  </si>
  <si>
    <t>BB0Color$French0row0000426</t>
  </si>
  <si>
    <t>BB0Color$German0row0000427</t>
  </si>
  <si>
    <t>BB0Color$Japanese0row0000428</t>
  </si>
  <si>
    <t>If BB Is Stain Resistant is provided, it must be True or False</t>
  </si>
  <si>
    <t>BB0IsStainResistant$English UK0row0000429</t>
  </si>
  <si>
    <t>BB0IsStainResistant$English USA0row0000430</t>
  </si>
  <si>
    <t>BB0IsStainResistant$French0row0000431</t>
  </si>
  <si>
    <t>BB0IsStainResistant$German0row0000432</t>
  </si>
  <si>
    <t>BB0IsStainResistant$Japanese0row0000433</t>
  </si>
  <si>
    <t>If BB Number of Sets is provided, it must be a whole number.</t>
  </si>
  <si>
    <t>BB0NumberOfSets$English UK0row0000434</t>
  </si>
  <si>
    <t>BB0NumberOfSets$English USA0row0000435</t>
  </si>
  <si>
    <t>BB0NumberOfSets$French0row0000436</t>
  </si>
  <si>
    <t>BB0NumberOfSets$German0row0000437</t>
  </si>
  <si>
    <t>BB0NumberOfSets$Japanese0row0000438</t>
  </si>
  <si>
    <t>BB0Scent$English UK0row0000439</t>
  </si>
  <si>
    <t>BB0Scent$English USA0row0000440</t>
  </si>
  <si>
    <t>BB0Scent$French0row0000441</t>
  </si>
  <si>
    <t>BB0Scent$German0row0000442</t>
  </si>
  <si>
    <t>BB0Scent$Japanese0row0000443</t>
  </si>
  <si>
    <t>If BB Thread Count is provided, it must be a whole number.</t>
  </si>
  <si>
    <t>BB0ThreadCount$English UK0row0000444</t>
  </si>
  <si>
    <t>BB0ThreadCount$English USA0row0000445</t>
  </si>
  <si>
    <t>BB0ThreadCount$French0row0000446</t>
  </si>
  <si>
    <t>BB0ThreadCount$German0row0000447</t>
  </si>
  <si>
    <t>BB0ThreadCount$Japanese0row0000448</t>
  </si>
  <si>
    <t>If BB Variation Theme is provided, it must match one of the items in the dropdown listbox.</t>
  </si>
  <si>
    <t>BB0VariationTheme$English UK0row0000449</t>
  </si>
  <si>
    <t>BB0VariationTheme$English USA0row0000450</t>
  </si>
  <si>
    <t>BB0VariationTheme$French0row0000451</t>
  </si>
  <si>
    <t>BB0VariationTheme$German0row0000452</t>
  </si>
  <si>
    <t>BB0VariationTheme$Japanese0row0000453</t>
  </si>
  <si>
    <t>If BB Wattage is provided, it must be a whole number.</t>
  </si>
  <si>
    <t>BB0Wattage$English UK0row0000454</t>
  </si>
  <si>
    <t>BB0Wattage$English USA0row0000455</t>
  </si>
  <si>
    <t>BB0Wattage$French0row0000456</t>
  </si>
  <si>
    <t>BB0Wattage$German0row0000457</t>
  </si>
  <si>
    <t>BB0Wattage$Japanese0row0000458</t>
  </si>
  <si>
    <t>If Belt Length Unit of Measure  is provided, it must match one of the items in the dropdown listbox.</t>
  </si>
  <si>
    <t>belt0length0unit0of0measure$English UK0row0000459</t>
  </si>
  <si>
    <t>belt0length0unit0of0measure$English USA0row0000460</t>
  </si>
  <si>
    <t>belt0length0unit0of0measure$French0row0000461</t>
  </si>
  <si>
    <t>belt0length0unit0of0measure$German0row0000462</t>
  </si>
  <si>
    <t>belt0length0unit0of0measure$Japanese0row0000463</t>
  </si>
  <si>
    <t>If Belt Length is provided, it must be a number, and must be less than 10,000,000,000</t>
  </si>
  <si>
    <t>belt0length$English UK0row0000464</t>
  </si>
  <si>
    <t>belt0length$English USA0row0000465</t>
  </si>
  <si>
    <t>belt0length$French0row0000466</t>
  </si>
  <si>
    <t>belt0length$German0row0000467</t>
  </si>
  <si>
    <t>belt0length$Japanese0row0000468</t>
  </si>
  <si>
    <t>If Belt Width Unit of Measure  is provided, it must match one of the items in the dropdown listbox.</t>
  </si>
  <si>
    <t>belt0width0unit0of0measure$English UK0row0000469</t>
  </si>
  <si>
    <t>belt0width0unit0of0measure$English USA0row0000470</t>
  </si>
  <si>
    <t>belt0width0unit0of0measure$French0row0000471</t>
  </si>
  <si>
    <t>belt0width0unit0of0measure$German0row0000472</t>
  </si>
  <si>
    <t>belt0width0unit0of0measure$Japanese0row0000473</t>
  </si>
  <si>
    <t>If Belt Width is provided, it must be a number, and must be less than 10,000,000,000</t>
  </si>
  <si>
    <t>belt0width$English UK0row0000474</t>
  </si>
  <si>
    <t>belt0width$English USA0row0000475</t>
  </si>
  <si>
    <t>belt0width$French0row0000476</t>
  </si>
  <si>
    <t>belt0width$German0row0000477</t>
  </si>
  <si>
    <t>belt0width$Japanese0row0000478</t>
  </si>
  <si>
    <t>If Bezel Function is provided, it must match one of the items in the dropdown listbox.</t>
  </si>
  <si>
    <t>BezelFunction$English UK0row0000479</t>
  </si>
  <si>
    <t>BezelFunction$English USA0row0000480</t>
  </si>
  <si>
    <t>BezelFunction$French0row0000481</t>
  </si>
  <si>
    <t>BezelFunction$German0row0000482</t>
  </si>
  <si>
    <t>BezelFunction$Japanese0row0000483</t>
  </si>
  <si>
    <t>If Bezel Material is provided, it must match one of the items in the dropdown listbox.</t>
  </si>
  <si>
    <t>BezelMaterial$English UK0row0000484</t>
  </si>
  <si>
    <t>BezelMaterial$English USA0row0000485</t>
  </si>
  <si>
    <t>BezelMaterial$French0row0000486</t>
  </si>
  <si>
    <t>BezelMaterial$German0row0000487</t>
  </si>
  <si>
    <t>BezelMaterial$Japanese0row0000488</t>
  </si>
  <si>
    <t>If Bike Rim Size Unit of Measure is provided, it must match one of the items in the dropdown listbox.</t>
  </si>
  <si>
    <t>BikeRimSizeUnitOfMeasure$English UK0row0000489</t>
  </si>
  <si>
    <t>BikeRimSizeUnitOfMeasure$English USA0row0000490</t>
  </si>
  <si>
    <t>BikeRimSizeUnitOfMeasure$French0row0000491</t>
  </si>
  <si>
    <t>BikeRimSizeUnitOfMeasure$German0row0000492</t>
  </si>
  <si>
    <t>BikeRimSizeUnitOfMeasure$Japanese0row0000493</t>
  </si>
  <si>
    <t>If Bike Rim Size is provided, it must be a number, and must be less than 10,000,000,000</t>
  </si>
  <si>
    <t>BikeRimSize$English UK0row0000494</t>
  </si>
  <si>
    <t>BikeRimSize$English USA0row0000495</t>
  </si>
  <si>
    <t>BikeRimSize$French0row0000496</t>
  </si>
  <si>
    <t>BikeRimSize$German0row0000497</t>
  </si>
  <si>
    <t>BikeRimSize$Japanese0row0000498</t>
  </si>
  <si>
    <t>If Blu-Ray Region is provided, it must match one of the items in the dropdown listbox.</t>
  </si>
  <si>
    <t>blu0ray0region1$English UK0row0000499</t>
  </si>
  <si>
    <t>^blu_ray$</t>
  </si>
  <si>
    <t>If Media Type is blu-ray, blu-ray Region 1 is required.</t>
  </si>
  <si>
    <t>blu0ray0region1$English UK0row0000500</t>
  </si>
  <si>
    <t>^(?!(blu_ray))</t>
  </si>
  <si>
    <t>Blu-ray Region is not allowed if Media Type is not blu-ray.</t>
  </si>
  <si>
    <t>blu0ray0region1$English UK0row0000501</t>
  </si>
  <si>
    <t>blu0ray0region1$English USA0row0000502</t>
  </si>
  <si>
    <t>blu0ray0region1$English USA0row0000503</t>
  </si>
  <si>
    <t>blu0ray0region1$English USA0row0000504</t>
  </si>
  <si>
    <t>blu0ray0region1$French0row0000505</t>
  </si>
  <si>
    <t>blu0ray0region1$French0row0000506</t>
  </si>
  <si>
    <t>blu0ray0region1$French0row0000507</t>
  </si>
  <si>
    <t>blu0ray0region1$German0row0000508</t>
  </si>
  <si>
    <t>blu0ray0region1$German0row0000509</t>
  </si>
  <si>
    <t>blu0ray0region1$German0row0000510</t>
  </si>
  <si>
    <t>blu0ray0region1$Japanese0row0000511</t>
  </si>
  <si>
    <t>blu0ray0region1$Japanese0row0000512</t>
  </si>
  <si>
    <t>blu0ray0region1$Japanese0row0000513</t>
  </si>
  <si>
    <t>blu0ray0region2$English UK0row0000514</t>
  </si>
  <si>
    <t>blu0ray0region2$English UK0row0000515</t>
  </si>
  <si>
    <t>blu0ray0region2$English USA0row0000516</t>
  </si>
  <si>
    <t>blu0ray0region2$English USA0row0000517</t>
  </si>
  <si>
    <t>blu0ray0region2$French0row0000518</t>
  </si>
  <si>
    <t>blu0ray0region2$French0row0000519</t>
  </si>
  <si>
    <t>blu0ray0region2$German0row0000520</t>
  </si>
  <si>
    <t>blu0ray0region2$German0row0000521</t>
  </si>
  <si>
    <t>blu0ray0region2$Japanese0row0000522</t>
  </si>
  <si>
    <t>blu0ray0region2$Japanese0row0000523</t>
  </si>
  <si>
    <t>If Count is provided, it must be a number.</t>
  </si>
  <si>
    <t>BM0Count$English UK0row0000524</t>
  </si>
  <si>
    <t>BM0Count$English USA0row0000525</t>
  </si>
  <si>
    <t>BM0Count$French0row0000526</t>
  </si>
  <si>
    <t>BM0Count$German0row0000527</t>
  </si>
  <si>
    <t>BM0Count$Japanese0row0000528</t>
  </si>
  <si>
    <t>Body Description has a maximum of 50 characters.</t>
  </si>
  <si>
    <t>body0description$English UK0row0000529</t>
  </si>
  <si>
    <t>body0description$English USA0row0000530</t>
  </si>
  <si>
    <t>body0description$French0row0000531</t>
  </si>
  <si>
    <t>body0description$German0row0000532</t>
  </si>
  <si>
    <t>body0description$Japanese0row0000533</t>
  </si>
  <si>
    <t>Body Description is not allowed for Food product types.</t>
  </si>
  <si>
    <t>body0description$English UK0row0000534</t>
  </si>
  <si>
    <t>body0description$English USA0row0000535</t>
  </si>
  <si>
    <t>body0description$French0row0000536</t>
  </si>
  <si>
    <t>body0description$German0row0000537</t>
  </si>
  <si>
    <t>body0description$Japanese0row0000538</t>
  </si>
  <si>
    <t>If Boot Size is provided, it must match one of the items in the dropdown listbox.</t>
  </si>
  <si>
    <t>BootSize$English UK0row0000539</t>
  </si>
  <si>
    <t>BootSize$English USA0row0000540</t>
  </si>
  <si>
    <t>BootSize$French0row0000541</t>
  </si>
  <si>
    <t>BootSize$German0row0000542</t>
  </si>
  <si>
    <t>BootSize$Japanese0row0000543</t>
  </si>
  <si>
    <t>.*\.(Beauty|CE|Home|HomeImprovement|Apparel|ToysBaby|Jewelry|Music)\..*</t>
  </si>
  <si>
    <t>brand$English UK0row0000544</t>
  </si>
  <si>
    <t>^(?!(.*\.(Beauty|CE|Home|HomeImprovement|Apparel|ToysBaby|Jewelry|Music)\..*))</t>
  </si>
  <si>
    <t>brand$English UK0row0000545</t>
  </si>
  <si>
    <t>.*\.(Beauty|CE|Home|HomeImprovement|Apparel|ToysBaby|Jewelry|Music|Watches)\..*</t>
  </si>
  <si>
    <t>brand$English USA0row0000546</t>
  </si>
  <si>
    <t>^(?!(.*\.(Beauty|CE|Home|HomeImprovement|Apparel|ToysBaby|Jewelry|Music|Watches)\..*))</t>
  </si>
  <si>
    <t>brand$English USA0row0000547</t>
  </si>
  <si>
    <t>.*\.(Beauty|CE|Home|HomeImprovement|Apparel|ToysBaby|Jewelry|Watches)\..*</t>
  </si>
  <si>
    <t>brand$French0row0000548</t>
  </si>
  <si>
    <t>^(?!(.*\.(Beauty|CE|Home|HomeImprovement|Apparel|ToysBaby|Jewelry|Watches|Music)\..*))</t>
  </si>
  <si>
    <t>brand$French0row0000549</t>
  </si>
  <si>
    <t>Angabe der Marke ("Brand") ist erforderlich. Die Zeichenanzahl kann zwischen 1 und 50 Zeichen umfassen.</t>
  </si>
  <si>
    <t>brand$German0row0000550</t>
  </si>
  <si>
    <t>Der Markenname ("Brand") darf maximal 50 Zeichen betragen.</t>
  </si>
  <si>
    <t>brand$German0row0000551</t>
  </si>
  <si>
    <t>brand$Japanese0row0000552</t>
  </si>
  <si>
    <t>.*\.(Apparel|FoodAndBeverage|Gourmet|Home|Tools|Sports|CameraPhoto)\..*</t>
  </si>
  <si>
    <t>bullet0point1$English UK0row0000553</t>
  </si>
  <si>
    <t>Bullet Points have a maximum of 250 characters.</t>
  </si>
  <si>
    <t>bullet0point1$English UK0row0000554</t>
  </si>
  <si>
    <t>.*\.(CE|HandheldSoftwareDownloads|Health|HomeImprovement|SWVG|MusicalInstruments|Office|PetSupplies|Music|Video|Wireless)\..*</t>
  </si>
  <si>
    <t>bullet0point1$English UK0row0000555</t>
  </si>
  <si>
    <t>bullet0point1$English USA0row0000556</t>
  </si>
  <si>
    <t>bullet0point1$English USA0row0000557</t>
  </si>
  <si>
    <t>bullet0point1$English USA0row0000558</t>
  </si>
  <si>
    <t>bullet0point1$French0row0000559</t>
  </si>
  <si>
    <t>bullet0point1$French0row0000560</t>
  </si>
  <si>
    <t>bullet0point1$French0row0000561</t>
  </si>
  <si>
    <t>Aufzählungspunkte dürfen maximal 100 Zeichen enthalten.</t>
  </si>
  <si>
    <t>bullet0point1$German0row0000562</t>
  </si>
  <si>
    <t>Aufzählungspunkte dürfen maximal 250 Zeichen enthalten.</t>
  </si>
  <si>
    <t>bullet0point1$German0row0000563</t>
  </si>
  <si>
    <t>.*\.(AutoAccessory|CE|HandheldSoftwareDownloads|Health|HomeImprovement|SWVG|MusicalInstruments|Office|PetSupplies|Music|Video|Wireless)\..*</t>
  </si>
  <si>
    <t>Aufzählungspunkte dürfen maximal 500 Zeichen enthalten.</t>
  </si>
  <si>
    <t>bullet0point1$German0row0000564</t>
  </si>
  <si>
    <t>bullet0point1$Japanese0row0000565</t>
  </si>
  <si>
    <t>bullet0point1$Japanese0row0000566</t>
  </si>
  <si>
    <t>bullet0point1$Japanese0row0000567</t>
  </si>
  <si>
    <t>.*\.(AutoAccessory|HomeImprovement|Music|Office|Wireless)\..*</t>
  </si>
  <si>
    <t>bullet0point2$English UK0row0000568</t>
  </si>
  <si>
    <t>bullet0point2$English UK0row0000569</t>
  </si>
  <si>
    <t>^(?!(.*\.(AutoAccessory|Beauty|HomeImprovement|Music)\..*))</t>
  </si>
  <si>
    <t>bullet0point2$English UK0row0000570</t>
  </si>
  <si>
    <t>bullet0point2$English USA0row0000571</t>
  </si>
  <si>
    <t>bullet0point2$English USA0row0000572</t>
  </si>
  <si>
    <t>bullet0point2$English USA0row0000573</t>
  </si>
  <si>
    <t>bullet0point2$French0row0000574</t>
  </si>
  <si>
    <t>bullet0point2$French0row0000575</t>
  </si>
  <si>
    <t>bullet0point2$French0row0000576</t>
  </si>
  <si>
    <t>bullet0point2$German0row0000577</t>
  </si>
  <si>
    <t>bullet0point2$German0row0000578</t>
  </si>
  <si>
    <t>bullet0point2$German0row0000579</t>
  </si>
  <si>
    <t>bullet0point2$Japanese0row0000580</t>
  </si>
  <si>
    <t>bullet0point2$Japanese0row0000581</t>
  </si>
  <si>
    <t>bullet0point2$Japanese0row0000582</t>
  </si>
  <si>
    <t>bullet0point3$English UK0row0000583</t>
  </si>
  <si>
    <t>bullet0point3$English UK0row0000584</t>
  </si>
  <si>
    <t>bullet0point3$English UK0row0000585</t>
  </si>
  <si>
    <t>bullet0point3$English USA0row0000586</t>
  </si>
  <si>
    <t>bullet0point3$English USA0row0000587</t>
  </si>
  <si>
    <t>bullet0point3$English USA0row0000588</t>
  </si>
  <si>
    <t>bullet0point3$French0row0000589</t>
  </si>
  <si>
    <t>bullet0point3$French0row0000590</t>
  </si>
  <si>
    <t>bullet0point3$French0row0000591</t>
  </si>
  <si>
    <t>bullet0point3$German0row0000592</t>
  </si>
  <si>
    <t>bullet0point3$German0row0000593</t>
  </si>
  <si>
    <t>bullet0point3$German0row0000594</t>
  </si>
  <si>
    <t>bullet0point3$Japanese0row0000595</t>
  </si>
  <si>
    <t>bullet0point3$Japanese0row0000596</t>
  </si>
  <si>
    <t>bullet0point3$Japanese0row0000597</t>
  </si>
  <si>
    <t>bullet0point4$English UK0row0000598</t>
  </si>
  <si>
    <t>bullet0point4$English UK0row0000599</t>
  </si>
  <si>
    <t>bullet0point4$English UK0row0000600</t>
  </si>
  <si>
    <t>bullet0point4$English USA0row0000601</t>
  </si>
  <si>
    <t>bullet0point4$English USA0row0000602</t>
  </si>
  <si>
    <t>bullet0point4$English USA0row0000603</t>
  </si>
  <si>
    <t>bullet0point4$French0row0000604</t>
  </si>
  <si>
    <t>bullet0point4$French0row0000605</t>
  </si>
  <si>
    <t>bullet0point4$French0row0000606</t>
  </si>
  <si>
    <t>bullet0point4$German0row0000607</t>
  </si>
  <si>
    <t>bullet0point4$German0row0000608</t>
  </si>
  <si>
    <t>bullet0point4$German0row0000609</t>
  </si>
  <si>
    <t>bullet0point4$Japanese0row0000610</t>
  </si>
  <si>
    <t>bullet0point4$Japanese0row0000611</t>
  </si>
  <si>
    <t>bullet0point4$Japanese0row0000612</t>
  </si>
  <si>
    <t>bullet0point5$English UK0row0000613</t>
  </si>
  <si>
    <t>bullet0point5$English UK0row0000614</t>
  </si>
  <si>
    <t>bullet0point5$English UK0row0000615</t>
  </si>
  <si>
    <t>bullet0point5$English USA0row0000616</t>
  </si>
  <si>
    <t>bullet0point5$English USA0row0000617</t>
  </si>
  <si>
    <t>bullet0point5$English USA0row0000618</t>
  </si>
  <si>
    <t>bullet0point5$French0row0000619</t>
  </si>
  <si>
    <t>bullet0point5$French0row0000620</t>
  </si>
  <si>
    <t>bullet0point5$French0row0000621</t>
  </si>
  <si>
    <t>bullet0point5$German0row0000622</t>
  </si>
  <si>
    <t>bullet0point5$German0row0000623</t>
  </si>
  <si>
    <t>bullet0point5$German0row0000624</t>
  </si>
  <si>
    <t>bullet0point5$Japanese0row0000625</t>
  </si>
  <si>
    <t>bullet0point5$Japanese0row0000626</t>
  </si>
  <si>
    <t>bullet0point5$Japanese0row0000627</t>
  </si>
  <si>
    <t>If Bundles is provided, it must match one of the items in the dropdown listbox.</t>
  </si>
  <si>
    <t>bundles$English UK0row0000628</t>
  </si>
  <si>
    <t>bundles$English USA0row0000629</t>
  </si>
  <si>
    <t>bundles$French0row0000630</t>
  </si>
  <si>
    <t>bundles$German0row0000631</t>
  </si>
  <si>
    <t>bundles$Japanese0row0000632</t>
  </si>
  <si>
    <t>If AC Adapter Included is provided, it must be True or False.</t>
  </si>
  <si>
    <t>C0ACAdapterIncluded$English UK0row0000633</t>
  </si>
  <si>
    <t>C0ACAdapterIncluded$English USA0row0000634</t>
  </si>
  <si>
    <t>C0ACAdapterIncluded$French0row0000635</t>
  </si>
  <si>
    <t>C0ACAdapterIncluded$German0row0000636</t>
  </si>
  <si>
    <t>C0ACAdapterIncluded$Japanese0row0000637</t>
  </si>
  <si>
    <t>If Auto Light is provided, it must be True or False.</t>
  </si>
  <si>
    <t>C0Autolight$English UK0row0000638</t>
  </si>
  <si>
    <t>C0Autolight$English USA0row0000639</t>
  </si>
  <si>
    <t>C0Autolight$French0row0000640</t>
  </si>
  <si>
    <t>C0Autolight$German0row0000641</t>
  </si>
  <si>
    <t>C0Autolight$Japanese0row0000642</t>
  </si>
  <si>
    <t>If Digital Still Capability is provided, it must be True or False.</t>
  </si>
  <si>
    <t>C0DigitalStillCapability$English UK0row0000643</t>
  </si>
  <si>
    <t>C0DigitalStillCapability$English USA0row0000644</t>
  </si>
  <si>
    <t>C0DigitalStillCapability$French0row0000645</t>
  </si>
  <si>
    <t>C0DigitalStillCapability$German0row0000646</t>
  </si>
  <si>
    <t>C0DigitalStillCapability$Japanese0row0000647</t>
  </si>
  <si>
    <t>If Digital Zoom is provided, it must be a number.</t>
  </si>
  <si>
    <t>C0DigitalZoom$English UK0row0000648</t>
  </si>
  <si>
    <t>C0DigitalZoom$English USA0row0000649</t>
  </si>
  <si>
    <t>C0DigitalZoom$French0row0000650</t>
  </si>
  <si>
    <t>C0DigitalZoom$German0row0000651</t>
  </si>
  <si>
    <t>C0DigitalZoom$Japanese0row0000652</t>
  </si>
  <si>
    <t>If External Memory Included is provided, it must be True or False.</t>
  </si>
  <si>
    <t>C0ExternalMemoryIncluded$English UK0row0000653</t>
  </si>
  <si>
    <t>C0ExternalMemoryIncluded$English USA0row0000654</t>
  </si>
  <si>
    <t>C0ExternalMemoryIncluded$French0row0000655</t>
  </si>
  <si>
    <t>C0ExternalMemoryIncluded$German0row0000656</t>
  </si>
  <si>
    <t>C0ExternalMemoryIncluded$Japanese0row0000657</t>
  </si>
  <si>
    <t>If External Memory Size is provided, it must be a number.</t>
  </si>
  <si>
    <t>C0ExternalMemorySize$English UK0row0000658</t>
  </si>
  <si>
    <t>C0ExternalMemorySize$English USA0row0000659</t>
  </si>
  <si>
    <t>C0ExternalMemorySize$French0row0000660</t>
  </si>
  <si>
    <t>C0ExternalMemorySize$German0row0000661</t>
  </si>
  <si>
    <t>C0ExternalMemorySize$Japanese0row0000662</t>
  </si>
  <si>
    <t>If Firewire Output is provided, it must be True or False.</t>
  </si>
  <si>
    <t>C0FirewireOutput$English UK0row0000663</t>
  </si>
  <si>
    <t>C0FirewireOutput$English USA0row0000664</t>
  </si>
  <si>
    <t>C0FirewireOutput$French0row0000665</t>
  </si>
  <si>
    <t>C0FirewireOutput$German0row0000666</t>
  </si>
  <si>
    <t>C0FirewireOutput$Japanese0row0000667</t>
  </si>
  <si>
    <t>If Flying Erase Heads is provided, it must be True or False.</t>
  </si>
  <si>
    <t>C0FlyingEraseHeads$English UK0row0000668</t>
  </si>
  <si>
    <t>C0FlyingEraseHeads$English USA0row0000669</t>
  </si>
  <si>
    <t>C0FlyingEraseHeads$French0row0000670</t>
  </si>
  <si>
    <t>C0FlyingEraseHeads$German0row0000671</t>
  </si>
  <si>
    <t>C0FlyingEraseHeads$Japanese0row0000672</t>
  </si>
  <si>
    <t>If Headphone Jack is provided, it must be True or False.</t>
  </si>
  <si>
    <t>C0HeadphoneJack$English UK0row0000673</t>
  </si>
  <si>
    <t>C0HeadphoneJack$English USA0row0000674</t>
  </si>
  <si>
    <t>C0HeadphoneJack$French0row0000675</t>
  </si>
  <si>
    <t>C0HeadphoneJack$German0row0000676</t>
  </si>
  <si>
    <t>C0HeadphoneJack$Japanese0row0000677</t>
  </si>
  <si>
    <t>If Hot Shoe is provided, it must be True or False.</t>
  </si>
  <si>
    <t>C0HotShoe$English UK0row0000678</t>
  </si>
  <si>
    <t>C0HotShoe$English USA0row0000679</t>
  </si>
  <si>
    <t>C0HotShoe$French0row0000680</t>
  </si>
  <si>
    <t>C0HotShoe$German0row0000681</t>
  </si>
  <si>
    <t>C0HotShoe$Japanese0row0000682</t>
  </si>
  <si>
    <t>If Image Stabilization is provided, it must be True or False.</t>
  </si>
  <si>
    <t>C0ImageStabilization$English UK0row0000683</t>
  </si>
  <si>
    <t>C0ImageStabilization$English USA0row0000684</t>
  </si>
  <si>
    <t>C0ImageStabilization$French0row0000685</t>
  </si>
  <si>
    <t>C0ImageStabilization$German0row0000686</t>
  </si>
  <si>
    <t>C0ImageStabilization$Japanese0row0000687</t>
  </si>
  <si>
    <t>If Infrared Capability is provided, it must be True or False.</t>
  </si>
  <si>
    <t>C0InfraredCapability$English UK0row0000688</t>
  </si>
  <si>
    <t>C0InfraredCapability$English USA0row0000689</t>
  </si>
  <si>
    <t>C0InfraredCapability$French0row0000690</t>
  </si>
  <si>
    <t>C0InfraredCapability$German0row0000691</t>
  </si>
  <si>
    <t>C0InfraredCapability$Japanese0row0000692</t>
  </si>
  <si>
    <t>If LCD Screen Size Unit of Measure is provided, it must match one of the items in the dropdown listbox.</t>
  </si>
  <si>
    <t>C0LCDScreenSizeUnitOfMeasure$English UK0row0000693</t>
  </si>
  <si>
    <t>C0LCDScreenSizeUnitOfMeasure$English USA0row0000694</t>
  </si>
  <si>
    <t>C0LCDScreenSizeUnitOfMeasure$French0row0000695</t>
  </si>
  <si>
    <t>C0LCDScreenSizeUnitOfMeasure$German0row0000696</t>
  </si>
  <si>
    <t>C0LCDScreenSizeUnitOfMeasure$Japanese0row0000697</t>
  </si>
  <si>
    <t>If LCD Screen Size is provided, it must be a number.</t>
  </si>
  <si>
    <t>C0LCDScreenSize$English UK0row0000698</t>
  </si>
  <si>
    <t>C0LCDScreenSize$English USA0row0000699</t>
  </si>
  <si>
    <t>C0LCDScreenSize$French0row0000700</t>
  </si>
  <si>
    <t>C0LCDScreenSize$German0row0000701</t>
  </si>
  <si>
    <t>C0LCDScreenSize$Japanese0row0000702</t>
  </si>
  <si>
    <t>If LCD Swivel is provided, it must be True or False.</t>
  </si>
  <si>
    <t>C0LCDSwivel$English UK0row0000703</t>
  </si>
  <si>
    <t>C0LCDSwivel$English USA0row0000704</t>
  </si>
  <si>
    <t>C0LCDSwivel$French0row0000705</t>
  </si>
  <si>
    <t>C0LCDSwivel$German0row0000706</t>
  </si>
  <si>
    <t>C0LCDSwivel$Japanese0row0000707</t>
  </si>
  <si>
    <t>If Maximum Aperture is provided, it must be a number.</t>
  </si>
  <si>
    <t>C0MaxAperture$English UK0row0000708</t>
  </si>
  <si>
    <t>C0MaxAperture$English USA0row0000709</t>
  </si>
  <si>
    <t>C0MaxAperture$French0row0000710</t>
  </si>
  <si>
    <t>C0MaxAperture$German0row0000711</t>
  </si>
  <si>
    <t>C0MaxAperture$Japanese0row0000712</t>
  </si>
  <si>
    <t>If MPEG Movie Mode is provided, it must be True or False.</t>
  </si>
  <si>
    <t>C0MPEGMovieMode$English UK0row0000713</t>
  </si>
  <si>
    <t>C0MPEGMovieMode$English USA0row0000714</t>
  </si>
  <si>
    <t>C0MPEGMovieMode$French0row0000715</t>
  </si>
  <si>
    <t>C0MPEGMovieMode$German0row0000716</t>
  </si>
  <si>
    <t>C0MPEGMovieMode$Japanese0row0000717</t>
  </si>
  <si>
    <t>If Optical Zoom is provided, it must be a number.</t>
  </si>
  <si>
    <t>C0OpticalZoom$English UK0row0000718</t>
  </si>
  <si>
    <t>C0OpticalZoom$English USA0row0000719</t>
  </si>
  <si>
    <t>C0OpticalZoom$French0row0000720</t>
  </si>
  <si>
    <t>C0OpticalZoom$German0row0000721</t>
  </si>
  <si>
    <t>C0OpticalZoom$Japanese0row0000722</t>
  </si>
  <si>
    <t>If Rechargeable Battery Included is provided, it must be True or False.</t>
  </si>
  <si>
    <t>C0RechargeableBatteryIncluded$English UK0row0000723</t>
  </si>
  <si>
    <t>C0RechargeableBatteryIncluded$English USA0row0000724</t>
  </si>
  <si>
    <t>C0RechargeableBatteryIncluded$French0row0000725</t>
  </si>
  <si>
    <t>C0RechargeableBatteryIncluded$German0row0000726</t>
  </si>
  <si>
    <t>C0RechargeableBatteryIncluded$Japanese0row0000727</t>
  </si>
  <si>
    <t>If Remove Included is provided, it must be True or False.</t>
  </si>
  <si>
    <t>C0RemoteIncluded$English UK0row0000728</t>
  </si>
  <si>
    <t>C0RemoteIncluded$English USA0row0000729</t>
  </si>
  <si>
    <t>C0RemoteIncluded$French0row0000730</t>
  </si>
  <si>
    <t>C0RemoteIncluded$German0row0000731</t>
  </si>
  <si>
    <t>C0RemoteIncluded$Japanese0row0000732</t>
  </si>
  <si>
    <t>If S-Video Output is provided, it must be True or False.</t>
  </si>
  <si>
    <t>C0S0VideoOutput$English UK0row0000733</t>
  </si>
  <si>
    <t>C0S0VideoOutput$English USA0row0000734</t>
  </si>
  <si>
    <t>C0S0VideoOutput$French0row0000735</t>
  </si>
  <si>
    <t>C0S0VideoOutput$German0row0000736</t>
  </si>
  <si>
    <t>C0S0VideoOutput$Japanese0row0000737</t>
  </si>
  <si>
    <t>If Software Included is provided, it must be True or False.</t>
  </si>
  <si>
    <t>C0SoftwareIncluded$English UK0row0000738</t>
  </si>
  <si>
    <t>C0SoftwareIncluded$English USA0row0000739</t>
  </si>
  <si>
    <t>C0SoftwareIncluded$French0row0000740</t>
  </si>
  <si>
    <t>C0SoftwareIncluded$German0row0000741</t>
  </si>
  <si>
    <t>C0SoftwareIncluded$Japanese0row0000742</t>
  </si>
  <si>
    <t>If USB Streaming is provided, it must be True or False.</t>
  </si>
  <si>
    <t>C0USBStreaming$English UK0row0000743</t>
  </si>
  <si>
    <t>C0USBStreaming$English USA0row0000744</t>
  </si>
  <si>
    <t>C0USBStreaming$French0row0000745</t>
  </si>
  <si>
    <t>C0USBStreaming$German0row0000746</t>
  </si>
  <si>
    <t>C0USBStreaming$Japanese0row0000747</t>
  </si>
  <si>
    <t>If Cable Length Unit of Measure is provided, it must match one of the items in the dropdown listbox.</t>
  </si>
  <si>
    <t>cable0length0units0of0measure$English UK0row0000748</t>
  </si>
  <si>
    <t>cable0length0units0of0measure$English USA0row0000749</t>
  </si>
  <si>
    <t>cable0length0units0of0measure$French0row0000750</t>
  </si>
  <si>
    <t>cable0length0units0of0measure$German0row0000751</t>
  </si>
  <si>
    <t>cable0length0units0of0measure$Japanese0row0000752</t>
  </si>
  <si>
    <t>If Cable Length is provided, it must be a whole number with up to 10 digits.</t>
  </si>
  <si>
    <t>cable0length$English UK0row0000753</t>
  </si>
  <si>
    <t>cable0length$English USA0row0000754</t>
  </si>
  <si>
    <t>cable0length$French0row0000755</t>
  </si>
  <si>
    <t>cable0length$German0row0000756</t>
  </si>
  <si>
    <t>cable0length$Japanese0row0000757</t>
  </si>
  <si>
    <t>Caffeine Content has a maximum of 50 characters.</t>
  </si>
  <si>
    <t>caffeine0content$English UK0row0000758</t>
  </si>
  <si>
    <t>caffeine0content$English USA0row0000759</t>
  </si>
  <si>
    <t>caffeine0content$French0row0000760</t>
  </si>
  <si>
    <t>caffeine0content$German0row0000761</t>
  </si>
  <si>
    <t>caffeine0content$Japanese0row0000762</t>
  </si>
  <si>
    <t>CalendarType$English UK0row0000763</t>
  </si>
  <si>
    <t>CalendarType$English USA0row0000764</t>
  </si>
  <si>
    <t>CalendarType$French0row0000765</t>
  </si>
  <si>
    <t>CalendarType$German0row0000766</t>
  </si>
  <si>
    <t>CalendarType$Japanese0row0000767</t>
  </si>
  <si>
    <t>CalfSize$English UK0row0000768</t>
  </si>
  <si>
    <t>CalfSize$English USA0row0000769</t>
  </si>
  <si>
    <t>CalfSize$French0row0000770</t>
  </si>
  <si>
    <t>CalfSize$German0row0000771</t>
  </si>
  <si>
    <t>CalfSize$Japanese0row0000772</t>
  </si>
  <si>
    <t>If Caliber is provided, it must be a number, and must be less than 10,000,000,000</t>
  </si>
  <si>
    <t>Caliber$English UK0row0000773</t>
  </si>
  <si>
    <t>Caliber$English USA0row0000774</t>
  </si>
  <si>
    <t>Caliber$French0row0000775</t>
  </si>
  <si>
    <t>Caliber$German0row0000776</t>
  </si>
  <si>
    <t>Caliber$Japanese0row0000777</t>
  </si>
  <si>
    <t>If Capacity Unit of Measurement is provided, it must match one of the items in the dropdown listbox.</t>
  </si>
  <si>
    <t>CapacityUnitOfMeasurement$English UK0row0000778</t>
  </si>
  <si>
    <t>CapacityUnitOfMeasurement$English USA0row0000779</t>
  </si>
  <si>
    <t>CapacityUnitOfMeasurement$French0row0000780</t>
  </si>
  <si>
    <t>CapacityUnitOfMeasurement$German0row0000781</t>
  </si>
  <si>
    <t>CapacityUnitOfMeasurement$Japanese0row0000782</t>
  </si>
  <si>
    <t>Capacity$English UK0row0000783</t>
  </si>
  <si>
    <t>Capacity$English USA0row0000784</t>
  </si>
  <si>
    <t>Capacity$French0row0000785</t>
  </si>
  <si>
    <t>Capacity$German0row0000786</t>
  </si>
  <si>
    <t>Capacity$Japanese0row0000787</t>
  </si>
  <si>
    <t>care0instructions$English UK0row0000788</t>
  </si>
  <si>
    <t>care0instructions$English USA0row0000789</t>
  </si>
  <si>
    <t>care0instructions$French0row0000790</t>
  </si>
  <si>
    <t>care0instructions$German0row0000791</t>
  </si>
  <si>
    <t>care0instructions$German0row0000792</t>
  </si>
  <si>
    <t>care0instructions$Japanese0row0000793</t>
  </si>
  <si>
    <t>If Case Material is provided, it must match one of the items in the dropdown listbox.</t>
  </si>
  <si>
    <t>CaseMaterial$English UK0row0000794</t>
  </si>
  <si>
    <t>CaseMaterial$English USA0row0000795</t>
  </si>
  <si>
    <t>CaseMaterial$French0row0000796</t>
  </si>
  <si>
    <t>CaseMaterial$German0row0000797</t>
  </si>
  <si>
    <t>CaseMaterial$Japanese0row0000798</t>
  </si>
  <si>
    <t>If Case Size Diameter is provided, it must be a number, and must be less than 10,000,000,000</t>
  </si>
  <si>
    <t>CaseSizeDiameter$English UK0row0000799</t>
  </si>
  <si>
    <t>CaseSizeDiameter$English USA0row0000800</t>
  </si>
  <si>
    <t>CaseSizeDiameter$French0row0000801</t>
  </si>
  <si>
    <t>CaseSizeDiameter$German0row0000802</t>
  </si>
  <si>
    <t>CaseSizeDiameter$Japanese0row0000803</t>
  </si>
  <si>
    <t>If Case Size Thickness is provided, it must be a number, and must be less than 10,000,000,000</t>
  </si>
  <si>
    <t>CaseSizeThickness$English UK0row0000804</t>
  </si>
  <si>
    <t>CaseSizeThickness$English USA0row0000805</t>
  </si>
  <si>
    <t>CaseSizeThickness$French0row0000806</t>
  </si>
  <si>
    <t>CaseSizeThickness$German0row0000807</t>
  </si>
  <si>
    <t>CaseSizeThickness$Japanese0row0000808</t>
  </si>
  <si>
    <t>CE0AdditionalFeatures$English UK0row0000809</t>
  </si>
  <si>
    <t>CE0AdditionalFeatures$English USA0row0000810</t>
  </si>
  <si>
    <t>CE0AdditionalFeatures$French0row0000811</t>
  </si>
  <si>
    <t>CE0AdditionalFeatures$German0row0000812</t>
  </si>
  <si>
    <t>CE0AdditionalFeatures$Japanese0row0000813</t>
  </si>
  <si>
    <t>If CE Color Map is provided, it must match one of the items in the dropdown listbox.</t>
  </si>
  <si>
    <t>CE0ColorMap$English UK0row0000814</t>
  </si>
  <si>
    <t>CE0ColorMap$English USA0row0000815</t>
  </si>
  <si>
    <t>CE0ColorMap$French0row0000816</t>
  </si>
  <si>
    <t>CE0ColorMap$German0row0000817</t>
  </si>
  <si>
    <t>CE0ColorMap$Japanese0row0000818</t>
  </si>
  <si>
    <t>If CE Color Screen is provided, it must be True or False.</t>
  </si>
  <si>
    <t>CE0ColorScreen$English UK0row0000819</t>
  </si>
  <si>
    <t>CE0ColorScreen$English USA0row0000820</t>
  </si>
  <si>
    <t>CE0ColorScreen$French0row0000821</t>
  </si>
  <si>
    <t>CE0ColorScreen$German0row0000822</t>
  </si>
  <si>
    <t>CE0ColorScreen$Japanese0row0000823</t>
  </si>
  <si>
    <t>CE0Color$English UK0row0000824</t>
  </si>
  <si>
    <t>CE0Color$English USA0row0000825</t>
  </si>
  <si>
    <t>CE0Color$French0row0000826</t>
  </si>
  <si>
    <t>CE0Color$German0row0000827</t>
  </si>
  <si>
    <t>CE0Color$Japanese0row0000828</t>
  </si>
  <si>
    <t>If CE Computer Memory Type is provided, it must match one of the items in the dropdown listbox.</t>
  </si>
  <si>
    <t>CE0ComputerMemoryType10$English UK0row0000829</t>
  </si>
  <si>
    <t>CE0ComputerMemoryType10$English USA0row0000830</t>
  </si>
  <si>
    <t>CE0ComputerMemoryType10$French0row0000831</t>
  </si>
  <si>
    <t>CE0ComputerMemoryType10$German0row0000832</t>
  </si>
  <si>
    <t>CE0ComputerMemoryType10$Japanese0row0000833</t>
  </si>
  <si>
    <t>CE0ComputerMemoryType1$English UK0row0000834</t>
  </si>
  <si>
    <t>CE0ComputerMemoryType1$English USA0row0000835</t>
  </si>
  <si>
    <t>CE0ComputerMemoryType1$French0row0000836</t>
  </si>
  <si>
    <t>CE0ComputerMemoryType1$German0row0000837</t>
  </si>
  <si>
    <t>CE0ComputerMemoryType1$Japanese0row0000838</t>
  </si>
  <si>
    <t>CE0ComputerMemoryType2$English UK0row0000839</t>
  </si>
  <si>
    <t>CE0ComputerMemoryType2$English USA0row0000840</t>
  </si>
  <si>
    <t>CE0ComputerMemoryType2$French0row0000841</t>
  </si>
  <si>
    <t>CE0ComputerMemoryType2$German0row0000842</t>
  </si>
  <si>
    <t>CE0ComputerMemoryType2$Japanese0row0000843</t>
  </si>
  <si>
    <t>CE0ComputerMemoryType3$English UK0row0000844</t>
  </si>
  <si>
    <t>CE0ComputerMemoryType3$English USA0row0000845</t>
  </si>
  <si>
    <t>CE0ComputerMemoryType3$French0row0000846</t>
  </si>
  <si>
    <t>CE0ComputerMemoryType3$German0row0000847</t>
  </si>
  <si>
    <t>CE0ComputerMemoryType3$Japanese0row0000848</t>
  </si>
  <si>
    <t>CE0ComputerMemoryType4$English UK0row0000849</t>
  </si>
  <si>
    <t>CE0ComputerMemoryType4$English USA0row0000850</t>
  </si>
  <si>
    <t>CE0ComputerMemoryType4$French0row0000851</t>
  </si>
  <si>
    <t>CE0ComputerMemoryType4$German0row0000852</t>
  </si>
  <si>
    <t>CE0ComputerMemoryType4$Japanese0row0000853</t>
  </si>
  <si>
    <t>CE0ComputerMemoryType5$English UK0row0000854</t>
  </si>
  <si>
    <t>CE0ComputerMemoryType5$English USA0row0000855</t>
  </si>
  <si>
    <t>CE0ComputerMemoryType5$French0row0000856</t>
  </si>
  <si>
    <t>CE0ComputerMemoryType5$German0row0000857</t>
  </si>
  <si>
    <t>CE0ComputerMemoryType5$Japanese0row0000858</t>
  </si>
  <si>
    <t>CE0ComputerMemoryType6$English UK0row0000859</t>
  </si>
  <si>
    <t>CE0ComputerMemoryType6$English USA0row0000860</t>
  </si>
  <si>
    <t>CE0ComputerMemoryType6$French0row0000861</t>
  </si>
  <si>
    <t>CE0ComputerMemoryType6$German0row0000862</t>
  </si>
  <si>
    <t>CE0ComputerMemoryType6$Japanese0row0000863</t>
  </si>
  <si>
    <t>CE0ComputerMemoryType7$English UK0row0000864</t>
  </si>
  <si>
    <t>CE0ComputerMemoryType7$English USA0row0000865</t>
  </si>
  <si>
    <t>CE0ComputerMemoryType7$French0row0000866</t>
  </si>
  <si>
    <t>CE0ComputerMemoryType7$German0row0000867</t>
  </si>
  <si>
    <t>CE0ComputerMemoryType7$Japanese0row0000868</t>
  </si>
  <si>
    <t>CE0ComputerMemoryType8$English UK0row0000869</t>
  </si>
  <si>
    <t>CE0ComputerMemoryType8$English USA0row0000870</t>
  </si>
  <si>
    <t>CE0ComputerMemoryType8$French0row0000871</t>
  </si>
  <si>
    <t>CE0ComputerMemoryType8$German0row0000872</t>
  </si>
  <si>
    <t>CE0ComputerMemoryType8$Japanese0row0000873</t>
  </si>
  <si>
    <t>CE0ComputerMemoryType9$English UK0row0000874</t>
  </si>
  <si>
    <t>CE0ComputerMemoryType9$English USA0row0000875</t>
  </si>
  <si>
    <t>CE0ComputerMemoryType9$French0row0000876</t>
  </si>
  <si>
    <t>CE0ComputerMemoryType9$German0row0000877</t>
  </si>
  <si>
    <t>CE0ComputerMemoryType9$Japanese0row0000878</t>
  </si>
  <si>
    <t>If CE Digital Audio Capacity is provided, it must match one of the items in the dropdown listbox.</t>
  </si>
  <si>
    <t>CE0DigitalAudioCapacity$English UK0row0000879</t>
  </si>
  <si>
    <t>CE0DigitalAudioCapacity$English USA0row0000880</t>
  </si>
  <si>
    <t>CE0DigitalAudioCapacity$French0row0000881</t>
  </si>
  <si>
    <t>CE0DigitalAudioCapacity$German0row0000882</t>
  </si>
  <si>
    <t>CE0DigitalAudioCapacity$Japanese0row0000883</t>
  </si>
  <si>
    <t>If CE Digital Media Format is provided, it must match one of the items in the dropdown listbox.</t>
  </si>
  <si>
    <t>CE0DigitalMediaFormat$English UK0row0000884</t>
  </si>
  <si>
    <t>CE0DigitalMediaFormat$English USA0row0000885</t>
  </si>
  <si>
    <t>CE0DigitalMediaFormat$French0row0000886</t>
  </si>
  <si>
    <t>CE0DigitalMediaFormat$German0row0000887</t>
  </si>
  <si>
    <t>CE0DigitalMediaFormat$Japanese0row0000888</t>
  </si>
  <si>
    <t>If CE Hard Drive Interface is provided, it must match one of the items in the dropdown listbox.</t>
  </si>
  <si>
    <t>CE0HardDriveInterface1$English UK0row0000889</t>
  </si>
  <si>
    <t>CE0HardDriveInterface1$English USA0row0000890</t>
  </si>
  <si>
    <t>CE0HardDriveInterface1$French0row0000891</t>
  </si>
  <si>
    <t>CE0HardDriveInterface1$German0row0000892</t>
  </si>
  <si>
    <t>CE0HardDriveInterface1$Japanese0row0000893</t>
  </si>
  <si>
    <t>CE0HardDriveInterface2$English UK0row0000894</t>
  </si>
  <si>
    <t>CE0HardDriveInterface2$English USA0row0000895</t>
  </si>
  <si>
    <t>CE0HardDriveInterface2$French0row0000896</t>
  </si>
  <si>
    <t>CE0HardDriveInterface2$German0row0000897</t>
  </si>
  <si>
    <t>CE0HardDriveInterface2$Japanese0row0000898</t>
  </si>
  <si>
    <t>CE0HardDriveInterface3$English UK0row0000899</t>
  </si>
  <si>
    <t>CE0HardDriveInterface3$English USA0row0000900</t>
  </si>
  <si>
    <t>CE0HardDriveInterface3$French0row0000901</t>
  </si>
  <si>
    <t>CE0HardDriveInterface3$German0row0000902</t>
  </si>
  <si>
    <t>CE0HardDriveInterface3$Japanese0row0000903</t>
  </si>
  <si>
    <t>CE0HardDriveInterface4$English UK0row0000904</t>
  </si>
  <si>
    <t>CE0HardDriveInterface4$English USA0row0000905</t>
  </si>
  <si>
    <t>CE0HardDriveInterface4$French0row0000906</t>
  </si>
  <si>
    <t>CE0HardDriveInterface4$German0row0000907</t>
  </si>
  <si>
    <t>CE0HardDriveInterface4$Japanese0row0000908</t>
  </si>
  <si>
    <t>If CE Hard Drive Size is provided, it must be a number, and must be less than 10,000,000,000</t>
  </si>
  <si>
    <t>CE0HardDriveSize1$English UK0row0000909</t>
  </si>
  <si>
    <t>CE0HardDriveSize1$English USA0row0000910</t>
  </si>
  <si>
    <t>CE0HardDriveSize1$French0row0000911</t>
  </si>
  <si>
    <t>CE0HardDriveSize1$German0row0000912</t>
  </si>
  <si>
    <t>CE0HardDriveSize1$Japanese0row0000913</t>
  </si>
  <si>
    <t>CE0HardDriveSize2$English UK0row0000914</t>
  </si>
  <si>
    <t>CE0HardDriveSize2$English USA0row0000915</t>
  </si>
  <si>
    <t>CE0HardDriveSize2$French0row0000916</t>
  </si>
  <si>
    <t>CE0HardDriveSize2$German0row0000917</t>
  </si>
  <si>
    <t>CE0HardDriveSize2$Japanese0row0000918</t>
  </si>
  <si>
    <t>CE0HardDriveSize3$English UK0row0000919</t>
  </si>
  <si>
    <t>CE0HardDriveSize3$English USA0row0000920</t>
  </si>
  <si>
    <t>CE0HardDriveSize3$French0row0000921</t>
  </si>
  <si>
    <t>CE0HardDriveSize3$German0row0000922</t>
  </si>
  <si>
    <t>CE0HardDriveSize3$Japanese0row0000923</t>
  </si>
  <si>
    <t>CE0HardDriveSize4$English UK0row0000924</t>
  </si>
  <si>
    <t>CE0HardDriveSize4$English USA0row0000925</t>
  </si>
  <si>
    <t>CE0HardDriveSize4$French0row0000926</t>
  </si>
  <si>
    <t>CE0HardDriveSize4$German0row0000927</t>
  </si>
  <si>
    <t>CE0HardDriveSize4$Japanese0row0000928</t>
  </si>
  <si>
    <t>CE0HardDriveSize5$English UK0row0000929</t>
  </si>
  <si>
    <t>CE0HardDriveSize5$English USA0row0000930</t>
  </si>
  <si>
    <t>CE0HardDriveSize5$French0row0000931</t>
  </si>
  <si>
    <t>CE0HardDriveSize5$German0row0000932</t>
  </si>
  <si>
    <t>CE0HardDriveSize5$Japanese0row0000933</t>
  </si>
  <si>
    <t>CE0HardDriveSize6$English UK0row0000934</t>
  </si>
  <si>
    <t>CE0HardDriveSize6$English USA0row0000935</t>
  </si>
  <si>
    <t>CE0HardDriveSize6$French0row0000936</t>
  </si>
  <si>
    <t>CE0HardDriveSize6$German0row0000937</t>
  </si>
  <si>
    <t>CE0HardDriveSize6$Japanese0row0000938</t>
  </si>
  <si>
    <t>CE0HardDriveSize7$English UK0row0000939</t>
  </si>
  <si>
    <t>CE0HardDriveSize7$English USA0row0000940</t>
  </si>
  <si>
    <t>CE0HardDriveSize7$French0row0000941</t>
  </si>
  <si>
    <t>CE0HardDriveSize7$German0row0000942</t>
  </si>
  <si>
    <t>CE0HardDriveSize7$Japanese0row0000943</t>
  </si>
  <si>
    <t>CE0HardDriveSize8$English UK0row0000944</t>
  </si>
  <si>
    <t>CE0HardDriveSize8$English USA0row0000945</t>
  </si>
  <si>
    <t>CE0HardDriveSize8$French0row0000946</t>
  </si>
  <si>
    <t>CE0HardDriveSize8$German0row0000947</t>
  </si>
  <si>
    <t>CE0HardDriveSize8$Japanese0row0000948</t>
  </si>
  <si>
    <t>If CE Hard Drive Size is provided, it must match one of the items in the dropdown listbox.</t>
  </si>
  <si>
    <t>CE0HardDriveSizeUnitOfMeasure$English UK0row0000949</t>
  </si>
  <si>
    <t>CE0HardDriveSizeUnitOfMeasure$English USA0row0000950</t>
  </si>
  <si>
    <t>CE0HardDriveSizeUnitOfMeasure$French0row0000951</t>
  </si>
  <si>
    <t>CE0HardDriveSizeUnitOfMeasure$German0row0000952</t>
  </si>
  <si>
    <t>CE0HardDriveSizeUnitOfMeasure$Japanese0row0000953</t>
  </si>
  <si>
    <t>If CE Hardware Platform is provided, it must match one of the items in the dropdown listbox.</t>
  </si>
  <si>
    <t>CE0HardwarePlatform$English UK0row0000954</t>
  </si>
  <si>
    <t>CE0HardwarePlatform$English USA0row0000955</t>
  </si>
  <si>
    <t>CE0HardwarePlatform$French0row0000956</t>
  </si>
  <si>
    <t>CE0HardwarePlatform$German0row0000957</t>
  </si>
  <si>
    <t>CE0HardwarePlatform$Japanese0row0000958</t>
  </si>
  <si>
    <t>If CE Holder Capacity is provided, it must match one of the items in the dropdown listbox.</t>
  </si>
  <si>
    <t>CE0HolderCapacity$English UK0row0000959</t>
  </si>
  <si>
    <t>CE0HolderCapacity$English USA0row0000960</t>
  </si>
  <si>
    <t>CE0HolderCapacity$French0row0000961</t>
  </si>
  <si>
    <t>CE0HolderCapacity$German0row0000962</t>
  </si>
  <si>
    <t>CE0HolderCapacity$Japanese0row0000963</t>
  </si>
  <si>
    <t>If CE Home Automation Communication Device is provided, it must match one of the items in the dropdown listbox.</t>
  </si>
  <si>
    <t>CE0HomeAutomationCommunicationDevice$English UK0row0000964</t>
  </si>
  <si>
    <t>CE0HomeAutomationCommunicationDevice$English USA0row0000965</t>
  </si>
  <si>
    <t>CE0HomeAutomationCommunicationDevice$French0row0000966</t>
  </si>
  <si>
    <t>CE0HomeAutomationCommunicationDevice$German0row0000967</t>
  </si>
  <si>
    <t>CE0HomeAutomationCommunicationDevice$Japanese0row0000968</t>
  </si>
  <si>
    <t>If CE ItemPackage Quantity is provided, it must be a whole number.</t>
  </si>
  <si>
    <t>CE0ItemPackageQuantity$English UK0row0000969</t>
  </si>
  <si>
    <t>CE0ItemPackageQuantity$English USA0row0000970</t>
  </si>
  <si>
    <t>CE0ItemPackageQuantity$French0row0000971</t>
  </si>
  <si>
    <t>CE0ItemPackageQuantity$German0row0000972</t>
  </si>
  <si>
    <t>CE0ItemPackageQuantity$Japanese0row0000973</t>
  </si>
  <si>
    <t>CE0MemorySlotsAvailable$English UK0row0000974</t>
  </si>
  <si>
    <t>CE0MemorySlotsAvailable$English USA0row0000975</t>
  </si>
  <si>
    <t>CE0MemorySlotsAvailable$French0row0000976</t>
  </si>
  <si>
    <t>CE0MemorySlotsAvailable$German0row0000977</t>
  </si>
  <si>
    <t>CE0MemorySlotsAvailable$Japanese0row0000978</t>
  </si>
  <si>
    <t>If CE Operating System is provided, it must match one of the items in the dropdown listbox.</t>
  </si>
  <si>
    <t>CE0OperatingSystem1$English UK0row0000979</t>
  </si>
  <si>
    <t>CE0OperatingSystem1$English USA0row0000980</t>
  </si>
  <si>
    <t>CE0OperatingSystem1$French0row0000981</t>
  </si>
  <si>
    <t>CE0OperatingSystem1$German0row0000982</t>
  </si>
  <si>
    <t>CE0OperatingSystem1$Japanese0row0000983</t>
  </si>
  <si>
    <t>CE0OperatingSystem2$English UK0row0000984</t>
  </si>
  <si>
    <t>CE0OperatingSystem2$English USA0row0000985</t>
  </si>
  <si>
    <t>CE0OperatingSystem2$French0row0000986</t>
  </si>
  <si>
    <t>CE0OperatingSystem2$German0row0000987</t>
  </si>
  <si>
    <t>CE0OperatingSystem2$Japanese0row0000988</t>
  </si>
  <si>
    <t>CE0OperatingSystem3$English UK0row0000989</t>
  </si>
  <si>
    <t>CE0OperatingSystem3$English USA0row0000990</t>
  </si>
  <si>
    <t>CE0OperatingSystem3$French0row0000991</t>
  </si>
  <si>
    <t>CE0OperatingSystem3$German0row0000992</t>
  </si>
  <si>
    <t>CE0OperatingSystem3$Japanese0row0000993</t>
  </si>
  <si>
    <t>CE0OperatingSystem4$English UK0row0000994</t>
  </si>
  <si>
    <t>CE0OperatingSystem4$English USA0row0000995</t>
  </si>
  <si>
    <t>CE0OperatingSystem4$French0row0000996</t>
  </si>
  <si>
    <t>CE0OperatingSystem4$German0row0000997</t>
  </si>
  <si>
    <t>CE0OperatingSystem4$Japanese0row0000998</t>
  </si>
  <si>
    <t>CE0OperatingSystem5$English UK0row0000999</t>
  </si>
  <si>
    <t>CE0OperatingSystem5$English USA0row0001000</t>
  </si>
  <si>
    <t>CE0OperatingSystem5$French0row0001001</t>
  </si>
  <si>
    <t>CE0OperatingSystem5$German0row0001002</t>
  </si>
  <si>
    <t>CE0OperatingSystem5$Japanese0row0001003</t>
  </si>
  <si>
    <t>If CE PDA Base Model is provided, it must match one of the items in the dropdown listbox.</t>
  </si>
  <si>
    <t>CE0PDABaseModel1$English UK0row0001004</t>
  </si>
  <si>
    <t>CE0PDABaseModel1$English USA0row0001005</t>
  </si>
  <si>
    <t>CE0PDABaseModel1$French0row0001006</t>
  </si>
  <si>
    <t>CE0PDABaseModel1$German0row0001007</t>
  </si>
  <si>
    <t>CE0PDABaseModel1$Japanese0row0001008</t>
  </si>
  <si>
    <t>CE0PDABaseModel2$English UK0row0001009</t>
  </si>
  <si>
    <t>CE0PDABaseModel2$English USA0row0001010</t>
  </si>
  <si>
    <t>CE0PDABaseModel2$French0row0001011</t>
  </si>
  <si>
    <t>CE0PDABaseModel2$German0row0001012</t>
  </si>
  <si>
    <t>CE0PDABaseModel2$Japanese0row0001013</t>
  </si>
  <si>
    <t>CE0PDABaseModel3$English UK0row0001014</t>
  </si>
  <si>
    <t>CE0PDABaseModel3$English USA0row0001015</t>
  </si>
  <si>
    <t>CE0PDABaseModel3$French0row0001016</t>
  </si>
  <si>
    <t>CE0PDABaseModel3$German0row0001017</t>
  </si>
  <si>
    <t>CE0PDABaseModel3$Japanese0row0001018</t>
  </si>
  <si>
    <t>CE0PDABaseModel4$English UK0row0001019</t>
  </si>
  <si>
    <t>CE0PDABaseModel4$English USA0row0001020</t>
  </si>
  <si>
    <t>CE0PDABaseModel4$French0row0001021</t>
  </si>
  <si>
    <t>CE0PDABaseModel4$German0row0001022</t>
  </si>
  <si>
    <t>CE0PDABaseModel4$Japanese0row0001023</t>
  </si>
  <si>
    <t>CE0PDABaseModel5$English UK0row0001024</t>
  </si>
  <si>
    <t>CE0PDABaseModel5$English USA0row0001025</t>
  </si>
  <si>
    <t>CE0PDABaseModel5$French0row0001026</t>
  </si>
  <si>
    <t>CE0PDABaseModel5$German0row0001027</t>
  </si>
  <si>
    <t>CE0PDABaseModel5$Japanese0row0001028</t>
  </si>
  <si>
    <t>If CE Power Source is provided, it must match one of the items in the dropdown listbox.</t>
  </si>
  <si>
    <t>CE0PowerSource$English UK0row0001029</t>
  </si>
  <si>
    <t>CE0PowerSource$English USA0row0001030</t>
  </si>
  <si>
    <t>CE0PowerSource$French0row0001031</t>
  </si>
  <si>
    <t>CE0PowerSource$German0row0001032</t>
  </si>
  <si>
    <t>CE0PowerSource$Japanese0row0001033</t>
  </si>
  <si>
    <t>CE0PurchasingFeeRefSKU$English UK0row0001034</t>
  </si>
  <si>
    <t>CE0PurchasingFeeRefSKU$English USA0row0001035</t>
  </si>
  <si>
    <t>CE0PurchasingFeeRefSKU$French0row0001036</t>
  </si>
  <si>
    <t>CE0PurchasingFeeRefSKU$German0row0001037</t>
  </si>
  <si>
    <t>CE0PurchasingFeeRefSKU$Japanese0row0001038</t>
  </si>
  <si>
    <t>If CE RAM Size Unit of Measure is provided, it must match one of the items in the dropdown listbox.</t>
  </si>
  <si>
    <t>CE0RAMSizeUnitOfMeasure$English UK0row0001039</t>
  </si>
  <si>
    <t>CE0RAMSizeUnitOfMeasure$English USA0row0001040</t>
  </si>
  <si>
    <t>CE0RAMSizeUnitOfMeasure$French0row0001041</t>
  </si>
  <si>
    <t>CE0RAMSizeUnitOfMeasure$German0row0001042</t>
  </si>
  <si>
    <t>CE0RAMSizeUnitOfMeasure$Japanese0row0001043</t>
  </si>
  <si>
    <t>If CE Voltage is provided, it must be a number, and must be less than 10,000,000,000</t>
  </si>
  <si>
    <t>CE0RAMSize$English UK0row0001044</t>
  </si>
  <si>
    <t>CE0RAMSize$English USA0row0001045</t>
  </si>
  <si>
    <t>CE0RAMSize$French0row0001046</t>
  </si>
  <si>
    <t>CE0RAMSize$German0row0001047</t>
  </si>
  <si>
    <t>CE0RAMSize$Japanese0row0001048</t>
  </si>
  <si>
    <t>CE0ScreenResolution$English UK0row0001049</t>
  </si>
  <si>
    <t>CE0ScreenResolution$English USA0row0001050</t>
  </si>
  <si>
    <t>CE0ScreenResolution$French0row0001051</t>
  </si>
  <si>
    <t>CE0ScreenResolution$German0row0001052</t>
  </si>
  <si>
    <t>CE0ScreenResolution$Japanese0row0001053</t>
  </si>
  <si>
    <t>If CE Screen Size Unit of Measure is provided, it must match one of the items in the dropdown listbox.</t>
  </si>
  <si>
    <t>CE0ScreenSizeUnitOfMeasure$English UK0row0001054</t>
  </si>
  <si>
    <t>CE0ScreenSizeUnitOfMeasure$English USA0row0001055</t>
  </si>
  <si>
    <t>CE0ScreenSizeUnitOfMeasure$French0row0001056</t>
  </si>
  <si>
    <t>CE0ScreenSizeUnitOfMeasure$German0row0001057</t>
  </si>
  <si>
    <t>CE0ScreenSizeUnitOfMeasure$Japanese0row0001058</t>
  </si>
  <si>
    <t>If CE Screen Size is provided, it must be a number, and must be less than 10,000,000,000</t>
  </si>
  <si>
    <t>CE0ScreenSize$English UK0row0001059</t>
  </si>
  <si>
    <t>CE0ScreenSize$English USA0row0001060</t>
  </si>
  <si>
    <t>CE0ScreenSize$French0row0001061</t>
  </si>
  <si>
    <t>CE0ScreenSize$German0row0001062</t>
  </si>
  <si>
    <t>CE0ScreenSize$Japanese0row0001063</t>
  </si>
  <si>
    <t>If CE Speaker Diameter Unit of Measure is provided, it must match one of the items in the dropdown listbox.</t>
  </si>
  <si>
    <t>CE0SpeakerDiameterUnitOfMeasure$English UK0row0001064</t>
  </si>
  <si>
    <t>CE0SpeakerDiameterUnitOfMeasure$English USA0row0001065</t>
  </si>
  <si>
    <t>CE0SpeakerDiameterUnitOfMeasure$French0row0001066</t>
  </si>
  <si>
    <t>CE0SpeakerDiameterUnitOfMeasure$German0row0001067</t>
  </si>
  <si>
    <t>CE0SpeakerDiameterUnitOfMeasure$Japanese0row0001068</t>
  </si>
  <si>
    <t>If CE Speaker Diameter is provided, it must be a number, and must be less than 10,000,000,000.</t>
  </si>
  <si>
    <t>CE0SpeakerDiameter$English UK0row0001069</t>
  </si>
  <si>
    <t>CE0SpeakerDiameter$English USA0row0001070</t>
  </si>
  <si>
    <t>CE0SpeakerDiameter$French0row0001071</t>
  </si>
  <si>
    <t>CE0SpeakerDiameter$German0row0001072</t>
  </si>
  <si>
    <t>CE0SpeakerDiameter$Japanese0row0001073</t>
  </si>
  <si>
    <t>If CE Telephone Type is provided, it must match one of the items in the dropdown listbox.</t>
  </si>
  <si>
    <t>CE0TelephoneType1$English UK0row0001074</t>
  </si>
  <si>
    <t>CE0TelephoneType1$English USA0row0001075</t>
  </si>
  <si>
    <t>CE0TelephoneType1$French0row0001076</t>
  </si>
  <si>
    <t>CE0TelephoneType1$German0row0001077</t>
  </si>
  <si>
    <t>CE0TelephoneType1$Japanese0row0001078</t>
  </si>
  <si>
    <t>CE0TelephoneType2$English UK0row0001079</t>
  </si>
  <si>
    <t>CE0TelephoneType2$English USA0row0001080</t>
  </si>
  <si>
    <t>CE0TelephoneType2$French0row0001081</t>
  </si>
  <si>
    <t>CE0TelephoneType2$German0row0001082</t>
  </si>
  <si>
    <t>CE0TelephoneType2$Japanese0row0001083</t>
  </si>
  <si>
    <t>CE0TelephoneType3$English UK0row0001084</t>
  </si>
  <si>
    <t>CE0TelephoneType3$English USA0row0001085</t>
  </si>
  <si>
    <t>CE0TelephoneType3$French0row0001086</t>
  </si>
  <si>
    <t>CE0TelephoneType3$German0row0001087</t>
  </si>
  <si>
    <t>CE0TelephoneType3$Japanese0row0001088</t>
  </si>
  <si>
    <t>CE0TelephoneType4$English UK0row0001089</t>
  </si>
  <si>
    <t>CE0TelephoneType4$English USA0row0001090</t>
  </si>
  <si>
    <t>CE0TelephoneType4$French0row0001091</t>
  </si>
  <si>
    <t>CE0TelephoneType4$German0row0001092</t>
  </si>
  <si>
    <t>CE0TelephoneType4$Japanese0row0001093</t>
  </si>
  <si>
    <t>If CE Vehicle Speaker Size is provided, it must match one of the items in the dropdown listbox.</t>
  </si>
  <si>
    <t>CE0VehicleSpeakerSize$English UK0row0001094</t>
  </si>
  <si>
    <t>CE0VehicleSpeakerSize$English USA0row0001095</t>
  </si>
  <si>
    <t>CE0VehicleSpeakerSize$French0row0001096</t>
  </si>
  <si>
    <t>CE0VehicleSpeakerSize$German0row0001097</t>
  </si>
  <si>
    <t>CE0VehicleSpeakerSize$Japanese0row0001098</t>
  </si>
  <si>
    <t>If CE Voltage is provided, it must be a number, and must be less than 10,000,000,000. For example:</t>
  </si>
  <si>
    <t>CE0Voltage$English UK0row0001099</t>
  </si>
  <si>
    <t>CE0Voltage$English USA0row0001100</t>
  </si>
  <si>
    <t>CE0Voltage$French0row0001101</t>
  </si>
  <si>
    <t>CE0Voltage$German0row0001102</t>
  </si>
  <si>
    <t>CE0Voltage$Japanese0row0001103</t>
  </si>
  <si>
    <t>If CE Wattage is provided, it must be a whole number.</t>
  </si>
  <si>
    <t>CE0Wattage$English UK0row0001104</t>
  </si>
  <si>
    <t>CE0Wattage$English USA0row0001105</t>
  </si>
  <si>
    <t>CE0Wattage$French0row0001106</t>
  </si>
  <si>
    <t>CE0Wattage$German0row0001107</t>
  </si>
  <si>
    <t>CE0Wattage$Japanese0row0001108</t>
  </si>
  <si>
    <t>If CE Wireless Type is provided, it must match one of the items in the dropdown listbox.</t>
  </si>
  <si>
    <t>CE0WirelessType1$English UK0row0001109</t>
  </si>
  <si>
    <t>CE0WirelessType1$English USA0row0001110</t>
  </si>
  <si>
    <t>CE0WirelessType1$French0row0001111</t>
  </si>
  <si>
    <t>CE0WirelessType1$German0row0001112</t>
  </si>
  <si>
    <t>CE0WirelessType1$Japanese0row0001113</t>
  </si>
  <si>
    <t>CE0WirelessType2$English UK0row0001114</t>
  </si>
  <si>
    <t>CE0WirelessType2$English USA0row0001115</t>
  </si>
  <si>
    <t>CE0WirelessType2$French0row0001116</t>
  </si>
  <si>
    <t>CE0WirelessType2$German0row0001117</t>
  </si>
  <si>
    <t>CE0WirelessType2$Japanese0row0001118</t>
  </si>
  <si>
    <t>CE0WirelessType3$English UK0row0001119</t>
  </si>
  <si>
    <t>CE0WirelessType3$English USA0row0001120</t>
  </si>
  <si>
    <t>CE0WirelessType3$French0row0001121</t>
  </si>
  <si>
    <t>CE0WirelessType3$German0row0001122</t>
  </si>
  <si>
    <t>CE0WirelessType3$Japanese0row0001123</t>
  </si>
  <si>
    <t>CertificateNumber1$English UK0row0001124</t>
  </si>
  <si>
    <t>CertificateNumber1$English UK0row0001125</t>
  </si>
  <si>
    <t>CertificateNumber1$English USA0row0001126</t>
  </si>
  <si>
    <t>CertificateNumber1$English USA0row0001127</t>
  </si>
  <si>
    <t>CertificateNumber1$French0row0001128</t>
  </si>
  <si>
    <t>CertificateNumber1$French0row0001129</t>
  </si>
  <si>
    <t>CertificateNumber1$German0row0001130</t>
  </si>
  <si>
    <t>CertificateNumber1$German0row0001131</t>
  </si>
  <si>
    <t>CertificateNumber1$Japanese0row0001132</t>
  </si>
  <si>
    <t>CertificateNumber1$Japanese0row0001133</t>
  </si>
  <si>
    <t>CertificateNumber2$English UK0row0001134</t>
  </si>
  <si>
    <t>CertificateNumber2$English UK0row0001135</t>
  </si>
  <si>
    <t>CertificateNumber2$English USA0row0001136</t>
  </si>
  <si>
    <t>CertificateNumber2$English USA0row0001137</t>
  </si>
  <si>
    <t>CertificateNumber2$French0row0001138</t>
  </si>
  <si>
    <t>CertificateNumber2$French0row0001139</t>
  </si>
  <si>
    <t>CertificateNumber2$German0row0001140</t>
  </si>
  <si>
    <t>CertificateNumber2$German0row0001141</t>
  </si>
  <si>
    <t>CertificateNumber2$Japanese0row0001142</t>
  </si>
  <si>
    <t>CertificateNumber2$Japanese0row0001143</t>
  </si>
  <si>
    <t>CertificateNumber3$English UK0row0001144</t>
  </si>
  <si>
    <t>CertificateNumber3$English UK0row0001145</t>
  </si>
  <si>
    <t>CertificateNumber3$English USA0row0001146</t>
  </si>
  <si>
    <t>CertificateNumber3$English USA0row0001147</t>
  </si>
  <si>
    <t>CertificateNumber3$French0row0001148</t>
  </si>
  <si>
    <t>CertificateNumber3$French0row0001149</t>
  </si>
  <si>
    <t>CertificateNumber3$German0row0001150</t>
  </si>
  <si>
    <t>CertificateNumber3$German0row0001151</t>
  </si>
  <si>
    <t>CertificateNumber3$Japanese0row0001152</t>
  </si>
  <si>
    <t>CertificateNumber3$Japanese0row0001153</t>
  </si>
  <si>
    <t>CertificateNumber4$English UK0row0001154</t>
  </si>
  <si>
    <t>CertificateNumber4$English UK0row0001155</t>
  </si>
  <si>
    <t>CertificateNumber4$English USA0row0001156</t>
  </si>
  <si>
    <t>CertificateNumber4$English USA0row0001157</t>
  </si>
  <si>
    <t>CertificateNumber4$French0row0001158</t>
  </si>
  <si>
    <t>CertificateNumber4$French0row0001159</t>
  </si>
  <si>
    <t>CertificateNumber4$German0row0001160</t>
  </si>
  <si>
    <t>CertificateNumber4$German0row0001161</t>
  </si>
  <si>
    <t>CertificateNumber4$Japanese0row0001162</t>
  </si>
  <si>
    <t>CertificateNumber4$Japanese0row0001163</t>
  </si>
  <si>
    <t>CertificateNumber5$English UK0row0001164</t>
  </si>
  <si>
    <t>CertificateNumber5$English UK0row0001165</t>
  </si>
  <si>
    <t>CertificateNumber5$English USA0row0001166</t>
  </si>
  <si>
    <t>CertificateNumber5$English USA0row0001167</t>
  </si>
  <si>
    <t>CertificateNumber5$French0row0001168</t>
  </si>
  <si>
    <t>CertificateNumber5$French0row0001169</t>
  </si>
  <si>
    <t>CertificateNumber5$German0row0001170</t>
  </si>
  <si>
    <t>CertificateNumber5$German0row0001171</t>
  </si>
  <si>
    <t>CertificateNumber5$Japanese0row0001172</t>
  </si>
  <si>
    <t>CertificateNumber5$Japanese0row0001173</t>
  </si>
  <si>
    <t>CertificateNumber6$English UK0row0001174</t>
  </si>
  <si>
    <t>CertificateNumber6$English UK0row0001175</t>
  </si>
  <si>
    <t>CertificateNumber6$English USA0row0001176</t>
  </si>
  <si>
    <t>CertificateNumber6$English USA0row0001177</t>
  </si>
  <si>
    <t>CertificateNumber6$French0row0001178</t>
  </si>
  <si>
    <t>CertificateNumber6$French0row0001179</t>
  </si>
  <si>
    <t>CertificateNumber6$German0row0001180</t>
  </si>
  <si>
    <t>CertificateNumber6$German0row0001181</t>
  </si>
  <si>
    <t>CertificateNumber6$Japanese0row0001182</t>
  </si>
  <si>
    <t>CertificateNumber6$Japanese0row0001183</t>
  </si>
  <si>
    <t>CertificateNumber7$English UK0row0001184</t>
  </si>
  <si>
    <t>CertificateNumber7$English UK0row0001185</t>
  </si>
  <si>
    <t>CertificateNumber7$English USA0row0001186</t>
  </si>
  <si>
    <t>CertificateNumber7$English USA0row0001187</t>
  </si>
  <si>
    <t>CertificateNumber7$French0row0001188</t>
  </si>
  <si>
    <t>CertificateNumber7$French0row0001189</t>
  </si>
  <si>
    <t>CertificateNumber7$German0row0001190</t>
  </si>
  <si>
    <t>CertificateNumber7$German0row0001191</t>
  </si>
  <si>
    <t>CertificateNumber7$Japanese0row0001192</t>
  </si>
  <si>
    <t>CertificateNumber7$Japanese0row0001193</t>
  </si>
  <si>
    <t>CertificateNumber8$English UK0row0001194</t>
  </si>
  <si>
    <t>CertificateNumber8$English UK0row0001195</t>
  </si>
  <si>
    <t>CertificateNumber8$English USA0row0001196</t>
  </si>
  <si>
    <t>CertificateNumber8$English USA0row0001197</t>
  </si>
  <si>
    <t>CertificateNumber8$French0row0001198</t>
  </si>
  <si>
    <t>CertificateNumber8$French0row0001199</t>
  </si>
  <si>
    <t>CertificateNumber8$German0row0001200</t>
  </si>
  <si>
    <t>CertificateNumber8$German0row0001201</t>
  </si>
  <si>
    <t>CertificateNumber8$Japanese0row0001202</t>
  </si>
  <si>
    <t>CertificateNumber8$Japanese0row0001203</t>
  </si>
  <si>
    <t>CertificateNumber9$English UK0row0001204</t>
  </si>
  <si>
    <t>CertificateNumber9$English UK0row0001205</t>
  </si>
  <si>
    <t>CertificateNumber9$English USA0row0001206</t>
  </si>
  <si>
    <t>CertificateNumber9$English USA0row0001207</t>
  </si>
  <si>
    <t>CertificateNumber9$French0row0001208</t>
  </si>
  <si>
    <t>CertificateNumber9$French0row0001209</t>
  </si>
  <si>
    <t>CertificateNumber9$German0row0001210</t>
  </si>
  <si>
    <t>CertificateNumber9$German0row0001211</t>
  </si>
  <si>
    <t>CertificateNumber9$Japanese0row0001212</t>
  </si>
  <si>
    <t>CertificateNumber9$Japanese0row0001213</t>
  </si>
  <si>
    <t>If Certificate Type is provided, it must match one of the items in the dropdown listbox.</t>
  </si>
  <si>
    <t>CertificateType1$English UK0row0001214</t>
  </si>
  <si>
    <t>CertificateType1$English UK0row0001215</t>
  </si>
  <si>
    <t>CertificateType1$English USA0row0001216</t>
  </si>
  <si>
    <t>CertificateType1$English USA0row0001217</t>
  </si>
  <si>
    <t>CertificateType1$French0row0001218</t>
  </si>
  <si>
    <t>CertificateType1$French0row0001219</t>
  </si>
  <si>
    <t>CertificateType1$German0row0001220</t>
  </si>
  <si>
    <t>CertificateType1$German0row0001221</t>
  </si>
  <si>
    <t>CertificateType1$Japanese0row0001222</t>
  </si>
  <si>
    <t>CertificateType1$Japanese0row0001223</t>
  </si>
  <si>
    <t>CertificateType2$English UK0row0001224</t>
  </si>
  <si>
    <t>CertificateType2$English UK0row0001225</t>
  </si>
  <si>
    <t>CertificateType2$English USA0row0001226</t>
  </si>
  <si>
    <t>CertificateType2$English USA0row0001227</t>
  </si>
  <si>
    <t>CertificateType2$French0row0001228</t>
  </si>
  <si>
    <t>CertificateType2$French0row0001229</t>
  </si>
  <si>
    <t>CertificateType2$German0row0001230</t>
  </si>
  <si>
    <t>CertificateType2$German0row0001231</t>
  </si>
  <si>
    <t>CertificateType2$Japanese0row0001232</t>
  </si>
  <si>
    <t>CertificateType2$Japanese0row0001233</t>
  </si>
  <si>
    <t>CertificateType3$English UK0row0001234</t>
  </si>
  <si>
    <t>CertificateType3$English UK0row0001235</t>
  </si>
  <si>
    <t>CertificateType3$English USA0row0001236</t>
  </si>
  <si>
    <t>CertificateType3$English USA0row0001237</t>
  </si>
  <si>
    <t>CertificateType3$French0row0001238</t>
  </si>
  <si>
    <t>CertificateType3$French0row0001239</t>
  </si>
  <si>
    <t>CertificateType3$German0row0001240</t>
  </si>
  <si>
    <t>CertificateType3$German0row0001241</t>
  </si>
  <si>
    <t>CertificateType3$Japanese0row0001242</t>
  </si>
  <si>
    <t>CertificateType3$Japanese0row0001243</t>
  </si>
  <si>
    <t>CertificateType4$English UK0row0001244</t>
  </si>
  <si>
    <t>CertificateType4$English UK0row0001245</t>
  </si>
  <si>
    <t>CertificateType4$English USA0row0001246</t>
  </si>
  <si>
    <t>CertificateType4$English USA0row0001247</t>
  </si>
  <si>
    <t>CertificateType4$French0row0001248</t>
  </si>
  <si>
    <t>CertificateType4$French0row0001249</t>
  </si>
  <si>
    <t>CertificateType4$German0row0001250</t>
  </si>
  <si>
    <t>CertificateType4$German0row0001251</t>
  </si>
  <si>
    <t>CertificateType4$Japanese0row0001252</t>
  </si>
  <si>
    <t>CertificateType4$Japanese0row0001253</t>
  </si>
  <si>
    <t>CertificateType5$English UK0row0001254</t>
  </si>
  <si>
    <t>CertificateType5$English UK0row0001255</t>
  </si>
  <si>
    <t>CertificateType5$English USA0row0001256</t>
  </si>
  <si>
    <t>CertificateType5$English USA0row0001257</t>
  </si>
  <si>
    <t>CertificateType5$French0row0001258</t>
  </si>
  <si>
    <t>CertificateType5$French0row0001259</t>
  </si>
  <si>
    <t>CertificateType5$German0row0001260</t>
  </si>
  <si>
    <t>CertificateType5$German0row0001261</t>
  </si>
  <si>
    <t>CertificateType5$Japanese0row0001262</t>
  </si>
  <si>
    <t>CertificateType5$Japanese0row0001263</t>
  </si>
  <si>
    <t>CertificateType6$English UK0row0001264</t>
  </si>
  <si>
    <t>CertificateType6$English UK0row0001265</t>
  </si>
  <si>
    <t>CertificateType6$English USA0row0001266</t>
  </si>
  <si>
    <t>CertificateType6$English USA0row0001267</t>
  </si>
  <si>
    <t>CertificateType6$French0row0001268</t>
  </si>
  <si>
    <t>CertificateType6$French0row0001269</t>
  </si>
  <si>
    <t>CertificateType6$German0row0001270</t>
  </si>
  <si>
    <t>CertificateType6$German0row0001271</t>
  </si>
  <si>
    <t>CertificateType6$Japanese0row0001272</t>
  </si>
  <si>
    <t>CertificateType6$Japanese0row0001273</t>
  </si>
  <si>
    <t>CertificateType7$English UK0row0001274</t>
  </si>
  <si>
    <t>CertificateType7$English UK0row0001275</t>
  </si>
  <si>
    <t>CertificateType7$English USA0row0001276</t>
  </si>
  <si>
    <t>CertificateType7$English USA0row0001277</t>
  </si>
  <si>
    <t>CertificateType7$French0row0001278</t>
  </si>
  <si>
    <t>CertificateType7$French0row0001279</t>
  </si>
  <si>
    <t>CertificateType7$German0row0001280</t>
  </si>
  <si>
    <t>CertificateType7$German0row0001281</t>
  </si>
  <si>
    <t>CertificateType7$Japanese0row0001282</t>
  </si>
  <si>
    <t>CertificateType7$Japanese0row0001283</t>
  </si>
  <si>
    <t>CertificateType8$English UK0row0001284</t>
  </si>
  <si>
    <t>CertificateType8$English UK0row0001285</t>
  </si>
  <si>
    <t>CertificateType8$English USA0row0001286</t>
  </si>
  <si>
    <t>CertificateType8$English USA0row0001287</t>
  </si>
  <si>
    <t>CertificateType8$French0row0001288</t>
  </si>
  <si>
    <t>CertificateType8$French0row0001289</t>
  </si>
  <si>
    <t>CertificateType8$German0row0001290</t>
  </si>
  <si>
    <t>CertificateType8$German0row0001291</t>
  </si>
  <si>
    <t>CertificateType8$Japanese0row0001292</t>
  </si>
  <si>
    <t>CertificateType8$Japanese0row0001293</t>
  </si>
  <si>
    <t>CertificateType9$English UK0row0001294</t>
  </si>
  <si>
    <t>CertificateType9$English UK0row0001295</t>
  </si>
  <si>
    <t>CertificateType9$English USA0row0001296</t>
  </si>
  <si>
    <t>CertificateType9$English USA0row0001297</t>
  </si>
  <si>
    <t>CertificateType9$French0row0001298</t>
  </si>
  <si>
    <t>CertificateType9$French0row0001299</t>
  </si>
  <si>
    <t>CertificateType9$German0row0001300</t>
  </si>
  <si>
    <t>CertificateType9$German0row0001301</t>
  </si>
  <si>
    <t>CertificateType9$Japanese0row0001302</t>
  </si>
  <si>
    <t>CertificateType9$Japanese0row0001303</t>
  </si>
  <si>
    <t>ChainType$English UK0row0001304</t>
  </si>
  <si>
    <t>ChainType$English USA0row0001305</t>
  </si>
  <si>
    <t>ChainType$French0row0001306</t>
  </si>
  <si>
    <t>ChainType$German0row0001307</t>
  </si>
  <si>
    <t>ChainType$Japanese0row0001308</t>
  </si>
  <si>
    <t>If Charging Time Unit of Measure is provided, it must match one of the items in the dropdown listbox.</t>
  </si>
  <si>
    <t>charging0time0unit0of0measure$English UK0row0001309</t>
  </si>
  <si>
    <t>If Charging Time is provided, Charging Time Unit of Measure is required.</t>
  </si>
  <si>
    <t>charging0time0unit0of0measure$English UK0row0001310</t>
  </si>
  <si>
    <t>charging0time0unit0of0measure$English USA0row0001311</t>
  </si>
  <si>
    <t>charging0time0unit0of0measure$English USA0row0001312</t>
  </si>
  <si>
    <t>charging0time0unit0of0measure$French0row0001313</t>
  </si>
  <si>
    <t>charging0time0unit0of0measure$French0row0001314</t>
  </si>
  <si>
    <t>charging0time0unit0of0measure$German0row0001315</t>
  </si>
  <si>
    <t>charging0time0unit0of0measure$German0row0001316</t>
  </si>
  <si>
    <t>charging0time0unit0of0measure$Japanese0row0001317</t>
  </si>
  <si>
    <t>charging0time0unit0of0measure$Japanese0row0001318</t>
  </si>
  <si>
    <t>If Charging Time is provided, it must be a number, and must be less than 10,000,000,000.</t>
  </si>
  <si>
    <t>charging0time$English UK0row0001319</t>
  </si>
  <si>
    <t>charging0time$English USA0row0001320</t>
  </si>
  <si>
    <t>charging0time$French0row0001321</t>
  </si>
  <si>
    <t>charging0time$German0row0001322</t>
  </si>
  <si>
    <t>charging0time$Japanese0row0001323</t>
  </si>
  <si>
    <t>If Chest Size Unit of Measure is provided, it must match one of the items in the dropdown listbox.</t>
  </si>
  <si>
    <t>chest0size0unit0of0measure$English UK0row0001324</t>
  </si>
  <si>
    <t>chest0size0unit0of0measure$English USA0row0001325</t>
  </si>
  <si>
    <t>chest0size0unit0of0measure$French0row0001326</t>
  </si>
  <si>
    <t>If Chest Size is provided, Chest Size Unit of Measure is required.</t>
  </si>
  <si>
    <t>chest0size0unit0of0measure$German0row0001327</t>
  </si>
  <si>
    <t>chest0size0unit0of0measure$German0row0001328</t>
  </si>
  <si>
    <t>chest0size0unit0of0measure$Japanese0row0001329</t>
  </si>
  <si>
    <t>If Chest Size is provided, it must be a number, and must be less than 10,000,000,000.</t>
  </si>
  <si>
    <t>chest0size$English UK0row0001330</t>
  </si>
  <si>
    <t>chest0size$English USA0row0001331</t>
  </si>
  <si>
    <t>chest0size$French0row0001332</t>
  </si>
  <si>
    <t>If Chest Size is provided, it must match one of the items in the dropdown listbox.</t>
  </si>
  <si>
    <t>chest0size$German0row0001333</t>
  </si>
  <si>
    <t>chest0size$German0row0001334</t>
  </si>
  <si>
    <t>chest0size$Japanese0row0001335</t>
  </si>
  <si>
    <t>If Clasp Type is provided, it must match one of the items in the dropdown listbox.</t>
  </si>
  <si>
    <t>ClaspType$English UK0row0001336</t>
  </si>
  <si>
    <t>ClaspType$English UK0row0001337</t>
  </si>
  <si>
    <t>ClaspType$English USA0row0001338</t>
  </si>
  <si>
    <t>ClaspType$English USA0row0001339</t>
  </si>
  <si>
    <t>ClaspType$French0row0001340</t>
  </si>
  <si>
    <t>ClaspType$French0row0001341</t>
  </si>
  <si>
    <t>ClaspType$German0row0001342</t>
  </si>
  <si>
    <t>ClaspType$German0row0001343</t>
  </si>
  <si>
    <t>ClaspType$Japanese0row0001344</t>
  </si>
  <si>
    <t>ClaspType$Japanese0row0001345</t>
  </si>
  <si>
    <t>clothing0type$English UK0row0001346</t>
  </si>
  <si>
    <t>clothing0type$English USA0row0001347</t>
  </si>
  <si>
    <t>clothing0type$French0row0001348</t>
  </si>
  <si>
    <t>clothing0type$German0row0001349</t>
  </si>
  <si>
    <t>clothing0type$Japanese0row0001350</t>
  </si>
  <si>
    <t>collar0type$English UK0row0001351</t>
  </si>
  <si>
    <t>If Collar Type is provided, it must match one of the items in the dropdown listbox.</t>
  </si>
  <si>
    <t>collar0type$English UK0row0001352</t>
  </si>
  <si>
    <t>collar0type$English USA0row0001353</t>
  </si>
  <si>
    <t>collar0type$French0row0001354</t>
  </si>
  <si>
    <t>collar0type$German0row0001355</t>
  </si>
  <si>
    <t>collar0type$German0row0001356</t>
  </si>
  <si>
    <t>collar0type$Japanese0row0001357</t>
  </si>
  <si>
    <t>If Color is provided, Color Map is required and must match one of the items in the dropdown listbox.</t>
  </si>
  <si>
    <t>color0map$English UK0row0001358</t>
  </si>
  <si>
    <t>If Color Map is provided, it must match one of the items in the dropdown listbox.</t>
  </si>
  <si>
    <t>color0map$English UK0row0001359</t>
  </si>
  <si>
    <t>Color Map is not allowed for Software, SoftwareGames, or VideoGames Product Types.</t>
  </si>
  <si>
    <t>color0map$English UK0row0001360</t>
  </si>
  <si>
    <t>color0map$English USA0row0001361</t>
  </si>
  <si>
    <t>color0map$English USA0row0001362</t>
  </si>
  <si>
    <t>color0map$English USA0row0001363</t>
  </si>
  <si>
    <t>(ProtectiveGear|Helmet|RidingApparel)</t>
  </si>
  <si>
    <t>Color Map is required for Protective Gear, Helmet, and Riding Apparel Product Types.</t>
  </si>
  <si>
    <t>color0map$English USA0row0001364</t>
  </si>
  <si>
    <t>color0map$French0row0001365</t>
  </si>
  <si>
    <t>color0map$French0row0001366</t>
  </si>
  <si>
    <t>color0map$French0row0001367</t>
  </si>
  <si>
    <t>Wenn eine Farbe ("Color") angegeben wird, ist ebenso das Feld "Color Map" erforderlich. Der Wert muss einem der angegebenen Werte der Drop-down-Liste entsprechen.</t>
  </si>
  <si>
    <t>color0map$German0row0001368</t>
  </si>
  <si>
    <t>Wenn die Farbpalette ("Color Map") ausgewählt wird, muss der Wert einem der angegebenen Werte der Drop-down-Liste entsprechen.</t>
  </si>
  <si>
    <t>color0map$German0row0001369</t>
  </si>
  <si>
    <t>Für die Produkttypen "Software", "SoftwareGames" oder "VideoGames" ist keine Angabe der Farbpalette ("Color Map") möglich.</t>
  </si>
  <si>
    <t>color0map$German0row0001370</t>
  </si>
  <si>
    <t>color0map$Japanese0row0001371</t>
  </si>
  <si>
    <t>color0map$Japanese0row0001372</t>
  </si>
  <si>
    <t>color0map$Japanese0row0001373</t>
  </si>
  <si>
    <t>.*\.(MusicalInstruments|Office|PetSupplies)\..*</t>
  </si>
  <si>
    <t>If Color Map is provided, Color is required.</t>
  </si>
  <si>
    <t>color$English UK0row0001374</t>
  </si>
  <si>
    <t>^(?!(.*\.(HomeImprovement)\..*))</t>
  </si>
  <si>
    <t>color$English UK0row0001375</t>
  </si>
  <si>
    <t>If Color is provided, it must match one of the items in the dropdown listbox.</t>
  </si>
  <si>
    <t>color$English UK0row0001376</t>
  </si>
  <si>
    <t>Color is not allowed for Software, SoftwareGames, or VideoGames Product Types.</t>
  </si>
  <si>
    <t>color$English UK0row0001377</t>
  </si>
  <si>
    <t>color$English USA0row0001378</t>
  </si>
  <si>
    <t>color$English USA0row0001379</t>
  </si>
  <si>
    <t>color$English USA0row0001380</t>
  </si>
  <si>
    <t>Color is required for Protective Gear, Helmet, and Riding Apparel Product Types.</t>
  </si>
  <si>
    <t>color$English USA0row0001381</t>
  </si>
  <si>
    <t>color$French0row0001382</t>
  </si>
  <si>
    <t>color$French0row0001383</t>
  </si>
  <si>
    <t>color$French0row0001384</t>
  </si>
  <si>
    <t>Wenn "Colormap" gewählt wird, muss eine Farbe angegeben werden.</t>
  </si>
  <si>
    <t>color$German0row0001385</t>
  </si>
  <si>
    <t>Handelt es sich um einen Zubehör-Artikel (“Child”) in der Artikelrelation „Parent-Child“, ist eine Farbangabe erforderlich.</t>
  </si>
  <si>
    <t>color$German0row0001386</t>
  </si>
  <si>
    <t>Die Farbangabe darf maximal 50 Zeichen umfassen.</t>
  </si>
  <si>
    <t>color$German0row0001387</t>
  </si>
  <si>
    <t>Für die Produkttypen "Software", "SoftwareGames" oder "VideoGames" ist keine Farbangabe möglich.</t>
  </si>
  <si>
    <t>color$German0row0001388</t>
  </si>
  <si>
    <t>color$Japanese0row0001389</t>
  </si>
  <si>
    <t>color$Japanese0row0001390</t>
  </si>
  <si>
    <t>color$Japanese0row0001391</t>
  </si>
  <si>
    <t>If Compatible Phone Models is provided, it must match one of the items in the dropdown listbox.</t>
  </si>
  <si>
    <t>compatible0phone0models10$English UK0row0001392</t>
  </si>
  <si>
    <t>compatible0phone0models10$English USA0row0001393</t>
  </si>
  <si>
    <t>compatible0phone0models10$French0row0001394</t>
  </si>
  <si>
    <t>compatible0phone0models10$German0row0001395</t>
  </si>
  <si>
    <t>compatible0phone0models10$Japanese0row0001396</t>
  </si>
  <si>
    <t>compatible0phone0models11$English UK0row0001397</t>
  </si>
  <si>
    <t>compatible0phone0models11$English USA0row0001398</t>
  </si>
  <si>
    <t>compatible0phone0models11$French0row0001399</t>
  </si>
  <si>
    <t>compatible0phone0models11$German0row0001400</t>
  </si>
  <si>
    <t>compatible0phone0models11$Japanese0row0001401</t>
  </si>
  <si>
    <t>compatible0phone0models12$English UK0row0001402</t>
  </si>
  <si>
    <t>compatible0phone0models12$English USA0row0001403</t>
  </si>
  <si>
    <t>compatible0phone0models12$French0row0001404</t>
  </si>
  <si>
    <t>compatible0phone0models12$German0row0001405</t>
  </si>
  <si>
    <t>compatible0phone0models12$Japanese0row0001406</t>
  </si>
  <si>
    <t>compatible0phone0models13$English UK0row0001407</t>
  </si>
  <si>
    <t>compatible0phone0models13$English USA0row0001408</t>
  </si>
  <si>
    <t>compatible0phone0models13$French0row0001409</t>
  </si>
  <si>
    <t>compatible0phone0models13$German0row0001410</t>
  </si>
  <si>
    <t>compatible0phone0models13$Japanese0row0001411</t>
  </si>
  <si>
    <t>compatible0phone0models14$English UK0row0001412</t>
  </si>
  <si>
    <t>compatible0phone0models14$English USA0row0001413</t>
  </si>
  <si>
    <t>compatible0phone0models14$French0row0001414</t>
  </si>
  <si>
    <t>compatible0phone0models14$German0row0001415</t>
  </si>
  <si>
    <t>compatible0phone0models14$Japanese0row0001416</t>
  </si>
  <si>
    <t>compatible0phone0models15$English UK0row0001417</t>
  </si>
  <si>
    <t>compatible0phone0models15$English USA0row0001418</t>
  </si>
  <si>
    <t>compatible0phone0models15$French0row0001419</t>
  </si>
  <si>
    <t>compatible0phone0models15$German0row0001420</t>
  </si>
  <si>
    <t>compatible0phone0models15$Japanese0row0001421</t>
  </si>
  <si>
    <t>compatible0phone0models16$English UK0row0001422</t>
  </si>
  <si>
    <t>compatible0phone0models16$English USA0row0001423</t>
  </si>
  <si>
    <t>compatible0phone0models16$French0row0001424</t>
  </si>
  <si>
    <t>compatible0phone0models16$German0row0001425</t>
  </si>
  <si>
    <t>compatible0phone0models16$Japanese0row0001426</t>
  </si>
  <si>
    <t>compatible0phone0models17$English UK0row0001427</t>
  </si>
  <si>
    <t>compatible0phone0models17$English USA0row0001428</t>
  </si>
  <si>
    <t>compatible0phone0models17$French0row0001429</t>
  </si>
  <si>
    <t>compatible0phone0models17$German0row0001430</t>
  </si>
  <si>
    <t>compatible0phone0models17$Japanese0row0001431</t>
  </si>
  <si>
    <t>compatible0phone0models18$English UK0row0001432</t>
  </si>
  <si>
    <t>compatible0phone0models18$English USA0row0001433</t>
  </si>
  <si>
    <t>compatible0phone0models18$French0row0001434</t>
  </si>
  <si>
    <t>compatible0phone0models18$German0row0001435</t>
  </si>
  <si>
    <t>compatible0phone0models18$Japanese0row0001436</t>
  </si>
  <si>
    <t>compatible0phone0models1$English UK0row0001437</t>
  </si>
  <si>
    <t>compatible0phone0models1$English USA0row0001438</t>
  </si>
  <si>
    <t>compatible0phone0models1$French0row0001439</t>
  </si>
  <si>
    <t>compatible0phone0models1$German0row0001440</t>
  </si>
  <si>
    <t>compatible0phone0models1$Japanese0row0001441</t>
  </si>
  <si>
    <t>compatible0phone0models2$English UK0row0001442</t>
  </si>
  <si>
    <t>compatible0phone0models2$English USA0row0001443</t>
  </si>
  <si>
    <t>compatible0phone0models2$French0row0001444</t>
  </si>
  <si>
    <t>compatible0phone0models2$German0row0001445</t>
  </si>
  <si>
    <t>compatible0phone0models2$Japanese0row0001446</t>
  </si>
  <si>
    <t>compatible0phone0models3$English UK0row0001447</t>
  </si>
  <si>
    <t>compatible0phone0models3$English USA0row0001448</t>
  </si>
  <si>
    <t>compatible0phone0models3$French0row0001449</t>
  </si>
  <si>
    <t>compatible0phone0models3$German0row0001450</t>
  </si>
  <si>
    <t>compatible0phone0models3$Japanese0row0001451</t>
  </si>
  <si>
    <t>compatible0phone0models4$English UK0row0001452</t>
  </si>
  <si>
    <t>compatible0phone0models4$English USA0row0001453</t>
  </si>
  <si>
    <t>compatible0phone0models4$French0row0001454</t>
  </si>
  <si>
    <t>compatible0phone0models4$German0row0001455</t>
  </si>
  <si>
    <t>compatible0phone0models4$Japanese0row0001456</t>
  </si>
  <si>
    <t>compatible0phone0models5$English UK0row0001457</t>
  </si>
  <si>
    <t>compatible0phone0models5$English USA0row0001458</t>
  </si>
  <si>
    <t>compatible0phone0models5$French0row0001459</t>
  </si>
  <si>
    <t>compatible0phone0models5$German0row0001460</t>
  </si>
  <si>
    <t>compatible0phone0models5$Japanese0row0001461</t>
  </si>
  <si>
    <t>compatible0phone0models6$English UK0row0001462</t>
  </si>
  <si>
    <t>compatible0phone0models6$English USA0row0001463</t>
  </si>
  <si>
    <t>compatible0phone0models6$French0row0001464</t>
  </si>
  <si>
    <t>compatible0phone0models6$German0row0001465</t>
  </si>
  <si>
    <t>compatible0phone0models6$Japanese0row0001466</t>
  </si>
  <si>
    <t>compatible0phone0models7$English UK0row0001467</t>
  </si>
  <si>
    <t>compatible0phone0models7$English USA0row0001468</t>
  </si>
  <si>
    <t>compatible0phone0models7$French0row0001469</t>
  </si>
  <si>
    <t>compatible0phone0models7$German0row0001470</t>
  </si>
  <si>
    <t>compatible0phone0models7$Japanese0row0001471</t>
  </si>
  <si>
    <t>compatible0phone0models8$English UK0row0001472</t>
  </si>
  <si>
    <t>compatible0phone0models8$English USA0row0001473</t>
  </si>
  <si>
    <t>compatible0phone0models8$French0row0001474</t>
  </si>
  <si>
    <t>compatible0phone0models8$German0row0001475</t>
  </si>
  <si>
    <t>compatible0phone0models8$Japanese0row0001476</t>
  </si>
  <si>
    <t>compatible0phone0models9$English UK0row0001477</t>
  </si>
  <si>
    <t>compatible0phone0models9$English USA0row0001478</t>
  </si>
  <si>
    <t>compatible0phone0models9$French0row0001479</t>
  </si>
  <si>
    <t>compatible0phone0models9$German0row0001480</t>
  </si>
  <si>
    <t>compatible0phone0models9$Japanese0row0001481</t>
  </si>
  <si>
    <t>composer10$English UK0row0001482</t>
  </si>
  <si>
    <t>composer10$English UK0row0001483</t>
  </si>
  <si>
    <t>composer10$English USA0row0001484</t>
  </si>
  <si>
    <t>composer10$English USA0row0001485</t>
  </si>
  <si>
    <t>composer10$French0row0001486</t>
  </si>
  <si>
    <t>composer10$French0row0001487</t>
  </si>
  <si>
    <t>composer10$German0row0001488</t>
  </si>
  <si>
    <t>composer10$German0row0001489</t>
  </si>
  <si>
    <t>composer10$Japanese0row0001490</t>
  </si>
  <si>
    <t>composer10$Japanese0row0001491</t>
  </si>
  <si>
    <t>composer1$English UK0row0001492</t>
  </si>
  <si>
    <t>composer1$English UK0row0001493</t>
  </si>
  <si>
    <t>composer1$English USA0row0001494</t>
  </si>
  <si>
    <t>composer1$English USA0row0001495</t>
  </si>
  <si>
    <t>composer1$French0row0001496</t>
  </si>
  <si>
    <t>composer1$French0row0001497</t>
  </si>
  <si>
    <t>composer1$German0row0001498</t>
  </si>
  <si>
    <t>composer1$German0row0001499</t>
  </si>
  <si>
    <t>composer1$Japanese0row0001500</t>
  </si>
  <si>
    <t>composer1$Japanese0row0001501</t>
  </si>
  <si>
    <t>composer2$English UK0row0001502</t>
  </si>
  <si>
    <t>composer2$English UK0row0001503</t>
  </si>
  <si>
    <t>composer2$English USA0row0001504</t>
  </si>
  <si>
    <t>composer2$English USA0row0001505</t>
  </si>
  <si>
    <t>composer2$French0row0001506</t>
  </si>
  <si>
    <t>composer2$French0row0001507</t>
  </si>
  <si>
    <t>composer2$German0row0001508</t>
  </si>
  <si>
    <t>composer2$German0row0001509</t>
  </si>
  <si>
    <t>composer2$Japanese0row0001510</t>
  </si>
  <si>
    <t>composer2$Japanese0row0001511</t>
  </si>
  <si>
    <t>composer3$English UK0row0001512</t>
  </si>
  <si>
    <t>composer3$English UK0row0001513</t>
  </si>
  <si>
    <t>composer3$English USA0row0001514</t>
  </si>
  <si>
    <t>composer3$English USA0row0001515</t>
  </si>
  <si>
    <t>composer3$French0row0001516</t>
  </si>
  <si>
    <t>composer3$French0row0001517</t>
  </si>
  <si>
    <t>composer3$German0row0001518</t>
  </si>
  <si>
    <t>composer3$German0row0001519</t>
  </si>
  <si>
    <t>composer3$Japanese0row0001520</t>
  </si>
  <si>
    <t>composer3$Japanese0row0001521</t>
  </si>
  <si>
    <t>composer4$English UK0row0001522</t>
  </si>
  <si>
    <t>composer4$English UK0row0001523</t>
  </si>
  <si>
    <t>composer4$English USA0row0001524</t>
  </si>
  <si>
    <t>composer4$English USA0row0001525</t>
  </si>
  <si>
    <t>composer4$French0row0001526</t>
  </si>
  <si>
    <t>composer4$French0row0001527</t>
  </si>
  <si>
    <t>composer4$German0row0001528</t>
  </si>
  <si>
    <t>composer4$German0row0001529</t>
  </si>
  <si>
    <t>composer4$Japanese0row0001530</t>
  </si>
  <si>
    <t>composer4$Japanese0row0001531</t>
  </si>
  <si>
    <t>composer5$English UK0row0001532</t>
  </si>
  <si>
    <t>composer5$English UK0row0001533</t>
  </si>
  <si>
    <t>composer5$English USA0row0001534</t>
  </si>
  <si>
    <t>composer5$English USA0row0001535</t>
  </si>
  <si>
    <t>composer5$French0row0001536</t>
  </si>
  <si>
    <t>composer5$French0row0001537</t>
  </si>
  <si>
    <t>composer5$German0row0001538</t>
  </si>
  <si>
    <t>composer5$German0row0001539</t>
  </si>
  <si>
    <t>composer5$Japanese0row0001540</t>
  </si>
  <si>
    <t>composer5$Japanese0row0001541</t>
  </si>
  <si>
    <t>composer6$English UK0row0001542</t>
  </si>
  <si>
    <t>composer6$English UK0row0001543</t>
  </si>
  <si>
    <t>composer6$English USA0row0001544</t>
  </si>
  <si>
    <t>composer6$English USA0row0001545</t>
  </si>
  <si>
    <t>composer6$French0row0001546</t>
  </si>
  <si>
    <t>composer6$French0row0001547</t>
  </si>
  <si>
    <t>composer6$German0row0001548</t>
  </si>
  <si>
    <t>composer6$German0row0001549</t>
  </si>
  <si>
    <t>composer6$Japanese0row0001550</t>
  </si>
  <si>
    <t>composer6$Japanese0row0001551</t>
  </si>
  <si>
    <t>composer7$English UK0row0001552</t>
  </si>
  <si>
    <t>composer7$English UK0row0001553</t>
  </si>
  <si>
    <t>composer7$English USA0row0001554</t>
  </si>
  <si>
    <t>composer7$English USA0row0001555</t>
  </si>
  <si>
    <t>composer7$French0row0001556</t>
  </si>
  <si>
    <t>composer7$French0row0001557</t>
  </si>
  <si>
    <t>composer7$German0row0001558</t>
  </si>
  <si>
    <t>composer7$German0row0001559</t>
  </si>
  <si>
    <t>composer7$Japanese0row0001560</t>
  </si>
  <si>
    <t>composer7$Japanese0row0001561</t>
  </si>
  <si>
    <t>composer8$English UK0row0001562</t>
  </si>
  <si>
    <t>composer8$English UK0row0001563</t>
  </si>
  <si>
    <t>composer8$English USA0row0001564</t>
  </si>
  <si>
    <t>composer8$English USA0row0001565</t>
  </si>
  <si>
    <t>composer8$French0row0001566</t>
  </si>
  <si>
    <t>composer8$French0row0001567</t>
  </si>
  <si>
    <t>composer8$German0row0001568</t>
  </si>
  <si>
    <t>composer8$German0row0001569</t>
  </si>
  <si>
    <t>composer8$Japanese0row0001570</t>
  </si>
  <si>
    <t>composer8$Japanese0row0001571</t>
  </si>
  <si>
    <t>composer9$English UK0row0001572</t>
  </si>
  <si>
    <t>composer9$English UK0row0001573</t>
  </si>
  <si>
    <t>composer9$English USA0row0001574</t>
  </si>
  <si>
    <t>composer9$English USA0row0001575</t>
  </si>
  <si>
    <t>composer9$French0row0001576</t>
  </si>
  <si>
    <t>composer9$French0row0001577</t>
  </si>
  <si>
    <t>composer9$German0row0001578</t>
  </si>
  <si>
    <t>composer9$German0row0001579</t>
  </si>
  <si>
    <t>composer9$Japanese0row0001580</t>
  </si>
  <si>
    <t>composer9$Japanese0row0001581</t>
  </si>
  <si>
    <t>If Computer Hardware Platform is provided, it must match one of the items in the dropdown listbox.</t>
  </si>
  <si>
    <t>computer0hardware0platform1$English UK0row0001582</t>
  </si>
  <si>
    <t>^(VideoGames|VideoGamesAccessories|VideoGamesHardware)$</t>
  </si>
  <si>
    <t>Computer Hardware Platform is not allowed for VideoGames, VideoGamesAccessories, or VideoGamesHardware Product Types.</t>
  </si>
  <si>
    <t>computer0hardware0platform1$English UK0row0001583</t>
  </si>
  <si>
    <t>computer0hardware0platform1$English USA0row0001584</t>
  </si>
  <si>
    <t>computer0hardware0platform1$English USA0row0001585</t>
  </si>
  <si>
    <t>computer0hardware0platform1$French0row0001586</t>
  </si>
  <si>
    <t>computer0hardware0platform1$French0row0001587</t>
  </si>
  <si>
    <t>computer0hardware0platform1$German0row0001588</t>
  </si>
  <si>
    <t>computer0hardware0platform1$German0row0001589</t>
  </si>
  <si>
    <t>computer0hardware0platform1$Japanese0row0001590</t>
  </si>
  <si>
    <t>computer0hardware0platform1$Japanese0row0001591</t>
  </si>
  <si>
    <t>computer0hardware0platform2$English UK0row0001592</t>
  </si>
  <si>
    <t>computer0hardware0platform2$English UK0row0001593</t>
  </si>
  <si>
    <t>computer0hardware0platform2$English USA0row0001594</t>
  </si>
  <si>
    <t>computer0hardware0platform2$English USA0row0001595</t>
  </si>
  <si>
    <t>computer0hardware0platform2$French0row0001596</t>
  </si>
  <si>
    <t>computer0hardware0platform2$French0row0001597</t>
  </si>
  <si>
    <t>computer0hardware0platform2$German0row0001598</t>
  </si>
  <si>
    <t>computer0hardware0platform2$German0row0001599</t>
  </si>
  <si>
    <t>computer0hardware0platform2$Japanese0row0001600</t>
  </si>
  <si>
    <t>computer0hardware0platform2$Japanese0row0001601</t>
  </si>
  <si>
    <t>computer0hardware0platform3$English UK0row0001602</t>
  </si>
  <si>
    <t>computer0hardware0platform3$English UK0row0001603</t>
  </si>
  <si>
    <t>computer0hardware0platform3$English USA0row0001604</t>
  </si>
  <si>
    <t>computer0hardware0platform3$English USA0row0001605</t>
  </si>
  <si>
    <t>computer0hardware0platform3$French0row0001606</t>
  </si>
  <si>
    <t>computer0hardware0platform3$French0row0001607</t>
  </si>
  <si>
    <t>computer0hardware0platform3$German0row0001608</t>
  </si>
  <si>
    <t>computer0hardware0platform3$German0row0001609</t>
  </si>
  <si>
    <t>computer0hardware0platform3$Japanese0row0001610</t>
  </si>
  <si>
    <t>computer0hardware0platform3$Japanese0row0001611</t>
  </si>
  <si>
    <t>condition0note$English UK0row0001612</t>
  </si>
  <si>
    <t>Condition Note is required if Condition is provided and is anything other than New.</t>
  </si>
  <si>
    <t>condition0note$English UK0row0001613</t>
  </si>
  <si>
    <t>Condition Note is required if Item Condition is provided and is anything other than New.</t>
  </si>
  <si>
    <t>condition0note$English UK0row0001614</t>
  </si>
  <si>
    <t>condition0note$English USA0row0001615</t>
  </si>
  <si>
    <t>condition0note$English USA0row0001616</t>
  </si>
  <si>
    <t>condition0note$English USA0row0001617</t>
  </si>
  <si>
    <t>condition0note$French0row0001618</t>
  </si>
  <si>
    <t>condition0note$French0row0001619</t>
  </si>
  <si>
    <t>condition0note$French0row0001620</t>
  </si>
  <si>
    <t>condition0note$German0row0001621</t>
  </si>
  <si>
    <t>condition0note$German0row0001622</t>
  </si>
  <si>
    <t>condition0note$German0row0001623</t>
  </si>
  <si>
    <t>condition0note$Japanese0row0001624</t>
  </si>
  <si>
    <t>condition0note$Japanese0row0001625</t>
  </si>
  <si>
    <t>condition0note$Japanese0row0001626</t>
  </si>
  <si>
    <t>If Condition Note is provided, Condition is required.</t>
  </si>
  <si>
    <t>condition$English UK0row0001627</t>
  </si>
  <si>
    <t>condition$English UK0row0001628</t>
  </si>
  <si>
    <t>If Condition is provided, it must match one of the items in the dropdown listbox.</t>
  </si>
  <si>
    <t>condition$English UK0row0001629</t>
  </si>
  <si>
    <t>condition$English USA0row0001630</t>
  </si>
  <si>
    <t>condition$English USA0row0001631</t>
  </si>
  <si>
    <t>condition$English USA0row0001632</t>
  </si>
  <si>
    <t>condition$French0row0001633</t>
  </si>
  <si>
    <t>condition$French0row0001634</t>
  </si>
  <si>
    <t>condition$French0row0001635</t>
  </si>
  <si>
    <t>condition$German0row0001636</t>
  </si>
  <si>
    <t>condition$German0row0001637</t>
  </si>
  <si>
    <t>condition$German0row0001638</t>
  </si>
  <si>
    <t>Condition Note が入力されている場合、Condition は入力必須です。</t>
  </si>
  <si>
    <t>condition$Japanese0row0001639</t>
  </si>
  <si>
    <t>condition$Japanese0row0001640</t>
  </si>
  <si>
    <t>condition$Japanese0row0001641</t>
  </si>
  <si>
    <t>Condition にはリストボックスの中のいずれかを指定してください。</t>
  </si>
  <si>
    <t>condition$Japanese0row0001642</t>
  </si>
  <si>
    <t>conductor10$English UK0row0001643</t>
  </si>
  <si>
    <t>conductor10$English UK0row0001644</t>
  </si>
  <si>
    <t>conductor10$English USA0row0001645</t>
  </si>
  <si>
    <t>conductor10$English USA0row0001646</t>
  </si>
  <si>
    <t>conductor10$French0row0001647</t>
  </si>
  <si>
    <t>conductor10$French0row0001648</t>
  </si>
  <si>
    <t>conductor10$German0row0001649</t>
  </si>
  <si>
    <t>conductor10$German0row0001650</t>
  </si>
  <si>
    <t>conductor10$Japanese0row0001651</t>
  </si>
  <si>
    <t>conductor10$Japanese0row0001652</t>
  </si>
  <si>
    <t>conductor1$English UK0row0001653</t>
  </si>
  <si>
    <t>conductor1$English UK0row0001654</t>
  </si>
  <si>
    <t>conductor1$English USA0row0001655</t>
  </si>
  <si>
    <t>conductor1$English USA0row0001656</t>
  </si>
  <si>
    <t>conductor1$French0row0001657</t>
  </si>
  <si>
    <t>conductor1$French0row0001658</t>
  </si>
  <si>
    <t>conductor1$German0row0001659</t>
  </si>
  <si>
    <t>conductor1$German0row0001660</t>
  </si>
  <si>
    <t>conductor1$Japanese0row0001661</t>
  </si>
  <si>
    <t>conductor1$Japanese0row0001662</t>
  </si>
  <si>
    <t>conductor2$English UK0row0001663</t>
  </si>
  <si>
    <t>conductor2$English UK0row0001664</t>
  </si>
  <si>
    <t>conductor2$English USA0row0001665</t>
  </si>
  <si>
    <t>conductor2$English USA0row0001666</t>
  </si>
  <si>
    <t>conductor2$French0row0001667</t>
  </si>
  <si>
    <t>conductor2$French0row0001668</t>
  </si>
  <si>
    <t>conductor2$German0row0001669</t>
  </si>
  <si>
    <t>conductor2$German0row0001670</t>
  </si>
  <si>
    <t>conductor2$Japanese0row0001671</t>
  </si>
  <si>
    <t>conductor2$Japanese0row0001672</t>
  </si>
  <si>
    <t>conductor3$English UK0row0001673</t>
  </si>
  <si>
    <t>conductor3$English UK0row0001674</t>
  </si>
  <si>
    <t>conductor3$English USA0row0001675</t>
  </si>
  <si>
    <t>conductor3$English USA0row0001676</t>
  </si>
  <si>
    <t>conductor3$French0row0001677</t>
  </si>
  <si>
    <t>conductor3$French0row0001678</t>
  </si>
  <si>
    <t>conductor3$German0row0001679</t>
  </si>
  <si>
    <t>conductor3$German0row0001680</t>
  </si>
  <si>
    <t>conductor3$Japanese0row0001681</t>
  </si>
  <si>
    <t>conductor3$Japanese0row0001682</t>
  </si>
  <si>
    <t>conductor4$English UK0row0001683</t>
  </si>
  <si>
    <t>conductor4$English UK0row0001684</t>
  </si>
  <si>
    <t>conductor4$English USA0row0001685</t>
  </si>
  <si>
    <t>conductor4$English USA0row0001686</t>
  </si>
  <si>
    <t>conductor4$French0row0001687</t>
  </si>
  <si>
    <t>conductor4$French0row0001688</t>
  </si>
  <si>
    <t>conductor4$German0row0001689</t>
  </si>
  <si>
    <t>conductor4$German0row0001690</t>
  </si>
  <si>
    <t>conductor4$Japanese0row0001691</t>
  </si>
  <si>
    <t>conductor4$Japanese0row0001692</t>
  </si>
  <si>
    <t>conductor5$English UK0row0001693</t>
  </si>
  <si>
    <t>conductor5$English UK0row0001694</t>
  </si>
  <si>
    <t>conductor5$English USA0row0001695</t>
  </si>
  <si>
    <t>conductor5$English USA0row0001696</t>
  </si>
  <si>
    <t>conductor5$French0row0001697</t>
  </si>
  <si>
    <t>conductor5$French0row0001698</t>
  </si>
  <si>
    <t>conductor5$German0row0001699</t>
  </si>
  <si>
    <t>conductor5$German0row0001700</t>
  </si>
  <si>
    <t>conductor5$Japanese0row0001701</t>
  </si>
  <si>
    <t>conductor5$Japanese0row0001702</t>
  </si>
  <si>
    <t>conductor6$English UK0row0001703</t>
  </si>
  <si>
    <t>conductor6$English UK0row0001704</t>
  </si>
  <si>
    <t>conductor6$English USA0row0001705</t>
  </si>
  <si>
    <t>conductor6$English USA0row0001706</t>
  </si>
  <si>
    <t>conductor6$French0row0001707</t>
  </si>
  <si>
    <t>conductor6$French0row0001708</t>
  </si>
  <si>
    <t>conductor6$German0row0001709</t>
  </si>
  <si>
    <t>conductor6$German0row0001710</t>
  </si>
  <si>
    <t>conductor6$Japanese0row0001711</t>
  </si>
  <si>
    <t>conductor6$Japanese0row0001712</t>
  </si>
  <si>
    <t>conductor7$English UK0row0001713</t>
  </si>
  <si>
    <t>conductor7$English UK0row0001714</t>
  </si>
  <si>
    <t>conductor7$English USA0row0001715</t>
  </si>
  <si>
    <t>conductor7$English USA0row0001716</t>
  </si>
  <si>
    <t>conductor7$French0row0001717</t>
  </si>
  <si>
    <t>conductor7$French0row0001718</t>
  </si>
  <si>
    <t>conductor7$German0row0001719</t>
  </si>
  <si>
    <t>conductor7$German0row0001720</t>
  </si>
  <si>
    <t>conductor7$Japanese0row0001721</t>
  </si>
  <si>
    <t>conductor7$Japanese0row0001722</t>
  </si>
  <si>
    <t>conductor8$English UK0row0001723</t>
  </si>
  <si>
    <t>conductor8$English UK0row0001724</t>
  </si>
  <si>
    <t>conductor8$English USA0row0001725</t>
  </si>
  <si>
    <t>conductor8$English USA0row0001726</t>
  </si>
  <si>
    <t>conductor8$French0row0001727</t>
  </si>
  <si>
    <t>conductor8$French0row0001728</t>
  </si>
  <si>
    <t>conductor8$German0row0001729</t>
  </si>
  <si>
    <t>conductor8$German0row0001730</t>
  </si>
  <si>
    <t>conductor8$Japanese0row0001731</t>
  </si>
  <si>
    <t>conductor8$Japanese0row0001732</t>
  </si>
  <si>
    <t>conductor9$English UK0row0001733</t>
  </si>
  <si>
    <t>conductor9$English UK0row0001734</t>
  </si>
  <si>
    <t>conductor9$English USA0row0001735</t>
  </si>
  <si>
    <t>conductor9$English USA0row0001736</t>
  </si>
  <si>
    <t>conductor9$French0row0001737</t>
  </si>
  <si>
    <t>conductor9$French0row0001738</t>
  </si>
  <si>
    <t>conductor9$German0row0001739</t>
  </si>
  <si>
    <t>conductor9$German0row0001740</t>
  </si>
  <si>
    <t>conductor9$Japanese0row0001741</t>
  </si>
  <si>
    <t>conductor9$Japanese0row0001742</t>
  </si>
  <si>
    <t>Container Type has a maximum of 20 characters.</t>
  </si>
  <si>
    <t>container0type$English UK0row0001743</t>
  </si>
  <si>
    <t>container0type$English USA0row0001744</t>
  </si>
  <si>
    <t>container0type$French0row0001745</t>
  </si>
  <si>
    <t>container0type$German0row0001746</t>
  </si>
  <si>
    <t>container0type$Japanese0row0001747</t>
  </si>
  <si>
    <t>If Country of Origin is provided, it must match one of the items in the dropdown listbox.</t>
  </si>
  <si>
    <t>country0of0origin$English UK0row0001748</t>
  </si>
  <si>
    <t>country0of0origin$English USA0row0001749</t>
  </si>
  <si>
    <t>country0of0origin$French0row0001750</t>
  </si>
  <si>
    <t>country0of0origin$German0row0001751</t>
  </si>
  <si>
    <t>country0of0origin$Japanese0row0001752</t>
  </si>
  <si>
    <t>Country Produced In has a maximum of 500 characters.</t>
  </si>
  <si>
    <t>country0produced0in$English UK0row0001753</t>
  </si>
  <si>
    <t>country0produced0in$English USA0row0001754</t>
  </si>
  <si>
    <t>country0produced0in$French0row0001755</t>
  </si>
  <si>
    <t>country0produced0in$German0row0001756</t>
  </si>
  <si>
    <t>country0produced0in$Japanese0row0001757</t>
  </si>
  <si>
    <t>If Count is provided, it must be a whole number.</t>
  </si>
  <si>
    <t>count$English UK0row0001758</t>
  </si>
  <si>
    <t>count$English USA0row0001759</t>
  </si>
  <si>
    <t>count$French0row0001760</t>
  </si>
  <si>
    <t>count$German0row0001761</t>
  </si>
  <si>
    <t>count$Japanese0row0001762</t>
  </si>
  <si>
    <t>Crystal$English UK0row0001763</t>
  </si>
  <si>
    <t>If Crystal is provided, it must match one of the items in the dropdown listbox.</t>
  </si>
  <si>
    <t>Crystal$English UK0row0001764</t>
  </si>
  <si>
    <t>Crystal$English USA0row0001765</t>
  </si>
  <si>
    <t>Crystal$English USA0row0001766</t>
  </si>
  <si>
    <t>Crystal$French0row0001767</t>
  </si>
  <si>
    <t>Crystal$French0row0001768</t>
  </si>
  <si>
    <t>Crystal$German0row0001769</t>
  </si>
  <si>
    <t>Crystal$German0row0001770</t>
  </si>
  <si>
    <t>Crystal$Japanese0row0001771</t>
  </si>
  <si>
    <t>Crystal$Japanese0row0001772</t>
  </si>
  <si>
    <t>If Cup Size is provided, it must match one of the items in the dropdown listbox.</t>
  </si>
  <si>
    <t>cup0size$English UK0row0001773</t>
  </si>
  <si>
    <t>cup0size$English USA0row0001774</t>
  </si>
  <si>
    <t>cup0size$French0row0001775</t>
  </si>
  <si>
    <t>cup0size$German0row0001776</t>
  </si>
  <si>
    <t>cup0size$Japanese0row0001777</t>
  </si>
  <si>
    <t>If Sale Price is provided, Currency must match one of the items in the dropdown listbox.</t>
  </si>
  <si>
    <t>currency (OLD 0 DO NOT USE)$English UK0row0001778</t>
  </si>
  <si>
    <t>If Item Price is provided, Currency must match one of the items in the dropdown listbox.</t>
  </si>
  <si>
    <t>currency (OLD 0 DO NOT USE)$English UK0row0001779</t>
  </si>
  <si>
    <t>If Manufacturer’s Suggested Retail Price is provided, Currency must match one of the items in the dropdown listbox.</t>
  </si>
  <si>
    <t>currency (OLD 0 DO NOT USE)$English UK0row0001780</t>
  </si>
  <si>
    <t>If MAP is provided, Currency must match one of the items in the dropdown listbox.</t>
  </si>
  <si>
    <t>currency (OLD 0 DO NOT USE)$English UK0row0001781</t>
  </si>
  <si>
    <t>currency (OLD 0 DO NOT USE)$English UK0row0001782</t>
  </si>
  <si>
    <t>currency (OLD 0 DO NOT USE)$English USA0row0001783</t>
  </si>
  <si>
    <t>currency (OLD 0 DO NOT USE)$English USA0row0001784</t>
  </si>
  <si>
    <t>currency (OLD 0 DO NOT USE)$English USA0row0001785</t>
  </si>
  <si>
    <t>currency (OLD 0 DO NOT USE)$English USA0row0001786</t>
  </si>
  <si>
    <t>currency (OLD 0 DO NOT USE)$English USA0row0001787</t>
  </si>
  <si>
    <t>currency (OLD 0 DO NOT USE)$French0row0001788</t>
  </si>
  <si>
    <t>currency (OLD 0 DO NOT USE)$French0row0001789</t>
  </si>
  <si>
    <t>currency (OLD 0 DO NOT USE)$French0row0001790</t>
  </si>
  <si>
    <t>currency (OLD 0 DO NOT USE)$French0row0001791</t>
  </si>
  <si>
    <t>currency (OLD 0 DO NOT USE)$French0row0001792</t>
  </si>
  <si>
    <t>Falls der Angebotspreis  ("Sale Price") angegeben wird, muss dieser Wert einem Wert in der Drop-down-Liste entsprechen.</t>
  </si>
  <si>
    <t>currency (OLD 0 DO NOT USE)$German0row0001793</t>
  </si>
  <si>
    <t>Falls der Preis ("Item Price") angegeben wird, muss dieser Wert einem Wert in der Drop-down-Liste entsprechen.</t>
  </si>
  <si>
    <t>currency (OLD 0 DO NOT USE)$German0row0001794</t>
  </si>
  <si>
    <t>currency (OLD 0 DO NOT USE)$German0row0001795</t>
  </si>
  <si>
    <t>currency (OLD 0 DO NOT USE)$German0row0001796</t>
  </si>
  <si>
    <t>Die Währung ("Currency") muss einem Wert in der Drop-down-Liste entsprechen.</t>
  </si>
  <si>
    <t>currency (OLD 0 DO NOT USE)$German0row0001797</t>
  </si>
  <si>
    <t>currency (OLD 0 DO NOT USE)$Japanese0row0001798</t>
  </si>
  <si>
    <t>currency (OLD 0 DO NOT USE)$Japanese0row0001799</t>
  </si>
  <si>
    <t>currency (OLD 0 DO NOT USE)$Japanese0row0001800</t>
  </si>
  <si>
    <t>currency (OLD 0 DO NOT USE)$Japanese0row0001801</t>
  </si>
  <si>
    <t>currency (OLD 0 DO NOT USE)$Japanese0row0001802</t>
  </si>
  <si>
    <t>^(?!(.*(Listingloader|Beauty|Gourmet|Apparel|CameraPhoto|CE|PetSupplies|SWVG|Tools|Wireless).*))</t>
  </si>
  <si>
    <t>currency$English UK0row0001803</t>
  </si>
  <si>
    <t>.*\.(Listingloader|Apparel|Beauty|CameraPhoto|CE|SWVG|Tools)\..*</t>
  </si>
  <si>
    <t>currency$English UK0row0001804</t>
  </si>
  <si>
    <t>^(?!(.*(Listingloader|AutoAccessory|Beauty|Gourmet|MusicalInstruments|Apparel|CameraPhoto|CE|SWVG|Tools|Wireless).*))</t>
  </si>
  <si>
    <t>^(?!(parent))</t>
  </si>
  <si>
    <t>currency$English UK0row0001805</t>
  </si>
  <si>
    <t>.*\.(AutoAccessory|Gourmet|HomeImprovement|Office|ToysBaby|Wireless)\..*</t>
  </si>
  <si>
    <t>currency$English UK0row0001806</t>
  </si>
  <si>
    <t>currency$English UK0row0001807</t>
  </si>
  <si>
    <t>.*\.(Gourmet|HomeImprovement|Wireless)\..*</t>
  </si>
  <si>
    <t>If Currency is provided, it must match one of the items in the dropdown listbox.</t>
  </si>
  <si>
    <t>currency$English UK0row0001808</t>
  </si>
  <si>
    <t>^(?!(.*(Listingloader|Beauty|Gourmet|Apparel|CameraPhoto|CE|PetSupplies|SWVG|Tools|ToysBaby|Watches|Wireless).*))</t>
  </si>
  <si>
    <t>currency$English USA0row0001809</t>
  </si>
  <si>
    <t>.*\.(Listingloader|Apparel|Beauty|CameraPhoto|CE|SWVG)\..*</t>
  </si>
  <si>
    <t>currency$English USA0row0001810</t>
  </si>
  <si>
    <t>^(?!(.*(Listingloader|Beauty|Gourmet|MusicalInstruments|Apparel|CameraPhoto|CE|SWVG|Tools|ToysBaby|Wireless).*))</t>
  </si>
  <si>
    <t>currency$English USA0row0001811</t>
  </si>
  <si>
    <t>currency$English USA0row0001812</t>
  </si>
  <si>
    <t>.*\.(AutoAccessory|Gourmet|HomeImprovement|ToysBaby|Wireless)\..*</t>
  </si>
  <si>
    <t>currency$English USA0row0001813</t>
  </si>
  <si>
    <t>If MSRP is provided, Currency must match one of the items in the dropdown listbox.</t>
  </si>
  <si>
    <t>currency$English USA0row0001814</t>
  </si>
  <si>
    <t>currency$English USA0row0001815</t>
  </si>
  <si>
    <t>currency$English USA0row0001816</t>
  </si>
  <si>
    <t>currency$French0row0001817</t>
  </si>
  <si>
    <t>currency$French0row0001818</t>
  </si>
  <si>
    <t>currency$French0row0001819</t>
  </si>
  <si>
    <t>currency$French0row0001820</t>
  </si>
  <si>
    <t>currency$French0row0001821</t>
  </si>
  <si>
    <t>currency$French0row0001822</t>
  </si>
  <si>
    <t>Zusammen mit dem Artikelpreis (“Item Price”) muss die Währung („Currency“) angegeben werden. Bitte wählen Sie einen Wert aus der Drop-down-Box.</t>
  </si>
  <si>
    <t>currency$German0row0001823</t>
  </si>
  <si>
    <t>.*\.(Listingloader|Apparel|CameraPhoto|CE|PetSupplies|SWVG|Tools|Wireless)\..*</t>
  </si>
  <si>
    <t>Für höherrangige Artikel (“Parent items”) kann keine Währung angegeben werden.</t>
  </si>
  <si>
    <t>currency$German0row0001824</t>
  </si>
  <si>
    <t>.*\.(Listingloader|Beauty|CameraPhoto|CE|SWVG|Tools)\..*</t>
  </si>
  <si>
    <t>Bitte wählen Sie als Währung (“Currency“) einen Wert aus der Drop-down-Box.</t>
  </si>
  <si>
    <t>currency$German0row0001825</t>
  </si>
  <si>
    <t>^(?!(.*(Listingloader|Beauty|Gourmet|MusicalInstruments|Apparel|CameraPhoto|CE|SWVG|Tools|Wireless).*))</t>
  </si>
  <si>
    <t>currency$German0row0001826</t>
  </si>
  <si>
    <t>currency$German0row0001827</t>
  </si>
  <si>
    <t>currency$German0row0001828</t>
  </si>
  <si>
    <t>Wird eine Währung angegeben, muss diese einer der in der  Drop-down-Box gelisteten Währungen entsprechen.</t>
  </si>
  <si>
    <t>currency$German0row0001829</t>
  </si>
  <si>
    <t>^(?!(.*(Listingloader|Beauty|Gourmet|Apparel|CameraPhoto|CE|PetSupplies|SWVG|Tools|Wireless|Wireless).*))</t>
  </si>
  <si>
    <t>currency$Japanese0row0001830</t>
  </si>
  <si>
    <t>currency$Japanese0row0001831</t>
  </si>
  <si>
    <t>.*\.(FoodAndBeverage|Gourmet|HomeImprovement|Wireless)\..*</t>
  </si>
  <si>
    <t>currency$Japanese0row0001832</t>
  </si>
  <si>
    <t>.*\.(AutoAccessory|FoodAndBeverage|Gourmet|HomeImprovement|Office|ToysBaby|Wireless)\..*</t>
  </si>
  <si>
    <t>currency$Japanese0row0001833</t>
  </si>
  <si>
    <t>currency$Japanese0row0001834</t>
  </si>
  <si>
    <t>Curvature$English UK0row0001835</t>
  </si>
  <si>
    <t>Curvature$English USA0row0001836</t>
  </si>
  <si>
    <t>Curvature$French0row0001837</t>
  </si>
  <si>
    <t>Curvature$German0row0001838</t>
  </si>
  <si>
    <t>Curvature$Japanese0row0001839</t>
  </si>
  <si>
    <t>DC0ACAdapterIncluded$English UK0row0001840</t>
  </si>
  <si>
    <t>DC0ACAdapterIncluded$English USA0row0001841</t>
  </si>
  <si>
    <t>DC0ACAdapterIncluded$French0row0001842</t>
  </si>
  <si>
    <t>DC0ACAdapterIncluded$German0row0001843</t>
  </si>
  <si>
    <t>DC0ACAdapterIncluded$Japanese0row0001844</t>
  </si>
  <si>
    <t>If Audio Recording is provided, it must be True or False.</t>
  </si>
  <si>
    <t>DC0AudioRecording$English UK0row0001845</t>
  </si>
  <si>
    <t>DC0AudioRecording$English USA0row0001846</t>
  </si>
  <si>
    <t>DC0AudioRecording$French0row0001847</t>
  </si>
  <si>
    <t>DC0AudioRecording$German0row0001848</t>
  </si>
  <si>
    <t>DC0AudioRecording$Japanese0row0001849</t>
  </si>
  <si>
    <t>DC0Autolight$English UK0row0001850</t>
  </si>
  <si>
    <t>DC0Autolight$English USA0row0001851</t>
  </si>
  <si>
    <t>DC0Autolight$French0row0001852</t>
  </si>
  <si>
    <t>DC0Autolight$German0row0001853</t>
  </si>
  <si>
    <t>DC0Autolight$Japanese0row0001854</t>
  </si>
  <si>
    <t>If AV Output is provided, it must be True or False.</t>
  </si>
  <si>
    <t>DC0AVOutput$English UK0row0001855</t>
  </si>
  <si>
    <t>DC0AVOutput$English USA0row0001856</t>
  </si>
  <si>
    <t>DC0AVOutput$French0row0001857</t>
  </si>
  <si>
    <t>DC0AVOutput$German0row0001858</t>
  </si>
  <si>
    <t>DC0AVOutput$Japanese0row0001859</t>
  </si>
  <si>
    <t>If Continuous Shooting is provided, it must be a number.</t>
  </si>
  <si>
    <t>DC0ContinuousShooting$English UK0row0001860</t>
  </si>
  <si>
    <t>DC0ContinuousShooting$English USA0row0001861</t>
  </si>
  <si>
    <t>DC0ContinuousShooting$French0row0001862</t>
  </si>
  <si>
    <t>DC0ContinuousShooting$German0row0001863</t>
  </si>
  <si>
    <t>DC0ContinuousShooting$Japanese0row0001864</t>
  </si>
  <si>
    <t>DC0DigitalStillCapability$English UK0row0001865</t>
  </si>
  <si>
    <t>DC0DigitalStillCapability$English USA0row0001866</t>
  </si>
  <si>
    <t>DC0DigitalStillCapability$French0row0001867</t>
  </si>
  <si>
    <t>DC0DigitalStillCapability$German0row0001868</t>
  </si>
  <si>
    <t>DC0DigitalStillCapability$Japanese0row0001869</t>
  </si>
  <si>
    <t>DC0DigitalZoom$English UK0row0001870</t>
  </si>
  <si>
    <t>DC0DigitalZoom$English USA0row0001871</t>
  </si>
  <si>
    <t>DC0DigitalZoom$French0row0001872</t>
  </si>
  <si>
    <t>DC0DigitalZoom$German0row0001873</t>
  </si>
  <si>
    <t>DC0DigitalZoom$Japanese0row0001874</t>
  </si>
  <si>
    <t>DC0ExternalMemoryIncluded$English UK0row0001875</t>
  </si>
  <si>
    <t>DC0ExternalMemoryIncluded$English USA0row0001876</t>
  </si>
  <si>
    <t>DC0ExternalMemoryIncluded$French0row0001877</t>
  </si>
  <si>
    <t>DC0ExternalMemoryIncluded$German0row0001878</t>
  </si>
  <si>
    <t>DC0ExternalMemoryIncluded$Japanese0row0001879</t>
  </si>
  <si>
    <t>DC0FirewireOutput$English UK0row0001880</t>
  </si>
  <si>
    <t>DC0FirewireOutput$English USA0row0001881</t>
  </si>
  <si>
    <t>DC0FirewireOutput$French0row0001882</t>
  </si>
  <si>
    <t>DC0FirewireOutput$German0row0001883</t>
  </si>
  <si>
    <t>DC0FirewireOutput$Japanese0row0001884</t>
  </si>
  <si>
    <t>DC0FlyingEraseheads$English UK0row0001885</t>
  </si>
  <si>
    <t>DC0FlyingEraseheads$English USA0row0001886</t>
  </si>
  <si>
    <t>DC0FlyingEraseheads$French0row0001887</t>
  </si>
  <si>
    <t>DC0FlyingEraseheads$German0row0001888</t>
  </si>
  <si>
    <t>DC0FlyingEraseheads$Japanese0row0001889</t>
  </si>
  <si>
    <t>DC0HeadphoneJack$English UK0row0001890</t>
  </si>
  <si>
    <t>DC0HeadphoneJack$English USA0row0001891</t>
  </si>
  <si>
    <t>DC0HeadphoneJack$French0row0001892</t>
  </si>
  <si>
    <t>DC0HeadphoneJack$German0row0001893</t>
  </si>
  <si>
    <t>DC0HeadphoneJack$Japanese0row0001894</t>
  </si>
  <si>
    <t>DC0HotShoe$English UK0row0001895</t>
  </si>
  <si>
    <t>DC0HotShoe$English USA0row0001896</t>
  </si>
  <si>
    <t>DC0HotShoe$French0row0001897</t>
  </si>
  <si>
    <t>DC0HotShoe$German0row0001898</t>
  </si>
  <si>
    <t>DC0HotShoe$Japanese0row0001899</t>
  </si>
  <si>
    <t>DC0ImageStabilization$English UK0row0001900</t>
  </si>
  <si>
    <t>DC0ImageStabilization$English USA0row0001901</t>
  </si>
  <si>
    <t>DC0ImageStabilization$French0row0001902</t>
  </si>
  <si>
    <t>DC0ImageStabilization$German0row0001903</t>
  </si>
  <si>
    <t>DC0ImageStabilization$Japanese0row0001904</t>
  </si>
  <si>
    <t>DC0InfraredCapability$English UK0row0001905</t>
  </si>
  <si>
    <t>DC0InfraredCapability$English USA0row0001906</t>
  </si>
  <si>
    <t>DC0InfraredCapability$French0row0001907</t>
  </si>
  <si>
    <t>DC0InfraredCapability$German0row0001908</t>
  </si>
  <si>
    <t>DC0InfraredCapability$Japanese0row0001909</t>
  </si>
  <si>
    <t>If ISO Equivalency is provided, it must be a number.</t>
  </si>
  <si>
    <t>DC0ISOEquivalency$English UK0row0001910</t>
  </si>
  <si>
    <t>DC0ISOEquivalency$English USA0row0001911</t>
  </si>
  <si>
    <t>DC0ISOEquivalency$French0row0001912</t>
  </si>
  <si>
    <t>DC0ISOEquivalency$German0row0001913</t>
  </si>
  <si>
    <t>DC0ISOEquivalency$Japanese0row0001914</t>
  </si>
  <si>
    <t>DC0LCDScreenSizeUnitOfMeasure$English UK0row0001915</t>
  </si>
  <si>
    <t>DC0LCDScreenSizeUnitOfMeasure$English USA0row0001916</t>
  </si>
  <si>
    <t>DC0LCDScreenSizeUnitOfMeasure$French0row0001917</t>
  </si>
  <si>
    <t>DC0LCDScreenSizeUnitOfMeasure$German0row0001918</t>
  </si>
  <si>
    <t>DC0LCDScreenSizeUnitOfMeasure$Japanese0row0001919</t>
  </si>
  <si>
    <t>DC0LCDScreenSize$English UK0row0001920</t>
  </si>
  <si>
    <t>DC0LCDScreenSize$English USA0row0001921</t>
  </si>
  <si>
    <t>DC0LCDScreenSize$French0row0001922</t>
  </si>
  <si>
    <t>DC0LCDScreenSize$German0row0001923</t>
  </si>
  <si>
    <t>DC0LCDScreenSize$Japanese0row0001924</t>
  </si>
  <si>
    <t>DC0LCDSwivel$English UK0row0001925</t>
  </si>
  <si>
    <t>DC0LCDSwivel$English USA0row0001926</t>
  </si>
  <si>
    <t>DC0LCDSwivel$French0row0001927</t>
  </si>
  <si>
    <t>DC0LCDSwivel$German0row0001928</t>
  </si>
  <si>
    <t>DC0LCDSwivel$Japanese0row0001929</t>
  </si>
  <si>
    <t>If Manual Exposure Mode is provided, it must be True or False.</t>
  </si>
  <si>
    <t>DC0ManualExposureMode$English UK0row0001930</t>
  </si>
  <si>
    <t>DC0ManualExposureMode$English USA0row0001931</t>
  </si>
  <si>
    <t>DC0ManualExposureMode$French0row0001932</t>
  </si>
  <si>
    <t>DC0ManualExposureMode$German0row0001933</t>
  </si>
  <si>
    <t>DC0ManualExposureMode$Japanese0row0001934</t>
  </si>
  <si>
    <t>DC0MaxAperture$English UK0row0001935</t>
  </si>
  <si>
    <t>DC0MaxAperture$English USA0row0001936</t>
  </si>
  <si>
    <t>DC0MaxAperture$French0row0001937</t>
  </si>
  <si>
    <t>DC0MaxAperture$German0row0001938</t>
  </si>
  <si>
    <t>DC0MaxAperture$Japanese0row0001939</t>
  </si>
  <si>
    <t>If Maximum Image Resolution is provided, it must be a number.</t>
  </si>
  <si>
    <t>DC0MaxImageResolution$English UK0row0001940</t>
  </si>
  <si>
    <t>DC0MaxImageResolution$English USA0row0001941</t>
  </si>
  <si>
    <t>DC0MaxImageResolution$French0row0001942</t>
  </si>
  <si>
    <t>DC0MaxImageResolution$German0row0001943</t>
  </si>
  <si>
    <t>DC0MaxImageResolution$Japanese0row0001944</t>
  </si>
  <si>
    <t>If Maximum Shutter Speed is provided, it must be a number.</t>
  </si>
  <si>
    <t>DC0MaxShutterSpeed$English UK0row0001945</t>
  </si>
  <si>
    <t>DC0MaxShutterSpeed$English USA0row0001946</t>
  </si>
  <si>
    <t>DC0MaxShutterSpeed$French0row0001947</t>
  </si>
  <si>
    <t>DC0MaxShutterSpeed$German0row0001948</t>
  </si>
  <si>
    <t>DC0MaxShutterSpeed$Japanese0row0001949</t>
  </si>
  <si>
    <t>If Megapixels is provided, it must be a number.</t>
  </si>
  <si>
    <t>DC0Megapixels$English UK0row0001950</t>
  </si>
  <si>
    <t>DC0Megapixels$English USA0row0001951</t>
  </si>
  <si>
    <t>DC0Megapixels$French0row0001952</t>
  </si>
  <si>
    <t>DC0Megapixels$German0row0001953</t>
  </si>
  <si>
    <t>DC0Megapixels$Japanese0row0001954</t>
  </si>
  <si>
    <t>If Minimum Shutter Speed is provided, it must be a number.</t>
  </si>
  <si>
    <t>DC0MinShutterSpeed$English UK0row0001955</t>
  </si>
  <si>
    <t>DC0MinShutterSpeed$English USA0row0001956</t>
  </si>
  <si>
    <t>DC0MinShutterSpeed$French0row0001957</t>
  </si>
  <si>
    <t>DC0MinShutterSpeed$German0row0001958</t>
  </si>
  <si>
    <t>DC0MinShutterSpeed$Japanese0row0001959</t>
  </si>
  <si>
    <t>If Movie Mode is provided, it must be True or False.</t>
  </si>
  <si>
    <t>DC0MovieMode$English UK0row0001960</t>
  </si>
  <si>
    <t>DC0MovieMode$English USA0row0001961</t>
  </si>
  <si>
    <t>DC0MovieMode$French0row0001962</t>
  </si>
  <si>
    <t>DC0MovieMode$German0row0001963</t>
  </si>
  <si>
    <t>DC0MovieMode$Japanese0row0001964</t>
  </si>
  <si>
    <t>DC0OpticalZoom$English UK0row0001965</t>
  </si>
  <si>
    <t>DC0OpticalZoom$English USA0row0001966</t>
  </si>
  <si>
    <t>DC0OpticalZoom$French0row0001967</t>
  </si>
  <si>
    <t>DC0OpticalZoom$German0row0001968</t>
  </si>
  <si>
    <t>DC0OpticalZoom$Japanese0row0001969</t>
  </si>
  <si>
    <t>DC0RechargeableBatteryIncluded$English UK0row0001970</t>
  </si>
  <si>
    <t>DC0RechargeableBatteryIncluded$English USA0row0001971</t>
  </si>
  <si>
    <t>DC0RechargeableBatteryIncluded$French0row0001972</t>
  </si>
  <si>
    <t>DC0RechargeableBatteryIncluded$German0row0001973</t>
  </si>
  <si>
    <t>DC0RechargeableBatteryIncluded$Japanese0row0001974</t>
  </si>
  <si>
    <t>If Remote Included is provided, it must be True or False.</t>
  </si>
  <si>
    <t>DC0RemoteIncluded$English UK0row0001975</t>
  </si>
  <si>
    <t>DC0RemoteIncluded$English USA0row0001976</t>
  </si>
  <si>
    <t>DC0RemoteIncluded$French0row0001977</t>
  </si>
  <si>
    <t>DC0RemoteIncluded$German0row0001978</t>
  </si>
  <si>
    <t>DC0RemoteIncluded$Japanese0row0001979</t>
  </si>
  <si>
    <t>DC0S0VideoOutput$English UK0row0001980</t>
  </si>
  <si>
    <t>DC0S0VideoOutput$English USA0row0001981</t>
  </si>
  <si>
    <t>DC0S0VideoOutput$French0row0001982</t>
  </si>
  <si>
    <t>DC0S0VideoOutput$German0row0001983</t>
  </si>
  <si>
    <t>DC0S0VideoOutput$Japanese0row0001984</t>
  </si>
  <si>
    <t>DC0USBStreaming$English UK0row0001985</t>
  </si>
  <si>
    <t>DC0USBStreaming$English USA0row0001986</t>
  </si>
  <si>
    <t>DC0USBStreaming$French0row0001987</t>
  </si>
  <si>
    <t>DC0USBStreaming$German0row0001988</t>
  </si>
  <si>
    <t>DC0USBStreaming$Japanese0row0001989</t>
  </si>
  <si>
    <t>DeliverySLA$English UK0row0001990</t>
  </si>
  <si>
    <t>DeliverySLA$English USA0row0001991</t>
  </si>
  <si>
    <t>DeliverySLA$French0row0001992</t>
  </si>
  <si>
    <t>DeliverySLA$German0row0001993</t>
  </si>
  <si>
    <t>DeliverySLA$Japanese0row0001994</t>
  </si>
  <si>
    <t>department1$English UK0row0001995</t>
  </si>
  <si>
    <t>department1$English USA0row0001996</t>
  </si>
  <si>
    <t>department1$French0row0001997</t>
  </si>
  <si>
    <t>department1$German0row0001998</t>
  </si>
  <si>
    <t>department1$Japanese0row0001999</t>
  </si>
  <si>
    <t>If Department2 is provided, it must match one of the items in the dropdown listbox.</t>
  </si>
  <si>
    <t>department2$English UK0row0002000</t>
  </si>
  <si>
    <t>department2$English USA0row0002001</t>
  </si>
  <si>
    <t>department2$French0row0002002</t>
  </si>
  <si>
    <t>department2$German0row0002003</t>
  </si>
  <si>
    <t>department2$Japanese0row0002004</t>
  </si>
  <si>
    <t>If Department3 is provided, it must match one of the items in the dropdown listbox.</t>
  </si>
  <si>
    <t>department3$English UK0row0002005</t>
  </si>
  <si>
    <t>department3$English USA0row0002006</t>
  </si>
  <si>
    <t>department3$French0row0002007</t>
  </si>
  <si>
    <t>department3$German0row0002008</t>
  </si>
  <si>
    <t>department3$Japanese0row0002009</t>
  </si>
  <si>
    <t>If Department4 is provided, it must match one of the items in the dropdown listbox.</t>
  </si>
  <si>
    <t>department4$English UK0row0002010</t>
  </si>
  <si>
    <t>department4$English USA0row0002011</t>
  </si>
  <si>
    <t>department4$French0row0002012</t>
  </si>
  <si>
    <t>department4$German0row0002013</t>
  </si>
  <si>
    <t>department4$Japanese0row0002014</t>
  </si>
  <si>
    <t>If Department5 is provided, it must match one of the items in the dropdown listbox.</t>
  </si>
  <si>
    <t>department5$English UK0row0002015</t>
  </si>
  <si>
    <t>department5$English USA0row0002016</t>
  </si>
  <si>
    <t>department5$French0row0002017</t>
  </si>
  <si>
    <t>department5$German0row0002018</t>
  </si>
  <si>
    <t>department5$Japanese0row0002019</t>
  </si>
  <si>
    <t>If Depth Unit of Measure is provided, it must match one of the items in the dropdown listbox.</t>
  </si>
  <si>
    <t>DepthUnitOfMeasure$English UK0row0002020</t>
  </si>
  <si>
    <t>DepthUnitOfMeasure$English USA0row0002021</t>
  </si>
  <si>
    <t>DepthUnitOfMeasure$French0row0002022</t>
  </si>
  <si>
    <t>DepthUnitOfMeasure$German0row0002023</t>
  </si>
  <si>
    <t>DepthUnitOfMeasure$Japanese0row0002024</t>
  </si>
  <si>
    <t>description$English UK0row0002025</t>
  </si>
  <si>
    <t>^.{1,2000}$</t>
  </si>
  <si>
    <t>Description is required and has a maximum of 2,000 characters.</t>
  </si>
  <si>
    <t>description$English UK0row0002026</t>
  </si>
  <si>
    <t>description$English USA0row0002027</t>
  </si>
  <si>
    <t>description$English USA0row0002028</t>
  </si>
  <si>
    <t>description$French0row0002029</t>
  </si>
  <si>
    <t>description$French0row0002030</t>
  </si>
  <si>
    <t>Die Beschreibung  kann bis zu 2.000 Zeichen enthalten.</t>
  </si>
  <si>
    <t>description$German0row0002031</t>
  </si>
  <si>
    <t>Beschreibung ("Description") ist erforderlich und hat maximal 2000 Zeichen.</t>
  </si>
  <si>
    <t>description$German0row0002032</t>
  </si>
  <si>
    <t>description$Japanese0row0002033</t>
  </si>
  <si>
    <t>description$Japanese0row0002034</t>
  </si>
  <si>
    <t>Designer$English UK0row0002035</t>
  </si>
  <si>
    <t>Designer$English USA0row0002036</t>
  </si>
  <si>
    <t>Designer$French0row0002037</t>
  </si>
  <si>
    <t>Designer$German0row0002038</t>
  </si>
  <si>
    <t>Designer$Japanese0row0002039</t>
  </si>
  <si>
    <t>Design$English UK0row0002040</t>
  </si>
  <si>
    <t>Design$English USA0row0002041</t>
  </si>
  <si>
    <t>Design$French0row0002042</t>
  </si>
  <si>
    <t>Design$German0row0002043</t>
  </si>
  <si>
    <t>Design$Japanese0row0002044</t>
  </si>
  <si>
    <t>DialColor$English UK0row0002045</t>
  </si>
  <si>
    <t>DialColor$English USA0row0002046</t>
  </si>
  <si>
    <t>DialColor$French0row0002047</t>
  </si>
  <si>
    <t>DialColor$German0row0002048</t>
  </si>
  <si>
    <t>DialColor$Japanese0row0002049</t>
  </si>
  <si>
    <t>If Diameter Unit of Measure is provided, it must match one of the items in the dropdown listbox.</t>
  </si>
  <si>
    <t>diameter0unit0of0measure$English UK0row0002050</t>
  </si>
  <si>
    <t>diameter0unit0of0measure$English USA0row0002051</t>
  </si>
  <si>
    <t>diameter0unit0of0measure$French0row0002052</t>
  </si>
  <si>
    <t>Falls das Maß für den Produkt-Durchmesser ("Diameter Unit of Measure") angegeben wird, muss dieser Wert einem Wert in der Drop-down-Liste entsprechen.</t>
  </si>
  <si>
    <t>diameter0unit0of0measure$German0row0002053</t>
  </si>
  <si>
    <t>diameter0unit0of0measure$Japanese0row0002054</t>
  </si>
  <si>
    <t>If Diameter is provided, it must be a number, and must be less than 10,000,000,000.</t>
  </si>
  <si>
    <t>diameter$English UK0row0002055</t>
  </si>
  <si>
    <t>diameter$English USA0row0002056</t>
  </si>
  <si>
    <t>diameter$French0row0002057</t>
  </si>
  <si>
    <t>Wenn ein Durchmesser ("Diameter") angegeben wird, muss dieser als Zahl kleiner als 10.000.000,000 eingetragen werden.</t>
  </si>
  <si>
    <t>diameter$German0row0002058</t>
  </si>
  <si>
    <t>diameter$Japanese0row0002059</t>
  </si>
  <si>
    <t>If Dimension Unit of Measure is provided, it must match one of the items in the dropdown listbox.</t>
  </si>
  <si>
    <t>DimensionUnitOfMeasure$English UK0row0002060</t>
  </si>
  <si>
    <t>DimensionUnitOfMeasure$English USA0row0002061</t>
  </si>
  <si>
    <t>DimensionUnitOfMeasure$French0row0002062</t>
  </si>
  <si>
    <t>DimensionUnitOfMeasure$German0row0002063</t>
  </si>
  <si>
    <t>DimensionUnitOfMeasure$Japanese0row0002064</t>
  </si>
  <si>
    <t>directions$English UK0row0002065</t>
  </si>
  <si>
    <t>directions$English USA0row0002066</t>
  </si>
  <si>
    <t>directions$French0row0002067</t>
  </si>
  <si>
    <t>directions$German0row0002068</t>
  </si>
  <si>
    <t>directions$Japanese0row0002069</t>
  </si>
  <si>
    <t>Director has a maximum of 40 characters.</t>
  </si>
  <si>
    <t>director10$English UK0row0002070</t>
  </si>
  <si>
    <t>director10$English USA0row0002071</t>
  </si>
  <si>
    <t>director10$French0row0002072</t>
  </si>
  <si>
    <t>director10$German0row0002073</t>
  </si>
  <si>
    <t>director10$Japanese0row0002074</t>
  </si>
  <si>
    <t>director1$English UK0row0002075</t>
  </si>
  <si>
    <t>director1$English USA0row0002076</t>
  </si>
  <si>
    <t>director1$French0row0002077</t>
  </si>
  <si>
    <t>director1$German0row0002078</t>
  </si>
  <si>
    <t>director1$Japanese0row0002079</t>
  </si>
  <si>
    <t>director2$English UK0row0002080</t>
  </si>
  <si>
    <t>director2$English USA0row0002081</t>
  </si>
  <si>
    <t>director2$French0row0002082</t>
  </si>
  <si>
    <t>director2$German0row0002083</t>
  </si>
  <si>
    <t>director2$Japanese0row0002084</t>
  </si>
  <si>
    <t>director3$English UK0row0002085</t>
  </si>
  <si>
    <t>director3$English USA0row0002086</t>
  </si>
  <si>
    <t>director3$French0row0002087</t>
  </si>
  <si>
    <t>director3$German0row0002088</t>
  </si>
  <si>
    <t>director3$Japanese0row0002089</t>
  </si>
  <si>
    <t>director4$English UK0row0002090</t>
  </si>
  <si>
    <t>director4$English USA0row0002091</t>
  </si>
  <si>
    <t>director4$French0row0002092</t>
  </si>
  <si>
    <t>director4$German0row0002093</t>
  </si>
  <si>
    <t>director4$Japanese0row0002094</t>
  </si>
  <si>
    <t>director5$English UK0row0002095</t>
  </si>
  <si>
    <t>director5$English USA0row0002096</t>
  </si>
  <si>
    <t>director5$French0row0002097</t>
  </si>
  <si>
    <t>director5$German0row0002098</t>
  </si>
  <si>
    <t>director5$Japanese0row0002099</t>
  </si>
  <si>
    <t>director6$English UK0row0002100</t>
  </si>
  <si>
    <t>director6$English USA0row0002101</t>
  </si>
  <si>
    <t>director6$French0row0002102</t>
  </si>
  <si>
    <t>director6$German0row0002103</t>
  </si>
  <si>
    <t>director6$Japanese0row0002104</t>
  </si>
  <si>
    <t>director7$English UK0row0002105</t>
  </si>
  <si>
    <t>director7$English USA0row0002106</t>
  </si>
  <si>
    <t>director7$French0row0002107</t>
  </si>
  <si>
    <t>director7$German0row0002108</t>
  </si>
  <si>
    <t>director7$Japanese0row0002109</t>
  </si>
  <si>
    <t>director8$English UK0row0002110</t>
  </si>
  <si>
    <t>director8$English USA0row0002111</t>
  </si>
  <si>
    <t>director8$French0row0002112</t>
  </si>
  <si>
    <t>director8$German0row0002113</t>
  </si>
  <si>
    <t>director8$Japanese0row0002114</t>
  </si>
  <si>
    <t>director9$English UK0row0002115</t>
  </si>
  <si>
    <t>director9$English USA0row0002116</t>
  </si>
  <si>
    <t>director9$French0row0002117</t>
  </si>
  <si>
    <t>director9$German0row0002118</t>
  </si>
  <si>
    <t>director9$Japanese0row0002119</t>
  </si>
  <si>
    <t>If Discontinue Date is provided, Rebate End Date 1 is required and must be a valid date in the format yyyy-mm-dd. For example:</t>
  </si>
  <si>
    <t>discontinue0date$English UK0row0002120</t>
  </si>
  <si>
    <t>discontinue0date$English USA0row0002121</t>
  </si>
  <si>
    <t>discontinue0date$French0row0002122</t>
  </si>
  <si>
    <t>If Discontinue Date is provided, Rebate End Date 1 is required and must be a valid date in the format yyyy-mm-dd.</t>
  </si>
  <si>
    <t>discontinue0date$German0row0002123</t>
  </si>
  <si>
    <t>discontinue0date$Japanese0row0002124</t>
  </si>
  <si>
    <t>If Display Length Unit of Measure is provided, it must match one of the items in the dropdown listbox.</t>
  </si>
  <si>
    <t>display0length0unit0of0measure$English UK0row0002125</t>
  </si>
  <si>
    <t>If Display Length is provided, Display Length Unit of Measure is required.</t>
  </si>
  <si>
    <t>display0length0unit0of0measure$English UK0row0002126</t>
  </si>
  <si>
    <t>^(?!(BuildingMaterials))</t>
  </si>
  <si>
    <t>Display Length Unit of Measure is allowed only for BuildingMaterials product types.</t>
  </si>
  <si>
    <t>display0length0unit0of0measure$English UK0row0002127</t>
  </si>
  <si>
    <t>display0length0unit0of0measure$English USA0row0002128</t>
  </si>
  <si>
    <t>display0length0unit0of0measure$English USA0row0002129</t>
  </si>
  <si>
    <t>display0length0unit0of0measure$English USA0row0002130</t>
  </si>
  <si>
    <t>display0length0unit0of0measure$French0row0002131</t>
  </si>
  <si>
    <t>display0length0unit0of0measure$French0row0002132</t>
  </si>
  <si>
    <t>display0length0unit0of0measure$French0row0002133</t>
  </si>
  <si>
    <t>Wird die Maßeinheit für die Länge ("Display Length Unit of Measure") angegeben, muss ein Wert aus der Drop-down-Box gewählt werden.</t>
  </si>
  <si>
    <t>display0length0unit0of0measure$German0row0002134</t>
  </si>
  <si>
    <t>Wird die Länge ("Display Length") angegeben, ist die entsprechende Maßeinheit ("Display Length Unit of Measure") erforderlich.</t>
  </si>
  <si>
    <t>display0length0unit0of0measure$German0row0002135</t>
  </si>
  <si>
    <t>Display Length Unit of Measure darf  nur für den Produkttypen BuildingMaterials angegeben werden.</t>
  </si>
  <si>
    <t>display0length0unit0of0measure$German0row0002136</t>
  </si>
  <si>
    <t>display0length0unit0of0measure$Japanese0row0002137</t>
  </si>
  <si>
    <t>display0length0unit0of0measure$Japanese0row0002138</t>
  </si>
  <si>
    <t>display0length0unit0of0measure$Japanese0row0002139</t>
  </si>
  <si>
    <t>.*\.(FoodAndBeverage)\..*</t>
  </si>
  <si>
    <t>Display Length Unit of Measure is required.</t>
  </si>
  <si>
    <t>display0length0unit0of0measure$Japanese0row0002140</t>
  </si>
  <si>
    <t>If Display Length is provided, it must be a number less than 10,000,000,000.</t>
  </si>
  <si>
    <t>display0length$English UK0row0002141</t>
  </si>
  <si>
    <t>Display Length is allowed only for BuildingMaterials product types.</t>
  </si>
  <si>
    <t>display0length$English UK0row0002142</t>
  </si>
  <si>
    <t>display0length$English USA0row0002143</t>
  </si>
  <si>
    <t>display0length$English USA0row0002144</t>
  </si>
  <si>
    <t>display0length$French0row0002145</t>
  </si>
  <si>
    <t>display0length$French0row0002146</t>
  </si>
  <si>
    <t>Bei Längenangaben ("Display Length") muss eine Ziffer kleiner als 10,000,000,000 eingegeben werden.</t>
  </si>
  <si>
    <t>display0length$German0row0002147</t>
  </si>
  <si>
    <t>Display Length darf  nur für den Produkttypen BuildingMaterials angegeben werden.</t>
  </si>
  <si>
    <t>display0length$German0row0002148</t>
  </si>
  <si>
    <t>display0length$Japanese0row0002149</t>
  </si>
  <si>
    <t>display0length$Japanese0row0002150</t>
  </si>
  <si>
    <t>Display Length is required.</t>
  </si>
  <si>
    <t>display0length$Japanese0row0002151</t>
  </si>
  <si>
    <t>If Display Volume Unit of Measure is provided, it must match one of the items in the dropdown listbox.</t>
  </si>
  <si>
    <t>display0volume0unit0of0measure$English UK0row0002152</t>
  </si>
  <si>
    <t>If Display Volume is provided, Display Volume Unit of Measure is required.</t>
  </si>
  <si>
    <t>display0volume0unit0of0measure$English UK0row0002153</t>
  </si>
  <si>
    <t>Display Volume Unit of Measure is allowed only for BuildingMaterials product types.</t>
  </si>
  <si>
    <t>display0volume0unit0of0measure$English UK0row0002154</t>
  </si>
  <si>
    <t>display0volume0unit0of0measure$English USA0row0002155</t>
  </si>
  <si>
    <t>display0volume0unit0of0measure$English USA0row0002156</t>
  </si>
  <si>
    <t>display0volume0unit0of0measure$English USA0row0002157</t>
  </si>
  <si>
    <t>display0volume0unit0of0measure$French0row0002158</t>
  </si>
  <si>
    <t>display0volume0unit0of0measure$French0row0002159</t>
  </si>
  <si>
    <t>display0volume0unit0of0measure$French0row0002160</t>
  </si>
  <si>
    <t>Wird das Volumen angegeben ("Display Volume Unit of Measure"), muss ein entsprechender Wert aus der Drop-down-Box gewählt werden.</t>
  </si>
  <si>
    <t>display0volume0unit0of0measure$German0row0002161</t>
  </si>
  <si>
    <t>Bei Angabe des Volumens ("Display Volume") ist die entsprechende Angabe der Maßeinheit ("Display Volume Unit of Measure") erforderlich.</t>
  </si>
  <si>
    <t>display0volume0unit0of0measure$German0row0002162</t>
  </si>
  <si>
    <t>Display Volume Unit of Measure darf  nur für den Produkttypen BuildingMaterials angegeben werden.</t>
  </si>
  <si>
    <t>display0volume0unit0of0measure$German0row0002163</t>
  </si>
  <si>
    <t>display0volume0unit0of0measure$Japanese0row0002164</t>
  </si>
  <si>
    <t>display0volume0unit0of0measure$Japanese0row0002165</t>
  </si>
  <si>
    <t>display0volume0unit0of0measure$Japanese0row0002166</t>
  </si>
  <si>
    <t>Display Volume Unit of Measure is required.</t>
  </si>
  <si>
    <t>display0volume0unit0of0measure$Japanese0row0002167</t>
  </si>
  <si>
    <t>If Display Volume is provided, it must be a number less than 10,000,000,000.</t>
  </si>
  <si>
    <t>display0volume$English UK0row0002168</t>
  </si>
  <si>
    <t>Display Volume is allowed only for BuildingMaterials product types.</t>
  </si>
  <si>
    <t>display0volume$English UK0row0002169</t>
  </si>
  <si>
    <t>display0volume$English USA0row0002170</t>
  </si>
  <si>
    <t>display0volume$English USA0row0002171</t>
  </si>
  <si>
    <t>display0volume$French0row0002172</t>
  </si>
  <si>
    <t>display0volume$French0row0002173</t>
  </si>
  <si>
    <t>Bei Angabe des Volumens  ("Display Volume") muss eine Ziffer kleiner als 10,000,000,000 angegeben werden.</t>
  </si>
  <si>
    <t>display0volume$German0row0002174</t>
  </si>
  <si>
    <t>Display Volume darf  nur für den Produkttypen BuildingMaterials angegeben werden.</t>
  </si>
  <si>
    <t>display0volume$German0row0002175</t>
  </si>
  <si>
    <t>display0volume$Japanese0row0002176</t>
  </si>
  <si>
    <t>display0volume$Japanese0row0002177</t>
  </si>
  <si>
    <t>Display Volume is required.</t>
  </si>
  <si>
    <t>display0volume$Japanese0row0002178</t>
  </si>
  <si>
    <t>If Display Weight Unit of Measure is provided, it must match one of the items in the dropdown listbox.</t>
  </si>
  <si>
    <t>display0weight0unit0of0measure$English UK0row0002179</t>
  </si>
  <si>
    <t>If Display Weight is provided, Display Weight Unit of Measure is required.</t>
  </si>
  <si>
    <t>display0weight0unit0of0measure$English UK0row0002180</t>
  </si>
  <si>
    <t>Display Weight Unit of Measure is allowed only for BuildingMaterials product types.</t>
  </si>
  <si>
    <t>display0weight0unit0of0measure$English UK0row0002181</t>
  </si>
  <si>
    <t>display0weight0unit0of0measure$English USA0row0002182</t>
  </si>
  <si>
    <t>display0weight0unit0of0measure$English USA0row0002183</t>
  </si>
  <si>
    <t>display0weight0unit0of0measure$English USA0row0002184</t>
  </si>
  <si>
    <t>display0weight0unit0of0measure$French0row0002185</t>
  </si>
  <si>
    <t>display0weight0unit0of0measure$French0row0002186</t>
  </si>
  <si>
    <t>display0weight0unit0of0measure$French0row0002187</t>
  </si>
  <si>
    <t>Wird die Maßeinheit für das Gewicht angegeben ("Display Weight Unit of Measure"), muss ein Wert aus der Drop-down-Box gewählt werden.</t>
  </si>
  <si>
    <t>display0weight0unit0of0measure$German0row0002188</t>
  </si>
  <si>
    <t>Wenn das Gewicht angegeben wurde ("Display Weight"), ist die zugehörige Maßeinheit ("Display Weight Unit of Measure") erforderlich.</t>
  </si>
  <si>
    <t>display0weight0unit0of0measure$German0row0002189</t>
  </si>
  <si>
    <t>Display Weight Unit of Measure darf  nur für den Produkttypen BuildingMaterials angegeben werden.</t>
  </si>
  <si>
    <t>display0weight0unit0of0measure$German0row0002190</t>
  </si>
  <si>
    <t>display0weight0unit0of0measure$Japanese0row0002191</t>
  </si>
  <si>
    <t>display0weight0unit0of0measure$Japanese0row0002192</t>
  </si>
  <si>
    <t>display0weight0unit0of0measure$Japanese0row0002193</t>
  </si>
  <si>
    <t>Display Weight Unit of Measure is required.</t>
  </si>
  <si>
    <t>display0weight0unit0of0measure$Japanese0row0002194</t>
  </si>
  <si>
    <t>If Display Weight is provided, it must be a number less than 10,000,000,000.</t>
  </si>
  <si>
    <t>display0weight$English UK0row0002195</t>
  </si>
  <si>
    <t>Display Weight is allowed only for BuildingMaterials product types.</t>
  </si>
  <si>
    <t>display0weight$English UK0row0002196</t>
  </si>
  <si>
    <t>display0weight$English USA0row0002197</t>
  </si>
  <si>
    <t>display0weight$English USA0row0002198</t>
  </si>
  <si>
    <t>display0weight$French0row0002199</t>
  </si>
  <si>
    <t>display0weight$French0row0002200</t>
  </si>
  <si>
    <t>Bei Angabe des Gewichts ("Display Weight") muss eine Ziffer kleiner als 10,000,000,000 angegeben werden.</t>
  </si>
  <si>
    <t>display0weight$German0row0002201</t>
  </si>
  <si>
    <t>Display Weight darf  nur für den Produkttypen BuildingMaterials angegeben werden.</t>
  </si>
  <si>
    <t>display0weight$German0row0002202</t>
  </si>
  <si>
    <t>display0weight$Japanese0row0002203</t>
  </si>
  <si>
    <t>display0weight$Japanese0row0002204</t>
  </si>
  <si>
    <t>Display Weight is required.</t>
  </si>
  <si>
    <t>display0weight$Japanese0row0002205</t>
  </si>
  <si>
    <t>DisplayableComment$English UK0row0002206</t>
  </si>
  <si>
    <t>DisplayableComment$English USA0row0002207</t>
  </si>
  <si>
    <t>DisplayableComment$French0row0002208</t>
  </si>
  <si>
    <t>DisplayableComment$German0row0002209</t>
  </si>
  <si>
    <t>DisplayableComment$Japanese0row0002210</t>
  </si>
  <si>
    <t>DisplayableOrderComment$English UK0row0002211</t>
  </si>
  <si>
    <t>DisplayableOrderComment$English USA0row0002212</t>
  </si>
  <si>
    <t>DisplayableOrderComment$French0row0002213</t>
  </si>
  <si>
    <t>DisplayableOrderComment$German0row0002214</t>
  </si>
  <si>
    <t>DisplayableOrderComment$Japanese0row0002215</t>
  </si>
  <si>
    <t>DisplayableOrderDate$English UK0row0002216</t>
  </si>
  <si>
    <t>DisplayableOrderDate$English USA0row0002217</t>
  </si>
  <si>
    <t>DisplayableOrderDate$French0row0002218</t>
  </si>
  <si>
    <t>DisplayableOrderDate$German0row0002219</t>
  </si>
  <si>
    <t>DisplayableOrderDate$Japanese0row0002220</t>
  </si>
  <si>
    <t>DisplayableOrderID$English UK0row0002221</t>
  </si>
  <si>
    <t>DisplayableOrderID$English USA0row0002222</t>
  </si>
  <si>
    <t>DisplayableOrderID$French0row0002223</t>
  </si>
  <si>
    <t>DisplayableOrderID$German0row0002224</t>
  </si>
  <si>
    <t>DisplayableOrderID$Japanese0row0002225</t>
  </si>
  <si>
    <t>If Display Depth Unit of Measure is provided, it must match one of the items in the dropdown listbox.</t>
  </si>
  <si>
    <t>DisplayDepthUnitOfMeasure$English UK0row0002226</t>
  </si>
  <si>
    <t>DisplayDepthUnitOfMeasure$English USA0row0002227</t>
  </si>
  <si>
    <t>DisplayDepthUnitOfMeasure$French0row0002228</t>
  </si>
  <si>
    <t>DisplayDepthUnitOfMeasure$German0row0002229</t>
  </si>
  <si>
    <t>DisplayDepthUnitOfMeasure$Japanese0row0002230</t>
  </si>
  <si>
    <t>If Display Depth is provided, it must be a number less than 10,000,000,000.</t>
  </si>
  <si>
    <t>DisplayDepth$English UK0row0002231</t>
  </si>
  <si>
    <t>DisplayDepth$English USA0row0002232</t>
  </si>
  <si>
    <t>DisplayDepth$French0row0002233</t>
  </si>
  <si>
    <t>DisplayDepth$German0row0002234</t>
  </si>
  <si>
    <t>DisplayDepth$Japanese0row0002235</t>
  </si>
  <si>
    <t>If Display Diameter Unit of Measure is provided, it must match one of the items in the dropdown listbox.</t>
  </si>
  <si>
    <t>DisplayDiameterUnitOfMeasure$English UK0row0002236</t>
  </si>
  <si>
    <t>DisplayDiameterUnitOfMeasure$English USA0row0002237</t>
  </si>
  <si>
    <t>DisplayDiameterUnitOfMeasure$French0row0002238</t>
  </si>
  <si>
    <t>DisplayDiameterUnitOfMeasure$German0row0002239</t>
  </si>
  <si>
    <t>DisplayDiameterUnitOfMeasure$Japanese0row0002240</t>
  </si>
  <si>
    <t>If Display Diameter is provided, it must be a number less than 10,000,000,000.</t>
  </si>
  <si>
    <t>DisplayDiameter$English UK0row0002241</t>
  </si>
  <si>
    <t>DisplayDiameter$English USA0row0002242</t>
  </si>
  <si>
    <t>DisplayDiameter$French0row0002243</t>
  </si>
  <si>
    <t>DisplayDiameter$German0row0002244</t>
  </si>
  <si>
    <t>DisplayDiameter$Japanese0row0002245</t>
  </si>
  <si>
    <t>If Display Height Unit of Measure is provided, it must match one of the items in the dropdown listbox.</t>
  </si>
  <si>
    <t>DisplayHeightUnitOfMeasure$English UK0row0002246</t>
  </si>
  <si>
    <t>DisplayHeightUnitOfMeasure$English USA0row0002247</t>
  </si>
  <si>
    <t>DisplayHeightUnitOfMeasure$French0row0002248</t>
  </si>
  <si>
    <t>DisplayHeightUnitOfMeasure$German0row0002249</t>
  </si>
  <si>
    <t>DisplayHeightUnitOfMeasure$Japanese0row0002250</t>
  </si>
  <si>
    <t>If Display Height is provided, it must be a number less than 10,000,000,000.</t>
  </si>
  <si>
    <t>DisplayHeight$English UK0row0002251</t>
  </si>
  <si>
    <t>DisplayHeight$English USA0row0002252</t>
  </si>
  <si>
    <t>DisplayHeight$French0row0002253</t>
  </si>
  <si>
    <t>DisplayHeight$German0row0002254</t>
  </si>
  <si>
    <t>DisplayHeight$Japanese0row0002255</t>
  </si>
  <si>
    <t>If Display Width Unit of Measure is provided, it must match one of the items in the dropdown listbox.</t>
  </si>
  <si>
    <t>DisplayWidthUnitOfMeasure$English UK0row0002256</t>
  </si>
  <si>
    <t>DisplayWidthUnitOfMeasure$English USA0row0002257</t>
  </si>
  <si>
    <t>DisplayWidthUnitOfMeasure$French0row0002258</t>
  </si>
  <si>
    <t>DisplayWidthUnitOfMeasure$German0row0002259</t>
  </si>
  <si>
    <t>DisplayWidthUnitOfMeasure$Japanese0row0002260</t>
  </si>
  <si>
    <t>If Display Width is provided, it must be a number less than 10,000,000,000.</t>
  </si>
  <si>
    <t>DisplayWidth$English UK0row0002261</t>
  </si>
  <si>
    <t>DisplayWidth$English USA0row0002262</t>
  </si>
  <si>
    <t>DisplayWidth$French0row0002263</t>
  </si>
  <si>
    <t>DisplayWidth$German0row0002264</t>
  </si>
  <si>
    <t>DisplayWidth$Japanese0row0002265</t>
  </si>
  <si>
    <t>If Diving Hood Thickness is provided, it must be a number less than 10,000,000,000.</t>
  </si>
  <si>
    <t>DivingHoodThickness$English UK0row0002266</t>
  </si>
  <si>
    <t>DivingHoodThickness$English USA0row0002267</t>
  </si>
  <si>
    <t>DivingHoodThickness$French0row0002268</t>
  </si>
  <si>
    <t>DivingHoodThickness$German0row0002269</t>
  </si>
  <si>
    <t>DivingHoodThickness$Japanese0row0002270</t>
  </si>
  <si>
    <t>If Downloadable File Format is provided, it must match one of the items in the dropdown listbox.</t>
  </si>
  <si>
    <t>downloadable0file0format$English UK0row0002271</t>
  </si>
  <si>
    <t>downloadable0file0format$English USA0row0002272</t>
  </si>
  <si>
    <t>downloadable0file0format$French0row0002273</t>
  </si>
  <si>
    <t>downloadable0file0format$German0row0002274</t>
  </si>
  <si>
    <t>downloadable0file0format$Japanese0row0002275</t>
  </si>
  <si>
    <t>If Drum Set Piece Quantity is provided, it must be a positive whole number with no more than 10 digits.</t>
  </si>
  <si>
    <t>drum0set0piece0qty$English UK0row0002276</t>
  </si>
  <si>
    <t>drum0set0piece0qty$English USA0row0002277</t>
  </si>
  <si>
    <t>drum0set0piece0qty$French0row0002278</t>
  </si>
  <si>
    <t>drum0set0piece0qty$German0row0002279</t>
  </si>
  <si>
    <t>drum0set0piece0qty$Japanese0row0002280</t>
  </si>
  <si>
    <t>If Drum Sticks Size is provided, it must match one of the items in the dropdown listbox.</t>
  </si>
  <si>
    <t>drum0sticks0size$English UK0row0002281</t>
  </si>
  <si>
    <t>drum0sticks0size$English USA0row0002282</t>
  </si>
  <si>
    <t>drum0sticks0size$French0row0002283</t>
  </si>
  <si>
    <t>drum0sticks0size$German0row0002284</t>
  </si>
  <si>
    <t>drum0sticks0size$Japanese0row0002285</t>
  </si>
  <si>
    <t>^(?!(dvd))</t>
  </si>
  <si>
    <t>DVD Region is not allowed if Media Type is not DVD.</t>
  </si>
  <si>
    <t>dvd0region1$English UK0row0002286</t>
  </si>
  <si>
    <t>If DVD Region is provided, it must match one of the items in the dropdown listbox.</t>
  </si>
  <si>
    <t>dvd0region1$English UK0row0002287</t>
  </si>
  <si>
    <t>^dvd$</t>
  </si>
  <si>
    <t>If Media Type is DVD, DVD Region 1 is required.</t>
  </si>
  <si>
    <t>dvd0region1$English UK0row0002288</t>
  </si>
  <si>
    <t>dvd0region1$English USA0row0002289</t>
  </si>
  <si>
    <t>dvd0region1$English USA0row0002290</t>
  </si>
  <si>
    <t>dvd0region1$English USA0row0002291</t>
  </si>
  <si>
    <t>dvd0region1$French0row0002292</t>
  </si>
  <si>
    <t>dvd0region1$French0row0002293</t>
  </si>
  <si>
    <t>dvd0region1$French0row0002294</t>
  </si>
  <si>
    <t>dvd0region1$German0row0002295</t>
  </si>
  <si>
    <t>dvd0region1$German0row0002296</t>
  </si>
  <si>
    <t>dvd0region1$German0row0002297</t>
  </si>
  <si>
    <t>dvd0region1$Japanese0row0002298</t>
  </si>
  <si>
    <t>dvd0region1$Japanese0row0002299</t>
  </si>
  <si>
    <t>dvd0region1$Japanese0row0002300</t>
  </si>
  <si>
    <t>dvd0region2$English UK0row0002301</t>
  </si>
  <si>
    <t>dvd0region2$English UK0row0002302</t>
  </si>
  <si>
    <t>dvd0region2$English USA0row0002303</t>
  </si>
  <si>
    <t>dvd0region2$English USA0row0002304</t>
  </si>
  <si>
    <t>dvd0region2$French0row0002305</t>
  </si>
  <si>
    <t>dvd0region2$French0row0002306</t>
  </si>
  <si>
    <t>dvd0region2$German0row0002307</t>
  </si>
  <si>
    <t>dvd0region2$German0row0002308</t>
  </si>
  <si>
    <t>dvd0region2$Japanese0row0002309</t>
  </si>
  <si>
    <t>dvd0region2$Japanese0row0002310</t>
  </si>
  <si>
    <t>^(VideoGamesAccessories|VideoGamesHardware)$</t>
  </si>
  <si>
    <t>ESRB Descriptors is not allowed for VideoGamesAccessories or VideoGamesHardware Product Types.</t>
  </si>
  <si>
    <t>esrb0descriptors1$English UK0row0002311</t>
  </si>
  <si>
    <t>esrb0descriptors1$English USA0row0002312</t>
  </si>
  <si>
    <t>esrb0descriptors1$French0row0002313</t>
  </si>
  <si>
    <t>esrb0descriptors1$German0row0002314</t>
  </si>
  <si>
    <t>If ESRB Descriptors is provided, it must match one of the items in the dropdown listbox.</t>
  </si>
  <si>
    <t>esrb0descriptors1$Japanese0row0002315</t>
  </si>
  <si>
    <t>esrb0descriptors1$Japanese0row0002316</t>
  </si>
  <si>
    <t>esrb0descriptors2$English UK0row0002317</t>
  </si>
  <si>
    <t>esrb0descriptors2$English USA0row0002318</t>
  </si>
  <si>
    <t>esrb0descriptors2$French0row0002319</t>
  </si>
  <si>
    <t>esrb0descriptors2$German0row0002320</t>
  </si>
  <si>
    <t>esrb0descriptors2$Japanese0row0002321</t>
  </si>
  <si>
    <t>esrb0descriptors2$Japanese0row0002322</t>
  </si>
  <si>
    <t>esrb0descriptors3$English UK0row0002323</t>
  </si>
  <si>
    <t>esrb0descriptors3$English USA0row0002324</t>
  </si>
  <si>
    <t>esrb0descriptors3$French0row0002325</t>
  </si>
  <si>
    <t>esrb0descriptors3$German0row0002326</t>
  </si>
  <si>
    <t>esrb0descriptors3$Japanese0row0002327</t>
  </si>
  <si>
    <t>esrb0descriptors3$Japanese0row0002328</t>
  </si>
  <si>
    <t>esrb0descriptors4$English UK0row0002329</t>
  </si>
  <si>
    <t>esrb0descriptors4$English USA0row0002330</t>
  </si>
  <si>
    <t>esrb0descriptors4$French0row0002331</t>
  </si>
  <si>
    <t>esrb0descriptors4$German0row0002332</t>
  </si>
  <si>
    <t>esrb0descriptors4$Japanese0row0002333</t>
  </si>
  <si>
    <t>esrb0descriptors4$Japanese0row0002334</t>
  </si>
  <si>
    <t>esrb0descriptors5$English UK0row0002335</t>
  </si>
  <si>
    <t>esrb0descriptors5$English USA0row0002336</t>
  </si>
  <si>
    <t>esrb0descriptors5$French0row0002337</t>
  </si>
  <si>
    <t>esrb0descriptors5$German0row0002338</t>
  </si>
  <si>
    <t>esrb0descriptors5$Japanese0row0002339</t>
  </si>
  <si>
    <t>esrb0descriptors5$Japanese0row0002340</t>
  </si>
  <si>
    <t>^(SoftwareGames|VideoGames)$</t>
  </si>
  <si>
    <t>ESRB Rating is required for SoftwareGames and VideoGames product types.</t>
  </si>
  <si>
    <t>esrb0rating$English UK0row0002341</t>
  </si>
  <si>
    <t>ESRB Rating is not allowed for VideoGamesAccessories or VideoGamesHardware product types.</t>
  </si>
  <si>
    <t>esrb0rating$English UK0row0002342</t>
  </si>
  <si>
    <t>If ESRB Rating is provided, it must match one of the items in the dropdown listbox.</t>
  </si>
  <si>
    <t>esrb0rating$English UK0row0002343</t>
  </si>
  <si>
    <t>esrb0rating$English USA0row0002344</t>
  </si>
  <si>
    <t>esrb0rating$English USA0row0002345</t>
  </si>
  <si>
    <t>esrb0rating$English USA0row0002346</t>
  </si>
  <si>
    <t>esrb0rating$French0row0002347</t>
  </si>
  <si>
    <t>esrb0rating$French0row0002348</t>
  </si>
  <si>
    <t>esrb0rating$French0row0002349</t>
  </si>
  <si>
    <t>esrb0rating$German0row0002350</t>
  </si>
  <si>
    <t>esrb0rating$German0row0002351</t>
  </si>
  <si>
    <t>esrb0rating$German0row0002352</t>
  </si>
  <si>
    <t>esrb0rating$Japanese0row0002353</t>
  </si>
  <si>
    <t>esrb0rating$Japanese0row0002354</t>
  </si>
  <si>
    <t>esrb0rating$Japanese0row0002355</t>
  </si>
  <si>
    <t>If Estate Period is provided, it must match one of the items in the dropdown listbox.</t>
  </si>
  <si>
    <t>EstatePeriod$English UK0row0002356</t>
  </si>
  <si>
    <t>EstatePeriod$English USA0row0002357</t>
  </si>
  <si>
    <t>EstatePeriod$French0row0002358</t>
  </si>
  <si>
    <t>EstatePeriod$German0row0002359</t>
  </si>
  <si>
    <t>EstatePeriod$Japanese0row0002360</t>
  </si>
  <si>
    <t>If Extended is provided, it must be True or False.</t>
  </si>
  <si>
    <t>extended$English UK0row0002361</t>
  </si>
  <si>
    <t>extended$English USA0row0002362</t>
  </si>
  <si>
    <t>extended$French0row0002363</t>
  </si>
  <si>
    <t>extended$German0row0002364</t>
  </si>
  <si>
    <t>extended$Japanese0row0002365</t>
  </si>
  <si>
    <t>F0SpecificUses$English UK0row0002366</t>
  </si>
  <si>
    <t>F0SpecificUses$English USA0row0002367</t>
  </si>
  <si>
    <t>F0SpecificUses$French0row0002368</t>
  </si>
  <si>
    <t>F0SpecificUses$German0row0002369</t>
  </si>
  <si>
    <t>F0SpecificUses$Japanese0row0002370</t>
  </si>
  <si>
    <t>If Auto Film Advance is provided, it must be True or False.</t>
  </si>
  <si>
    <t>FC0AutoFilmAdvance$English UK0row0002371</t>
  </si>
  <si>
    <t>FC0AutoFilmAdvance$English USA0row0002372</t>
  </si>
  <si>
    <t>FC0AutoFilmAdvance$French0row0002373</t>
  </si>
  <si>
    <t>FC0AutoFilmAdvance$German0row0002374</t>
  </si>
  <si>
    <t>FC0AutoFilmAdvance$Japanese0row0002375</t>
  </si>
  <si>
    <t>If Auto Film Load is provided, it must be True or False.</t>
  </si>
  <si>
    <t>FC0AutoFilmLoad$English UK0row0002376</t>
  </si>
  <si>
    <t>FC0AutoFilmLoad$English USA0row0002377</t>
  </si>
  <si>
    <t>FC0AutoFilmLoad$French0row0002378</t>
  </si>
  <si>
    <t>FC0AutoFilmLoad$German0row0002379</t>
  </si>
  <si>
    <t>FC0AutoFilmLoad$Japanese0row0002380</t>
  </si>
  <si>
    <t>If Auto Rewind is provided, it must be True or False.</t>
  </si>
  <si>
    <t>FC0AutoRewind$English UK0row0002381</t>
  </si>
  <si>
    <t>FC0AutoRewind$English USA0row0002382</t>
  </si>
  <si>
    <t>FC0AutoRewind$French0row0002383</t>
  </si>
  <si>
    <t>FC0AutoRewind$German0row0002384</t>
  </si>
  <si>
    <t>FC0AutoRewind$Japanese0row0002385</t>
  </si>
  <si>
    <t>If Battery Included is provided, it must be True or False.</t>
  </si>
  <si>
    <t>FC0BatteryIncluded$English UK0row0002386</t>
  </si>
  <si>
    <t>FC0BatteryIncluded$English USA0row0002387</t>
  </si>
  <si>
    <t>FC0BatteryIncluded$French0row0002388</t>
  </si>
  <si>
    <t>FC0BatteryIncluded$German0row0002389</t>
  </si>
  <si>
    <t>FC0BatteryIncluded$Japanese0row0002390</t>
  </si>
  <si>
    <t>FC0ContinuousShooting$English UK0row0002391</t>
  </si>
  <si>
    <t>FC0ContinuousShooting$English USA0row0002392</t>
  </si>
  <si>
    <t>FC0ContinuousShooting$French0row0002393</t>
  </si>
  <si>
    <t>FC0ContinuousShooting$German0row0002394</t>
  </si>
  <si>
    <t>FC0ContinuousShooting$Japanese0row0002395</t>
  </si>
  <si>
    <t>If Date Imprint is provided, it must be True or False.</t>
  </si>
  <si>
    <t>FC0DateImprint$English UK0row0002396</t>
  </si>
  <si>
    <t>FC0DateImprint$English USA0row0002397</t>
  </si>
  <si>
    <t>FC0DateImprint$French0row0002398</t>
  </si>
  <si>
    <t>FC0DateImprint$German0row0002399</t>
  </si>
  <si>
    <t>FC0DateImprint$Japanese0row0002400</t>
  </si>
  <si>
    <t>If Diopter Adjustment is provided, it must be True or False.</t>
  </si>
  <si>
    <t>FC0DiopterAdjustment$English UK0row0002401</t>
  </si>
  <si>
    <t>FC0DiopterAdjustment$English USA0row0002402</t>
  </si>
  <si>
    <t>FC0DiopterAdjustment$French0row0002403</t>
  </si>
  <si>
    <t>FC0DiopterAdjustment$German0row0002404</t>
  </si>
  <si>
    <t>FC0DiopterAdjustment$Japanese0row0002405</t>
  </si>
  <si>
    <t>If Flash Synchronization is provided, it must be True or False.</t>
  </si>
  <si>
    <t>FC0FlashSynchronization$English UK0row0002406</t>
  </si>
  <si>
    <t>FC0FlashSynchronization$English USA0row0002407</t>
  </si>
  <si>
    <t>FC0FlashSynchronization$French0row0002408</t>
  </si>
  <si>
    <t>FC0FlashSynchronization$German0row0002409</t>
  </si>
  <si>
    <t>FC0FlashSynchronization$Japanese0row0002410</t>
  </si>
  <si>
    <t>FC0HotShoe$English UK0row0002411</t>
  </si>
  <si>
    <t>FC0HotShoe$English USA0row0002412</t>
  </si>
  <si>
    <t>FC0HotShoe$French0row0002413</t>
  </si>
  <si>
    <t>FC0HotShoe$German0row0002414</t>
  </si>
  <si>
    <t>FC0HotShoe$Japanese0row0002415</t>
  </si>
  <si>
    <t>If LCD is provided, it must be True or False.</t>
  </si>
  <si>
    <t>FC0LCD$English UK0row0002416</t>
  </si>
  <si>
    <t>FC0LCD$English USA0row0002417</t>
  </si>
  <si>
    <t>FC0LCD$French0row0002418</t>
  </si>
  <si>
    <t>FC0LCD$German0row0002419</t>
  </si>
  <si>
    <t>FC0LCD$Japanese0row0002420</t>
  </si>
  <si>
    <t>FC0MaxAperture$English UK0row0002421</t>
  </si>
  <si>
    <t>FC0MaxAperture$English USA0row0002422</t>
  </si>
  <si>
    <t>FC0MaxAperture$French0row0002423</t>
  </si>
  <si>
    <t>FC0MaxAperture$German0row0002424</t>
  </si>
  <si>
    <t>FC0MaxAperture$Japanese0row0002425</t>
  </si>
  <si>
    <t>If Maximum Focal Length is provided, it must be a number.</t>
  </si>
  <si>
    <t>FC0MaxFocalLength$English UK0row0002426</t>
  </si>
  <si>
    <t>FC0MaxFocalLength$English USA0row0002427</t>
  </si>
  <si>
    <t>FC0MaxFocalLength$French0row0002428</t>
  </si>
  <si>
    <t>FC0MaxFocalLength$German0row0002429</t>
  </si>
  <si>
    <t>FC0MaxFocalLength$Japanese0row0002430</t>
  </si>
  <si>
    <t>FC0MaxShutterSpeed$English UK0row0002431</t>
  </si>
  <si>
    <t>FC0MaxShutterSpeed$English USA0row0002432</t>
  </si>
  <si>
    <t>FC0MaxShutterSpeed$French0row0002433</t>
  </si>
  <si>
    <t>FC0MaxShutterSpeed$German0row0002434</t>
  </si>
  <si>
    <t>FC0MaxShutterSpeed$Japanese0row0002435</t>
  </si>
  <si>
    <t>If Midroll Change is provided, it must be True or False.</t>
  </si>
  <si>
    <t>FC0MidrollChange$English UK0row0002436</t>
  </si>
  <si>
    <t>FC0MidrollChange$English USA0row0002437</t>
  </si>
  <si>
    <t>FC0MidrollChange$French0row0002438</t>
  </si>
  <si>
    <t>FC0MidrollChange$German0row0002439</t>
  </si>
  <si>
    <t>FC0MidrollChange$Japanese0row0002440</t>
  </si>
  <si>
    <t>If Midroll Rewind is provided, it must be True or False.</t>
  </si>
  <si>
    <t>FC0MidrollRewind$English UK0row0002441</t>
  </si>
  <si>
    <t>FC0MidrollRewind$English USA0row0002442</t>
  </si>
  <si>
    <t>FC0MidrollRewind$French0row0002443</t>
  </si>
  <si>
    <t>FC0MidrollRewind$German0row0002444</t>
  </si>
  <si>
    <t>FC0MidrollRewind$Japanese0row0002445</t>
  </si>
  <si>
    <t>If Minimum Aperture is provided, it must be a number.</t>
  </si>
  <si>
    <t>FC0MinAperture$English UK0row0002446</t>
  </si>
  <si>
    <t>FC0MinAperture$English USA0row0002447</t>
  </si>
  <si>
    <t>FC0MinAperture$French0row0002448</t>
  </si>
  <si>
    <t>FC0MinAperture$German0row0002449</t>
  </si>
  <si>
    <t>FC0MinAperture$Japanese0row0002450</t>
  </si>
  <si>
    <t>If Minumum Focal Length is provided, it must be a number.</t>
  </si>
  <si>
    <t>FC0MinFocalLength$English UK0row0002451</t>
  </si>
  <si>
    <t>FC0MinFocalLength$English USA0row0002452</t>
  </si>
  <si>
    <t>FC0MinFocalLength$French0row0002453</t>
  </si>
  <si>
    <t>FC0MinFocalLength$German0row0002454</t>
  </si>
  <si>
    <t>FC0MinFocalLength$Japanese0row0002455</t>
  </si>
  <si>
    <t>If Minumum Shutter Speed is provided, it must be a number.</t>
  </si>
  <si>
    <t>FC0MinShutterSpeed$English UK0row0002456</t>
  </si>
  <si>
    <t>FC0MinShutterSpeed$English USA0row0002457</t>
  </si>
  <si>
    <t>FC0MinShutterSpeed$French0row0002458</t>
  </si>
  <si>
    <t>FC0MinShutterSpeed$German0row0002459</t>
  </si>
  <si>
    <t>FC0MinShutterSpeed$Japanese0row0002460</t>
  </si>
  <si>
    <t>If Optical Zoom Range is provided, it must be a number.</t>
  </si>
  <si>
    <t>FC0OpticalZoomRange$English UK0row0002461</t>
  </si>
  <si>
    <t>FC0OpticalZoomRange$English USA0row0002462</t>
  </si>
  <si>
    <t>FC0OpticalZoomRange$French0row0002463</t>
  </si>
  <si>
    <t>FC0OpticalZoomRange$German0row0002464</t>
  </si>
  <si>
    <t>FC0OpticalZoomRange$Japanese0row0002465</t>
  </si>
  <si>
    <t>If Red-Eye Reduction is provided, it must be True or False.</t>
  </si>
  <si>
    <t>FC0Red0EyeReduction$English UK0row0002466</t>
  </si>
  <si>
    <t>FC0Red0EyeReduction$English USA0row0002467</t>
  </si>
  <si>
    <t>FC0Red0EyeReduction$French0row0002468</t>
  </si>
  <si>
    <t>FC0Red0EyeReduction$German0row0002469</t>
  </si>
  <si>
    <t>FC0Red0EyeReduction$Japanese0row0002470</t>
  </si>
  <si>
    <t>FC0RemoteIncluded$English UK0row0002471</t>
  </si>
  <si>
    <t>FC0RemoteIncluded$English USA0row0002472</t>
  </si>
  <si>
    <t>FC0RemoteIncluded$French0row0002473</t>
  </si>
  <si>
    <t>FC0RemoteIncluded$German0row0002474</t>
  </si>
  <si>
    <t>FC0RemoteIncluded$Japanese0row0002475</t>
  </si>
  <si>
    <t>If FD Are Batteries Included is provided, it must be True or False.</t>
  </si>
  <si>
    <t>FD0AreBatteriesIncluded$English UK0row0002476</t>
  </si>
  <si>
    <t>FD0AreBatteriesIncluded$English USA0row0002477</t>
  </si>
  <si>
    <t>FD0AreBatteriesIncluded$French0row0002478</t>
  </si>
  <si>
    <t>FD0AreBatteriesIncluded$German0row0002479</t>
  </si>
  <si>
    <t>FD0AreBatteriesIncluded$Japanese0row0002480</t>
  </si>
  <si>
    <t>If FD Are Batteries Required is provided, it must be True or False.</t>
  </si>
  <si>
    <t>FD0AreBatteriesRequired$English UK0row0002481</t>
  </si>
  <si>
    <t>FD0AreBatteriesRequired$English USA0row0002482</t>
  </si>
  <si>
    <t>FD0AreBatteriesRequired$French0row0002483</t>
  </si>
  <si>
    <t>FD0AreBatteriesRequired$German0row0002484</t>
  </si>
  <si>
    <t>FD0AreBatteriesRequired$Japanese0row0002485</t>
  </si>
  <si>
    <t>If FD Battery Type is provided, it must match one of the items in the dropdown listbox.</t>
  </si>
  <si>
    <t>FD0BatteryType1$English UK0row0002486</t>
  </si>
  <si>
    <t>FD0BatteryType1$English USA0row0002487</t>
  </si>
  <si>
    <t>FD0BatteryType1$French0row0002488</t>
  </si>
  <si>
    <t>FD0BatteryType1$German0row0002489</t>
  </si>
  <si>
    <t>FD0BatteryType1$Japanese0row0002490</t>
  </si>
  <si>
    <t>FD0BatteryType2$English UK0row0002491</t>
  </si>
  <si>
    <t>FD0BatteryType2$English USA0row0002492</t>
  </si>
  <si>
    <t>FD0BatteryType2$French0row0002493</t>
  </si>
  <si>
    <t>FD0BatteryType2$German0row0002494</t>
  </si>
  <si>
    <t>FD0BatteryType2$Japanese0row0002495</t>
  </si>
  <si>
    <t>FD0BatteryType3$English UK0row0002496</t>
  </si>
  <si>
    <t>FD0BatteryType3$English USA0row0002497</t>
  </si>
  <si>
    <t>FD0BatteryType3$French0row0002498</t>
  </si>
  <si>
    <t>FD0BatteryType3$German0row0002499</t>
  </si>
  <si>
    <t>FD0BatteryType3$Japanese0row0002500</t>
  </si>
  <si>
    <t>FD0Color$English UK0row0002501</t>
  </si>
  <si>
    <t>FD0Color$English USA0row0002502</t>
  </si>
  <si>
    <t>FD0Color$French0row0002503</t>
  </si>
  <si>
    <t>FD0Color$German0row0002504</t>
  </si>
  <si>
    <t>FD0Color$Japanese0row0002505</t>
  </si>
  <si>
    <t>If FD Is Stain Resistant is provided, it must be True or False.</t>
  </si>
  <si>
    <t>FD0IsStainResistant$English UK0row0002506</t>
  </si>
  <si>
    <t>FD0IsStainResistant$English USA0row0002507</t>
  </si>
  <si>
    <t>FD0IsStainResistant$French0row0002508</t>
  </si>
  <si>
    <t>FD0IsStainResistant$German0row0002509</t>
  </si>
  <si>
    <t>FD0IsStainResistant$Japanese0row0002510</t>
  </si>
  <si>
    <t>If FD Number of Batteries is provided, it must be a whole number.</t>
  </si>
  <si>
    <t>FD0NumberOfBatteries1$English UK0row0002511</t>
  </si>
  <si>
    <t>FD0NumberOfBatteries1$English USA0row0002512</t>
  </si>
  <si>
    <t>FD0NumberOfBatteries1$French0row0002513</t>
  </si>
  <si>
    <t>FD0NumberOfBatteries1$German0row0002514</t>
  </si>
  <si>
    <t>FD0NumberOfBatteries1$Japanese0row0002515</t>
  </si>
  <si>
    <t>FD0NumberOfBatteries2$English UK0row0002516</t>
  </si>
  <si>
    <t>FD0NumberOfBatteries2$English USA0row0002517</t>
  </si>
  <si>
    <t>FD0NumberOfBatteries2$French0row0002518</t>
  </si>
  <si>
    <t>FD0NumberOfBatteries2$German0row0002519</t>
  </si>
  <si>
    <t>FD0NumberOfBatteries2$Japanese0row0002520</t>
  </si>
  <si>
    <t>FD0NumberOfBatteries3$English UK0row0002521</t>
  </si>
  <si>
    <t>FD0NumberOfBatteries3$English USA0row0002522</t>
  </si>
  <si>
    <t>FD0NumberOfBatteries3$French0row0002523</t>
  </si>
  <si>
    <t>FD0NumberOfBatteries3$German0row0002524</t>
  </si>
  <si>
    <t>FD0NumberOfBatteries3$Japanese0row0002525</t>
  </si>
  <si>
    <t>If FD Number of Sets is provided, it must be a whole number.</t>
  </si>
  <si>
    <t>FD0NumberOfSets$English UK0row0002526</t>
  </si>
  <si>
    <t>FD0NumberOfSets$English USA0row0002527</t>
  </si>
  <si>
    <t>FD0NumberOfSets$French0row0002528</t>
  </si>
  <si>
    <t>FD0NumberOfSets$German0row0002529</t>
  </si>
  <si>
    <t>FD0NumberOfSets$Japanese0row0002530</t>
  </si>
  <si>
    <t>FD0Scent$English UK0row0002531</t>
  </si>
  <si>
    <t>FD0Scent$English USA0row0002532</t>
  </si>
  <si>
    <t>FD0Scent$French0row0002533</t>
  </si>
  <si>
    <t>FD0Scent$German0row0002534</t>
  </si>
  <si>
    <t>FD0Scent$Japanese0row0002535</t>
  </si>
  <si>
    <t>If FD Thread Count is provided, it must be a whole number.</t>
  </si>
  <si>
    <t>FD0ThreadCount$English UK0row0002536</t>
  </si>
  <si>
    <t>FD0ThreadCount$English USA0row0002537</t>
  </si>
  <si>
    <t>FD0ThreadCount$French0row0002538</t>
  </si>
  <si>
    <t>FD0ThreadCount$German0row0002539</t>
  </si>
  <si>
    <t>FD0ThreadCount$Japanese0row0002540</t>
  </si>
  <si>
    <t>If FD Variation Theme is provided, it must match one of the items in the dropdown listbox.</t>
  </si>
  <si>
    <t>FD0VariationTheme$English UK0row0002541</t>
  </si>
  <si>
    <t>FD0VariationTheme$English USA0row0002542</t>
  </si>
  <si>
    <t>FD0VariationTheme$French0row0002543</t>
  </si>
  <si>
    <t>FD0VariationTheme$German0row0002544</t>
  </si>
  <si>
    <t>FD0VariationTheme$Japanese0row0002545</t>
  </si>
  <si>
    <t>If FD Wattage is provided, it must be a whole number.</t>
  </si>
  <si>
    <t>FD0Wattage$English UK0row0002546</t>
  </si>
  <si>
    <t>FD0Wattage$English USA0row0002547</t>
  </si>
  <si>
    <t>FD0Wattage$French0row0002548</t>
  </si>
  <si>
    <t>FD0Wattage$German0row0002549</t>
  </si>
  <si>
    <t>FD0Wattage$Japanese0row0002550</t>
  </si>
  <si>
    <t>temp-bugfix for pre v0.073.</t>
  </si>
  <si>
    <t>fedas0id$temp0bugfix for pre v0.073.0row0002551</t>
  </si>
  <si>
    <t>Wird die Fedas-ID angegeben, muss dies ein sechsstelliger Wert sein.</t>
  </si>
  <si>
    <t>fedas0id$German0row0002552</t>
  </si>
  <si>
    <t>FencingPommelType$English UK0row0002553</t>
  </si>
  <si>
    <t>FencingPommelType$English USA0row0002554</t>
  </si>
  <si>
    <t>FencingPommelType$French0row0002555</t>
  </si>
  <si>
    <t>FencingPommelType$German0row0002556</t>
  </si>
  <si>
    <t>FencingPommelType$Japanese0row0002557</t>
  </si>
  <si>
    <t>If File Size Unit of Measure is provided, it must match one of the items in the dropdown listbox.</t>
  </si>
  <si>
    <t>file0size0unit0of0measure$English UK0row0002558</t>
  </si>
  <si>
    <t>file0size0unit0of0measure$English USA0row0002559</t>
  </si>
  <si>
    <t>file0size0unit0of0measure$French0row0002560</t>
  </si>
  <si>
    <t>file0size0unit0of0measure$German0row0002561</t>
  </si>
  <si>
    <t>file0size0unit0of0measure$Japanese0row0002562</t>
  </si>
  <si>
    <t>If File Size is provided, it must be a decimal number.</t>
  </si>
  <si>
    <t>file0size$English UK0row0002563</t>
  </si>
  <si>
    <t>file0size$English USA0row0002564</t>
  </si>
  <si>
    <t>file0size$French0row0002565</t>
  </si>
  <si>
    <t>file0size$German0row0002566</t>
  </si>
  <si>
    <t>file0size$Japanese0row0002567</t>
  </si>
  <si>
    <t>flavor$English UK0row0002568</t>
  </si>
  <si>
    <t>flavor$English USA0row0002569</t>
  </si>
  <si>
    <t>flavor$French0row0002570</t>
  </si>
  <si>
    <t>flavor$German0row0002571</t>
  </si>
  <si>
    <t>flavor$Japanese0row0002572</t>
  </si>
  <si>
    <t>Flavor is not allowed for Alcoholic Beverages product types.</t>
  </si>
  <si>
    <t>flavor$English UK0row0002573</t>
  </si>
  <si>
    <t>flavor$English USA0row0002574</t>
  </si>
  <si>
    <t>flavor$French0row0002575</t>
  </si>
  <si>
    <t>flavor$German0row0002576</t>
  </si>
  <si>
    <t>flavor$Japanese0row0002577</t>
  </si>
  <si>
    <t>If Format is provided, it must match one of the items in the dropdown listbox.</t>
  </si>
  <si>
    <t>format10$English UK0row0002578</t>
  </si>
  <si>
    <t>format10$English USA0row0002579</t>
  </si>
  <si>
    <t>format10$French0row0002580</t>
  </si>
  <si>
    <t>format10$German0row0002581</t>
  </si>
  <si>
    <t>format10$Japanese0row0002582</t>
  </si>
  <si>
    <t>format1$English UK0row0002583</t>
  </si>
  <si>
    <t>format1$English USA0row0002584</t>
  </si>
  <si>
    <t>format1$French0row0002585</t>
  </si>
  <si>
    <t>format1$German0row0002586</t>
  </si>
  <si>
    <t>format1$Japanese0row0002587</t>
  </si>
  <si>
    <t>format2$English UK0row0002588</t>
  </si>
  <si>
    <t>format2$English USA0row0002589</t>
  </si>
  <si>
    <t>format2$French0row0002590</t>
  </si>
  <si>
    <t>format2$German0row0002591</t>
  </si>
  <si>
    <t>format2$Japanese0row0002592</t>
  </si>
  <si>
    <t>format3$English UK0row0002593</t>
  </si>
  <si>
    <t>format3$English USA0row0002594</t>
  </si>
  <si>
    <t>format3$French0row0002595</t>
  </si>
  <si>
    <t>format3$German0row0002596</t>
  </si>
  <si>
    <t>format3$Japanese0row0002597</t>
  </si>
  <si>
    <t>format4$English UK0row0002598</t>
  </si>
  <si>
    <t>format4$English USA0row0002599</t>
  </si>
  <si>
    <t>format4$French0row0002600</t>
  </si>
  <si>
    <t>format4$German0row0002601</t>
  </si>
  <si>
    <t>format4$Japanese0row0002602</t>
  </si>
  <si>
    <t>format5$English UK0row0002603</t>
  </si>
  <si>
    <t>format5$English USA0row0002604</t>
  </si>
  <si>
    <t>format5$French0row0002605</t>
  </si>
  <si>
    <t>format5$German0row0002606</t>
  </si>
  <si>
    <t>format5$Japanese0row0002607</t>
  </si>
  <si>
    <t>format6$English UK0row0002608</t>
  </si>
  <si>
    <t>format6$English USA0row0002609</t>
  </si>
  <si>
    <t>format6$French0row0002610</t>
  </si>
  <si>
    <t>format6$German0row0002611</t>
  </si>
  <si>
    <t>format6$Japanese0row0002612</t>
  </si>
  <si>
    <t>format7$English UK0row0002613</t>
  </si>
  <si>
    <t>format7$English USA0row0002614</t>
  </si>
  <si>
    <t>format7$French0row0002615</t>
  </si>
  <si>
    <t>format7$German0row0002616</t>
  </si>
  <si>
    <t>format7$Japanese0row0002617</t>
  </si>
  <si>
    <t>format8$English UK0row0002618</t>
  </si>
  <si>
    <t>format8$English USA0row0002619</t>
  </si>
  <si>
    <t>format8$French0row0002620</t>
  </si>
  <si>
    <t>format8$German0row0002621</t>
  </si>
  <si>
    <t>format8$Japanese0row0002622</t>
  </si>
  <si>
    <t>format9$English UK0row0002623</t>
  </si>
  <si>
    <t>format9$English USA0row0002624</t>
  </si>
  <si>
    <t>format9$French0row0002625</t>
  </si>
  <si>
    <t>format9$German0row0002626</t>
  </si>
  <si>
    <t>format9$Japanese0row0002627</t>
  </si>
  <si>
    <t>If Fulfillment Center ID is provided, it must match one of the items in the dropdown listbox.</t>
  </si>
  <si>
    <t>fulfillment0center0id$English UK0row0002628</t>
  </si>
  <si>
    <t>fulfillment0center0id$English USA0row0002629</t>
  </si>
  <si>
    <t>fulfillment0center0id$French0row0002630</t>
  </si>
  <si>
    <t>Wenn ein Versandzentrum ("Fulfillment Center ID") angegeben wird, muss dieses einem  in der Drop-down-Liste aufgeführten Eintrag entsprechen.</t>
  </si>
  <si>
    <t>fulfillment0center0id$German0row0002631</t>
  </si>
  <si>
    <t>fulfillment0center0id$Japanese0row0002632</t>
  </si>
  <si>
    <t>If Furisode Length Unit of Measurement is provided, it must match one of the items in the dropdown listbox.</t>
  </si>
  <si>
    <t>furisode0length0unit0of0measure$Japanese0row0002633</t>
  </si>
  <si>
    <t>If Furisode Length is provided, it must be a number, and must be less than 10,000,000,000.</t>
  </si>
  <si>
    <t>furisode0length$Japanese0row0002634</t>
  </si>
  <si>
    <t>If Furisode Width Unit of Measurement is provided, it must match one of the items in the dropdown listbox.</t>
  </si>
  <si>
    <t>furisode0width0unit0of0measure$Japanese0row0002635</t>
  </si>
  <si>
    <t>If Furisode Width is provided, it must be a number, and must be less than 10,000,000,000.</t>
  </si>
  <si>
    <t>furisode0width$Japanese0row0002636</t>
  </si>
  <si>
    <t>If Gem Type is provided, it must match one of the items in the dropdown listbox.</t>
  </si>
  <si>
    <t>GemType1$English UK0row0002637</t>
  </si>
  <si>
    <t>GemType1$English UK0row0002638</t>
  </si>
  <si>
    <t>GemType1$English USA0row0002639</t>
  </si>
  <si>
    <t>GemType1$English USA0row0002640</t>
  </si>
  <si>
    <t>GemType1$French0row0002641</t>
  </si>
  <si>
    <t>GemType1$French0row0002642</t>
  </si>
  <si>
    <t>GemType1$German0row0002643</t>
  </si>
  <si>
    <t>GemType1$German0row0002644</t>
  </si>
  <si>
    <t>GemType1$Japanese0row0002645</t>
  </si>
  <si>
    <t>GemType1$Japanese0row0002646</t>
  </si>
  <si>
    <t>GemType2$English UK0row0002647</t>
  </si>
  <si>
    <t>GemType2$English UK0row0002648</t>
  </si>
  <si>
    <t>GemType2$English USA0row0002649</t>
  </si>
  <si>
    <t>GemType2$English USA0row0002650</t>
  </si>
  <si>
    <t>GemType2$French0row0002651</t>
  </si>
  <si>
    <t>GemType2$French0row0002652</t>
  </si>
  <si>
    <t>GemType2$German0row0002653</t>
  </si>
  <si>
    <t>GemType2$German0row0002654</t>
  </si>
  <si>
    <t>GemType2$Japanese0row0002655</t>
  </si>
  <si>
    <t>GemType2$Japanese0row0002656</t>
  </si>
  <si>
    <t>GemType3$English UK0row0002657</t>
  </si>
  <si>
    <t>GemType3$English UK0row0002658</t>
  </si>
  <si>
    <t>GemType3$English USA0row0002659</t>
  </si>
  <si>
    <t>GemType3$English USA0row0002660</t>
  </si>
  <si>
    <t>GemType3$French0row0002661</t>
  </si>
  <si>
    <t>GemType3$French0row0002662</t>
  </si>
  <si>
    <t>GemType3$German0row0002663</t>
  </si>
  <si>
    <t>GemType3$German0row0002664</t>
  </si>
  <si>
    <t>GemType3$Japanese0row0002665</t>
  </si>
  <si>
    <t>GemType3$Japanese0row0002666</t>
  </si>
  <si>
    <t>If Genre 1 is provided, it must match one of the items in the dropdown listbox.</t>
  </si>
  <si>
    <t>genre1$English UK0row0002667</t>
  </si>
  <si>
    <t>Genre1 is required for SoftwareGames and VideoGames Product Types.</t>
  </si>
  <si>
    <t>genre1$English UK0row0002668</t>
  </si>
  <si>
    <t>Genre is not allowed for VideoGamesAccessories or VideoGamesHardware Product Types.</t>
  </si>
  <si>
    <t>genre1$English UK0row0002669</t>
  </si>
  <si>
    <t>genre1$English USA0row0002670</t>
  </si>
  <si>
    <t>genre1$English USA0row0002671</t>
  </si>
  <si>
    <t>genre1$French0row0002672</t>
  </si>
  <si>
    <t>genre1$French0row0002673</t>
  </si>
  <si>
    <t>genre1$French0row0002674</t>
  </si>
  <si>
    <t>genre1$German0row0002675</t>
  </si>
  <si>
    <t>genre1$German0row0002676</t>
  </si>
  <si>
    <t>genre1$German0row0002677</t>
  </si>
  <si>
    <t>genre1$Japanese0row0002678</t>
  </si>
  <si>
    <t>genre1$Japanese0row0002679</t>
  </si>
  <si>
    <t>genre1$Japanese0row0002680</t>
  </si>
  <si>
    <t>genre2$English UK0row0002681</t>
  </si>
  <si>
    <t>genre2$English USA0row0002682</t>
  </si>
  <si>
    <t>genre2$French0row0002683</t>
  </si>
  <si>
    <t>genre2$German0row0002684</t>
  </si>
  <si>
    <t>genre2$Japanese0row0002685</t>
  </si>
  <si>
    <t>genre3$English UK0row0002686</t>
  </si>
  <si>
    <t>genre3$English USA0row0002687</t>
  </si>
  <si>
    <t>genre3$French0row0002688</t>
  </si>
  <si>
    <t>genre3$German0row0002689</t>
  </si>
  <si>
    <t>genre3$Japanese0row0002690</t>
  </si>
  <si>
    <t>genre4$English UK0row0002691</t>
  </si>
  <si>
    <t>genre4$English USA0row0002692</t>
  </si>
  <si>
    <t>genre4$French0row0002693</t>
  </si>
  <si>
    <t>genre4$German0row0002694</t>
  </si>
  <si>
    <t>genre4$Japanese0row0002695</t>
  </si>
  <si>
    <t>genre5$English UK0row0002696</t>
  </si>
  <si>
    <t>genre5$English USA0row0002697</t>
  </si>
  <si>
    <t>genre5$French0row0002698</t>
  </si>
  <si>
    <t>genre5$German0row0002699</t>
  </si>
  <si>
    <t>genre5$Japanese0row0002700</t>
  </si>
  <si>
    <t>If Gift Wrap Price Adjust is provided, it must be a number with no more than 20 digits to the left of the decimal.</t>
  </si>
  <si>
    <t>gift0wrap0price0adj$English UK0row0002701</t>
  </si>
  <si>
    <t>gift0wrap0price0adj$English USA0row0002702</t>
  </si>
  <si>
    <t>gift0wrap0price0adj$French0row0002703</t>
  </si>
  <si>
    <t>gift0wrap0price0adj$French0row0002704</t>
  </si>
  <si>
    <t>gift0wrap0price0adj$German0row0002705</t>
  </si>
  <si>
    <t>gift0wrap0price0adj$German0row0002706</t>
  </si>
  <si>
    <t>gift0wrap0price0adj$Japanese0row0002707</t>
  </si>
  <si>
    <t>If Gift Wrap Tax Adjust is provided, it must be a number with no more than 20 digits to the left of the decimal.</t>
  </si>
  <si>
    <t>gift0wrap0tax0adj$English UK0row0002708</t>
  </si>
  <si>
    <t>gift0wrap0tax0adj$English USA0row0002709</t>
  </si>
  <si>
    <t>gift0wrap0tax0adj$French0row0002710</t>
  </si>
  <si>
    <t>gift0wrap0tax0adj$German0row0002711</t>
  </si>
  <si>
    <t>gift0wrap0tax0adj$Japanese0row0002712</t>
  </si>
  <si>
    <t>GiftMessage$English UK0row0002713</t>
  </si>
  <si>
    <t>GiftMessage$English USA0row0002714</t>
  </si>
  <si>
    <t>GiftMessage$French0row0002715</t>
  </si>
  <si>
    <t>GiftMessage$German0row0002716</t>
  </si>
  <si>
    <t>GiftMessage$Japanese0row0002717</t>
  </si>
  <si>
    <t>If Golf Loft is provided, it must be a number less than 10,000,000,000.</t>
  </si>
  <si>
    <t>GolfLoft$English UK0row0002718</t>
  </si>
  <si>
    <t>GolfLoft$English USA0row0002719</t>
  </si>
  <si>
    <t>GolfLoft$French0row0002720</t>
  </si>
  <si>
    <t>GolfLoft$German0row0002721</t>
  </si>
  <si>
    <t>GolfLoft$Japanese0row0002722</t>
  </si>
  <si>
    <t>GripSize$English UK0row0002723</t>
  </si>
  <si>
    <t>GripSize$English USA0row0002724</t>
  </si>
  <si>
    <t>GripSize$French0row0002725</t>
  </si>
  <si>
    <t>GripSize$German0row0002726</t>
  </si>
  <si>
    <t>GripSize$Japanese0row0002727</t>
  </si>
  <si>
    <t>GripType$English UK0row0002728</t>
  </si>
  <si>
    <t>GripType$English USA0row0002729</t>
  </si>
  <si>
    <t>GripType$French0row0002730</t>
  </si>
  <si>
    <t>GripType$German0row0002731</t>
  </si>
  <si>
    <t>GripType$Japanese0row0002732</t>
  </si>
  <si>
    <t>If Grit Rating is provided, it must be a positive whole number.</t>
  </si>
  <si>
    <t>grit0rating$English UK0row0002733</t>
  </si>
  <si>
    <t>Grit Rating is allowed only for Tools product types.</t>
  </si>
  <si>
    <t>grit0rating$English UK0row0002734</t>
  </si>
  <si>
    <t>grit0rating$English USA0row0002735</t>
  </si>
  <si>
    <t>grit0rating$English USA0row0002736</t>
  </si>
  <si>
    <t>grit0rating$French0row0002737</t>
  </si>
  <si>
    <t>grit0rating$French0row0002738</t>
  </si>
  <si>
    <t>Wenn Grit Rating angegeben wird, muss es eine positive Ganzzahl sein.</t>
  </si>
  <si>
    <t>grit0rating$German0row0002739</t>
  </si>
  <si>
    <t>Grit Rating  darf  nur für den Produkttypen Tools angegeben werden.</t>
  </si>
  <si>
    <t>grit0rating$German0row0002740</t>
  </si>
  <si>
    <t>grit0rating$Japanese0row0002741</t>
  </si>
  <si>
    <t>grit0rating$Japanese0row0002742</t>
  </si>
  <si>
    <t>If Guitar Attribute is provided, it must match one of the items in the dropdown listbox.</t>
  </si>
  <si>
    <t>guitar0attribute$English UK0row0002743</t>
  </si>
  <si>
    <t>guitar0attribute$English USA0row0002744</t>
  </si>
  <si>
    <t>guitar0attribute$French0row0002745</t>
  </si>
  <si>
    <t>guitar0attribute$German0row0002746</t>
  </si>
  <si>
    <t>guitar0attribute$Japanese0row0002747</t>
  </si>
  <si>
    <t>If Guitar Bridge System is provided, it must match one of the items in the dropdown listbox.</t>
  </si>
  <si>
    <t>guitar0bridge0system$English UK0row0002748</t>
  </si>
  <si>
    <t>guitar0bridge0system$English USA0row0002749</t>
  </si>
  <si>
    <t>guitar0bridge0system$French0row0002750</t>
  </si>
  <si>
    <t>guitar0bridge0system$German0row0002751</t>
  </si>
  <si>
    <t>guitar0bridge0system$Japanese0row0002752</t>
  </si>
  <si>
    <t>If Guitar Pick Thickness is provided, it must match one of the items in the dropdown listbox.</t>
  </si>
  <si>
    <t>guitar0pick0thickness$English UK0row0002753</t>
  </si>
  <si>
    <t>guitar0pick0thickness$English USA0row0002754</t>
  </si>
  <si>
    <t>guitar0pick0thickness$French0row0002755</t>
  </si>
  <si>
    <t>guitar0pick0thickness$German0row0002756</t>
  </si>
  <si>
    <t>guitar0pick0thickness$Japanese0row0002757</t>
  </si>
  <si>
    <t>If Guitar Pickup Configuration is provided, it must match one of the items in the dropdown listbox.</t>
  </si>
  <si>
    <t>guitar0pickup0configuration$English UK0row0002758</t>
  </si>
  <si>
    <t>guitar0pickup0configuration$English USA0row0002759</t>
  </si>
  <si>
    <t>guitar0pickup0configuration$French0row0002760</t>
  </si>
  <si>
    <t>guitar0pickup0configuration$German0row0002761</t>
  </si>
  <si>
    <t>guitar0pickup0configuration$Japanese0row0002762</t>
  </si>
  <si>
    <t>If Hair Type is provided, it must match one of the items in the dropdown listbox.</t>
  </si>
  <si>
    <t>hair0type1$English UK0row0002763</t>
  </si>
  <si>
    <t>hair0type1$English USA0row0002764</t>
  </si>
  <si>
    <t>hair0type1$French0row0002765</t>
  </si>
  <si>
    <t>hair0type1$German0row0002766</t>
  </si>
  <si>
    <t>hair0type1$Japanese0row0002767</t>
  </si>
  <si>
    <t>hair0type2$English UK0row0002768</t>
  </si>
  <si>
    <t>hair0type2$English USA0row0002769</t>
  </si>
  <si>
    <t>hair0type2$French0row0002770</t>
  </si>
  <si>
    <t>hair0type2$German0row0002771</t>
  </si>
  <si>
    <t>hair0type2$Japanese0row0002772</t>
  </si>
  <si>
    <t>hair0type3$English UK0row0002773</t>
  </si>
  <si>
    <t>hair0type3$English USA0row0002774</t>
  </si>
  <si>
    <t>hair0type3$French0row0002775</t>
  </si>
  <si>
    <t>hair0type3$German0row0002776</t>
  </si>
  <si>
    <t>hair0type3$Japanese0row0002777</t>
  </si>
  <si>
    <t>If Hallmark is provided, it must match one of the items in the dropdown listbox.</t>
  </si>
  <si>
    <t>Hallmark$English UK0row0002778</t>
  </si>
  <si>
    <t>Hallmark$English USA0row0002779</t>
  </si>
  <si>
    <t>Hallmark$French0row0002780</t>
  </si>
  <si>
    <t>Hallmark$German0row0002781</t>
  </si>
  <si>
    <t>Hallmark$Japanese0row0002782</t>
  </si>
  <si>
    <t>If Handle Height Unit of Measure is provided, it must match one of the items in the dropdown listbox.</t>
  </si>
  <si>
    <t>handle0height0unit0of0measure$English UK0row0002783</t>
  </si>
  <si>
    <t>handle0height0unit0of0measure$English USA0row0002784</t>
  </si>
  <si>
    <t>handle0height0unit0of0measure$French0row0002785</t>
  </si>
  <si>
    <t>handle0height0unit0of0measure$German0row0002786</t>
  </si>
  <si>
    <t>handle0height0unit0of0measure$Japanese0row0002787</t>
  </si>
  <si>
    <t>If Hand is provided, it must match one of the items in the dropdown listbox.</t>
  </si>
  <si>
    <t>handle0height$English UK0row0002788</t>
  </si>
  <si>
    <t>handle0height$English USA0row0002789</t>
  </si>
  <si>
    <t>handle0height$French0row0002790</t>
  </si>
  <si>
    <t>handle0height$German0row0002791</t>
  </si>
  <si>
    <t>handle0height$Japanese0row0002792</t>
  </si>
  <si>
    <t>Hand$English UK0row0002793</t>
  </si>
  <si>
    <t>Hand$English USA0row0002794</t>
  </si>
  <si>
    <t>Hand$French0row0002795</t>
  </si>
  <si>
    <t>Hand$German0row0002796</t>
  </si>
  <si>
    <t>Hand$Japanese0row0002797</t>
  </si>
  <si>
    <t>^(Software|SoftwareGames)$</t>
  </si>
  <si>
    <t>Hardware Platform 1 is not allowed for Software or SoftwareGames Product Types.</t>
  </si>
  <si>
    <t>hardware0platform1$English UK0row0002798</t>
  </si>
  <si>
    <t>Hardware Platform 1 is required for VideoGames, VideoGamesAccessories, and VideoGamesHardware Product Types, and must match one of the items in the dropdown listbox.</t>
  </si>
  <si>
    <t>hardware0platform1$English UK0row0002799</t>
  </si>
  <si>
    <t>hardware0platform1$English USA0row0002800</t>
  </si>
  <si>
    <t>Hardware Platform 1 is required for VideoGames, VideoGamesAccessories, and VideoGamesHardware Product Types.</t>
  </si>
  <si>
    <t>hardware0platform1$English USA0row0002801</t>
  </si>
  <si>
    <t>hardware0platform1$French0row0002802</t>
  </si>
  <si>
    <t>hardware0platform1$French0row0002803</t>
  </si>
  <si>
    <t>hardware0platform1$German0row0002804</t>
  </si>
  <si>
    <t>hardware0platform1$German0row0002805</t>
  </si>
  <si>
    <t>hardware0platform1$Japanese0row0002806</t>
  </si>
  <si>
    <t>hardware0platform1$Japanese0row0002807</t>
  </si>
  <si>
    <t>Hardware Platform 2 is not allowed for Software, SoftwareGames, or VideoGames Product Types.</t>
  </si>
  <si>
    <t>hardware0platform2$English UK0row0002808</t>
  </si>
  <si>
    <t>If Hardware Platform 2 is provided, it must match one of the items in the dropdown listbox.</t>
  </si>
  <si>
    <t>hardware0platform2$English UK0row0002809</t>
  </si>
  <si>
    <t>hardware0platform2$English USA0row0002810</t>
  </si>
  <si>
    <t>hardware0platform2$French0row0002811</t>
  </si>
  <si>
    <t>hardware0platform2$French0row0002812</t>
  </si>
  <si>
    <t>hardware0platform2$German0row0002813</t>
  </si>
  <si>
    <t>hardware0platform2$German0row0002814</t>
  </si>
  <si>
    <t>hardware0platform2$Japanese0row0002815</t>
  </si>
  <si>
    <t>hardware0platform2$Japanese0row0002816</t>
  </si>
  <si>
    <t>hardware0platform3$English UK0row0002817</t>
  </si>
  <si>
    <t>If Hardware Platform 3 is provided, it must match one of the items in the dropdown listbox.</t>
  </si>
  <si>
    <t>hardware0platform3$English UK0row0002818</t>
  </si>
  <si>
    <t>hardware0platform3$English USA0row0002819</t>
  </si>
  <si>
    <t>hardware0platform3$French0row0002820</t>
  </si>
  <si>
    <t>hardware0platform3$French0row0002821</t>
  </si>
  <si>
    <t>hardware0platform3$German0row0002822</t>
  </si>
  <si>
    <t>hardware0platform3$German0row0002823</t>
  </si>
  <si>
    <t>hardware0platform3$Japanese0row0002824</t>
  </si>
  <si>
    <t>hardware0platform3$Japanese0row0002825</t>
  </si>
  <si>
    <t>hardware0platform4$English UK0row0002826</t>
  </si>
  <si>
    <t>hardware0platform4$English UK0row0002827</t>
  </si>
  <si>
    <t>hardware0platform4$English USA0row0002828</t>
  </si>
  <si>
    <t>hardware0platform4$French0row0002829</t>
  </si>
  <si>
    <t>hardware0platform4$French0row0002830</t>
  </si>
  <si>
    <t>hardware0platform4$German0row0002831</t>
  </si>
  <si>
    <t>hardware0platform4$German0row0002832</t>
  </si>
  <si>
    <t>hardware0platform4$Japanese0row0002833</t>
  </si>
  <si>
    <t>hardware0platform4$Japanese0row0002834</t>
  </si>
  <si>
    <t>hardware0platform5$English UK0row0002835</t>
  </si>
  <si>
    <t>hardware0platform5$English UK0row0002836</t>
  </si>
  <si>
    <t>hardware0platform5$English USA0row0002837</t>
  </si>
  <si>
    <t>hardware0platform5$French0row0002838</t>
  </si>
  <si>
    <t>hardware0platform5$French0row0002839</t>
  </si>
  <si>
    <t>hardware0platform5$German0row0002840</t>
  </si>
  <si>
    <t>hardware0platform5$German0row0002841</t>
  </si>
  <si>
    <t>hardware0platform5$Japanese0row0002842</t>
  </si>
  <si>
    <t>hardware0platform5$Japanese0row0002843</t>
  </si>
  <si>
    <t>If Head Size is provided, it must match one of the items in the dropdown listbox.</t>
  </si>
  <si>
    <t>HeadSize$English UK0row0002844</t>
  </si>
  <si>
    <t>HeadSize$English USA0row0002845</t>
  </si>
  <si>
    <t>HeadSize$French0row0002846</t>
  </si>
  <si>
    <t>HeadSize$German0row0002847</t>
  </si>
  <si>
    <t>HeadSize$Japanese0row0002848</t>
  </si>
  <si>
    <t>If Heel Height Unit of Measure is provided, it must match one of the items in the dropdown listbox.</t>
  </si>
  <si>
    <t>heel0height0unit0of0measure$English UK0row0002849</t>
  </si>
  <si>
    <t>heel0height0unit0of0measure$English USA0row0002850</t>
  </si>
  <si>
    <t>heel0height0unit0of0measure$French0row0002851</t>
  </si>
  <si>
    <t>If Heel Height is provided, Heel Height Unit of Measure is required.</t>
  </si>
  <si>
    <t>heel0height0unit0of0measure$German0row0002852</t>
  </si>
  <si>
    <t>heel0height0unit0of0measure$German0row0002853</t>
  </si>
  <si>
    <t>heel0height0unit0of0measure$Japanese0row0002854</t>
  </si>
  <si>
    <t>If Heel Height is provided, it must match one of the items in the dropdown listbox.</t>
  </si>
  <si>
    <t>heel0height$English UK0row0002855</t>
  </si>
  <si>
    <t>heel0height$English USA0row0002856</t>
  </si>
  <si>
    <t>heel0height$French0row0002857</t>
  </si>
  <si>
    <t>heel0height$German0row0002858</t>
  </si>
  <si>
    <t>heel0height$Japanese0row0002859</t>
  </si>
  <si>
    <t>If Heel Type is provided, it must match one of the items in the dropdown listbox.</t>
  </si>
  <si>
    <t>heel0type$English UK0row0002860</t>
  </si>
  <si>
    <t>heel0type$English USA0row0002861</t>
  </si>
  <si>
    <t>heel0type$French0row0002862</t>
  </si>
  <si>
    <t>heel0type$German0row0002863</t>
  </si>
  <si>
    <t>heel0type$Japanese0row0002864</t>
  </si>
  <si>
    <t>If Height Unit of Measurement is provided, it must match one of the items in the dropdown listbox.</t>
  </si>
  <si>
    <t>HeightUnitOfMeasurement$English UK0row0002865</t>
  </si>
  <si>
    <t>HeightUnitOfMeasurement$English USA0row0002866</t>
  </si>
  <si>
    <t>HeightUnitOfMeasurement$French0row0002867</t>
  </si>
  <si>
    <t>HeightUnitOfMeasurement$German0row0002868</t>
  </si>
  <si>
    <t>HeightUnitOfMeasurement$Japanese0row0002869</t>
  </si>
  <si>
    <t>If Height is provided, it must be a number less than 10,000,000,000.</t>
  </si>
  <si>
    <t>Height$English UK0row0002870</t>
  </si>
  <si>
    <t>If Height is provided, it must be a number.</t>
  </si>
  <si>
    <t>Height$English UK0row0002871</t>
  </si>
  <si>
    <t>Height$English USA0row0002872</t>
  </si>
  <si>
    <t>Height$English USA0row0002873</t>
  </si>
  <si>
    <t>Height$French0row0002874</t>
  </si>
  <si>
    <t>Height$French0row0002875</t>
  </si>
  <si>
    <t>Height$German0row0002876</t>
  </si>
  <si>
    <t>Height$German0row0002877</t>
  </si>
  <si>
    <t>Height$Japanese0row0002878</t>
  </si>
  <si>
    <t>Height$Japanese0row0002879</t>
  </si>
  <si>
    <t>If Horsepower is provided, it must be a number less than 10,000,000,000.</t>
  </si>
  <si>
    <t>Horsepower$English UK0row0002880</t>
  </si>
  <si>
    <t>Horsepower$English USA0row0002881</t>
  </si>
  <si>
    <t>Horsepower$French0row0002882</t>
  </si>
  <si>
    <t>Horsepower$German0row0002883</t>
  </si>
  <si>
    <t>Horsepower$Japanese0row0002884</t>
  </si>
  <si>
    <t>Host has a maximum of 200 characters.</t>
  </si>
  <si>
    <t>host10$English UK0row0002885</t>
  </si>
  <si>
    <t>host10$English USA0row0002886</t>
  </si>
  <si>
    <t>host10$French0row0002887</t>
  </si>
  <si>
    <t>host10$German0row0002888</t>
  </si>
  <si>
    <t>host10$Japanese0row0002889</t>
  </si>
  <si>
    <t>host1$English UK0row0002890</t>
  </si>
  <si>
    <t>host1$English USA0row0002891</t>
  </si>
  <si>
    <t>host1$French0row0002892</t>
  </si>
  <si>
    <t>host1$German0row0002893</t>
  </si>
  <si>
    <t>host1$Japanese0row0002894</t>
  </si>
  <si>
    <t>host2$English UK0row0002895</t>
  </si>
  <si>
    <t>host2$English USA0row0002896</t>
  </si>
  <si>
    <t>host2$French0row0002897</t>
  </si>
  <si>
    <t>host2$German0row0002898</t>
  </si>
  <si>
    <t>host2$Japanese0row0002899</t>
  </si>
  <si>
    <t>host3$English UK0row0002900</t>
  </si>
  <si>
    <t>host3$English USA0row0002901</t>
  </si>
  <si>
    <t>host3$French0row0002902</t>
  </si>
  <si>
    <t>host3$German0row0002903</t>
  </si>
  <si>
    <t>host3$Japanese0row0002904</t>
  </si>
  <si>
    <t>host4$English UK0row0002905</t>
  </si>
  <si>
    <t>host4$English USA0row0002906</t>
  </si>
  <si>
    <t>host4$French0row0002907</t>
  </si>
  <si>
    <t>host4$German0row0002908</t>
  </si>
  <si>
    <t>host4$Japanese0row0002909</t>
  </si>
  <si>
    <t>host5$English UK0row0002910</t>
  </si>
  <si>
    <t>host5$English USA0row0002911</t>
  </si>
  <si>
    <t>host5$French0row0002912</t>
  </si>
  <si>
    <t>host5$German0row0002913</t>
  </si>
  <si>
    <t>host5$Japanese0row0002914</t>
  </si>
  <si>
    <t>host6$English UK0row0002915</t>
  </si>
  <si>
    <t>host6$English USA0row0002916</t>
  </si>
  <si>
    <t>host6$French0row0002917</t>
  </si>
  <si>
    <t>host6$German0row0002918</t>
  </si>
  <si>
    <t>host6$Japanese0row0002919</t>
  </si>
  <si>
    <t>host7$English UK0row0002920</t>
  </si>
  <si>
    <t>host7$English USA0row0002921</t>
  </si>
  <si>
    <t>host7$French0row0002922</t>
  </si>
  <si>
    <t>host7$German0row0002923</t>
  </si>
  <si>
    <t>host7$Japanese0row0002924</t>
  </si>
  <si>
    <t>host8$English UK0row0002925</t>
  </si>
  <si>
    <t>host8$English USA0row0002926</t>
  </si>
  <si>
    <t>host8$French0row0002927</t>
  </si>
  <si>
    <t>host8$German0row0002928</t>
  </si>
  <si>
    <t>host8$Japanese0row0002929</t>
  </si>
  <si>
    <t>host9$English UK0row0002930</t>
  </si>
  <si>
    <t>host9$English USA0row0002931</t>
  </si>
  <si>
    <t>host9$French0row0002932</t>
  </si>
  <si>
    <t>host9$German0row0002933</t>
  </si>
  <si>
    <t>host9$Japanese0row0002934</t>
  </si>
  <si>
    <t>indications$English UK0row0002935</t>
  </si>
  <si>
    <t>indications$English USA0row0002936</t>
  </si>
  <si>
    <t>indications$French0row0002937</t>
  </si>
  <si>
    <t>indications$German0row0002938</t>
  </si>
  <si>
    <t>indications$Japanese0row0002939</t>
  </si>
  <si>
    <t>ingredients1$English UK0row0002940</t>
  </si>
  <si>
    <t>ingredients1$English USA0row0002941</t>
  </si>
  <si>
    <t>ingredients1$French0row0002942</t>
  </si>
  <si>
    <t>ingredients1$German0row0002943</t>
  </si>
  <si>
    <t>ingredients1$Japanese0row0002944</t>
  </si>
  <si>
    <t>ingredients2$English UK0row0002945</t>
  </si>
  <si>
    <t>ingredients2$English USA0row0002946</t>
  </si>
  <si>
    <t>ingredients2$French0row0002947</t>
  </si>
  <si>
    <t>ingredients2$German0row0002948</t>
  </si>
  <si>
    <t>ingredients2$Japanese0row0002949</t>
  </si>
  <si>
    <t>ingredients3$English UK0row0002950</t>
  </si>
  <si>
    <t>ingredients3$English USA0row0002951</t>
  </si>
  <si>
    <t>ingredients3$French0row0002952</t>
  </si>
  <si>
    <t>ingredients3$German0row0002953</t>
  </si>
  <si>
    <t>ingredients3$Japanese0row0002954</t>
  </si>
  <si>
    <t>ingredients$English UK0row0002955</t>
  </si>
  <si>
    <t>ingredients$English UK0row0002956</t>
  </si>
  <si>
    <t>ingredients$English USA0row0002957</t>
  </si>
  <si>
    <t>ingredients$English USA0row0002958</t>
  </si>
  <si>
    <t>ingredients$French0row0002959</t>
  </si>
  <si>
    <t>ingredients$French0row0002960</t>
  </si>
  <si>
    <t>ingredients$German0row0002961</t>
  </si>
  <si>
    <t>ingredients$German0row0002962</t>
  </si>
  <si>
    <t>ingredients$Japanese0row0002963</t>
  </si>
  <si>
    <t>ingredients$Japanese0row0002964</t>
  </si>
  <si>
    <t>If Inner Material is provided, it must match one of the items in the dropdown listbox.</t>
  </si>
  <si>
    <t>inner0material$English UK0row0002965</t>
  </si>
  <si>
    <t>inner0material$English USA0row0002966</t>
  </si>
  <si>
    <t>inner0material$French0row0002967</t>
  </si>
  <si>
    <t>inner0material$German0row0002968</t>
  </si>
  <si>
    <t>inner0material$Japanese0row0002969</t>
  </si>
  <si>
    <t>Inscription1$English UK0row0002970</t>
  </si>
  <si>
    <t>If Inscription is provided, it must match one of the items in the dropdown listbox.</t>
  </si>
  <si>
    <t>Inscription1$English UK0row0002971</t>
  </si>
  <si>
    <t>Inscription1$English USA0row0002972</t>
  </si>
  <si>
    <t>Inscription1$English USA0row0002973</t>
  </si>
  <si>
    <t>Inscription1$French0row0002974</t>
  </si>
  <si>
    <t>Inscription1$French0row0002975</t>
  </si>
  <si>
    <t>Inscription1$German0row0002976</t>
  </si>
  <si>
    <t>Inscription1$German0row0002977</t>
  </si>
  <si>
    <t>Inscription1$Japanese0row0002978</t>
  </si>
  <si>
    <t>Inscription1$Japanese0row0002979</t>
  </si>
  <si>
    <t>Inscription2$English UK0row0002980</t>
  </si>
  <si>
    <t>Inscription2$English UK0row0002981</t>
  </si>
  <si>
    <t>Inscription2$English USA0row0002982</t>
  </si>
  <si>
    <t>Inscription2$English USA0row0002983</t>
  </si>
  <si>
    <t>Inscription2$French0row0002984</t>
  </si>
  <si>
    <t>Inscription2$French0row0002985</t>
  </si>
  <si>
    <t>Inscription2$German0row0002986</t>
  </si>
  <si>
    <t>Inscription2$German0row0002987</t>
  </si>
  <si>
    <t>Inscription2$Japanese0row0002988</t>
  </si>
  <si>
    <t>Inscription2$Japanese0row0002989</t>
  </si>
  <si>
    <t>Inscription3$English UK0row0002990</t>
  </si>
  <si>
    <t>Inscription3$English UK0row0002991</t>
  </si>
  <si>
    <t>Inscription3$English USA0row0002992</t>
  </si>
  <si>
    <t>Inscription3$English USA0row0002993</t>
  </si>
  <si>
    <t>Inscription3$French0row0002994</t>
  </si>
  <si>
    <t>Inscription3$French0row0002995</t>
  </si>
  <si>
    <t>Inscription3$German0row0002996</t>
  </si>
  <si>
    <t>Inscription3$German0row0002997</t>
  </si>
  <si>
    <t>Inscription3$Japanese0row0002998</t>
  </si>
  <si>
    <t>Inscription3$Japanese0row0002999</t>
  </si>
  <si>
    <t>If Inseam Length Unit of Measure is provided, it must match one of the items in the dropdown listbox.</t>
  </si>
  <si>
    <t>inseam0length0unit0of0measure$English UK0row0003000</t>
  </si>
  <si>
    <t>inseam0length0unit0of0measure$English USA0row0003001</t>
  </si>
  <si>
    <t>inseam0length0unit0of0measure$French0row0003002</t>
  </si>
  <si>
    <t>If Inseam Length is provided, Inseam Length Unit of Measure is required.</t>
  </si>
  <si>
    <t>inseam0length0unit0of0measure$German0row0003003</t>
  </si>
  <si>
    <t>inseam0length0unit0of0measure$German0row0003004</t>
  </si>
  <si>
    <t>inseam0length0unit0of0measure$Japanese0row0003005</t>
  </si>
  <si>
    <t>If Inseam Length is provided, it must be a number, and must be less than 10,000,000,000.</t>
  </si>
  <si>
    <t>inseam0length$English UK0row0003006</t>
  </si>
  <si>
    <t>inseam0length$English USA0row0003007</t>
  </si>
  <si>
    <t>inseam0length$French0row0003008</t>
  </si>
  <si>
    <t>If Inseam Length is provided, it must match one of the items in the dropdown listbox.</t>
  </si>
  <si>
    <t>inseam0length$German0row0003009</t>
  </si>
  <si>
    <t>inseam0length$German0row0003010</t>
  </si>
  <si>
    <t>inseam0length$Japanese0row0003011</t>
  </si>
  <si>
    <t>If Instrument Key is provided, it must match one of the items in the dropdown listbox.</t>
  </si>
  <si>
    <t>instrument0key$English UK0row0003012</t>
  </si>
  <si>
    <t>instrument0key$English USA0row0003013</t>
  </si>
  <si>
    <t>instrument0key$French0row0003014</t>
  </si>
  <si>
    <t>instrument0key$German0row0003015</t>
  </si>
  <si>
    <t>instrument0key$Japanese0row0003016</t>
  </si>
  <si>
    <t>If Instrument Size is provided, it must match one of the items in the dropdown listbox.</t>
  </si>
  <si>
    <t>instrument0size$English UK0row0003017</t>
  </si>
  <si>
    <t>instrument0size$English USA0row0003018</t>
  </si>
  <si>
    <t>instrument0size$French0row0003019</t>
  </si>
  <si>
    <t>instrument0size$German0row0003020</t>
  </si>
  <si>
    <t>instrument0size$Japanese0row0003021</t>
  </si>
  <si>
    <t>If Is AC Adapter Included is provided, it must be True or False.</t>
  </si>
  <si>
    <t>is0ac0adapter0included$English UK0row0003022</t>
  </si>
  <si>
    <t>is0ac0adapter0included$English USA0row0003023</t>
  </si>
  <si>
    <t>is0ac0adapter0included$French0row0003024</t>
  </si>
  <si>
    <t>is0ac0adapter0included$German0row0003025</t>
  </si>
  <si>
    <t>is0ac0adapter0included$Japanese0row0003026</t>
  </si>
  <si>
    <t>If Is Adult Product  is provided, it must be True or False.</t>
  </si>
  <si>
    <t>is0adult0product$English UK0row0003027</t>
  </si>
  <si>
    <t>is0adult0product$English USA0row0003028</t>
  </si>
  <si>
    <t>is0adult0product$French0row0003029</t>
  </si>
  <si>
    <t>is0adult0product$German0row0003030</t>
  </si>
  <si>
    <t>is0adult0product$Japanese0row0003031</t>
  </si>
  <si>
    <t>If Is Assembly Required is provided, it must be True or False.</t>
  </si>
  <si>
    <t>is0assembly0required$English UK0row0003032</t>
  </si>
  <si>
    <t>is0assembly0required$English USA0row0003033</t>
  </si>
  <si>
    <t>is0assembly0required$French0row0003034</t>
  </si>
  <si>
    <t>is0assembly0required$German0row0003035</t>
  </si>
  <si>
    <t>is0assembly0required$Japanese0row0003036</t>
  </si>
  <si>
    <t>If Is Discontinued by Manufacturer  is provided, it must be True or False.</t>
  </si>
  <si>
    <t>is0discontinued0by0manufacturer$English UK0row0003037</t>
  </si>
  <si>
    <t>is0discontinued0by0manufacturer$English USA0row0003038</t>
  </si>
  <si>
    <t>is0discontinued0by0manufacturer$French0row0003039</t>
  </si>
  <si>
    <t>Der Eintrag im Feld "Is Discontinued by Manufacturer" muss entweder Ja oder Nein lauten.</t>
  </si>
  <si>
    <t>is0discontinued0by0manufacturer$German0row0003040</t>
  </si>
  <si>
    <t>is0discontinued0by0manufacturer$Japanese0row0003041</t>
  </si>
  <si>
    <t>If Is Gift Message Available is provided, it must be True or False.</t>
  </si>
  <si>
    <t>is0gift0message0available$English UK0row0003042</t>
  </si>
  <si>
    <t>is0gift0message0available$English USA0row0003043</t>
  </si>
  <si>
    <t>is0gift0message0available$French0row0003044</t>
  </si>
  <si>
    <t>Wenn Sie für "Is Gift Message Available" einen Wert angeben, muss dieser "Ja" oder "Nein" lauten.</t>
  </si>
  <si>
    <t>is0gift0message0available$German0row0003045</t>
  </si>
  <si>
    <t>is0gift0message0available$Japanese0row0003046</t>
  </si>
  <si>
    <t>If Is Gift Wrap Available is provided, it must be True or False.</t>
  </si>
  <si>
    <t>is0giftwrap0available$English UK0row0003047</t>
  </si>
  <si>
    <t>is0giftwrap0available$English USA0row0003048</t>
  </si>
  <si>
    <t>is0giftwrap0available$French0row0003049</t>
  </si>
  <si>
    <t>is0giftwrap0available$German0row0003050</t>
  </si>
  <si>
    <t>is0giftwrap0available$Japanese0row0003051</t>
  </si>
  <si>
    <t>If Is Perishable is provided, it must be True or False.</t>
  </si>
  <si>
    <t>is0perishable$English UK0row0003052</t>
  </si>
  <si>
    <t>is0perishable$English USA0row0003053</t>
  </si>
  <si>
    <t>is0perishable$French0row0003054</t>
  </si>
  <si>
    <t>is0perishable$German0row0003055</t>
  </si>
  <si>
    <t>is0perishable$Japanese0row0003056</t>
  </si>
  <si>
    <t>If Is Recalled is provided, it must be True or False.</t>
  </si>
  <si>
    <t>is0recalled$English UK0row0003057</t>
  </si>
  <si>
    <t>is0recalled$English USA0row0003058</t>
  </si>
  <si>
    <t>is0recalled$French0row0003059</t>
  </si>
  <si>
    <t>is0recalled$German0row0003060</t>
  </si>
  <si>
    <t>is0recalled$Japanese0row0003061</t>
  </si>
  <si>
    <t>If Is Shipping Restricted is provided, it must be True or False.</t>
  </si>
  <si>
    <t>is0shipping0restricted$English UK0row0003062</t>
  </si>
  <si>
    <t>is0shipping0restricted$English USA0row0003063</t>
  </si>
  <si>
    <t>is0shipping0restricted$French0row0003064</t>
  </si>
  <si>
    <t>is0shipping0restricted$German0row0003065</t>
  </si>
  <si>
    <t>is0shipping0restricted$Japanese0row0003066</t>
  </si>
  <si>
    <t>item0condition$English UK0row0003067</t>
  </si>
  <si>
    <t>If Item Condition is provided, it must match one of the items in the dropdown listbox.</t>
  </si>
  <si>
    <t>item0condition$English UK0row0003068</t>
  </si>
  <si>
    <t>item0condition$English USA0row0003069</t>
  </si>
  <si>
    <t>item0condition$English USA0row0003070</t>
  </si>
  <si>
    <t>item0condition$French0row0003071</t>
  </si>
  <si>
    <t>item0condition$French0row0003072</t>
  </si>
  <si>
    <t>item0condition$German0row0003073</t>
  </si>
  <si>
    <t>item0condition$German0row0003074</t>
  </si>
  <si>
    <t>item0condition$Japanese0row0003075</t>
  </si>
  <si>
    <t>item0condition$Japanese0row0003076</t>
  </si>
  <si>
    <t>If Item Dimension Unit of Measure is provided, it must match one of the items in the dropdown listbox.</t>
  </si>
  <si>
    <t>item0dimension0unit0of0measure$English UK0row0003077</t>
  </si>
  <si>
    <t>item0dimension0unit0of0measure$English USA0row0003078</t>
  </si>
  <si>
    <t>item0dimension0unit0of0measure$French0row0003079</t>
  </si>
  <si>
    <t>item0dimension0unit0of0measure$German0row0003080</t>
  </si>
  <si>
    <t>item0dimension0unit0of0measure$Japanese0row0003081</t>
  </si>
  <si>
    <t>Item Form has a maximum of 50 characters.</t>
  </si>
  <si>
    <t>item0form$English UK0row0003082</t>
  </si>
  <si>
    <t>item0form$English USA0row0003083</t>
  </si>
  <si>
    <t>item0form$French0row0003084</t>
  </si>
  <si>
    <t>item0form$German0row0003085</t>
  </si>
  <si>
    <t>item0form$Japanese0row0003086</t>
  </si>
  <si>
    <t>If Item Height is provided, it must be a number, and must be less than 10,000,000,000. For Example: 1200.34</t>
  </si>
  <si>
    <t>item0height$Japanese0row0003087</t>
  </si>
  <si>
    <t>If Item Length is provided, Item Height is required.</t>
  </si>
  <si>
    <t>item0height$Japanese0row0003088</t>
  </si>
  <si>
    <t>If Item Width is provided, Item Height is required.</t>
  </si>
  <si>
    <t>item0height$Japanese0row0003089</t>
  </si>
  <si>
    <t>item0height$English UK0row0003090</t>
  </si>
  <si>
    <t>item0height$English UK0row0003091</t>
  </si>
  <si>
    <t>item0height$English UK0row0003092</t>
  </si>
  <si>
    <t>item0height$English USA0row0003093</t>
  </si>
  <si>
    <t>item0height$English USA0row0003094</t>
  </si>
  <si>
    <t>item0height$English USA0row0003095</t>
  </si>
  <si>
    <t>item0height$French0row0003096</t>
  </si>
  <si>
    <t>item0height$French0row0003097</t>
  </si>
  <si>
    <t>item0height$French0row0003098</t>
  </si>
  <si>
    <t>Falls die Produkthöhe ("Item Height") angegeben wird, muss diese als Zahl kleiner als 10.000.000.000 eingetragen werden. Beispiel: 1200.34</t>
  </si>
  <si>
    <t>item0height$German0row0003099</t>
  </si>
  <si>
    <t>Wenn die Produktlänge ("Item Length") angegeben wird, ist auch die Höhe ("Item Height") erforderlich.</t>
  </si>
  <si>
    <t>item0height$German0row0003100</t>
  </si>
  <si>
    <t>Falls die Produkbreite ("Item Width") angegeben wird, ist auch die Höhe ("Item Height") erforderlich.</t>
  </si>
  <si>
    <t>item0height$German0row0003101</t>
  </si>
  <si>
    <t>If Item Length is provided, it must be a number, and must be less than 10,000,000,000. For Example: 1200.34</t>
  </si>
  <si>
    <t>item0length$English UK0row0003102</t>
  </si>
  <si>
    <t>If Item Height is provided, Item Length is required.</t>
  </si>
  <si>
    <t>item0length$English UK0row0003103</t>
  </si>
  <si>
    <t>If Item Width is provided, Item Length is required.</t>
  </si>
  <si>
    <t>item0length$English UK0row0003104</t>
  </si>
  <si>
    <t>item0length$English USA0row0003105</t>
  </si>
  <si>
    <t>item0length$English USA0row0003106</t>
  </si>
  <si>
    <t>item0length$English USA0row0003107</t>
  </si>
  <si>
    <t>item0length$French0row0003108</t>
  </si>
  <si>
    <t>item0length$French0row0003109</t>
  </si>
  <si>
    <t>item0length$French0row0003110</t>
  </si>
  <si>
    <t>Wenn die Länge des Produkts ("Item Length") angegeben wird, muss diese als Zahl kleiner als 10.000.000.000 eingetragen werden. Beispiel: 1200.34</t>
  </si>
  <si>
    <t>item0length$German0row0003111</t>
  </si>
  <si>
    <t>Falls die Höhe des Produkts ("Item Height") angegeben wird, ist auch die Länge ("Item Length") erforderlich.</t>
  </si>
  <si>
    <t>item0length$German0row0003112</t>
  </si>
  <si>
    <t>Wenn die Produktbreite ("Item Width") angegeben wird, ist auch die Länge ("Item Length") erforderlich.</t>
  </si>
  <si>
    <t>item0length$German0row0003113</t>
  </si>
  <si>
    <t>item0length$Japanese0row0003114</t>
  </si>
  <si>
    <t>item0length$Japanese0row0003115</t>
  </si>
  <si>
    <t>item0length$Japanese0row0003116</t>
  </si>
  <si>
    <t>If Item Length is provided, Item Length Unit of Measure is required.</t>
  </si>
  <si>
    <t>item0length0unit0of0measure$English UK0row0003117</t>
  </si>
  <si>
    <t>If Item Width is provided, Item Length Unit of Measure is required.</t>
  </si>
  <si>
    <t>item0length0unit0of0measure$English UK0row0003118</t>
  </si>
  <si>
    <t>If Item Height is provided, Item Length Unit of Measure is required.</t>
  </si>
  <si>
    <t>item0length0unit0of0measure$English UK0row0003119</t>
  </si>
  <si>
    <t>If Item Length Unit of Measure is provided, it must match one of the items in the dropdown listbox.</t>
  </si>
  <si>
    <t>item0length0unit0of0measure$English UK0row0003120</t>
  </si>
  <si>
    <t>item0length0unit0of0measure$English USA0row0003121</t>
  </si>
  <si>
    <t>item0length0unit0of0measure$English USA0row0003122</t>
  </si>
  <si>
    <t>item0length0unit0of0measure$English USA0row0003123</t>
  </si>
  <si>
    <t>item0length0unit0of0measure$English USA0row0003124</t>
  </si>
  <si>
    <t>item0length0unit0of0measure$French0row0003125</t>
  </si>
  <si>
    <t>item0length0unit0of0measure$French0row0003126</t>
  </si>
  <si>
    <t>item0length0unit0of0measure$French0row0003127</t>
  </si>
  <si>
    <t>item0length0unit0of0measure$French0row0003128</t>
  </si>
  <si>
    <t>Bei Angabe der Artikellänge ("Item Length") ist die zugehörige Maßeinheit ("Item Length Unit of Measure") erforderlich.</t>
  </si>
  <si>
    <t>item0length0unit0of0measure$German0row0003129</t>
  </si>
  <si>
    <t>Bei Angabe der Artikelbreite ("Item Width") ist die zugehörige Maßeinheit ("Item Length Unit of Measure") erforderlich.</t>
  </si>
  <si>
    <t>item0length0unit0of0measure$German0row0003130</t>
  </si>
  <si>
    <t>Bei Angabe der Produkthöhe ("Item Height") ist die zugehörige Maßeinheit ("Item Length Unit of Measure") erforderlich.</t>
  </si>
  <si>
    <t>item0length0unit0of0measure$German0row0003131</t>
  </si>
  <si>
    <t>Wird die Maßeinheit für die Artikellänge ("Item Length Unit of Measure") angegeben, muss ein Wert aus der Drop-down-Box gewählt werden.</t>
  </si>
  <si>
    <t>item0length0unit0of0measure$German0row0003132</t>
  </si>
  <si>
    <t>item0length0unit0of0measure$Japanese0row0003133</t>
  </si>
  <si>
    <t>item0length0unit0of0measure$Japanese0row0003134</t>
  </si>
  <si>
    <t>item0length0unit0of0measure$Japanese0row0003135</t>
  </si>
  <si>
    <t>item0length0unit0of0measure$Japanese0row0003136</t>
  </si>
  <si>
    <t>Item Package Quantity is not allowed for Software, SoftwareGames, or VideoGames Product Types.</t>
  </si>
  <si>
    <t>item0package0quantity$English UK0row0003137</t>
  </si>
  <si>
    <t>If Item Package Quantity is provided, it must be a whole number.</t>
  </si>
  <si>
    <t>item0package0quantity$English UK0row0003138</t>
  </si>
  <si>
    <t>^\d{1,12}$</t>
  </si>
  <si>
    <t>Item Package Quantity is required, and must be a whole number.</t>
  </si>
  <si>
    <t>item0package0quantity$English UK0row0003139</t>
  </si>
  <si>
    <t>item0package0quantity$English USA0row0003140</t>
  </si>
  <si>
    <t>item0package0quantity$English USA0row0003141</t>
  </si>
  <si>
    <t>item0package0quantity$English USA0row0003142</t>
  </si>
  <si>
    <t>item0package0quantity$French0row0003143</t>
  </si>
  <si>
    <t>item0package0quantity$French0row0003144</t>
  </si>
  <si>
    <t>item0package0quantity$French0row0003145</t>
  </si>
  <si>
    <t>Einträge im Feld "Item Package Quantity" sind für die Produkttypen "Software", "SoftwareGames", "VideoGames" nicht möglich.</t>
  </si>
  <si>
    <t>item0package0quantity$German0row0003146</t>
  </si>
  <si>
    <t>Wenn die Anzahl verpackter Artikel ("Item Package Quantity") vorliegt, muss diese als ganze Zahl angegeben werden.</t>
  </si>
  <si>
    <t>item0package0quantity$German0row0003147</t>
  </si>
  <si>
    <t>Die Anzahl der in der Packung enthaltenen Artikel ("Item Package Quantity") ist erforderlich und muss als ganze positive Zahl angegeben werden.</t>
  </si>
  <si>
    <t>item0package0quantity$German0row0003148</t>
  </si>
  <si>
    <t>item0package0quantity$Japanese0row0003149</t>
  </si>
  <si>
    <t>item0package0quantity$Japanese0row0003150</t>
  </si>
  <si>
    <t>Item Package Quantity is required.</t>
  </si>
  <si>
    <t>item0package0quantity$Japanese0row0003151</t>
  </si>
  <si>
    <t>If Item Price Adjust is provided, it must be a number with no more than 20 digits to the left of the decimal.</t>
  </si>
  <si>
    <t>item0price0adj$English UK0row0003152</t>
  </si>
  <si>
    <t>item0price0adj$English USA0row0003153</t>
  </si>
  <si>
    <t>item0price0adj$French0row0003154</t>
  </si>
  <si>
    <t>item0price0adj$French0row0003155</t>
  </si>
  <si>
    <t>item0price0adj$German0row0003156</t>
  </si>
  <si>
    <t>item0price0adj$German0row0003157</t>
  </si>
  <si>
    <t>item0price0adj$Japanese0row0003158</t>
  </si>
  <si>
    <t>item0price$English UK0row0003159</t>
  </si>
  <si>
    <t>If Item Price is provided, it must be a number, and must be less than 1,000,000,000,000,000,000. For example:</t>
  </si>
  <si>
    <t>item0price$English UK0row0003160</t>
  </si>
  <si>
    <t>Item Price is required.</t>
  </si>
  <si>
    <t>item0price$English UK0row0003161</t>
  </si>
  <si>
    <t>.*\.(Apparel|Beauty|Watches|CE|Home|Jewelry|Sports)\..*</t>
  </si>
  <si>
    <t>item0price$English USA0row0003162</t>
  </si>
  <si>
    <t>^(?!(.*\.(Apparel|Beauty|Watches|CE|Home|Jewelry|Sports)\..*))</t>
  </si>
  <si>
    <t>item0price$English USA0row0003163</t>
  </si>
  <si>
    <t>item0price$English USA0row0003164</t>
  </si>
  <si>
    <t>item0price$French0row0003165</t>
  </si>
  <si>
    <t>item0price$French0row0003166</t>
  </si>
  <si>
    <t>item0price$French0row0003167</t>
  </si>
  <si>
    <t>item0price$French0row0003168</t>
  </si>
  <si>
    <t>Der Produktpreis ("Item Price") ist zwingend erforderlich und muss als Zahl kleiner als 1.000.000,000.000.000.000 eingegeben werden.</t>
  </si>
  <si>
    <t>item0price$German0row0003169</t>
  </si>
  <si>
    <t>Wenn der Produktpreis ("Item Price") angegeben wird, muss dieser als Zahl kleiner als 1.000.000.000.000.000.000 eingegeben werden.</t>
  </si>
  <si>
    <t>item0price$German0row0003170</t>
  </si>
  <si>
    <t>item0price$German0row0003171</t>
  </si>
  <si>
    <t>Der Produktpreis ("Item Price") ist zwingend erforderlich.</t>
  </si>
  <si>
    <t>item0price$German0row0003172</t>
  </si>
  <si>
    <t>item0price$Japanese0row0003173</t>
  </si>
  <si>
    <t>If Item Promotion Adjust is provided, it must be a number with no more than 20 digits to the left of the decimal.</t>
  </si>
  <si>
    <t>item0promotion0adj$English UK0row0003174</t>
  </si>
  <si>
    <t>item0promotion0adj$English USA0row0003175</t>
  </si>
  <si>
    <t>item0promotion0adj$French0row0003176</t>
  </si>
  <si>
    <t>item0promotion0adj$German0row0003177</t>
  </si>
  <si>
    <t>item0promotion0adj$Japanese0row0003178</t>
  </si>
  <si>
    <t>item0promotion0id$English UK0row0003179</t>
  </si>
  <si>
    <t>item0promotion0id$English USA0row0003180</t>
  </si>
  <si>
    <t>item0promotion0id$French0row0003181</t>
  </si>
  <si>
    <t>item0promotion0id$German0row0003182</t>
  </si>
  <si>
    <t>item0promotion0id$Japanese0row0003183</t>
  </si>
  <si>
    <t>If Item Shape is provided, , it must match one of the items in the dropdown listbox.</t>
  </si>
  <si>
    <t>item0shape$English UK0row0003184</t>
  </si>
  <si>
    <t>item0shape$English USA0row0003185</t>
  </si>
  <si>
    <t>item0shape$French0row0003186</t>
  </si>
  <si>
    <t>Wenn die Artikelform ("Item Shape") angegeben wird, muss sie einem der Werte in der Drop-down-Liste entsprechen.</t>
  </si>
  <si>
    <t>item0shape$German0row0003187</t>
  </si>
  <si>
    <t>item0shape$Japanese0row0003188</t>
  </si>
  <si>
    <t>If Item Specialty is provided, , it must match one of the items in the dropdown listbox.</t>
  </si>
  <si>
    <t>item0specialty1$English UK0row0003189</t>
  </si>
  <si>
    <t>item0specialty1$English USA0row0003190</t>
  </si>
  <si>
    <t>item0specialty1$French0row0003191</t>
  </si>
  <si>
    <t>item0specialty1$German0row0003192</t>
  </si>
  <si>
    <t>item0specialty1$Japanese0row0003193</t>
  </si>
  <si>
    <t>item0specialty2$English UK0row0003194</t>
  </si>
  <si>
    <t>item0specialty2$English USA0row0003195</t>
  </si>
  <si>
    <t>item0specialty2$French0row0003196</t>
  </si>
  <si>
    <t>item0specialty2$German0row0003197</t>
  </si>
  <si>
    <t>item0specialty2$Japanese0row0003198</t>
  </si>
  <si>
    <t>item0specialty3$English UK0row0003199</t>
  </si>
  <si>
    <t>item0specialty3$English USA0row0003200</t>
  </si>
  <si>
    <t>item0specialty3$French0row0003201</t>
  </si>
  <si>
    <t>item0specialty3$German0row0003202</t>
  </si>
  <si>
    <t>item0specialty3$Japanese0row0003203</t>
  </si>
  <si>
    <t>item0specialty4$English UK0row0003204</t>
  </si>
  <si>
    <t>item0specialty4$English USA0row0003205</t>
  </si>
  <si>
    <t>item0specialty4$French0row0003206</t>
  </si>
  <si>
    <t>item0specialty4$German0row0003207</t>
  </si>
  <si>
    <t>item0specialty4$Japanese0row0003208</t>
  </si>
  <si>
    <t>item0specialty5$English UK0row0003209</t>
  </si>
  <si>
    <t>item0specialty5$English USA0row0003210</t>
  </si>
  <si>
    <t>item0specialty5$French0row0003211</t>
  </si>
  <si>
    <t>item0specialty5$German0row0003212</t>
  </si>
  <si>
    <t>item0specialty5$Japanese0row0003213</t>
  </si>
  <si>
    <t>If Item Styling is provided, , it must match one of the items in the dropdown listbox.</t>
  </si>
  <si>
    <t>item0styling$English UK0row0003214</t>
  </si>
  <si>
    <t>item0styling$English USA0row0003215</t>
  </si>
  <si>
    <t>item0styling$French0row0003216</t>
  </si>
  <si>
    <t>item0styling$German0row0003217</t>
  </si>
  <si>
    <t>item0styling$Japanese0row0003218</t>
  </si>
  <si>
    <t>If Item Tax Adjust is provided, it must be a number with no more than 20 digits to the left of the decimal.</t>
  </si>
  <si>
    <t>item0tax0adj$English UK0row0003219</t>
  </si>
  <si>
    <t>item0tax0adj$English USA0row0003220</t>
  </si>
  <si>
    <t>item0tax0adj$French0row0003221</t>
  </si>
  <si>
    <t>item0tax0adj$German0row0003222</t>
  </si>
  <si>
    <t>item0tax0adj$Japanese0row0003223</t>
  </si>
  <si>
    <t>^(?!(.*\.(PetSupplies|Watches)\..*))</t>
  </si>
  <si>
    <t>item0type$English UK0row0003224</t>
  </si>
  <si>
    <t>^(?!(.*\.(PetSupplies)\..*))</t>
  </si>
  <si>
    <t>item0type$English USA0row0003225</t>
  </si>
  <si>
    <t>item0type$French0row0003226</t>
  </si>
  <si>
    <t>item0type$German0row0003227</t>
  </si>
  <si>
    <t>^(?!(.*\.(FoodAndBeverage|PetSupplies|Watches)\..*))</t>
  </si>
  <si>
    <t>item0type$Japanese0row0003228</t>
  </si>
  <si>
    <t>If Item Volume Unit of Measure is provided, it must match one of the items in the dropdown listbox.</t>
  </si>
  <si>
    <t>item0volume0unit0of0measure$English UK0row0003229</t>
  </si>
  <si>
    <t>item0volume0unit0of0measure$English USA0row0003230</t>
  </si>
  <si>
    <t>item0volume0unit0of0measure$French0row0003231</t>
  </si>
  <si>
    <t>item0volume0unit0of0measure$German0row0003232</t>
  </si>
  <si>
    <t>item0volume0unit0of0measure$Japanese0row0003233</t>
  </si>
  <si>
    <t>item0volume$English UK0row0003234</t>
  </si>
  <si>
    <t>item0volume$English USA0row0003235</t>
  </si>
  <si>
    <t>item0volume$French0row0003236</t>
  </si>
  <si>
    <t>item0volume$German0row0003237</t>
  </si>
  <si>
    <t>item0volume$Japanese0row0003238</t>
  </si>
  <si>
    <t>If Item Weight Unit of Measure is provided, it must match one of the items in the dropdown listbox.</t>
  </si>
  <si>
    <t>item0weight0unit0of0measure$English UK0row0003239</t>
  </si>
  <si>
    <t>If Item Weight is provided, Item Weight Unit of Measure is required.</t>
  </si>
  <si>
    <t>item0weight0unit0of0measure$English UK0row0003240</t>
  </si>
  <si>
    <t>item0weight0unit0of0measure$English USA0row0003241</t>
  </si>
  <si>
    <t>item0weight0unit0of0measure$English USA0row0003242</t>
  </si>
  <si>
    <t>item0weight0unit0of0measure$French0row0003243</t>
  </si>
  <si>
    <t>item0weight0unit0of0measure$French0row0003244</t>
  </si>
  <si>
    <t>Falls Angaben zum Produktgewicht ("Item Weight Unit of Measure") gemacht werden, müssen diese einem Wert in der Drop-down-Liste entsprechen.</t>
  </si>
  <si>
    <t>item0weight0unit0of0measure$German0row0003245</t>
  </si>
  <si>
    <t>Bei Angabe des Produktgewichts ("Item Weight") ist die zugehörige Maßeinheit ("Item Weight Unit of Measure") erforderlich.</t>
  </si>
  <si>
    <t>item0weight0unit0of0measure$German0row0003246</t>
  </si>
  <si>
    <t>item0weight0unit0of0measure$Japanese0row0003247</t>
  </si>
  <si>
    <t>item0weight0unit0of0measure$Japanese0row0003248</t>
  </si>
  <si>
    <t>If Item weight is provided, it must be a number, and must be less than 10,000,000,000. For Example: 1200.34</t>
  </si>
  <si>
    <t>item0weight$English UK0row0003249</t>
  </si>
  <si>
    <t>item0weight$English USA0row0003250</t>
  </si>
  <si>
    <t>item0weight$French0row0003251</t>
  </si>
  <si>
    <t>Wenn das Produktgewicht ("Item weight") angegeben wird, muss dieses als Zahl kleiner als 10.000.000.000 eingetragen werden. Beispiel: 1200.34</t>
  </si>
  <si>
    <t>item0weight$German0row0003252</t>
  </si>
  <si>
    <t>item0weight$Japanese0row0003253</t>
  </si>
  <si>
    <t>If Item Width is provided, it must be a number, and must be less than 10,000,000,000. For Example: 1200.34</t>
  </si>
  <si>
    <t>item0width$English UK0row0003254</t>
  </si>
  <si>
    <t>If Item Height is provided, Item Width is required.</t>
  </si>
  <si>
    <t>item0width$English UK0row0003255</t>
  </si>
  <si>
    <t>If Item Length is provided, Item Width is required.</t>
  </si>
  <si>
    <t>item0width$English UK0row0003256</t>
  </si>
  <si>
    <t>item0width$English USA0row0003257</t>
  </si>
  <si>
    <t>item0width$English USA0row0003258</t>
  </si>
  <si>
    <t>item0width$English USA0row0003259</t>
  </si>
  <si>
    <t>item0width$French0row0003260</t>
  </si>
  <si>
    <t>item0width$French0row0003261</t>
  </si>
  <si>
    <t>item0width$French0row0003262</t>
  </si>
  <si>
    <t>Wenn die Produktbreite ("Item Width") angegeben wird, muss diese als Zahl kleiner als 10.000.000.000 eingetragen werden. Beispiel: 1200.34</t>
  </si>
  <si>
    <t>item0width$German0row0003263</t>
  </si>
  <si>
    <t>Falls die Produkthöhe ("Item Height") angegeben wird, ist auch die Breite ("Item Width") erforderlich.</t>
  </si>
  <si>
    <t>item0width$German0row0003264</t>
  </si>
  <si>
    <t>Wenn die Produktlänge ("Item Length") angegeben wird, ist auch die Breite ("Item Width") erforderlich.</t>
  </si>
  <si>
    <t>item0width$German0row0003265</t>
  </si>
  <si>
    <t>item0width$Japanese0row0003266</t>
  </si>
  <si>
    <t>item0width$Japanese0row0003267</t>
  </si>
  <si>
    <t>item0width$Japanese0row0003268</t>
  </si>
  <si>
    <t>If Item Thickness Unit of Measurement is provided, it must match one of the items in the dropdown listbox.</t>
  </si>
  <si>
    <t>ItemThicknessUnitOfMeasurement$English UK0row0003269</t>
  </si>
  <si>
    <t>ItemThicknessUnitOfMeasurement$English USA0row0003270</t>
  </si>
  <si>
    <t>ItemThicknessUnitOfMeasurement$French0row0003271</t>
  </si>
  <si>
    <t>ItemThicknessUnitOfMeasurement$German0row0003272</t>
  </si>
  <si>
    <t>ItemThicknessUnitOfMeasurement$Japanese0row0003273</t>
  </si>
  <si>
    <t>If Item Thickness is provided, it must be a number, and must be less than 10,000,000,000. For Example: 1200.34</t>
  </si>
  <si>
    <t>ItemThickness$English UK0row0003274</t>
  </si>
  <si>
    <t>ItemThickness$English USA0row0003275</t>
  </si>
  <si>
    <t>If Item Thickness is provided, it must be a number, and must be less than 10,000,000,000. For example:</t>
  </si>
  <si>
    <t>ItemThickness$French0row0003276</t>
  </si>
  <si>
    <t>If Item Thickness is provided, it must be a number, and must be less than 10,000,000,000.</t>
  </si>
  <si>
    <t>ItemThickness$German0row0003277</t>
  </si>
  <si>
    <t>ItemThickness$Japanese0row0003278</t>
  </si>
  <si>
    <t>If K Are Batteries Included is provided, it must be True or False.</t>
  </si>
  <si>
    <t>K0AreBatteriesIncluded$English UK0row0003279</t>
  </si>
  <si>
    <t>K0AreBatteriesIncluded$English USA0row0003280</t>
  </si>
  <si>
    <t>K0AreBatteriesIncluded$French0row0003281</t>
  </si>
  <si>
    <t>K0AreBatteriesIncluded$German0row0003282</t>
  </si>
  <si>
    <t>K0AreBatteriesIncluded$Japanese0row0003283</t>
  </si>
  <si>
    <t>If K Are Batteries Required is provided, it must be True or False.</t>
  </si>
  <si>
    <t>K0AreBatteriesRequired$English UK0row0003284</t>
  </si>
  <si>
    <t>K0AreBatteriesRequired$English USA0row0003285</t>
  </si>
  <si>
    <t>K0AreBatteriesRequired$French0row0003286</t>
  </si>
  <si>
    <t>K0AreBatteriesRequired$German0row0003287</t>
  </si>
  <si>
    <t>K0AreBatteriesRequired$Japanese0row0003288</t>
  </si>
  <si>
    <t>If K Battery Type is provided, it must match one of the items in the dropdown listbox.</t>
  </si>
  <si>
    <t>K0BatteryType1$English UK0row0003289</t>
  </si>
  <si>
    <t>K0BatteryType1$English USA0row0003290</t>
  </si>
  <si>
    <t>K0BatteryType1$French0row0003291</t>
  </si>
  <si>
    <t>K0BatteryType1$German0row0003292</t>
  </si>
  <si>
    <t>K0BatteryType1$Japanese0row0003293</t>
  </si>
  <si>
    <t>K0BatteryType2$English UK0row0003294</t>
  </si>
  <si>
    <t>K0BatteryType2$English USA0row0003295</t>
  </si>
  <si>
    <t>K0BatteryType2$French0row0003296</t>
  </si>
  <si>
    <t>K0BatteryType2$German0row0003297</t>
  </si>
  <si>
    <t>K0BatteryType2$Japanese0row0003298</t>
  </si>
  <si>
    <t>K0BatteryType3$English UK0row0003299</t>
  </si>
  <si>
    <t>K0BatteryType3$English USA0row0003300</t>
  </si>
  <si>
    <t>K0BatteryType3$French0row0003301</t>
  </si>
  <si>
    <t>K0BatteryType3$German0row0003302</t>
  </si>
  <si>
    <t>K0BatteryType3$Japanese0row0003303</t>
  </si>
  <si>
    <t>K0Color$English UK0row0003304</t>
  </si>
  <si>
    <t>K0Color$English USA0row0003305</t>
  </si>
  <si>
    <t>K0Color$French0row0003306</t>
  </si>
  <si>
    <t>K0Color$German0row0003307</t>
  </si>
  <si>
    <t>K0Color$Japanese0row0003308</t>
  </si>
  <si>
    <t>If K Number of Batteries is provided, it must be a whole number.</t>
  </si>
  <si>
    <t>K0NumberOfBatteries1$English UK0row0003309</t>
  </si>
  <si>
    <t>K0NumberOfBatteries1$English USA0row0003310</t>
  </si>
  <si>
    <t>K0NumberOfBatteries1$French0row0003311</t>
  </si>
  <si>
    <t>K0NumberOfBatteries1$German0row0003312</t>
  </si>
  <si>
    <t>K0NumberOfBatteries1$Japanese0row0003313</t>
  </si>
  <si>
    <t>K0NumberOfBatteries2$English UK0row0003314</t>
  </si>
  <si>
    <t>K0NumberOfBatteries2$English USA0row0003315</t>
  </si>
  <si>
    <t>K0NumberOfBatteries2$French0row0003316</t>
  </si>
  <si>
    <t>K0NumberOfBatteries2$German0row0003317</t>
  </si>
  <si>
    <t>K0NumberOfBatteries2$Japanese0row0003318</t>
  </si>
  <si>
    <t>K0NumberOfBatteries3$English UK0row0003319</t>
  </si>
  <si>
    <t>K0NumberOfBatteries3$English USA0row0003320</t>
  </si>
  <si>
    <t>K0NumberOfBatteries3$French0row0003321</t>
  </si>
  <si>
    <t>K0NumberOfBatteries3$German0row0003322</t>
  </si>
  <si>
    <t>K0NumberOfBatteries3$Japanese0row0003323</t>
  </si>
  <si>
    <t>If K Number of Sets is provided, it must be a whole number.</t>
  </si>
  <si>
    <t>K0NumberOfSets$English UK0row0003324</t>
  </si>
  <si>
    <t>K0NumberOfSets$English USA0row0003325</t>
  </si>
  <si>
    <t>K0NumberOfSets$French0row0003326</t>
  </si>
  <si>
    <t>K0NumberOfSets$German0row0003327</t>
  </si>
  <si>
    <t>K0NumberOfSets$Japanese0row0003328</t>
  </si>
  <si>
    <t>If K Thread Count is provided, it must be a whole number.</t>
  </si>
  <si>
    <t>K0ThreadCount$English UK0row0003329</t>
  </si>
  <si>
    <t>K0ThreadCount$English USA0row0003330</t>
  </si>
  <si>
    <t>K0ThreadCount$French0row0003331</t>
  </si>
  <si>
    <t>K0ThreadCount$German0row0003332</t>
  </si>
  <si>
    <t>K0ThreadCount$Japanese0row0003333</t>
  </si>
  <si>
    <t>If K Variation Theme is provided, it must match one of the items in the dropdown listbox.</t>
  </si>
  <si>
    <t>K0VariationTheme$English UK0row0003334</t>
  </si>
  <si>
    <t>K0VariationTheme$English USA0row0003335</t>
  </si>
  <si>
    <t>K0VariationTheme$French0row0003336</t>
  </si>
  <si>
    <t>K0VariationTheme$German0row0003337</t>
  </si>
  <si>
    <t>K0VariationTheme$Japanese0row0003338</t>
  </si>
  <si>
    <t>If K Wattage is provided, it must match one of the items in the dropdown listbox.</t>
  </si>
  <si>
    <t>K0Wattage$English UK0row0003339</t>
  </si>
  <si>
    <t>K0Wattage$English USA0row0003340</t>
  </si>
  <si>
    <t>K0Wattage$French0row0003341</t>
  </si>
  <si>
    <t>K0Wattage$German0row0003342</t>
  </si>
  <si>
    <t>K0Wattage$Japanese0row0003343</t>
  </si>
  <si>
    <t>If Kosher Certification is provided, , it must match one of the items in the dropdown listbox.</t>
  </si>
  <si>
    <t>kosher0certification1$English UK0row0003344</t>
  </si>
  <si>
    <t>kosher0certification1$English USA0row0003345</t>
  </si>
  <si>
    <t>kosher0certification1$French0row0003346</t>
  </si>
  <si>
    <t>kosher0certification1$German0row0003347</t>
  </si>
  <si>
    <t>kosher0certification1$Japanese0row0003348</t>
  </si>
  <si>
    <t>kosher0certification2$English UK0row0003349</t>
  </si>
  <si>
    <t>kosher0certification2$English USA0row0003350</t>
  </si>
  <si>
    <t>kosher0certification2$French0row0003351</t>
  </si>
  <si>
    <t>kosher0certification2$German0row0003352</t>
  </si>
  <si>
    <t>kosher0certification2$Japanese0row0003353</t>
  </si>
  <si>
    <t>kosher0certification3$English UK0row0003354</t>
  </si>
  <si>
    <t>kosher0certification3$English USA0row0003355</t>
  </si>
  <si>
    <t>kosher0certification3$French0row0003356</t>
  </si>
  <si>
    <t>kosher0certification3$German0row0003357</t>
  </si>
  <si>
    <t>kosher0certification3$Japanese0row0003358</t>
  </si>
  <si>
    <t>kosher0certification4$English UK0row0003359</t>
  </si>
  <si>
    <t>kosher0certification4$English USA0row0003360</t>
  </si>
  <si>
    <t>kosher0certification4$French0row0003361</t>
  </si>
  <si>
    <t>kosher0certification4$German0row0003362</t>
  </si>
  <si>
    <t>kosher0certification4$Japanese0row0003363</t>
  </si>
  <si>
    <t>kosher0certification5$English UK0row0003364</t>
  </si>
  <si>
    <t>kosher0certification5$English USA0row0003365</t>
  </si>
  <si>
    <t>kosher0certification5$French0row0003366</t>
  </si>
  <si>
    <t>kosher0certification5$German0row0003367</t>
  </si>
  <si>
    <t>kosher0certification5$Japanese0row0003368</t>
  </si>
  <si>
    <t>If Maxumum Focal Length is provided, it must be a number.</t>
  </si>
  <si>
    <t>L0MaxFocalLength$English UK0row0003369</t>
  </si>
  <si>
    <t>L0MaxFocalLength$English USA0row0003370</t>
  </si>
  <si>
    <t>L0MaxFocalLength$French0row0003371</t>
  </si>
  <si>
    <t>L0MaxFocalLength$German0row0003372</t>
  </si>
  <si>
    <t>L0MaxFocalLength$Japanese0row0003373</t>
  </si>
  <si>
    <t>If Minimum Focal Length is provided, it must be a number.</t>
  </si>
  <si>
    <t>L0MinFocalLength$English UK0row0003374</t>
  </si>
  <si>
    <t>L0MinFocalLength$English USA0row0003375</t>
  </si>
  <si>
    <t>L0MinFocalLength$French0row0003376</t>
  </si>
  <si>
    <t>L0MinFocalLength$German0row0003377</t>
  </si>
  <si>
    <t>L0MinFocalLength$Japanese0row0003378</t>
  </si>
  <si>
    <t>LabCreated1$English UK0row0003379</t>
  </si>
  <si>
    <t>If Lab Created is provided, it must be True or False.</t>
  </si>
  <si>
    <t>LabCreated1$English UK0row0003380</t>
  </si>
  <si>
    <t>LabCreated1$English USA0row0003381</t>
  </si>
  <si>
    <t>LabCreated1$English USA0row0003382</t>
  </si>
  <si>
    <t>LabCreated1$French0row0003383</t>
  </si>
  <si>
    <t>LabCreated1$French0row0003384</t>
  </si>
  <si>
    <t>LabCreated1$German0row0003385</t>
  </si>
  <si>
    <t>LabCreated1$German0row0003386</t>
  </si>
  <si>
    <t>LabCreated1$Japanese0row0003387</t>
  </si>
  <si>
    <t>LabCreated1$Japanese0row0003388</t>
  </si>
  <si>
    <t>LabCreated2$English UK0row0003389</t>
  </si>
  <si>
    <t>LabCreated2$English UK0row0003390</t>
  </si>
  <si>
    <t>LabCreated2$English USA0row0003391</t>
  </si>
  <si>
    <t>LabCreated2$English USA0row0003392</t>
  </si>
  <si>
    <t>LabCreated2$French0row0003393</t>
  </si>
  <si>
    <t>LabCreated2$French0row0003394</t>
  </si>
  <si>
    <t>LabCreated2$German0row0003395</t>
  </si>
  <si>
    <t>LabCreated2$German0row0003396</t>
  </si>
  <si>
    <t>LabCreated2$Japanese0row0003397</t>
  </si>
  <si>
    <t>LabCreated2$Japanese0row0003398</t>
  </si>
  <si>
    <t>LabCreated3$English UK0row0003399</t>
  </si>
  <si>
    <t>LabCreated3$English UK0row0003400</t>
  </si>
  <si>
    <t>LabCreated3$English USA0row0003401</t>
  </si>
  <si>
    <t>LabCreated3$English USA0row0003402</t>
  </si>
  <si>
    <t>LabCreated3$French0row0003403</t>
  </si>
  <si>
    <t>LabCreated3$French0row0003404</t>
  </si>
  <si>
    <t>LabCreated3$German0row0003405</t>
  </si>
  <si>
    <t>LabCreated3$German0row0003406</t>
  </si>
  <si>
    <t>LabCreated3$Japanese0row0003407</t>
  </si>
  <si>
    <t>LabCreated3$Japanese0row0003408</t>
  </si>
  <si>
    <t>If Language Subtitle 1 is provided, it must match one of the items in the dropdown listbox.</t>
  </si>
  <si>
    <t>language0subtitle1$English UK0row0003409</t>
  </si>
  <si>
    <t>language0subtitle1$English USA0row0003410</t>
  </si>
  <si>
    <t>language0subtitle1$French0row0003411</t>
  </si>
  <si>
    <t>language0subtitle1$German0row0003412</t>
  </si>
  <si>
    <t>language0subtitle1$Japanese0row0003413</t>
  </si>
  <si>
    <t>If Language Subtitle 2 is provided, it must match one of the items in the dropdown listbox.</t>
  </si>
  <si>
    <t>language0subtitle2$English UK0row0003414</t>
  </si>
  <si>
    <t>language0subtitle2$English USA0row0003415</t>
  </si>
  <si>
    <t>language0subtitle2$French0row0003416</t>
  </si>
  <si>
    <t>language0subtitle2$German0row0003417</t>
  </si>
  <si>
    <t>language0subtitle2$Japanese0row0003418</t>
  </si>
  <si>
    <t>If Language Subtitle 3 is provided, it must match one of the items in the dropdown listbox.</t>
  </si>
  <si>
    <t>language0subtitle3$English UK0row0003419</t>
  </si>
  <si>
    <t>language0subtitle3$English USA0row0003420</t>
  </si>
  <si>
    <t>language0subtitle3$French0row0003421</t>
  </si>
  <si>
    <t>language0subtitle3$German0row0003422</t>
  </si>
  <si>
    <t>language0subtitle3$Japanese0row0003423</t>
  </si>
  <si>
    <t>If Language 1 is provided, it must match one of the items in the dropdown listbox.</t>
  </si>
  <si>
    <t>language1$English UK0row0003424</t>
  </si>
  <si>
    <t>If Audio Encoding 1 is provided, Language 1 is required.</t>
  </si>
  <si>
    <t>language1$English UK0row0003425</t>
  </si>
  <si>
    <t>language1$English USA0row0003426</t>
  </si>
  <si>
    <t>language1$English USA0row0003427</t>
  </si>
  <si>
    <t>language1$French0row0003428</t>
  </si>
  <si>
    <t>language1$French0row0003429</t>
  </si>
  <si>
    <t>language1$German0row0003430</t>
  </si>
  <si>
    <t>language1$German0row0003431</t>
  </si>
  <si>
    <t>language1$Japanese0row0003432</t>
  </si>
  <si>
    <t>language1$Japanese0row0003433</t>
  </si>
  <si>
    <t>If Language 2 is provided, it must match one of the items in the dropdown listbox.</t>
  </si>
  <si>
    <t>language2$English UK0row0003434</t>
  </si>
  <si>
    <t>If Audio Encoding 2 is provided, Language 2 is required.</t>
  </si>
  <si>
    <t>language2$English UK0row0003435</t>
  </si>
  <si>
    <t>language2$English USA0row0003436</t>
  </si>
  <si>
    <t>language2$English USA0row0003437</t>
  </si>
  <si>
    <t>language2$French0row0003438</t>
  </si>
  <si>
    <t>language2$French0row0003439</t>
  </si>
  <si>
    <t>language2$German0row0003440</t>
  </si>
  <si>
    <t>language2$German0row0003441</t>
  </si>
  <si>
    <t>language2$Japanese0row0003442</t>
  </si>
  <si>
    <t>language2$Japanese0row0003443</t>
  </si>
  <si>
    <t>If Language 3 is provided, it must match one of the items in the dropdown listbox.</t>
  </si>
  <si>
    <t>language3$English UK0row0003444</t>
  </si>
  <si>
    <t>If Audio Encoding 3 is provided, Language 3 is required.</t>
  </si>
  <si>
    <t>language3$English UK0row0003445</t>
  </si>
  <si>
    <t>language3$English USA0row0003446</t>
  </si>
  <si>
    <t>language3$English USA0row0003447</t>
  </si>
  <si>
    <t>language3$French0row0003448</t>
  </si>
  <si>
    <t>language3$French0row0003449</t>
  </si>
  <si>
    <t>language3$German0row0003450</t>
  </si>
  <si>
    <t>language3$German0row0003451</t>
  </si>
  <si>
    <t>language3$Japanese0row0003452</t>
  </si>
  <si>
    <t>language3$Japanese0row0003453</t>
  </si>
  <si>
    <t>If Language is provided, it must match one of the items in the dropdown listbox.</t>
  </si>
  <si>
    <t>language$English UK0row0003454</t>
  </si>
  <si>
    <t>language$English USA0row0003455</t>
  </si>
  <si>
    <t>language$French0row0003456</t>
  </si>
  <si>
    <t>language$German0row0003457</t>
  </si>
  <si>
    <t>language$Japanese0row0003458</t>
  </si>
  <si>
    <t>launch0date$English UK0row0003459</t>
  </si>
  <si>
    <t>launch0date$English UK0row0003460</t>
  </si>
  <si>
    <t>launch0date$English USA0row0003461</t>
  </si>
  <si>
    <t>launch0date$English USA0row0003462</t>
  </si>
  <si>
    <t>launch0date$French0row0003463</t>
  </si>
  <si>
    <t>launch0date$French0row0003464</t>
  </si>
  <si>
    <t>launch0date$German0row0003465</t>
  </si>
  <si>
    <t>launch0date$German0row0003466</t>
  </si>
  <si>
    <t>launch0date$Japanese0row0003467</t>
  </si>
  <si>
    <t>Launch Date は入力必須です。</t>
  </si>
  <si>
    <t>launch0date$Japanese0row0003468</t>
  </si>
  <si>
    <t>^(?!(.*\.HomeImprovement\..*))</t>
  </si>
  <si>
    <t>If Lead Time to Ship is provided, it must be a positive whole number.</t>
  </si>
  <si>
    <t>leadtime0to0ship$English UK0row0003469</t>
  </si>
  <si>
    <t>^.{0,30}$</t>
  </si>
  <si>
    <t>If Lead Time to Ship is provided, it must be a positive whole number from 1 to 30.</t>
  </si>
  <si>
    <t>leadtime0to0ship$English UK0row0003470</t>
  </si>
  <si>
    <t>leadtime0to0ship$English USA0row0003471</t>
  </si>
  <si>
    <t>leadtime0to0ship$English USA0row0003472</t>
  </si>
  <si>
    <t>leadtime0to0ship$French0row0003473</t>
  </si>
  <si>
    <t>leadtime0to0ship$French0row0003474</t>
  </si>
  <si>
    <t>leadtime0to0ship$German0row0003475</t>
  </si>
  <si>
    <t>leadtime0to0ship$German0row0003476</t>
  </si>
  <si>
    <t>leadtime0to0ship$Japanese0row0003477</t>
  </si>
  <si>
    <t>leadtime0to0ship$Japanese0row0003478</t>
  </si>
  <si>
    <t>legal0disclaimer$English UK0row0003479</t>
  </si>
  <si>
    <t>legal0disclaimer$English UK0row0003480</t>
  </si>
  <si>
    <t>legal0disclaimer$English USA0row0003481</t>
  </si>
  <si>
    <t>legal0disclaimer$English USA0row0003482</t>
  </si>
  <si>
    <t>legal0disclaimer$French0row0003483</t>
  </si>
  <si>
    <t>legal0disclaimer$French0row0003484</t>
  </si>
  <si>
    <t>Das Impressum  ("Legal Disclaimer") darf maximal 1.000 Zeichen umfassen.</t>
  </si>
  <si>
    <t>legal0disclaimer$German0row0003485</t>
  </si>
  <si>
    <t>Das Impressum  ("Legal Disclaimer") darf maximal 500 Zeichen umfassen.</t>
  </si>
  <si>
    <t>legal0disclaimer$German0row0003486</t>
  </si>
  <si>
    <t>legal0disclaimer$Japanese0row0003487</t>
  </si>
  <si>
    <t>legal0disclaimer$Japanese0row0003488</t>
  </si>
  <si>
    <t>If Length Unit of Measurement is provided, it must match one of the items in the dropdown listbox.</t>
  </si>
  <si>
    <t>LengthUnitOfMeasurement$English UK0row0003489</t>
  </si>
  <si>
    <t>LengthUnitOfMeasurement$English USA0row0003490</t>
  </si>
  <si>
    <t>LengthUnitOfMeasurement$French0row0003491</t>
  </si>
  <si>
    <t>LengthUnitOfMeasurement$German0row0003492</t>
  </si>
  <si>
    <t>LengthUnitOfMeasurement$Japanese0row0003493</t>
  </si>
  <si>
    <t>If Length is provided, it must be a number, and must be less than 10,000,000,000. For example:</t>
  </si>
  <si>
    <t>Length$English UK0row0003494</t>
  </si>
  <si>
    <t>If Length is provided, it must be a number, and must be less than 1,000,000,000,000,000,000. For example:</t>
  </si>
  <si>
    <t>Length$English UK0row0003495</t>
  </si>
  <si>
    <t>Length$English USA0row0003496</t>
  </si>
  <si>
    <t>Length$English USA0row0003497</t>
  </si>
  <si>
    <t>Length$French0row0003498</t>
  </si>
  <si>
    <t>Length$French0row0003499</t>
  </si>
  <si>
    <t>Length$German0row0003500</t>
  </si>
  <si>
    <t>If Length is provided, it must be a number, and must be less than 1,000,000,000,000,000,000.</t>
  </si>
  <si>
    <t>Length$German0row0003501</t>
  </si>
  <si>
    <t>Length$Japanese0row0003502</t>
  </si>
  <si>
    <t>Length$Japanese0row0003503</t>
  </si>
  <si>
    <t>LensColor$English UK0row0003504</t>
  </si>
  <si>
    <t>LensColor$English USA0row0003505</t>
  </si>
  <si>
    <t>LensColor$French0row0003506</t>
  </si>
  <si>
    <t>LensColor$German0row0003507</t>
  </si>
  <si>
    <t>LensColor$Japanese0row0003508</t>
  </si>
  <si>
    <t>LineCapacity$English UK0row0003509</t>
  </si>
  <si>
    <t>LineCapacity$English USA0row0003510</t>
  </si>
  <si>
    <t>LineCapacity$French0row0003511</t>
  </si>
  <si>
    <t>LineCapacity$German0row0003512</t>
  </si>
  <si>
    <t>LineCapacity$Japanese0row0003513</t>
  </si>
  <si>
    <t>LineWeight$English UK0row0003514</t>
  </si>
  <si>
    <t>LineWeight$English USA0row0003515</t>
  </si>
  <si>
    <t>LineWeight$French0row0003516</t>
  </si>
  <si>
    <t>LineWeight$German0row0003517</t>
  </si>
  <si>
    <t>LineWeight$Japanese0row0003518</t>
  </si>
  <si>
    <t>main0image0url$English UK0row0003519</t>
  </si>
  <si>
    <t>main0image0url$English UK0row0003520</t>
  </si>
  <si>
    <t>main0image0url$English UK0row0003521</t>
  </si>
  <si>
    <t>main0image0url$English UK0row0003522</t>
  </si>
  <si>
    <t>main0image0url$English UK0row0003523</t>
  </si>
  <si>
    <t>main0image0url$English UK0row0003524</t>
  </si>
  <si>
    <t>main0image0url$English UK0row0003525</t>
  </si>
  <si>
    <t>main0image0url$English USA0row0003526</t>
  </si>
  <si>
    <t>main0image0url$English USA0row0003527</t>
  </si>
  <si>
    <t>main0image0url$English USA0row0003528</t>
  </si>
  <si>
    <t>main0image0url$English USA0row0003529</t>
  </si>
  <si>
    <t>main0image0url$English USA0row0003530</t>
  </si>
  <si>
    <t>main0image0url$English USA0row0003531</t>
  </si>
  <si>
    <t>main0image0url$English USA0row0003532</t>
  </si>
  <si>
    <t>main0image0url$French0row0003533</t>
  </si>
  <si>
    <t>main0image0url$French0row0003534</t>
  </si>
  <si>
    <t>main0image0url$French0row0003535</t>
  </si>
  <si>
    <t>main0image0url$French0row0003536</t>
  </si>
  <si>
    <t>main0image0url$French0row0003537</t>
  </si>
  <si>
    <t>main0image0url$French0row0003538</t>
  </si>
  <si>
    <t>main0image0url$French0row0003539</t>
  </si>
  <si>
    <t>URLs zu Bildern dürfen keine Leerzeichen oder Fragezeichen ("?") enthalten.</t>
  </si>
  <si>
    <t>main0image0url$German0row0003540</t>
  </si>
  <si>
    <t>URLs zu Bildern dürfen keine erweiterten ASCII-Zeichen enthalten.</t>
  </si>
  <si>
    <t>main0image0url$German0row0003541</t>
  </si>
  <si>
    <t>URLs zu Bildern müssen mit .jpeg, .jpg, oder .gif. enden.</t>
  </si>
  <si>
    <t>main0image0url$German0row0003542</t>
  </si>
  <si>
    <t>URLs zu Bildern müssen mit http:// oder https:// beginnen.</t>
  </si>
  <si>
    <t>main0image0url$German0row0003543</t>
  </si>
  <si>
    <t>URL des Hauptbildes (“Main Image”) ist erforderlich.</t>
  </si>
  <si>
    <t>main0image0url$German0row0003544</t>
  </si>
  <si>
    <t>Die URL zum Hauptbild (Main Image) darf maximal 500 Zeichen lang sein.</t>
  </si>
  <si>
    <t>main0image0url$German0row0003545</t>
  </si>
  <si>
    <t>Die URL zum Hauptbild (Main Image) ist erforderlich.</t>
  </si>
  <si>
    <t>main0image0url$German0row0003546</t>
  </si>
  <si>
    <t>main0image0url$Japanese0row0003547</t>
  </si>
  <si>
    <t>main0image0url$Japanese0row0003548</t>
  </si>
  <si>
    <t>main0image0url$Japanese0row0003549</t>
  </si>
  <si>
    <t>main0image0url$Japanese0row0003550</t>
  </si>
  <si>
    <t>main0image0url$Japanese0row0003551</t>
  </si>
  <si>
    <t>main0image0url$Japanese0row0003552</t>
  </si>
  <si>
    <t>If Mallet Hardness is provided, it must match one of the items in the dropdown listbox.</t>
  </si>
  <si>
    <t>mallet0hardness$English UK0row0003553</t>
  </si>
  <si>
    <t>mallet0hardness$English USA0row0003554</t>
  </si>
  <si>
    <t>mallet0hardness$French0row0003555</t>
  </si>
  <si>
    <t>mallet0hardness$German0row0003556</t>
  </si>
  <si>
    <t>mallet0hardness$Japanese0row0003557</t>
  </si>
  <si>
    <t>manufacturer0safety0warning$English UK0row0003558</t>
  </si>
  <si>
    <t>manufacturer0safety0warning$English UK0row0003559</t>
  </si>
  <si>
    <t>^(?!(.*\.(Adjustment)\..*))</t>
  </si>
  <si>
    <t>manufacturer0safety0warning$English USA0row0003560</t>
  </si>
  <si>
    <t>manufacturer0safety0warning$French0row0003561</t>
  </si>
  <si>
    <t>manufacturer0safety0warning$French0row0003562</t>
  </si>
  <si>
    <t>manufacturer0safety0warning$German0row0003563</t>
  </si>
  <si>
    <t>manufacturer0safety0warning$German0row0003564</t>
  </si>
  <si>
    <t>manufacturer0safety0warning$Japanese0row0003565</t>
  </si>
  <si>
    <t>manufacturer0safety0warning$Japanese0row0003566</t>
  </si>
  <si>
    <t>manufacturer0warranty0description$English UK0row0003567</t>
  </si>
  <si>
    <t>manufacturer0warranty0description$English USA0row0003568</t>
  </si>
  <si>
    <t>manufacturer0warranty0description$French0row0003569</t>
  </si>
  <si>
    <t>Die Beschreibung der Garantieleistungen des Herstellers ("Manufacturer Warranty Description") darf maximal 1.500 Zeichen umfassen.</t>
  </si>
  <si>
    <t>manufacturer0warranty0description$German0row0003570</t>
  </si>
  <si>
    <t>manufacturer0warranty0description$Japanese0row0003571</t>
  </si>
  <si>
    <t>ManufacturerPartNumber$English UK0row0003572</t>
  </si>
  <si>
    <t>ManufacturerPartNumber$English USA0row0003573</t>
  </si>
  <si>
    <t>ManufacturerPartNumber$French0row0003574</t>
  </si>
  <si>
    <t>Die Bezeichnung des Herstellers darf maximal  50 Zeichen betragen.</t>
  </si>
  <si>
    <t>ManufacturerPartNumber$German0row0003575</t>
  </si>
  <si>
    <t>ManufacturerPartNumber$Japanese0row0003576</t>
  </si>
  <si>
    <t>^(?!(.*(Apparel|AutoAccessory|Beauty|HomeImprovement|Office|PetSupplies|Watches|Video).*))</t>
  </si>
  <si>
    <t>manufacturer$English UK0row0003577</t>
  </si>
  <si>
    <t>.*\.(Beauty|Office|Watches|PetSupplies)\..*</t>
  </si>
  <si>
    <t>manufacturer$English UK0row0003578</t>
  </si>
  <si>
    <t>manufacturer$English UK0row0003579</t>
  </si>
  <si>
    <t>manufacturer$English UK0row0003580</t>
  </si>
  <si>
    <t>manufacturer$English UK0row0003581</t>
  </si>
  <si>
    <t>.*(Jewelry|Listingloader|HomeImprovement|MusicalInstruments|Video).*</t>
  </si>
  <si>
    <t>manufacturer$English UK0row0003582</t>
  </si>
  <si>
    <t>^(?!(.*(Apparel|AutoAccessory|Beauty|HomeImprovement|MusicalInstruments|Office|PetSupplies|Watches|Video).*))</t>
  </si>
  <si>
    <t>manufacturer$English USA0row0003583</t>
  </si>
  <si>
    <t>manufacturer$English USA0row0003584</t>
  </si>
  <si>
    <t>manufacturer$English USA0row0003585</t>
  </si>
  <si>
    <t>.*\.NoLongerAppliesToAutoAccessory\..*</t>
  </si>
  <si>
    <t>manufacturer$English USA0row0003586</t>
  </si>
  <si>
    <t>manufacturer$English USA0row0003587</t>
  </si>
  <si>
    <t>^(AutoAccessoryMisc|AutoPart|PowersportsPart)$</t>
  </si>
  <si>
    <t>Manufacturer is required for AutoAccessoryMisc, AutoPart, and PowersportsPart product types, and must be from 1 to 50 characters.</t>
  </si>
  <si>
    <t>manufacturer$English USA0row0003588</t>
  </si>
  <si>
    <t>manufacturer$English USA0row0003589</t>
  </si>
  <si>
    <t>manufacturer$French0row0003590</t>
  </si>
  <si>
    <t>manufacturer$French0row0003591</t>
  </si>
  <si>
    <t>manufacturer$French0row0003592</t>
  </si>
  <si>
    <t>manufacturer$French0row0003593</t>
  </si>
  <si>
    <t>manufacturer$French0row0003594</t>
  </si>
  <si>
    <t>.*(Jewelry|Listingloader|HomeImprovement|Video).*</t>
  </si>
  <si>
    <t>manufacturer$French0row0003595</t>
  </si>
  <si>
    <t>Herstellername muss zwischen 1 und 50 Zeichen betragen.</t>
  </si>
  <si>
    <t>manufacturer$German0row0003596</t>
  </si>
  <si>
    <t>.*\.(AutoAccessory|Beauty|Office|Watches|PetSupplies)\..*</t>
  </si>
  <si>
    <t>Wird das Feld der Produkt-ID (“Product ID”) leer gelassen, muss der Hersteller („Manufacturer“) angegeben werden. Der Wert muss zwischen 1 und 50 Zeichen betragen.</t>
  </si>
  <si>
    <t>manufacturer$German0row0003597</t>
  </si>
  <si>
    <t>Wird das Feld der Standardprodukt-ID (“Standard Product ID”) leer gelassen, muss der Hersteller („Manufacturer“) angegeben werden. Der Wert muss zwischen 1 und 50 Zeichen betragen.</t>
  </si>
  <si>
    <t>manufacturer$German0row0003598</t>
  </si>
  <si>
    <t>Bezeichnung des Herstellers (“Manufacturer”) darf maximal 50 Zeichen betragen.</t>
  </si>
  <si>
    <t>manufacturer$German0row0003599</t>
  </si>
  <si>
    <t>manufacturer$Japanese0row0003600</t>
  </si>
  <si>
    <t>If MAP is provided, it must be a number, and must be less than 1,000,000,000,000,000,000. For Example: 1200.34</t>
  </si>
  <si>
    <t>map$English UK0row0003601</t>
  </si>
  <si>
    <t>map$English USA0row0003602</t>
  </si>
  <si>
    <t>map$French0row0003603</t>
  </si>
  <si>
    <t>map$German0row0003604</t>
  </si>
  <si>
    <t>map$Japanese0row0003605</t>
  </si>
  <si>
    <t>material0composition$English UK0row0003606</t>
  </si>
  <si>
    <t>Material Composition is required and has a maximum of 1000 characters.</t>
  </si>
  <si>
    <t>material0composition$English UK0row0003607</t>
  </si>
  <si>
    <t>material0composition$English USA0row0003608</t>
  </si>
  <si>
    <t>material0composition$French0row0003609</t>
  </si>
  <si>
    <t>material0composition$German0row0003610</t>
  </si>
  <si>
    <t>material0composition$Japanese0row0003611</t>
  </si>
  <si>
    <t>If Material Fabric is provided, it must match one of the items in the dropdown listbox.</t>
  </si>
  <si>
    <t>material0fabric1$English UK0row0003612</t>
  </si>
  <si>
    <t>material0fabric1$English USA0row0003613</t>
  </si>
  <si>
    <t>material0fabric1$French0row0003614</t>
  </si>
  <si>
    <t>Wird Material/Stoff ("Material Fabric") angegeben, muss ein Wert aus der Drop-down-Box gewählt werden.</t>
  </si>
  <si>
    <t>material0fabric1$German0row0003615</t>
  </si>
  <si>
    <t>material0fabric1$Japanese0row0003616</t>
  </si>
  <si>
    <t>material0fabric2$English UK0row0003617</t>
  </si>
  <si>
    <t>material0fabric2$English USA0row0003618</t>
  </si>
  <si>
    <t>material0fabric2$French0row0003619</t>
  </si>
  <si>
    <t>material0fabric2$German0row0003620</t>
  </si>
  <si>
    <t>material0fabric2$Japanese0row0003621</t>
  </si>
  <si>
    <t>material0fabric3$English UK0row0003622</t>
  </si>
  <si>
    <t>material0fabric3$English USA0row0003623</t>
  </si>
  <si>
    <t>material0fabric3$French0row0003624</t>
  </si>
  <si>
    <t>material0fabric3$German0row0003625</t>
  </si>
  <si>
    <t>material0fabric3$Japanese0row0003626</t>
  </si>
  <si>
    <t>material0opacity$English UK0row0003627</t>
  </si>
  <si>
    <t>If Material Opacity is provided, it must match one of the items in the dropdown listbox.</t>
  </si>
  <si>
    <t>material0opacity$English UK0row0003628</t>
  </si>
  <si>
    <t>material0opacity$English USA0row0003629</t>
  </si>
  <si>
    <t>material0opacity$French0row0003630</t>
  </si>
  <si>
    <t>material0opacity$German0row0003631</t>
  </si>
  <si>
    <t>material0opacity$German0row0003632</t>
  </si>
  <si>
    <t>material0opacity$Japanese0row0003633</t>
  </si>
  <si>
    <t>Material Type is not allowed if Product Type is EducationalSupplies.</t>
  </si>
  <si>
    <t>material0type1$English UK0row0003634</t>
  </si>
  <si>
    <t>material0type1$English USA0row0003635</t>
  </si>
  <si>
    <t>material0type1$French0row0003636</t>
  </si>
  <si>
    <t>material0type1$German0row0003637</t>
  </si>
  <si>
    <t>material0type1$Japanese0row0003638</t>
  </si>
  <si>
    <t>material0type2$English UK0row0003639</t>
  </si>
  <si>
    <t>material0type2$English USA0row0003640</t>
  </si>
  <si>
    <t>material0type2$French0row0003641</t>
  </si>
  <si>
    <t>material0type2$German0row0003642</t>
  </si>
  <si>
    <t>material0type2$Japanese0row0003643</t>
  </si>
  <si>
    <t>If Material is provided, it must match one of the items in the dropdown listbox.</t>
  </si>
  <si>
    <t>material$English UK0row0003644</t>
  </si>
  <si>
    <t>Material has a maximum of 50 characters.</t>
  </si>
  <si>
    <t>material$English UK0row0003645</t>
  </si>
  <si>
    <t>^(?!(BuildingMaterials|OrganizersAndStorage|PlumbingFixtures))</t>
  </si>
  <si>
    <t>Material is allowed only for BuildingMaterials, OrganizersAndStorage, and PlumbingFixtures product types.</t>
  </si>
  <si>
    <t>material$English UK0row0003646</t>
  </si>
  <si>
    <t>material$English USA0row0003647</t>
  </si>
  <si>
    <t>material$English USA0row0003648</t>
  </si>
  <si>
    <t>material$French0row0003649</t>
  </si>
  <si>
    <t>material$French0row0003650</t>
  </si>
  <si>
    <t>Wird das Feld "Material" genutzt, muss ein Wert aus der zugehörigen Drop-down-Box gewählt werden.</t>
  </si>
  <si>
    <t>material$German0row0003651</t>
  </si>
  <si>
    <t>Material darf nur für die Produkttypen BuildingMaterials, OrganizersAndStorage und PlumbingFixtures angegeben werden.</t>
  </si>
  <si>
    <t>material$German0row0003652</t>
  </si>
  <si>
    <t>material$Japanese0row0003653</t>
  </si>
  <si>
    <t>material$Japanese0row0003654</t>
  </si>
  <si>
    <t>If Max Aggregate Ship Quantity  is provided, it must be a positive whole number.</t>
  </si>
  <si>
    <t>max0aggregate0ship0quantity$English UK0row0003655</t>
  </si>
  <si>
    <t>max0aggregate0ship0quantity$English USA0row0003656</t>
  </si>
  <si>
    <t>max0aggregate0ship0quantity$French0row0003657</t>
  </si>
  <si>
    <t>Wenn die maximale Artikelanzahl pro Verpackung ("Max Aggregate Ship Quantity") angegeben wird, muss diese eine positive ganze Zahl sein.</t>
  </si>
  <si>
    <t>max0aggregate0ship0quantity$German0row0003658</t>
  </si>
  <si>
    <t>max0aggregate0ship0quantity$Japanese0row0003659</t>
  </si>
  <si>
    <t>If Max Order Quantity  is provided, it must be a positive whole number.</t>
  </si>
  <si>
    <t>max0order0quantity$English UK0row0003660</t>
  </si>
  <si>
    <t>max0order0quantity$English USA0row0003661</t>
  </si>
  <si>
    <t>max0order0quantity$French0row0003662</t>
  </si>
  <si>
    <t>max0order0quantity$German0row0003663</t>
  </si>
  <si>
    <t>max0order0quantity$Japanese0row0003664</t>
  </si>
  <si>
    <t>If Maximum Height Unit of Measure is provided, it must match one of the items in the dropdown listbox.</t>
  </si>
  <si>
    <t>maximum0height0recommended0unit0of0measure$English UK0row0003665</t>
  </si>
  <si>
    <t>maximum0height0recommended0unit0of0measure$English USA0row0003666</t>
  </si>
  <si>
    <t>maximum0height0recommended0unit0of0measure$French0row0003667</t>
  </si>
  <si>
    <t>maximum0height0recommended0unit0of0measure$German0row0003668</t>
  </si>
  <si>
    <t>maximum0height0recommended0unit0of0measure$Japanese0row0003669</t>
  </si>
  <si>
    <t>If Maximum Height Unit of Measure is provided, it must be a number.</t>
  </si>
  <si>
    <t>maximum0height0recommended$English UK0row0003670</t>
  </si>
  <si>
    <t>maximum0height0recommended$English USA0row0003671</t>
  </si>
  <si>
    <t>maximum0height0recommended$French0row0003672</t>
  </si>
  <si>
    <t>maximum0height0recommended$German0row0003673</t>
  </si>
  <si>
    <t>maximum0height0recommended$Japanese0row0003674</t>
  </si>
  <si>
    <t>If Maximum Manufacturer Age Recommended Unit of Measure is provided, it must match one of the items in the dropdown listbox.</t>
  </si>
  <si>
    <t>maximum0manufacturer0age0recommended0unit0of0measure$English UK0row0003675</t>
  </si>
  <si>
    <t>maximum0manufacturer0age0recommended0unit0of0measure$English USA0row0003676</t>
  </si>
  <si>
    <t>maximum0manufacturer0age0recommended0unit0of0measure$French0row0003677</t>
  </si>
  <si>
    <t>maximum0manufacturer0age0recommended0unit0of0measure$German0row0003678</t>
  </si>
  <si>
    <t>maximum0manufacturer0age0recommended0unit0of0measure$Japanese0row0003679</t>
  </si>
  <si>
    <t>If Maximum Manufacturer Age Recommended  is provided, it must be a positive whole number.</t>
  </si>
  <si>
    <t>maximum0manufacturer0age0recommended$English UK0row0003680</t>
  </si>
  <si>
    <t>maximum0manufacturer0age0recommended$English USA0row0003681</t>
  </si>
  <si>
    <t>maximum0manufacturer0age0recommended$French0row0003682</t>
  </si>
  <si>
    <t>maximum0manufacturer0age0recommended$German0row0003683</t>
  </si>
  <si>
    <t>maximum0manufacturer0age0recommended$Japanese0row0003684</t>
  </si>
  <si>
    <t>If Maximum Manufacturer Weight Recommended Unit of Measure is provided, it must match one of the items in the dropdown listbox.</t>
  </si>
  <si>
    <t>maximum0manufacturer0weight0recommended0unit0of0measure$English UK0row0003685</t>
  </si>
  <si>
    <t>maximum0manufacturer0weight0recommended0unit0of0measure$English USA0row0003686</t>
  </si>
  <si>
    <t>maximum0manufacturer0weight0recommended0unit0of0measure$French0row0003687</t>
  </si>
  <si>
    <t>maximum0manufacturer0weight0recommended0unit0of0measure$German0row0003688</t>
  </si>
  <si>
    <t>maximum0manufacturer0weight0recommended0unit0of0measure$Japanese0row0003689</t>
  </si>
  <si>
    <t>If Maximum Manufacturer Weight is provided, it must be a positive whole number.</t>
  </si>
  <si>
    <t>maximum0manufacturer0weight0recommended$English UK0row0003690</t>
  </si>
  <si>
    <t>maximum0manufacturer0weight0recommended$English USA0row0003691</t>
  </si>
  <si>
    <t>maximum0manufacturer0weight0recommended$French0row0003692</t>
  </si>
  <si>
    <t>maximum0manufacturer0weight0recommended$German0row0003693</t>
  </si>
  <si>
    <t>maximum0manufacturer0weight0recommended$Japanese0row0003694</t>
  </si>
  <si>
    <t>If Maximum Merchant Age Recommended Unit of Measure is provided, it must match one of the items in the dropdown listbox.</t>
  </si>
  <si>
    <t>maximum0merchant0age0recommended0unit0of0measure$English UK0row0003695</t>
  </si>
  <si>
    <t>maximum0merchant0age0recommended0unit0of0measure$English USA0row0003696</t>
  </si>
  <si>
    <t>maximum0merchant0age0recommended0unit0of0measure$French0row0003697</t>
  </si>
  <si>
    <t>maximum0merchant0age0recommended0unit0of0measure$German0row0003698</t>
  </si>
  <si>
    <t>maximum0merchant0age0recommended0unit0of0measure$Japanese0row0003699</t>
  </si>
  <si>
    <t>maximum0merchant0age0recommended$English UK0row0003700</t>
  </si>
  <si>
    <t>maximum0merchant0age0recommended$English USA0row0003701</t>
  </si>
  <si>
    <t>maximum0merchant0age0recommended$French0row0003702</t>
  </si>
  <si>
    <t>maximum0merchant0age0recommended$German0row0003703</t>
  </si>
  <si>
    <t>maximum0merchant0age0recommended$Japanese0row0003704</t>
  </si>
  <si>
    <t>media0format1$English UK0row0003705</t>
  </si>
  <si>
    <t>Media Format 1 is required for Software and SoftwareGames Product Types.</t>
  </si>
  <si>
    <t>media0format1$English UK0row0003706</t>
  </si>
  <si>
    <t>Media Format 1 is not allowed for VideoGames, VideoGamesAccessories, or VideoGamesHardware Product Types.</t>
  </si>
  <si>
    <t>media0format1$English UK0row0003707</t>
  </si>
  <si>
    <t>media0format1$English USA0row0003708</t>
  </si>
  <si>
    <t>media0format1$English USA0row0003709</t>
  </si>
  <si>
    <t>Media Format is not allowed for VideoGames, VideoGamesAccessories, or VideoGamesHardware Product Types.</t>
  </si>
  <si>
    <t>media0format1$English USA0row0003710</t>
  </si>
  <si>
    <t>media0format1$French0row0003711</t>
  </si>
  <si>
    <t>media0format1$French0row0003712</t>
  </si>
  <si>
    <t>media0format1$French0row0003713</t>
  </si>
  <si>
    <t>media0format1$German0row0003714</t>
  </si>
  <si>
    <t>media0format1$German0row0003715</t>
  </si>
  <si>
    <t>media0format1$German0row0003716</t>
  </si>
  <si>
    <t>media0format1$Japanese0row0003717</t>
  </si>
  <si>
    <t>media0format1$Japanese0row0003718</t>
  </si>
  <si>
    <t>media0format1$Japanese0row0003719</t>
  </si>
  <si>
    <t>media0format2$English UK0row0003720</t>
  </si>
  <si>
    <t>If Media Format 2 is provided, it must match one of the items in the dropdown listbox.</t>
  </si>
  <si>
    <t>media0format2$English UK0row0003721</t>
  </si>
  <si>
    <t>media0format2$English USA0row0003722</t>
  </si>
  <si>
    <t>media0format2$English USA0row0003723</t>
  </si>
  <si>
    <t>media0format2$French0row0003724</t>
  </si>
  <si>
    <t>media0format2$French0row0003725</t>
  </si>
  <si>
    <t>media0format2$German0row0003726</t>
  </si>
  <si>
    <t>media0format2$German0row0003727</t>
  </si>
  <si>
    <t>media0format2$Japanese0row0003728</t>
  </si>
  <si>
    <t>media0format2$Japanese0row0003729</t>
  </si>
  <si>
    <t>media0format3$English UK0row0003730</t>
  </si>
  <si>
    <t>If Media Format 3 is provided, it must match one of the items in the dropdown listbox.</t>
  </si>
  <si>
    <t>media0format3$English UK0row0003731</t>
  </si>
  <si>
    <t>media0format3$English USA0row0003732</t>
  </si>
  <si>
    <t>media0format3$English USA0row0003733</t>
  </si>
  <si>
    <t>media0format3$French0row0003734</t>
  </si>
  <si>
    <t>media0format3$French0row0003735</t>
  </si>
  <si>
    <t>media0format3$German0row0003736</t>
  </si>
  <si>
    <t>media0format3$German0row0003737</t>
  </si>
  <si>
    <t>media0format3$Japanese0row0003738</t>
  </si>
  <si>
    <t>media0format3$Japanese0row0003739</t>
  </si>
  <si>
    <t>media0type$English UK0row0003740</t>
  </si>
  <si>
    <t>media0type$English USA0row0003741</t>
  </si>
  <si>
    <t>media0type$French0row0003742</t>
  </si>
  <si>
    <t>media0type$German0row0003743</t>
  </si>
  <si>
    <t>media0type$Japanese0row0003744</t>
  </si>
  <si>
    <t>If Memorabilia is provided, it must be True or False.</t>
  </si>
  <si>
    <t>memorabilia$English UK0row0003745</t>
  </si>
  <si>
    <t>memorabilia$English USA0row0003746</t>
  </si>
  <si>
    <t>memorabilia$French0row0003747</t>
  </si>
  <si>
    <t>Wenn Liebhaberstück ("Memorabilia") angegeben wird, muss Ja oder Nein gewählt werden.</t>
  </si>
  <si>
    <t>memorabilia$German0row0003748</t>
  </si>
  <si>
    <t>memorabilia$Japanese0row0003749</t>
  </si>
  <si>
    <t>Merchant Catalog Number is required for Vinyl product types.</t>
  </si>
  <si>
    <t>merchant0catalog0number$English UK0row0003750</t>
  </si>
  <si>
    <t>merchant0catalog0number$English UK0row0003751</t>
  </si>
  <si>
    <t>^(?!(.*\.(Music|ToysBaby)\..*))</t>
  </si>
  <si>
    <t>merchant0catalog0number$English UK0row0003752</t>
  </si>
  <si>
    <t>merchant0catalog0number$English USA0row0003753</t>
  </si>
  <si>
    <t>merchant0catalog0number$English USA0row0003754</t>
  </si>
  <si>
    <t>merchant0catalog0number$English USA0row0003755</t>
  </si>
  <si>
    <t>merchant0catalog0number$French0row0003756</t>
  </si>
  <si>
    <t>merchant0catalog0number$French0row0003757</t>
  </si>
  <si>
    <t>merchant0catalog0number$French0row0003758</t>
  </si>
  <si>
    <t xml:space="preserve"> Für Produkttypen "Vinyl" muss eine Händlerkatalognr. ("Merchant Catalog Number") angegeben werden.</t>
  </si>
  <si>
    <t>merchant0catalog0number$German0row0003759</t>
  </si>
  <si>
    <t>Die Katalognummer des Händlers ("Merchant Catalog Number") darf maximal 50 Zeichen umfassen.</t>
  </si>
  <si>
    <t>merchant0catalog0number$German0row0003760</t>
  </si>
  <si>
    <t>Die Katalognummer des Händlers ("Merchant Catalog Number") darf maximal 40 Zeichen umfassen.</t>
  </si>
  <si>
    <t>merchant0catalog0number$German0row0003761</t>
  </si>
  <si>
    <t>merchant0catalog0number$Japanese0row0003762</t>
  </si>
  <si>
    <t>merchant0catalog0number$Japanese0row0003763</t>
  </si>
  <si>
    <t>merchant0catalog0number$Japanese0row0003764</t>
  </si>
  <si>
    <t>MerchantFulfillmentOrderID$English UK0row0003765</t>
  </si>
  <si>
    <t>MerchantFulfillmentOrderID$English USA0row0003766</t>
  </si>
  <si>
    <t>MerchantFulfillmentOrderID$French0row0003767</t>
  </si>
  <si>
    <t>MerchantFulfillmentOrderID$German0row0003768</t>
  </si>
  <si>
    <t>MerchantFulfillmentOrderID$Japanese0row0003769</t>
  </si>
  <si>
    <t>MerchantFulfillmentOrderItemID$English UK0row0003770</t>
  </si>
  <si>
    <t>MerchantFulfillmentOrderItemID$English USA0row0003771</t>
  </si>
  <si>
    <t>MerchantFulfillmentOrderItemID$French0row0003772</t>
  </si>
  <si>
    <t>MerchantFulfillmentOrderItemID$German0row0003773</t>
  </si>
  <si>
    <t>MerchantFulfillmentOrderItemID$Japanese0row0003774</t>
  </si>
  <si>
    <t>MerchantSKU$English UK0row0003775</t>
  </si>
  <si>
    <t>MerchantSKU$English USA0row0003776</t>
  </si>
  <si>
    <t>MerchantSKU$French0row0003777</t>
  </si>
  <si>
    <t>MerchantSKU$German0row0003778</t>
  </si>
  <si>
    <t>MerchantSKU$Japanese0row0003779</t>
  </si>
  <si>
    <t>If Metal Stamp is provided, it must match one of the items in the dropdown listbox.</t>
  </si>
  <si>
    <t>MetalStamp$English UK0row0003780</t>
  </si>
  <si>
    <t>MetalStamp$English USA0row0003781</t>
  </si>
  <si>
    <t>MetalStamp$French0row0003782</t>
  </si>
  <si>
    <t>MetalStamp$French0row0003783</t>
  </si>
  <si>
    <t>MetalStamp$French0row0003784</t>
  </si>
  <si>
    <t>MetalStamp$French0row0003785</t>
  </si>
  <si>
    <t>MetalStamp$German0row0003786</t>
  </si>
  <si>
    <t>MetalStamp$Japanese0row0003787</t>
  </si>
  <si>
    <t>If Metal Type is provided, it must match one of the items in the dropdown listbox.</t>
  </si>
  <si>
    <t>MetalType$English UK0row0003788</t>
  </si>
  <si>
    <t>MetalType$English USA0row0003789</t>
  </si>
  <si>
    <t>MetalType$French0row0003790</t>
  </si>
  <si>
    <t>MetalType$German0row0003791</t>
  </si>
  <si>
    <t>MetalType$Japanese0row0003792</t>
  </si>
  <si>
    <t>If Metal Weight Unit of Measure is provided, it must match one of the items in the dropdown listbox.</t>
  </si>
  <si>
    <t>MetalWeightUnitOfMeasure$English UK0row0003793</t>
  </si>
  <si>
    <t>MetalWeightUnitOfMeasure$English USA0row0003794</t>
  </si>
  <si>
    <t>MetalWeightUnitOfMeasure$French0row0003795</t>
  </si>
  <si>
    <t>MetalWeightUnitOfMeasure$German0row0003796</t>
  </si>
  <si>
    <t>MetalWeightUnitOfMeasure$Japanese0row0003797</t>
  </si>
  <si>
    <t>^(Software|VideoGames|VideoGamesAccessories|VideoGamesHardware)$</t>
  </si>
  <si>
    <t>Mfg Suggested Age Max is not allowed for Software, VideoGames, VideoGamesAccessories, or VideoGamesHardware Product Types.</t>
  </si>
  <si>
    <t>mfg0suggested0agemax$English UK0row0003798</t>
  </si>
  <si>
    <t>If Manufacturer Suggested Age Max is provided, it must be a positive whole number.</t>
  </si>
  <si>
    <t>mfg0suggested0agemax$English UK0row0003799</t>
  </si>
  <si>
    <t>mfg0suggested0agemax$English USA0row0003800</t>
  </si>
  <si>
    <t>mfg0suggested0agemax$English USA0row0003801</t>
  </si>
  <si>
    <t>mfg0suggested0agemax$French0row0003802</t>
  </si>
  <si>
    <t>mfg0suggested0agemax$French0row0003803</t>
  </si>
  <si>
    <t>mfg0suggested0agemax$German0row0003804</t>
  </si>
  <si>
    <t>mfg0suggested0agemax$German0row0003805</t>
  </si>
  <si>
    <t>mfg0suggested0agemax$Japanese0row0003806</t>
  </si>
  <si>
    <t>mfg0suggested0agemax$Japanese0row0003807</t>
  </si>
  <si>
    <t>Mfg Suggested Age Min is not allowed for Software, VideoGames, VideoGamesAccessories, or VideoGamesHardware Product Types.</t>
  </si>
  <si>
    <t>mfg0suggested0agemin$English UK0row0003808</t>
  </si>
  <si>
    <t>If Manufacturer Suggested Age Min is provided, it must be a positive whole number.</t>
  </si>
  <si>
    <t>mfg0suggested0agemin$English UK0row0003809</t>
  </si>
  <si>
    <t>mfg0suggested0agemin$English USA0row0003810</t>
  </si>
  <si>
    <t>mfg0suggested0agemin$English USA0row0003811</t>
  </si>
  <si>
    <t>mfg0suggested0agemin$French0row0003812</t>
  </si>
  <si>
    <t>mfg0suggested0agemin$French0row0003813</t>
  </si>
  <si>
    <t>mfg0suggested0agemin$German0row0003814</t>
  </si>
  <si>
    <t>mfg0suggested0agemin$German0row0003815</t>
  </si>
  <si>
    <t>mfg0suggested0agemin$Japanese0row0003816</t>
  </si>
  <si>
    <t>mfg0suggested0agemin$Japanese0row0003817</t>
  </si>
  <si>
    <t>.*\.(AutoAccessory|Beauty|Watches|Office|PetSupplies)\..*</t>
  </si>
  <si>
    <t>mfr0part0number$English UK0row0003818</t>
  </si>
  <si>
    <t>mfr0part0number$English UK0row0003819</t>
  </si>
  <si>
    <t>mfr0part0number$English UK0row0003820</t>
  </si>
  <si>
    <t>mfr0part0number$English UK0row0003821</t>
  </si>
  <si>
    <t>.*\.(Beauty|Watches|Office|PetSupplies)\..*</t>
  </si>
  <si>
    <t>mfr0part0number$English USA0row0003822</t>
  </si>
  <si>
    <t>mfr0part0number$English USA0row0003823</t>
  </si>
  <si>
    <t>mfr0part0number$English USA0row0003824</t>
  </si>
  <si>
    <t>mfr0part0number$English USA0row0003825</t>
  </si>
  <si>
    <t>Manufacturer Part Number is required for AutoAccessoryMisc, AutoPart, and PowersportsPart product types.</t>
  </si>
  <si>
    <t>mfr0part0number$English USA0row0003826</t>
  </si>
  <si>
    <t>mfr0part0number$French0row0003827</t>
  </si>
  <si>
    <t>mfr0part0number$French0row0003828</t>
  </si>
  <si>
    <t>mfr0part0number$French0row0003829</t>
  </si>
  <si>
    <t>mfr0part0number$French0row0003830</t>
  </si>
  <si>
    <t>Wenn das Feld "Standard Product ID" leer ist, ist die Teilenummer des Herstellers ("Manufacturer Part Numer") erforderlich. Diese muss zwischen 1 und 40 Zeichen betragen.</t>
  </si>
  <si>
    <t>mfr0part0number$German0row0003831</t>
  </si>
  <si>
    <t>Wenn das Feld "Product ID Type" leer ist, ist die Teilenummer des Herstellers ("Manufacturer Part Number") erforderlich. Diese muss zwischen 1 und 40 Zeichen betragen.</t>
  </si>
  <si>
    <t>mfr0part0number$German0row0003832</t>
  </si>
  <si>
    <t xml:space="preserve">Teilenummer des Herstellers ("Manufacturer Part Number") mit maximal 40 Zeichen ist erforderlich. </t>
  </si>
  <si>
    <t>mfr0part0number$German0row0003833</t>
  </si>
  <si>
    <t>Teilenummer des Herstellers ("Manufacturer Part Number") besteht aus maximal 40 Zeichen.</t>
  </si>
  <si>
    <t>mfr0part0number$German0row0003834</t>
  </si>
  <si>
    <t>mfr0part0number$Japanese0row0003835</t>
  </si>
  <si>
    <t>mfr0part0number$Japanese0row0003836</t>
  </si>
  <si>
    <t>mfr0part0number$Japanese0row0003837</t>
  </si>
  <si>
    <t>mfr0part0number$Japanese0row0003838</t>
  </si>
  <si>
    <t>mfr0part0number$Japanese0row0003839</t>
  </si>
  <si>
    <t>MfrModelNumber$English UK0row0003840</t>
  </si>
  <si>
    <t>MfrModelNumber$English UK0row0003841</t>
  </si>
  <si>
    <t>MfrModelNumber$English USA0row0003842</t>
  </si>
  <si>
    <t>MfrModelNumber$English USA0row0003843</t>
  </si>
  <si>
    <t>MfrModelNumber$French0row0003844</t>
  </si>
  <si>
    <t>MfrModelNumber$French0row0003845</t>
  </si>
  <si>
    <t>MfrModelNumber$German0row0003846</t>
  </si>
  <si>
    <t>MfrModelNumber$German0row0003847</t>
  </si>
  <si>
    <t>MfrModelNumber$Japanese0row0003848</t>
  </si>
  <si>
    <t>If Minimum Age Unit of Measure is provided, it must match one of the items in the dropdown listbox.</t>
  </si>
  <si>
    <t>minimum0age0unit0of0measure$English UK0row0003849</t>
  </si>
  <si>
    <t>Minimum Age Unit of Measure is allowed only for Tools product types.</t>
  </si>
  <si>
    <t>minimum0age0unit0of0measure$English UK0row0003850</t>
  </si>
  <si>
    <t>If Minimum Age is provided, Minimum Age Unit of Measure is required.</t>
  </si>
  <si>
    <t>minimum0age0unit0of0measure$English UK0row0003851</t>
  </si>
  <si>
    <t>minimum0age0unit0of0measure$English USA0row0003852</t>
  </si>
  <si>
    <t>minimum0age0unit0of0measure$English USA0row0003853</t>
  </si>
  <si>
    <t>minimum0age0unit0of0measure$English USA0row0003854</t>
  </si>
  <si>
    <t>minimum0age0unit0of0measure$French0row0003855</t>
  </si>
  <si>
    <t>minimum0age0unit0of0measure$French0row0003856</t>
  </si>
  <si>
    <t>minimum0age0unit0of0measure$French0row0003857</t>
  </si>
  <si>
    <t>minimum0age0unit0of0measure$German0row0003858</t>
  </si>
  <si>
    <t>minimum0age0unit0of0measure$German0row0003859</t>
  </si>
  <si>
    <t>minimum0age0unit0of0measure$German0row0003860</t>
  </si>
  <si>
    <t>minimum0age0unit0of0measure$Japanese0row0003861</t>
  </si>
  <si>
    <t>minimum0age0unit0of0measure$Japanese0row0003862</t>
  </si>
  <si>
    <t>minimum0age0unit0of0measure$Japanese0row0003863</t>
  </si>
  <si>
    <t>If Minimum Age is provided, it must be a positive whole number with no more than 10 digits.</t>
  </si>
  <si>
    <t>minimum0age$English UK0row0003864</t>
  </si>
  <si>
    <t>Minimum Age is allowed only for Tools product types.</t>
  </si>
  <si>
    <t>minimum0age$English UK0row0003865</t>
  </si>
  <si>
    <t>minimum0age$English USA0row0003866</t>
  </si>
  <si>
    <t>minimum0age$English USA0row0003867</t>
  </si>
  <si>
    <t>minimum0age$French0row0003868</t>
  </si>
  <si>
    <t>minimum0age$French0row0003869</t>
  </si>
  <si>
    <t>minimum0age$German0row0003870</t>
  </si>
  <si>
    <t>minimum0age$German0row0003871</t>
  </si>
  <si>
    <t>minimum0age$Japanese0row0003872</t>
  </si>
  <si>
    <t>minimum0age$Japanese0row0003873</t>
  </si>
  <si>
    <t>If Minimum Height Unit of Measure is provided, it must match one of the items in the dropdown listbox.</t>
  </si>
  <si>
    <t>minimum0height0recommended0unit0of0measure$English UK0row0003874</t>
  </si>
  <si>
    <t>minimum0height0recommended0unit0of0measure$English USA0row0003875</t>
  </si>
  <si>
    <t>minimum0height0recommended0unit0of0measure$French0row0003876</t>
  </si>
  <si>
    <t>minimum0height0recommended0unit0of0measure$German0row0003877</t>
  </si>
  <si>
    <t>minimum0height0recommended0unit0of0measure$Japanese0row0003878</t>
  </si>
  <si>
    <t>If Minimum Height Recommended is provided, it must be a number, and must be less than 10,000,000,000.</t>
  </si>
  <si>
    <t>minimum0height0recommended$English UK0row0003879</t>
  </si>
  <si>
    <t>minimum0height0recommended$English USA0row0003880</t>
  </si>
  <si>
    <t>minimum0height0recommended$French0row0003881</t>
  </si>
  <si>
    <t>minimum0height0recommended$German0row0003882</t>
  </si>
  <si>
    <t>minimum0height0recommended$Japanese0row0003883</t>
  </si>
  <si>
    <t>minimum0manufacturer0age0recommended0unit0of0measure$English UK0row0003884</t>
  </si>
  <si>
    <t>If Minimum Manufacturer Age Recommended Unit of Measure is provided, it must match one of the items in the dropdown listbox.</t>
  </si>
  <si>
    <t>minimum0manufacturer0age0recommended0unit0of0measure$English UK0row0003885</t>
  </si>
  <si>
    <t>minimum0manufacturer0age0recommended0unit0of0measure$English USA0row0003886</t>
  </si>
  <si>
    <t>minimum0manufacturer0age0recommended0unit0of0measure$French0row0003887</t>
  </si>
  <si>
    <t>minimum0manufacturer0age0recommended0unit0of0measure$French0row0003888</t>
  </si>
  <si>
    <t>minimum0manufacturer0age0recommended0unit0of0measure$German0row0003889</t>
  </si>
  <si>
    <t>minimum0manufacturer0age0recommended0unit0of0measure$German0row0003890</t>
  </si>
  <si>
    <t>minimum0manufacturer0age0recommended0unit0of0measure$Japanese0row0003891</t>
  </si>
  <si>
    <t>minimum0manufacturer0age0recommended$English UK0row0003892</t>
  </si>
  <si>
    <t>If Minimum Manufacturer Age Recommended  is provided, it must be a positive whole number.</t>
  </si>
  <si>
    <t>minimum0manufacturer0age0recommended$English UK0row0003893</t>
  </si>
  <si>
    <t>minimum0manufacturer0age0recommended$English USA0row0003894</t>
  </si>
  <si>
    <t>minimum0manufacturer0age0recommended$French0row0003895</t>
  </si>
  <si>
    <t>minimum0manufacturer0age0recommended$French0row0003896</t>
  </si>
  <si>
    <t>minimum0manufacturer0age0recommended$German0row0003897</t>
  </si>
  <si>
    <t>minimum0manufacturer0age0recommended$German0row0003898</t>
  </si>
  <si>
    <t>minimum0manufacturer0age0recommended$Japanese0row0003899</t>
  </si>
  <si>
    <t>If Minimum Manufacturer Weight Recommended Unit of Measure is provided, it must match one of the items in the dropdown listbox.</t>
  </si>
  <si>
    <t>minimum0manufacturer0weight0recommended0unit0of0measure$English UK0row0003900</t>
  </si>
  <si>
    <t>minimum0manufacturer0weight0recommended0unit0of0measure$English USA0row0003901</t>
  </si>
  <si>
    <t>minimum0manufacturer0weight0recommended0unit0of0measure$French0row0003902</t>
  </si>
  <si>
    <t>minimum0manufacturer0weight0recommended0unit0of0measure$German0row0003903</t>
  </si>
  <si>
    <t>minimum0manufacturer0weight0recommended0unit0of0measure$Japanese0row0003904</t>
  </si>
  <si>
    <t>If Minimum Manufacturer Weight is provided, it must be a positive whole number.</t>
  </si>
  <si>
    <t>minimum0manufacturer0weight0recommended$English UK0row0003905</t>
  </si>
  <si>
    <t>minimum0manufacturer0weight0recommended$English USA0row0003906</t>
  </si>
  <si>
    <t>minimum0manufacturer0weight0recommended$French0row0003907</t>
  </si>
  <si>
    <t>minimum0manufacturer0weight0recommended$German0row0003908</t>
  </si>
  <si>
    <t>minimum0manufacturer0weight0recommended$Japanese0row0003909</t>
  </si>
  <si>
    <t>If Minimum Merchant Age Recommended Unit of Measure is provided, it must match one of the items in the dropdown listbox.</t>
  </si>
  <si>
    <t>minimum0merchant0age0recommended0unit0of0measure$English UK0row0003910</t>
  </si>
  <si>
    <t>minimum0merchant0age0recommended0unit0of0measure$English USA0row0003911</t>
  </si>
  <si>
    <t>minimum0merchant0age0recommended0unit0of0measure$French0row0003912</t>
  </si>
  <si>
    <t>minimum0merchant0age0recommended0unit0of0measure$German0row0003913</t>
  </si>
  <si>
    <t>minimum0merchant0age0recommended0unit0of0measure$Japanese0row0003914</t>
  </si>
  <si>
    <t>minimum0merchant0age0recommended$English UK0row0003915</t>
  </si>
  <si>
    <t>minimum0merchant0age0recommended$English USA0row0003916</t>
  </si>
  <si>
    <t>minimum0merchant0age0recommended$French0row0003917</t>
  </si>
  <si>
    <t>minimum0merchant0age0recommended$German0row0003918</t>
  </si>
  <si>
    <t>minimum0merchant0age0recommended$Japanese0row0003919</t>
  </si>
  <si>
    <t>model0name$English UK0row0003920</t>
  </si>
  <si>
    <t>If Condition Type is provided, Model Name is required.</t>
  </si>
  <si>
    <t>model0name$English UK0row0003921</t>
  </si>
  <si>
    <t>model0name$English UK0row0003922</t>
  </si>
  <si>
    <t>model0name$English USA0row0003923</t>
  </si>
  <si>
    <t>model0name$English USA0row0003924</t>
  </si>
  <si>
    <t>model0name$English USA0row0003925</t>
  </si>
  <si>
    <t>Model Name is required for Protective Gear, Helmet, and Riding Apparel Product Types.</t>
  </si>
  <si>
    <t>model0name$English USA0row0003926</t>
  </si>
  <si>
    <t>model0name$French0row0003927</t>
  </si>
  <si>
    <t>model0name$French0row0003928</t>
  </si>
  <si>
    <t>model0name$French0row0003929</t>
  </si>
  <si>
    <t>model0name$German0row0003930</t>
  </si>
  <si>
    <t>model0name$German0row0003931</t>
  </si>
  <si>
    <t>model0name$German0row0003932</t>
  </si>
  <si>
    <t>model0name$Japanese0row0003933</t>
  </si>
  <si>
    <t>model0name$Japanese0row0003934</t>
  </si>
  <si>
    <t>model0name$Japanese0row0003935</t>
  </si>
  <si>
    <t>model0number$English UK0row0003936</t>
  </si>
  <si>
    <t>If Condition Type is provided, Model Number is required.</t>
  </si>
  <si>
    <t>model0number$English UK0row0003937</t>
  </si>
  <si>
    <t>model0number$English UK0row0003938</t>
  </si>
  <si>
    <t>model0number$English USA0row0003939</t>
  </si>
  <si>
    <t>model0number$English USA0row0003940</t>
  </si>
  <si>
    <t>model0number$English USA0row0003941</t>
  </si>
  <si>
    <t>model0number$French0row0003942</t>
  </si>
  <si>
    <t>model0number$French0row0003943</t>
  </si>
  <si>
    <t>model0number$French0row0003944</t>
  </si>
  <si>
    <t>model0number$German0row0003945</t>
  </si>
  <si>
    <t>model0number$German0row0003946</t>
  </si>
  <si>
    <t>model0number$German0row0003947</t>
  </si>
  <si>
    <t>model0number$Japanese0row0003948</t>
  </si>
  <si>
    <t>model0number$Japanese0row0003949</t>
  </si>
  <si>
    <t>model0number$Japanese0row0003950</t>
  </si>
  <si>
    <t>If Model Year is provided, it must be in the format yyyy. For example, 2008.</t>
  </si>
  <si>
    <t>model0year$English UK0row0003951</t>
  </si>
  <si>
    <t>model0year$English USA0row0003952</t>
  </si>
  <si>
    <t>model0year$French0row0003953</t>
  </si>
  <si>
    <t>model0year$German0row0003954</t>
  </si>
  <si>
    <t>model0year$Japanese0row0003955</t>
  </si>
  <si>
    <t>If Movement Type is provided, it must match one of the items in the dropdown listbox.</t>
  </si>
  <si>
    <t>MovementType$English UK0row0003956</t>
  </si>
  <si>
    <t>MovementType$English USA0row0003957</t>
  </si>
  <si>
    <t>MovementType$French0row0003958</t>
  </si>
  <si>
    <t>MovementType$German0row0003959</t>
  </si>
  <si>
    <t>MovementType$Japanese0row0003960</t>
  </si>
  <si>
    <t>MPAA Rating is required and must match one of the items in the dropdown listbox.</t>
  </si>
  <si>
    <t>mpaa0rating$English UK0row0003961</t>
  </si>
  <si>
    <t>mpaa0rating$English USA0row0003962</t>
  </si>
  <si>
    <t>mpaa0rating$French0row0003963</t>
  </si>
  <si>
    <t>mpaa0rating$German0row0003964</t>
  </si>
  <si>
    <t>mpaa0rating$Japanese0row0003965</t>
  </si>
  <si>
    <t>If Manufacturer’s Suggested Retail Price is provided, it must be a number, and must be less than 1,000,000,000,000,000,000. For example:</t>
  </si>
  <si>
    <t>msrp$English UK0row0003966</t>
  </si>
  <si>
    <t>If Manufacturer’s Suggested Retail Price is provided, it must be a number, and must be less than 1,000,000,000,000,000,000.</t>
  </si>
  <si>
    <t>msrp$English USA0row0003967</t>
  </si>
  <si>
    <t>msrp$French0row0003968</t>
  </si>
  <si>
    <t>msrp$German0row0003969</t>
  </si>
  <si>
    <t>msrp$Japanese0row0003970</t>
  </si>
  <si>
    <t>music0label$English UK0row0003971</t>
  </si>
  <si>
    <t>music0label$English USA0row0003972</t>
  </si>
  <si>
    <t>music0label$French0row0003973</t>
  </si>
  <si>
    <t>music0label$German0row0003974</t>
  </si>
  <si>
    <t>music0label$Japanese0row0003975</t>
  </si>
  <si>
    <t>If Musical Style is provided, it must match one of the items in the dropdown listbox.</t>
  </si>
  <si>
    <t>musical0style$English UK0row0003976</t>
  </si>
  <si>
    <t>musical0style$English USA0row0003977</t>
  </si>
  <si>
    <t>musical0style$French0row0003978</t>
  </si>
  <si>
    <t>musical0style$German0row0003979</t>
  </si>
  <si>
    <t>musical0style$Japanese0row0003980</t>
  </si>
  <si>
    <t>Narrator has a maximum of 50 characters.</t>
  </si>
  <si>
    <t>narrator10$English UK0row0003981</t>
  </si>
  <si>
    <t>narrator10$English USA0row0003982</t>
  </si>
  <si>
    <t>narrator10$French0row0003983</t>
  </si>
  <si>
    <t>narrator10$German0row0003984</t>
  </si>
  <si>
    <t>narrator10$Japanese0row0003985</t>
  </si>
  <si>
    <t>narrator1$English UK0row0003986</t>
  </si>
  <si>
    <t>narrator1$English USA0row0003987</t>
  </si>
  <si>
    <t>narrator1$French0row0003988</t>
  </si>
  <si>
    <t>narrator1$German0row0003989</t>
  </si>
  <si>
    <t>narrator1$Japanese0row0003990</t>
  </si>
  <si>
    <t>narrator2$English UK0row0003991</t>
  </si>
  <si>
    <t>narrator2$English USA0row0003992</t>
  </si>
  <si>
    <t>narrator2$French0row0003993</t>
  </si>
  <si>
    <t>narrator2$German0row0003994</t>
  </si>
  <si>
    <t>narrator2$Japanese0row0003995</t>
  </si>
  <si>
    <t>narrator3$English UK0row0003996</t>
  </si>
  <si>
    <t>narrator3$English USA0row0003997</t>
  </si>
  <si>
    <t>narrator3$French0row0003998</t>
  </si>
  <si>
    <t>narrator3$German0row0003999</t>
  </si>
  <si>
    <t>narrator3$Japanese0row0004000</t>
  </si>
  <si>
    <t>narrator4$English UK0row0004001</t>
  </si>
  <si>
    <t>narrator4$English USA0row0004002</t>
  </si>
  <si>
    <t>narrator4$French0row0004003</t>
  </si>
  <si>
    <t>narrator4$German0row0004004</t>
  </si>
  <si>
    <t>narrator4$Japanese0row0004005</t>
  </si>
  <si>
    <t>narrator5$English UK0row0004006</t>
  </si>
  <si>
    <t>narrator5$English USA0row0004007</t>
  </si>
  <si>
    <t>narrator5$French0row0004008</t>
  </si>
  <si>
    <t>narrator5$German0row0004009</t>
  </si>
  <si>
    <t>narrator5$Japanese0row0004010</t>
  </si>
  <si>
    <t>narrator6$English UK0row0004011</t>
  </si>
  <si>
    <t>narrator6$English USA0row0004012</t>
  </si>
  <si>
    <t>narrator6$French0row0004013</t>
  </si>
  <si>
    <t>narrator6$German0row0004014</t>
  </si>
  <si>
    <t>narrator6$Japanese0row0004015</t>
  </si>
  <si>
    <t>narrator7$English UK0row0004016</t>
  </si>
  <si>
    <t>narrator7$English USA0row0004017</t>
  </si>
  <si>
    <t>narrator7$French0row0004018</t>
  </si>
  <si>
    <t>narrator7$German0row0004019</t>
  </si>
  <si>
    <t>narrator7$Japanese0row0004020</t>
  </si>
  <si>
    <t>narrator8$English UK0row0004021</t>
  </si>
  <si>
    <t>narrator8$English USA0row0004022</t>
  </si>
  <si>
    <t>narrator8$French0row0004023</t>
  </si>
  <si>
    <t>narrator8$German0row0004024</t>
  </si>
  <si>
    <t>narrator8$Japanese0row0004025</t>
  </si>
  <si>
    <t>narrator9$English UK0row0004026</t>
  </si>
  <si>
    <t>narrator9$English USA0row0004027</t>
  </si>
  <si>
    <t>narrator9$French0row0004028</t>
  </si>
  <si>
    <t>narrator9$German0row0004029</t>
  </si>
  <si>
    <t>narrator9$Japanese0row0004030</t>
  </si>
  <si>
    <t>If Neck Size Unit of Measure is provided, it must match one of the items in the dropdown listbox.</t>
  </si>
  <si>
    <t>neck0size0unit0of0measure$English UK0row0004031</t>
  </si>
  <si>
    <t>neck0size0unit0of0measure$English USA0row0004032</t>
  </si>
  <si>
    <t>neck0size0unit0of0measure$French0row0004033</t>
  </si>
  <si>
    <t>If Neck Size is provided, Neck Size Unit of Measure is required.</t>
  </si>
  <si>
    <t>neck0size0unit0of0measure$German0row0004034</t>
  </si>
  <si>
    <t>neck0size0unit0of0measure$German0row0004035</t>
  </si>
  <si>
    <t>neck0size0unit0of0measure$Japanese0row0004036</t>
  </si>
  <si>
    <t>If Neck Size is provided, it must be a number, and must be less than 10,000,000,000.</t>
  </si>
  <si>
    <t>neck0size$English UK0row0004037</t>
  </si>
  <si>
    <t>neck0size$English USA0row0004038</t>
  </si>
  <si>
    <t>neck0size$French0row0004039</t>
  </si>
  <si>
    <t>If Neck Size is provided, it must match one of the items in the dropdown listbox.</t>
  </si>
  <si>
    <t>neck0size$German0row0004040</t>
  </si>
  <si>
    <t>neck0size$German0row0004041</t>
  </si>
  <si>
    <t>neck0size$Japanese0row0004042</t>
  </si>
  <si>
    <t>If Number of Batteries is provided, it must be a positive whole number.</t>
  </si>
  <si>
    <t>number0of0batteries1$English UK0row0004043</t>
  </si>
  <si>
    <t>number0of0batteries1$English USA0row0004044</t>
  </si>
  <si>
    <t>number0of0batteries1$French0row0004045</t>
  </si>
  <si>
    <t>number0of0batteries1$German0row0004046</t>
  </si>
  <si>
    <t>number0of0batteries1$Japanese0row0004047</t>
  </si>
  <si>
    <t>number0of0batteries2$English UK0row0004048</t>
  </si>
  <si>
    <t>number0of0batteries2$English USA0row0004049</t>
  </si>
  <si>
    <t>number0of0batteries2$French0row0004050</t>
  </si>
  <si>
    <t>number0of0batteries2$German0row0004051</t>
  </si>
  <si>
    <t>number0of0batteries2$Japanese0row0004052</t>
  </si>
  <si>
    <t>number0of0batteries3$English UK0row0004053</t>
  </si>
  <si>
    <t>number0of0batteries3$English USA0row0004054</t>
  </si>
  <si>
    <t>number0of0batteries3$French0row0004055</t>
  </si>
  <si>
    <t>number0of0batteries3$German0row0004056</t>
  </si>
  <si>
    <t>number0of0batteries3$Japanese0row0004057</t>
  </si>
  <si>
    <t>number0of0batteries$English UK0row0004058</t>
  </si>
  <si>
    <t>number0of0batteries$English USA0row0004059</t>
  </si>
  <si>
    <t>number0of0batteries$French0row0004060</t>
  </si>
  <si>
    <t>number0of0batteries$German0row0004061</t>
  </si>
  <si>
    <t>number0of0batteries$Japanese0row0004062</t>
  </si>
  <si>
    <t>If Number of Discs is provided, it must be a positive whole number from 0 to 4.</t>
  </si>
  <si>
    <t>number0of0discs$English UK0row0004063</t>
  </si>
  <si>
    <t>number0of0discs$English USA0row0004064</t>
  </si>
  <si>
    <t>number0of0discs$French0row0004065</t>
  </si>
  <si>
    <t>number0of0discs$German0row0004066</t>
  </si>
  <si>
    <t>number0of0discs$Japanese0row0004067</t>
  </si>
  <si>
    <t>If Number of Grooves is provided, it must be a positive whole number.</t>
  </si>
  <si>
    <t>number0of0grooves$English UK0row0004068</t>
  </si>
  <si>
    <t>number0of0grooves$English USA0row0004069</t>
  </si>
  <si>
    <t>number0of0grooves$French0row0004070</t>
  </si>
  <si>
    <t>Falls ein Wert für "Number of Grooves" angegeben wird, muss dieser als positive ganze Zahl angegeben werden.</t>
  </si>
  <si>
    <t>number0of0grooves$German0row0004071</t>
  </si>
  <si>
    <t>number0of0grooves$Japanese0row0004072</t>
  </si>
  <si>
    <t>If Number of Holes is provided, it must be 3, 4, 5, or 6.</t>
  </si>
  <si>
    <t>number0of0holes$English UK0row0004073</t>
  </si>
  <si>
    <t>number0of0holes$English USA0row0004074</t>
  </si>
  <si>
    <t>number0of0holes$French0row0004075</t>
  </si>
  <si>
    <t>Falls die Loch-Anzahl ("Holes") angegeben wird, muss diese 3, 4, 5, oder 6 lauten.</t>
  </si>
  <si>
    <t>number0of0holes$German0row0004076</t>
  </si>
  <si>
    <t>number0of0holes$Japanese0row0004077</t>
  </si>
  <si>
    <t>^[0-4]$</t>
  </si>
  <si>
    <t>If Number of Items is provided, it must match one of the items in the dropdown listbox.</t>
  </si>
  <si>
    <t>number0of0items$English UK0row0004078</t>
  </si>
  <si>
    <t>^(?!(.*\.Video\..*))</t>
  </si>
  <si>
    <t>If Number of Items is provided, it must be a positive whole number.</t>
  </si>
  <si>
    <t>number0of0items$English UK0row0004079</t>
  </si>
  <si>
    <t>number0of0items$English USA0row0004080</t>
  </si>
  <si>
    <t>number0of0items$English USA0row0004081</t>
  </si>
  <si>
    <t>number0of0items$French0row0004082</t>
  </si>
  <si>
    <t>number0of0items$French0row0004083</t>
  </si>
  <si>
    <t>number0of0items$German0row0004084</t>
  </si>
  <si>
    <t>number0of0items$German0row0004085</t>
  </si>
  <si>
    <t>number0of0items$Japanese0row0004086</t>
  </si>
  <si>
    <t>number0of0items$Japanese0row0004087</t>
  </si>
  <si>
    <t>Number of Items is required.</t>
  </si>
  <si>
    <t>number0of0items$Japanese0row0004088</t>
  </si>
  <si>
    <t>If Number of Keyboard Keys is provided, it must be a positive whole number with no more than 10 digits.</t>
  </si>
  <si>
    <t>number0of0keyboard0keys$English UK0row0004089</t>
  </si>
  <si>
    <t>number0of0keyboard0keys$English USA0row0004090</t>
  </si>
  <si>
    <t>number0of0keyboard0keys$French0row0004091</t>
  </si>
  <si>
    <t>number0of0keyboard0keys$German0row0004092</t>
  </si>
  <si>
    <t>number0of0keyboard0keys$Japanese0row0004093</t>
  </si>
  <si>
    <t>Number of Licenses is not allowed for SoftwareGames, VideoGames, VideoGamesAccessories, or VideoGamesHardware Product Types.</t>
  </si>
  <si>
    <t>number0of0licenses$English UK0row0004094</t>
  </si>
  <si>
    <t>If Number of Licenses is provided, it must be a positive whole number.</t>
  </si>
  <si>
    <t>number0of0licenses$English UK0row0004095</t>
  </si>
  <si>
    <t>number0of0licenses$English USA0row0004096</t>
  </si>
  <si>
    <t>number0of0licenses$English USA0row0004097</t>
  </si>
  <si>
    <t>number0of0licenses$French0row0004098</t>
  </si>
  <si>
    <t>number0of0licenses$French0row0004099</t>
  </si>
  <si>
    <t>number0of0licenses$German0row0004100</t>
  </si>
  <si>
    <t>number0of0licenses$German0row0004101</t>
  </si>
  <si>
    <t>number0of0licenses$Japanese0row0004102</t>
  </si>
  <si>
    <t>If Number of Pearls is provided, it must be a positive whole number.</t>
  </si>
  <si>
    <t>number0of0licenses$Japanese0row0004103</t>
  </si>
  <si>
    <t>If Number of Pieces is provided, it must be a positive whole number.</t>
  </si>
  <si>
    <t>number0of0pieces$English UK0row0004104</t>
  </si>
  <si>
    <t>number0of0pieces$English USA0row0004105</t>
  </si>
  <si>
    <t>number0of0pieces$French0row0004106</t>
  </si>
  <si>
    <t>number0of0pieces$German0row0004107</t>
  </si>
  <si>
    <t>number0of0pieces$Japanese0row0004108</t>
  </si>
  <si>
    <t>If Number of Players is provided, it must be a positive whole number.</t>
  </si>
  <si>
    <t>number0of0players$English UK0row0004109</t>
  </si>
  <si>
    <t>Number of Players is not allowed for VideoGamesAccessories or VideoGamesHardware Product Types.</t>
  </si>
  <si>
    <t>number0of0players$English UK0row0004110</t>
  </si>
  <si>
    <t>number0of0players$English USA0row0004111</t>
  </si>
  <si>
    <t>number0of0players$English USA0row0004112</t>
  </si>
  <si>
    <t>number0of0players$French0row0004113</t>
  </si>
  <si>
    <t>number0of0players$French0row0004114</t>
  </si>
  <si>
    <t>number0of0players$German0row0004115</t>
  </si>
  <si>
    <t>number0of0players$German0row0004116</t>
  </si>
  <si>
    <t>number0of0players$Japanese0row0004117</t>
  </si>
  <si>
    <t>number0of0players$Japanese0row0004118</t>
  </si>
  <si>
    <t>If Number of Strings is provided, it must be a positive whole number with no more than 10 digits.</t>
  </si>
  <si>
    <t>number0of0strings$English UK0row0004119</t>
  </si>
  <si>
    <t>number0of0strings$English USA0row0004120</t>
  </si>
  <si>
    <t>number0of0strings$French0row0004121</t>
  </si>
  <si>
    <t>number0of0strings$German0row0004122</t>
  </si>
  <si>
    <t>number0of0strings$Japanese0row0004123</t>
  </si>
  <si>
    <t>If Number of Items in Package is provided, it must be a positive whole number.</t>
  </si>
  <si>
    <t>NumberOfItemsInPackage$English UK0row0004124</t>
  </si>
  <si>
    <t>NumberOfItemsInPackage$English USA0row0004125</t>
  </si>
  <si>
    <t>NumberOfItemsInPackage$French0row0004126</t>
  </si>
  <si>
    <t>NumberOfItemsInPackage$German0row0004127</t>
  </si>
  <si>
    <t>NumberOfItemsInPackage$Japanese0row0004128</t>
  </si>
  <si>
    <t>NumberOfPearls$English UK0row0004129</t>
  </si>
  <si>
    <t>NumberOfPearls$English UK0row0004130</t>
  </si>
  <si>
    <t>NumberOfPearls$English USA0row0004131</t>
  </si>
  <si>
    <t>NumberOfPearls$English USA0row0004132</t>
  </si>
  <si>
    <t>NumberOfPearls$French0row0004133</t>
  </si>
  <si>
    <t>NumberOfPearls$French0row0004134</t>
  </si>
  <si>
    <t>NumberOfPearls$German0row0004135</t>
  </si>
  <si>
    <t>NumberOfPearls$German0row0004136</t>
  </si>
  <si>
    <t>NumberOfPearls$Japanese0row0004137</t>
  </si>
  <si>
    <t>NumberOfPearls$Japanese0row0004138</t>
  </si>
  <si>
    <t>NumberOfStones$English UK0row0004139</t>
  </si>
  <si>
    <t>If Number of Stones is provided, it must be a positive whole number.</t>
  </si>
  <si>
    <t>NumberOfStones$English UK0row0004140</t>
  </si>
  <si>
    <t>NumberOfStones$English USA0row0004141</t>
  </si>
  <si>
    <t>NumberOfStones$English USA0row0004142</t>
  </si>
  <si>
    <t>NumberOfStones$French0row0004143</t>
  </si>
  <si>
    <t>NumberOfStones$French0row0004144</t>
  </si>
  <si>
    <t>NumberOfStones$German0row0004145</t>
  </si>
  <si>
    <t>NumberOfStones$German0row0004146</t>
  </si>
  <si>
    <t>NumberOfStones$Japanese0row0004147</t>
  </si>
  <si>
    <t>NumberOfStones$Japanese0row0004148</t>
  </si>
  <si>
    <t>Nutritional Facts has a maximum of 500 characters</t>
  </si>
  <si>
    <t>nutritional0facts$English UK0row0004149</t>
  </si>
  <si>
    <t>nutritional0facts$English USA0row0004150</t>
  </si>
  <si>
    <t>nutritional0facts$French0row0004151</t>
  </si>
  <si>
    <t>nutritional0facts$German0row0004152</t>
  </si>
  <si>
    <t>nutritional0facts$Japanese0row0004153</t>
  </si>
  <si>
    <t>OA0SpecificUses$English UK0row0004154</t>
  </si>
  <si>
    <t>OA0SpecificUses$English USA0row0004155</t>
  </si>
  <si>
    <t>OA0SpecificUses$French0row0004156</t>
  </si>
  <si>
    <t>OA0SpecificUses$German0row0004157</t>
  </si>
  <si>
    <t>OA0SpecificUses$Japanese0row0004158</t>
  </si>
  <si>
    <t>If Obi Height Unit of Measure is provided, it must match one of the items in the dropdown listbox.</t>
  </si>
  <si>
    <t>obi0height0unit0of0measure$Japanese0row0004159</t>
  </si>
  <si>
    <t>If Obi Height is provided, it must be a number, and must be less than 10,000,000,000.</t>
  </si>
  <si>
    <t>obi0height$Japanese0row0004160</t>
  </si>
  <si>
    <t>If Obi Length Unit of Measure is provided, it must match one of the items in the dropdown listbox.</t>
  </si>
  <si>
    <t>obi0length0unit0of0measure$Japanese0row0004161</t>
  </si>
  <si>
    <t>If Obi Length is provided, it must be a number, and must be less than 10,000,000,000.</t>
  </si>
  <si>
    <t>obi0length$Japanese0row0004162</t>
  </si>
  <si>
    <t>If Obi Width Unit of Measure is provided, it must match one of the items in the dropdown listbox.</t>
  </si>
  <si>
    <t>obi0width0unit0of0measure$Japanese0row0004163</t>
  </si>
  <si>
    <t>If Obi Width is provided, it must be a number, and must be less than 10,000,000,000.</t>
  </si>
  <si>
    <t>obi0width$Japanese0row0004164</t>
  </si>
  <si>
    <t>Occasion has a maximum of 50 characters</t>
  </si>
  <si>
    <t>occasion$English UK0row0004165</t>
  </si>
  <si>
    <t>occasion$English USA0row0004166</t>
  </si>
  <si>
    <t>occasion$French0row0004167</t>
  </si>
  <si>
    <t>occasion$German0row0004168</t>
  </si>
  <si>
    <t>occasion$Japanese0row0004169</t>
  </si>
  <si>
    <t>If Occasion Lifestyle is provided, it must match one of the items in the dropdown listbox.</t>
  </si>
  <si>
    <t>occasion0lifestyle1$English UK0row0004170</t>
  </si>
  <si>
    <t>occasion0lifestyle1$English USA0row0004171</t>
  </si>
  <si>
    <t>occasion0lifestyle1$French0row0004172</t>
  </si>
  <si>
    <t>occasion0lifestyle1$German0row0004173</t>
  </si>
  <si>
    <t>occasion0lifestyle1$Japanese0row0004174</t>
  </si>
  <si>
    <t>occasion0lifestyle2$English UK0row0004175</t>
  </si>
  <si>
    <t>occasion0lifestyle2$English USA0row0004176</t>
  </si>
  <si>
    <t>occasion0lifestyle2$French0row0004177</t>
  </si>
  <si>
    <t>occasion0lifestyle2$German0row0004178</t>
  </si>
  <si>
    <t>occasion0lifestyle2$Japanese0row0004179</t>
  </si>
  <si>
    <t>occasion0lifestyle3$English UK0row0004180</t>
  </si>
  <si>
    <t>occasion0lifestyle3$English USA0row0004181</t>
  </si>
  <si>
    <t>occasion0lifestyle3$French0row0004182</t>
  </si>
  <si>
    <t>occasion0lifestyle3$German0row0004183</t>
  </si>
  <si>
    <t>occasion0lifestyle3$Japanese0row0004184</t>
  </si>
  <si>
    <t>occasion0lifestyle4$English UK0row0004185</t>
  </si>
  <si>
    <t>occasion0lifestyle4$English USA0row0004186</t>
  </si>
  <si>
    <t>occasion0lifestyle4$French0row0004187</t>
  </si>
  <si>
    <t>occasion0lifestyle4$German0row0004188</t>
  </si>
  <si>
    <t>occasion0lifestyle4$Japanese0row0004189</t>
  </si>
  <si>
    <t>occasion0lifestyle5$English UK0row0004190</t>
  </si>
  <si>
    <t>occasion0lifestyle5$English USA0row0004191</t>
  </si>
  <si>
    <t>occasion0lifestyle5$French0row0004192</t>
  </si>
  <si>
    <t>occasion0lifestyle5$German0row0004193</t>
  </si>
  <si>
    <t>occasion0lifestyle5$Japanese0row0004194</t>
  </si>
  <si>
    <t>If Part Interchange Info is provided, OE Manufacturer is required.</t>
  </si>
  <si>
    <t>oe0manufacturer$English UK0row0004195</t>
  </si>
  <si>
    <t>oe0manufacturer$English UK0row0004196</t>
  </si>
  <si>
    <t>oe0manufacturer$English USA0row0004197</t>
  </si>
  <si>
    <t>oe0manufacturer$English USA0row0004198</t>
  </si>
  <si>
    <t>oe0manufacturer$French0row0004199</t>
  </si>
  <si>
    <t>oe0manufacturer$French0row0004200</t>
  </si>
  <si>
    <t>Wenn "Part Interchange Info" angegeben wird, muss der Original-Hersteller benannt werden. Die Eingabe kann zwischen 1 und 50 Zeichen umfassen.</t>
  </si>
  <si>
    <t>oe0manufacturer$German0row0004201</t>
  </si>
  <si>
    <t>Name des Herstellers der Originalteile kann maximal 50 Zeichen umfassen.</t>
  </si>
  <si>
    <t>oe0manufacturer$German0row0004202</t>
  </si>
  <si>
    <t>oe0manufacturer$Japanese0row0004203</t>
  </si>
  <si>
    <t>oe0manufacturer$Japanese0row0004204</t>
  </si>
  <si>
    <t>If OL Are Batteries Included is provided, it must match one of the items in the dropdown listbox.</t>
  </si>
  <si>
    <t>OL0AreBatteriesIncluded$English UK0row0004205</t>
  </si>
  <si>
    <t>OL0AreBatteriesIncluded$English USA0row0004206</t>
  </si>
  <si>
    <t>OL0AreBatteriesIncluded$French0row0004207</t>
  </si>
  <si>
    <t>OL0AreBatteriesIncluded$German0row0004208</t>
  </si>
  <si>
    <t>OL0AreBatteriesIncluded$Japanese0row0004209</t>
  </si>
  <si>
    <t>If OL Are Batteries Required is provided, it must match one of the items in the dropdown listbox.</t>
  </si>
  <si>
    <t>OL0AreBatteriesRequired$English UK0row0004210</t>
  </si>
  <si>
    <t>OL0AreBatteriesRequired$English USA0row0004211</t>
  </si>
  <si>
    <t>OL0AreBatteriesRequired$French0row0004212</t>
  </si>
  <si>
    <t>OL0AreBatteriesRequired$German0row0004213</t>
  </si>
  <si>
    <t>OL0AreBatteriesRequired$Japanese0row0004214</t>
  </si>
  <si>
    <t>If OL Battery Type is provided, it must match one of the items in the dropdown listbox.</t>
  </si>
  <si>
    <t>OL0BatteryType1$English UK0row0004215</t>
  </si>
  <si>
    <t>OL0BatteryType1$English USA0row0004216</t>
  </si>
  <si>
    <t>OL0BatteryType1$French0row0004217</t>
  </si>
  <si>
    <t>OL0BatteryType1$German0row0004218</t>
  </si>
  <si>
    <t>OL0BatteryType1$Japanese0row0004219</t>
  </si>
  <si>
    <t>OL0BatteryType2$English UK0row0004220</t>
  </si>
  <si>
    <t>OL0BatteryType2$English USA0row0004221</t>
  </si>
  <si>
    <t>OL0BatteryType2$French0row0004222</t>
  </si>
  <si>
    <t>OL0BatteryType2$German0row0004223</t>
  </si>
  <si>
    <t>OL0BatteryType2$Japanese0row0004224</t>
  </si>
  <si>
    <t>OL0BatteryType3$English UK0row0004225</t>
  </si>
  <si>
    <t>OL0BatteryType3$English USA0row0004226</t>
  </si>
  <si>
    <t>OL0BatteryType3$French0row0004227</t>
  </si>
  <si>
    <t>OL0BatteryType3$German0row0004228</t>
  </si>
  <si>
    <t>OL0BatteryType3$Japanese0row0004229</t>
  </si>
  <si>
    <t>OL0Color$English UK0row0004230</t>
  </si>
  <si>
    <t>OL0Color$English USA0row0004231</t>
  </si>
  <si>
    <t>OL0Color$French0row0004232</t>
  </si>
  <si>
    <t>OL0Color$German0row0004233</t>
  </si>
  <si>
    <t>OL0Color$Japanese0row0004234</t>
  </si>
  <si>
    <t>If OL Is Stain Resistant is provided, it must be True or False.</t>
  </si>
  <si>
    <t>OL0IsStainResistant$English UK0row0004235</t>
  </si>
  <si>
    <t>OL0IsStainResistant$English USA0row0004236</t>
  </si>
  <si>
    <t>OL0IsStainResistant$French0row0004237</t>
  </si>
  <si>
    <t>OL0IsStainResistant$German0row0004238</t>
  </si>
  <si>
    <t>OL0IsStainResistant$Japanese0row0004239</t>
  </si>
  <si>
    <t>If OL Number of Batteries is provided, it must be a whole number.</t>
  </si>
  <si>
    <t>OL0NumberOfBatteries1$English UK0row0004240</t>
  </si>
  <si>
    <t>OL0NumberOfBatteries1$English USA0row0004241</t>
  </si>
  <si>
    <t>OL0NumberOfBatteries1$French0row0004242</t>
  </si>
  <si>
    <t>OL0NumberOfBatteries1$German0row0004243</t>
  </si>
  <si>
    <t>OL0NumberOfBatteries1$Japanese0row0004244</t>
  </si>
  <si>
    <t>OL0NumberOfBatteries2$English UK0row0004245</t>
  </si>
  <si>
    <t>OL0NumberOfBatteries2$English USA0row0004246</t>
  </si>
  <si>
    <t>OL0NumberOfBatteries2$French0row0004247</t>
  </si>
  <si>
    <t>OL0NumberOfBatteries2$German0row0004248</t>
  </si>
  <si>
    <t>OL0NumberOfBatteries2$Japanese0row0004249</t>
  </si>
  <si>
    <t>OL0NumberOfBatteries3$English UK0row0004250</t>
  </si>
  <si>
    <t>OL0NumberOfBatteries3$English USA0row0004251</t>
  </si>
  <si>
    <t>OL0NumberOfBatteries3$French0row0004252</t>
  </si>
  <si>
    <t>OL0NumberOfBatteries3$German0row0004253</t>
  </si>
  <si>
    <t>OL0NumberOfBatteries3$Japanese0row0004254</t>
  </si>
  <si>
    <t>If OL Variation Theme is provided, it must match one of the items in the dropdown listbox.</t>
  </si>
  <si>
    <t>OL0VariationTheme$English UK0row0004255</t>
  </si>
  <si>
    <t>OL0VariationTheme$English USA0row0004256</t>
  </si>
  <si>
    <t>OL0VariationTheme$French0row0004257</t>
  </si>
  <si>
    <t>OL0VariationTheme$German0row0004258</t>
  </si>
  <si>
    <t>OL0VariationTheme$Japanese0row0004259</t>
  </si>
  <si>
    <t>If OL Wattage is provided, it must be a positive whole number.</t>
  </si>
  <si>
    <t>OL0Wattage$English UK0row0004260</t>
  </si>
  <si>
    <t>OL0Wattage$English USA0row0004261</t>
  </si>
  <si>
    <t>OL0Wattage$French0row0004262</t>
  </si>
  <si>
    <t>OL0Wattage$German0row0004263</t>
  </si>
  <si>
    <t>OL0Wattage$Japanese0row0004264</t>
  </si>
  <si>
    <t>Online Play is not allowed for Software, VideoGames, VideoGamesAccessories, or VideoGamesHardware Product Types.</t>
  </si>
  <si>
    <t>online0play$English UK0row0004265</t>
  </si>
  <si>
    <t>If Online Play is provided, it must be True or False.</t>
  </si>
  <si>
    <t>online0play$English UK0row0004266</t>
  </si>
  <si>
    <t>online0play$English USA0row0004267</t>
  </si>
  <si>
    <t>online0play$English USA0row0004268</t>
  </si>
  <si>
    <t>online0play$French0row0004269</t>
  </si>
  <si>
    <t>online0play$French0row0004270</t>
  </si>
  <si>
    <t>online0play$German0row0004271</t>
  </si>
  <si>
    <t>online0play$German0row0004272</t>
  </si>
  <si>
    <t>online0play$Japanese0row0004273</t>
  </si>
  <si>
    <t>online0play$Japanese0row0004274</t>
  </si>
  <si>
    <t>operating0system1$English UK0row0004275</t>
  </si>
  <si>
    <t>Operating System is not allowed for VideoGames, VideoGamesAccessories, or VideoGamesHardware Product Types.</t>
  </si>
  <si>
    <t>operating0system1$English UK0row0004276</t>
  </si>
  <si>
    <t>If Operating System is provided, it must match one of the items in the dropdown listbox.</t>
  </si>
  <si>
    <t>operating0system1$English UK0row0004277</t>
  </si>
  <si>
    <t>operating0system1$English USA0row0004278</t>
  </si>
  <si>
    <t>operating0system1$English USA0row0004279</t>
  </si>
  <si>
    <t>operating0system1$French0row0004280</t>
  </si>
  <si>
    <t>operating0system1$French0row0004281</t>
  </si>
  <si>
    <t>operating0system1$French0row0004282</t>
  </si>
  <si>
    <t>operating0system1$German0row0004283</t>
  </si>
  <si>
    <t>operating0system1$German0row0004284</t>
  </si>
  <si>
    <t>operating0system1$German0row0004285</t>
  </si>
  <si>
    <t>operating0system1$Japanese0row0004286</t>
  </si>
  <si>
    <t>operating0system1$Japanese0row0004287</t>
  </si>
  <si>
    <t>operating0system1$Japanese0row0004288</t>
  </si>
  <si>
    <t>operating0system2$English UK0row0004289</t>
  </si>
  <si>
    <t>operating0system2$English UK0row0004290</t>
  </si>
  <si>
    <t>operating0system2$English USA0row0004291</t>
  </si>
  <si>
    <t>operating0system2$English USA0row0004292</t>
  </si>
  <si>
    <t>operating0system2$French0row0004293</t>
  </si>
  <si>
    <t>operating0system2$French0row0004294</t>
  </si>
  <si>
    <t>operating0system2$German0row0004295</t>
  </si>
  <si>
    <t>operating0system2$German0row0004296</t>
  </si>
  <si>
    <t>operating0system2$Japanese0row0004297</t>
  </si>
  <si>
    <t>operating0system2$Japanese0row0004298</t>
  </si>
  <si>
    <t>operating0system3$English UK0row0004299</t>
  </si>
  <si>
    <t>operating0system3$English UK0row0004300</t>
  </si>
  <si>
    <t>operating0system3$English USA0row0004301</t>
  </si>
  <si>
    <t>operating0system3$French0row0004302</t>
  </si>
  <si>
    <t>operating0system3$French0row0004303</t>
  </si>
  <si>
    <t>operating0system3$German0row0004304</t>
  </si>
  <si>
    <t>operating0system3$German0row0004305</t>
  </si>
  <si>
    <t>operating0system3$Japanese0row0004306</t>
  </si>
  <si>
    <t>operating0system3$Japanese0row0004307</t>
  </si>
  <si>
    <t>operating0system4$English UK0row0004308</t>
  </si>
  <si>
    <t>operating0system4$English UK0row0004309</t>
  </si>
  <si>
    <t>operating0system4$English USA0row0004310</t>
  </si>
  <si>
    <t>operating0system4$French0row0004311</t>
  </si>
  <si>
    <t>operating0system4$French0row0004312</t>
  </si>
  <si>
    <t>operating0system4$German0row0004313</t>
  </si>
  <si>
    <t>operating0system4$German0row0004314</t>
  </si>
  <si>
    <t>operating0system4$Japanese0row0004315</t>
  </si>
  <si>
    <t>operating0system4$Japanese0row0004316</t>
  </si>
  <si>
    <t>operating0system5$English UK0row0004317</t>
  </si>
  <si>
    <t>operating0system5$English UK0row0004318</t>
  </si>
  <si>
    <t>operating0system5$English USA0row0004319</t>
  </si>
  <si>
    <t>operating0system5$French0row0004320</t>
  </si>
  <si>
    <t>operating0system5$French0row0004321</t>
  </si>
  <si>
    <t>operating0system5$German0row0004322</t>
  </si>
  <si>
    <t>operating0system5$German0row0004323</t>
  </si>
  <si>
    <t>operating0system5$Japanese0row0004324</t>
  </si>
  <si>
    <t>operating0system5$Japanese0row0004325</t>
  </si>
  <si>
    <t>operating0system6$English UK0row0004326</t>
  </si>
  <si>
    <t>operating0system6$English UK0row0004327</t>
  </si>
  <si>
    <t>operating0system6$English USA0row0004328</t>
  </si>
  <si>
    <t>operating0system6$French0row0004329</t>
  </si>
  <si>
    <t>operating0system6$French0row0004330</t>
  </si>
  <si>
    <t>operating0system6$German0row0004331</t>
  </si>
  <si>
    <t>operating0system6$German0row0004332</t>
  </si>
  <si>
    <t>operating0system6$Japanese0row0004333</t>
  </si>
  <si>
    <t>operating0system6$Japanese0row0004334</t>
  </si>
  <si>
    <t>operating0system7$English UK0row0004335</t>
  </si>
  <si>
    <t>operating0system7$English UK0row0004336</t>
  </si>
  <si>
    <t>operating0system7$English USA0row0004337</t>
  </si>
  <si>
    <t>operating0system7$French0row0004338</t>
  </si>
  <si>
    <t>operating0system7$French0row0004339</t>
  </si>
  <si>
    <t>operating0system7$German0row0004340</t>
  </si>
  <si>
    <t>operating0system7$German0row0004341</t>
  </si>
  <si>
    <t>operating0system7$Japanese0row0004342</t>
  </si>
  <si>
    <t>operating0system7$Japanese0row0004343</t>
  </si>
  <si>
    <t>orchestra10$English UK0row0004344</t>
  </si>
  <si>
    <t>orchestra10$English UK0row0004345</t>
  </si>
  <si>
    <t>orchestra10$English USA0row0004346</t>
  </si>
  <si>
    <t>orchestra10$English USA0row0004347</t>
  </si>
  <si>
    <t>orchestra10$French0row0004348</t>
  </si>
  <si>
    <t>orchestra10$French0row0004349</t>
  </si>
  <si>
    <t>orchestra10$German0row0004350</t>
  </si>
  <si>
    <t>orchestra10$German0row0004351</t>
  </si>
  <si>
    <t>orchestra10$Japanese0row0004352</t>
  </si>
  <si>
    <t>orchestra10$Japanese0row0004353</t>
  </si>
  <si>
    <t>orchestra1$English UK0row0004354</t>
  </si>
  <si>
    <t>orchestra1$English UK0row0004355</t>
  </si>
  <si>
    <t>orchestra1$English USA0row0004356</t>
  </si>
  <si>
    <t>orchestra1$English USA0row0004357</t>
  </si>
  <si>
    <t>orchestra1$French0row0004358</t>
  </si>
  <si>
    <t>orchestra1$French0row0004359</t>
  </si>
  <si>
    <t>orchestra1$German0row0004360</t>
  </si>
  <si>
    <t>orchestra1$German0row0004361</t>
  </si>
  <si>
    <t>orchestra1$Japanese0row0004362</t>
  </si>
  <si>
    <t>orchestra1$Japanese0row0004363</t>
  </si>
  <si>
    <t>orchestra2$English UK0row0004364</t>
  </si>
  <si>
    <t>orchestra2$English UK0row0004365</t>
  </si>
  <si>
    <t>orchestra2$English USA0row0004366</t>
  </si>
  <si>
    <t>orchestra2$English USA0row0004367</t>
  </si>
  <si>
    <t>orchestra2$French0row0004368</t>
  </si>
  <si>
    <t>orchestra2$French0row0004369</t>
  </si>
  <si>
    <t>orchestra2$German0row0004370</t>
  </si>
  <si>
    <t>orchestra2$German0row0004371</t>
  </si>
  <si>
    <t>orchestra2$Japanese0row0004372</t>
  </si>
  <si>
    <t>orchestra2$Japanese0row0004373</t>
  </si>
  <si>
    <t>orchestra3$English UK0row0004374</t>
  </si>
  <si>
    <t>orchestra3$English UK0row0004375</t>
  </si>
  <si>
    <t>orchestra3$English USA0row0004376</t>
  </si>
  <si>
    <t>orchestra3$English USA0row0004377</t>
  </si>
  <si>
    <t>orchestra3$French0row0004378</t>
  </si>
  <si>
    <t>orchestra3$French0row0004379</t>
  </si>
  <si>
    <t>orchestra3$German0row0004380</t>
  </si>
  <si>
    <t>orchestra3$German0row0004381</t>
  </si>
  <si>
    <t>orchestra3$Japanese0row0004382</t>
  </si>
  <si>
    <t>orchestra3$Japanese0row0004383</t>
  </si>
  <si>
    <t>orchestra4$English UK0row0004384</t>
  </si>
  <si>
    <t>orchestra4$English UK0row0004385</t>
  </si>
  <si>
    <t>orchestra4$English USA0row0004386</t>
  </si>
  <si>
    <t>orchestra4$English USA0row0004387</t>
  </si>
  <si>
    <t>orchestra4$French0row0004388</t>
  </si>
  <si>
    <t>orchestra4$French0row0004389</t>
  </si>
  <si>
    <t>orchestra4$German0row0004390</t>
  </si>
  <si>
    <t>orchestra4$German0row0004391</t>
  </si>
  <si>
    <t>orchestra4$Japanese0row0004392</t>
  </si>
  <si>
    <t>orchestra4$Japanese0row0004393</t>
  </si>
  <si>
    <t>orchestra5$English UK0row0004394</t>
  </si>
  <si>
    <t>orchestra5$English UK0row0004395</t>
  </si>
  <si>
    <t>orchestra5$English USA0row0004396</t>
  </si>
  <si>
    <t>orchestra5$English USA0row0004397</t>
  </si>
  <si>
    <t>orchestra5$French0row0004398</t>
  </si>
  <si>
    <t>orchestra5$French0row0004399</t>
  </si>
  <si>
    <t>orchestra5$German0row0004400</t>
  </si>
  <si>
    <t>orchestra5$German0row0004401</t>
  </si>
  <si>
    <t>orchestra5$Japanese0row0004402</t>
  </si>
  <si>
    <t>orchestra5$Japanese0row0004403</t>
  </si>
  <si>
    <t>orchestra6$English UK0row0004404</t>
  </si>
  <si>
    <t>orchestra6$English UK0row0004405</t>
  </si>
  <si>
    <t>orchestra6$English USA0row0004406</t>
  </si>
  <si>
    <t>orchestra6$English USA0row0004407</t>
  </si>
  <si>
    <t>orchestra6$French0row0004408</t>
  </si>
  <si>
    <t>orchestra6$French0row0004409</t>
  </si>
  <si>
    <t>orchestra6$German0row0004410</t>
  </si>
  <si>
    <t>orchestra6$German0row0004411</t>
  </si>
  <si>
    <t>orchestra6$Japanese0row0004412</t>
  </si>
  <si>
    <t>orchestra6$Japanese0row0004413</t>
  </si>
  <si>
    <t>orchestra7$English UK0row0004414</t>
  </si>
  <si>
    <t>orchestra7$English UK0row0004415</t>
  </si>
  <si>
    <t>orchestra7$English USA0row0004416</t>
  </si>
  <si>
    <t>orchestra7$English USA0row0004417</t>
  </si>
  <si>
    <t>orchestra7$French0row0004418</t>
  </si>
  <si>
    <t>orchestra7$French0row0004419</t>
  </si>
  <si>
    <t>orchestra7$German0row0004420</t>
  </si>
  <si>
    <t>orchestra7$German0row0004421</t>
  </si>
  <si>
    <t>orchestra7$Japanese0row0004422</t>
  </si>
  <si>
    <t>orchestra7$Japanese0row0004423</t>
  </si>
  <si>
    <t>orchestra8$English UK0row0004424</t>
  </si>
  <si>
    <t>orchestra8$English UK0row0004425</t>
  </si>
  <si>
    <t>orchestra8$English USA0row0004426</t>
  </si>
  <si>
    <t>orchestra8$English USA0row0004427</t>
  </si>
  <si>
    <t>orchestra8$French0row0004428</t>
  </si>
  <si>
    <t>orchestra8$French0row0004429</t>
  </si>
  <si>
    <t>orchestra8$German0row0004430</t>
  </si>
  <si>
    <t>orchestra8$German0row0004431</t>
  </si>
  <si>
    <t>orchestra8$Japanese0row0004432</t>
  </si>
  <si>
    <t>orchestra8$Japanese0row0004433</t>
  </si>
  <si>
    <t>orchestra9$English UK0row0004434</t>
  </si>
  <si>
    <t>orchestra9$English UK0row0004435</t>
  </si>
  <si>
    <t>orchestra9$English USA0row0004436</t>
  </si>
  <si>
    <t>orchestra9$English USA0row0004437</t>
  </si>
  <si>
    <t>orchestra9$French0row0004438</t>
  </si>
  <si>
    <t>orchestra9$French0row0004439</t>
  </si>
  <si>
    <t>orchestra9$German0row0004440</t>
  </si>
  <si>
    <t>orchestra9$German0row0004441</t>
  </si>
  <si>
    <t>orchestra9$Japanese0row0004442</t>
  </si>
  <si>
    <t>orchestra9$Japanese0row0004443</t>
  </si>
  <si>
    <t>order0id$English UK0row0004444</t>
  </si>
  <si>
    <t>order0id$English USA0row0004445</t>
  </si>
  <si>
    <t>order0id$French0row0004446</t>
  </si>
  <si>
    <t>order0id$German0row0004447</t>
  </si>
  <si>
    <t>order0id$Japanese0row0004448</t>
  </si>
  <si>
    <t>order0item0id$English UK0row0004449</t>
  </si>
  <si>
    <t>order0item0id$English USA0row0004450</t>
  </si>
  <si>
    <t>order0item0id$French0row0004451</t>
  </si>
  <si>
    <t>order0item0id$German0row0004452</t>
  </si>
  <si>
    <t>order0item0id$Japanese0row0004453</t>
  </si>
  <si>
    <t>If Organic Certification is provided, it must match one of the items in the dropdown listbox.</t>
  </si>
  <si>
    <t>organic0certification1$English UK0row0004454</t>
  </si>
  <si>
    <t>organic0certification1$English USA0row0004455</t>
  </si>
  <si>
    <t>organic0certification1$French0row0004456</t>
  </si>
  <si>
    <t>organic0certification1$German0row0004457</t>
  </si>
  <si>
    <t>organic0certification1$Japanese0row0004458</t>
  </si>
  <si>
    <t>organic0certification2$English UK0row0004459</t>
  </si>
  <si>
    <t>organic0certification2$English USA0row0004460</t>
  </si>
  <si>
    <t>organic0certification2$French0row0004461</t>
  </si>
  <si>
    <t>organic0certification2$German0row0004462</t>
  </si>
  <si>
    <t>organic0certification2$Japanese0row0004463</t>
  </si>
  <si>
    <t>organic0certification3$English UK0row0004464</t>
  </si>
  <si>
    <t>organic0certification3$English USA0row0004465</t>
  </si>
  <si>
    <t>organic0certification3$French0row0004466</t>
  </si>
  <si>
    <t>organic0certification3$German0row0004467</t>
  </si>
  <si>
    <t>organic0certification3$Japanese0row0004468</t>
  </si>
  <si>
    <t>organic-certification4</t>
  </si>
  <si>
    <t>organic0certification4$English UK0row0004469</t>
  </si>
  <si>
    <t>organic0certification4$English USA0row0004470</t>
  </si>
  <si>
    <t>organic0certification4$French0row0004471</t>
  </si>
  <si>
    <t>organic0certification4$German0row0004472</t>
  </si>
  <si>
    <t>organic0certification4$Japanese0row0004473</t>
  </si>
  <si>
    <t>organic-certification5</t>
  </si>
  <si>
    <t>organic0certification5$English UK0row0004474</t>
  </si>
  <si>
    <t>organic0certification5$English USA0row0004475</t>
  </si>
  <si>
    <t>organic0certification5$French0row0004476</t>
  </si>
  <si>
    <t>organic0certification5$German0row0004477</t>
  </si>
  <si>
    <t>organic0certification5$Japanese0row0004478</t>
  </si>
  <si>
    <t>If Orientation is provided, it must match one of the items in the dropdown listbox.</t>
  </si>
  <si>
    <t>orientation$English UK0row0004479</t>
  </si>
  <si>
    <t>orientation$English USA0row0004480</t>
  </si>
  <si>
    <t>orientation$French0row0004481</t>
  </si>
  <si>
    <t>Wenn eine Seite ("Orientation") angegeben wird, muss sie einem der Werte der Drop-down-Liste entsprechen.</t>
  </si>
  <si>
    <t>orientation$German0row0004482</t>
  </si>
  <si>
    <t>orientation$Japanese0row0004483</t>
  </si>
  <si>
    <t>If Original Publication Date is provided, it must be a valid date in the format yyyy-mm-dd.</t>
  </si>
  <si>
    <t>original0publication0date$English UK0row0004484</t>
  </si>
  <si>
    <t>original0publication0date$English USA0row0004485</t>
  </si>
  <si>
    <t>original0publication0date$French0row0004486</t>
  </si>
  <si>
    <t>original0publication0date$German0row0004487</t>
  </si>
  <si>
    <t>original0publication0date$Japanese0row0004488</t>
  </si>
  <si>
    <t>other0image0url1$English UK0row0004489</t>
  </si>
  <si>
    <t>other0image0url1$English UK0row0004490</t>
  </si>
  <si>
    <t>other0image0url1$English UK0row0004491</t>
  </si>
  <si>
    <t>other0image0url1$English UK0row0004492</t>
  </si>
  <si>
    <t>other0image0url1$English UK0row0004493</t>
  </si>
  <si>
    <t>other0image0url1$English USA0row0004494</t>
  </si>
  <si>
    <t>other0image0url1$English USA0row0004495</t>
  </si>
  <si>
    <t>other0image0url1$English USA0row0004496</t>
  </si>
  <si>
    <t>other0image0url1$English USA0row0004497</t>
  </si>
  <si>
    <t>other0image0url1$English USA0row0004498</t>
  </si>
  <si>
    <t>other0image0url1$French0row0004499</t>
  </si>
  <si>
    <t>other0image0url1$French0row0004500</t>
  </si>
  <si>
    <t>other0image0url1$French0row0004501</t>
  </si>
  <si>
    <t>other0image0url1$French0row0004502</t>
  </si>
  <si>
    <t>other0image0url1$French0row0004503</t>
  </si>
  <si>
    <t>other0image0url1$German0row0004504</t>
  </si>
  <si>
    <t>other0image0url1$German0row0004505</t>
  </si>
  <si>
    <t>other0image0url1$German0row0004506</t>
  </si>
  <si>
    <t>other0image0url1$German0row0004507</t>
  </si>
  <si>
    <t>URLs zu Bildern dürfen maximal 500 Zeichen lang sein.</t>
  </si>
  <si>
    <t>other0image0url1$German0row0004508</t>
  </si>
  <si>
    <t>other0image0url1$Japanese0row0004509</t>
  </si>
  <si>
    <t>other0image0url1$Japanese0row0004510</t>
  </si>
  <si>
    <t>other0image0url1$Japanese0row0004511</t>
  </si>
  <si>
    <t>other0image0url1$Japanese0row0004512</t>
  </si>
  <si>
    <t>other0image0url1$Japanese0row0004513</t>
  </si>
  <si>
    <t>other0image0url2$English UK0row0004514</t>
  </si>
  <si>
    <t>other0image0url2$English UK0row0004515</t>
  </si>
  <si>
    <t>other0image0url2$English UK0row0004516</t>
  </si>
  <si>
    <t>other0image0url2$English UK0row0004517</t>
  </si>
  <si>
    <t>other0image0url2$English UK0row0004518</t>
  </si>
  <si>
    <t>other0image0url2$English USA0row0004519</t>
  </si>
  <si>
    <t>other0image0url2$English USA0row0004520</t>
  </si>
  <si>
    <t>other0image0url2$English USA0row0004521</t>
  </si>
  <si>
    <t>other0image0url2$English USA0row0004522</t>
  </si>
  <si>
    <t>other0image0url2$English USA0row0004523</t>
  </si>
  <si>
    <t>other0image0url2$French0row0004524</t>
  </si>
  <si>
    <t>other0image0url2$French0row0004525</t>
  </si>
  <si>
    <t>other0image0url2$French0row0004526</t>
  </si>
  <si>
    <t>other0image0url2$French0row0004527</t>
  </si>
  <si>
    <t>other0image0url2$French0row0004528</t>
  </si>
  <si>
    <t>other0image0url2$German0row0004529</t>
  </si>
  <si>
    <t>other0image0url2$German0row0004530</t>
  </si>
  <si>
    <t>other0image0url2$German0row0004531</t>
  </si>
  <si>
    <t>other0image0url2$German0row0004532</t>
  </si>
  <si>
    <t>other0image0url2$German0row0004533</t>
  </si>
  <si>
    <t>other0image0url2$Japanese0row0004534</t>
  </si>
  <si>
    <t>other0image0url2$Japanese0row0004535</t>
  </si>
  <si>
    <t>other0image0url2$Japanese0row0004536</t>
  </si>
  <si>
    <t>other0image0url2$Japanese0row0004537</t>
  </si>
  <si>
    <t>other0image0url2$Japanese0row0004538</t>
  </si>
  <si>
    <t>other0image0url3$English UK0row0004539</t>
  </si>
  <si>
    <t>other0image0url3$English UK0row0004540</t>
  </si>
  <si>
    <t>other0image0url3$English UK0row0004541</t>
  </si>
  <si>
    <t>other0image0url3$English UK0row0004542</t>
  </si>
  <si>
    <t>other0image0url3$English UK0row0004543</t>
  </si>
  <si>
    <t>other0image0url3$English USA0row0004544</t>
  </si>
  <si>
    <t>other0image0url3$English USA0row0004545</t>
  </si>
  <si>
    <t>other0image0url3$English USA0row0004546</t>
  </si>
  <si>
    <t>other0image0url3$English USA0row0004547</t>
  </si>
  <si>
    <t>other0image0url3$English USA0row0004548</t>
  </si>
  <si>
    <t>other0image0url3$French0row0004549</t>
  </si>
  <si>
    <t>other0image0url3$French0row0004550</t>
  </si>
  <si>
    <t>other0image0url3$French0row0004551</t>
  </si>
  <si>
    <t>other0image0url3$French0row0004552</t>
  </si>
  <si>
    <t>other0image0url3$French0row0004553</t>
  </si>
  <si>
    <t>other0image0url3$German0row0004554</t>
  </si>
  <si>
    <t>other0image0url3$German0row0004555</t>
  </si>
  <si>
    <t>other0image0url3$German0row0004556</t>
  </si>
  <si>
    <t>other0image0url3$German0row0004557</t>
  </si>
  <si>
    <t>other0image0url3$German0row0004558</t>
  </si>
  <si>
    <t>other0image0url3$Japanese0row0004559</t>
  </si>
  <si>
    <t>other0image0url3$Japanese0row0004560</t>
  </si>
  <si>
    <t>other0image0url3$Japanese0row0004561</t>
  </si>
  <si>
    <t>other0image0url3$Japanese0row0004562</t>
  </si>
  <si>
    <t>other0image0url3$Japanese0row0004563</t>
  </si>
  <si>
    <t>other0image0url4$English UK0row0004564</t>
  </si>
  <si>
    <t>other0image0url4$English UK0row0004565</t>
  </si>
  <si>
    <t>other0image0url4$English UK0row0004566</t>
  </si>
  <si>
    <t>other0image0url4$English UK0row0004567</t>
  </si>
  <si>
    <t>other0image0url4$English UK0row0004568</t>
  </si>
  <si>
    <t>other0image0url4$English USA0row0004569</t>
  </si>
  <si>
    <t>other0image0url4$English USA0row0004570</t>
  </si>
  <si>
    <t>other0image0url4$English USA0row0004571</t>
  </si>
  <si>
    <t>other0image0url4$English USA0row0004572</t>
  </si>
  <si>
    <t>other0image0url4$English USA0row0004573</t>
  </si>
  <si>
    <t>other0image0url4$French0row0004574</t>
  </si>
  <si>
    <t>other0image0url4$French0row0004575</t>
  </si>
  <si>
    <t>other0image0url4$French0row0004576</t>
  </si>
  <si>
    <t>other0image0url4$French0row0004577</t>
  </si>
  <si>
    <t>other0image0url4$French0row0004578</t>
  </si>
  <si>
    <t>other0image0url4$German0row0004579</t>
  </si>
  <si>
    <t>other0image0url4$German0row0004580</t>
  </si>
  <si>
    <t>other0image0url4$German0row0004581</t>
  </si>
  <si>
    <t>other0image0url4$German0row0004582</t>
  </si>
  <si>
    <t>other0image0url4$German0row0004583</t>
  </si>
  <si>
    <t>other0image0url4$Japanese0row0004584</t>
  </si>
  <si>
    <t>other0image0url4$Japanese0row0004585</t>
  </si>
  <si>
    <t>other0image0url4$Japanese0row0004586</t>
  </si>
  <si>
    <t>other0image0url4$Japanese0row0004587</t>
  </si>
  <si>
    <t>other0image0url4$Japanese0row0004588</t>
  </si>
  <si>
    <t>other0image0url5$English UK0row0004589</t>
  </si>
  <si>
    <t>other0image0url5$English UK0row0004590</t>
  </si>
  <si>
    <t>other0image0url5$English UK0row0004591</t>
  </si>
  <si>
    <t>other0image0url5$English UK0row0004592</t>
  </si>
  <si>
    <t>other0image0url5$English UK0row0004593</t>
  </si>
  <si>
    <t>other0image0url5$English USA0row0004594</t>
  </si>
  <si>
    <t>other0image0url5$English USA0row0004595</t>
  </si>
  <si>
    <t>other0image0url5$English USA0row0004596</t>
  </si>
  <si>
    <t>other0image0url5$English USA0row0004597</t>
  </si>
  <si>
    <t>other0image0url5$English USA0row0004598</t>
  </si>
  <si>
    <t>other0image0url5$French0row0004599</t>
  </si>
  <si>
    <t>other0image0url5$French0row0004600</t>
  </si>
  <si>
    <t>other0image0url5$French0row0004601</t>
  </si>
  <si>
    <t>other0image0url5$French0row0004602</t>
  </si>
  <si>
    <t>other0image0url5$French0row0004603</t>
  </si>
  <si>
    <t>other0image0url5$German0row0004604</t>
  </si>
  <si>
    <t>other0image0url5$German0row0004605</t>
  </si>
  <si>
    <t>other0image0url5$German0row0004606</t>
  </si>
  <si>
    <t>other0image0url5$German0row0004607</t>
  </si>
  <si>
    <t>other0image0url5$German0row0004608</t>
  </si>
  <si>
    <t>other0image0url5$Japanese0row0004609</t>
  </si>
  <si>
    <t>other0image0url5$Japanese0row0004610</t>
  </si>
  <si>
    <t>other0image0url5$Japanese0row0004611</t>
  </si>
  <si>
    <t>other0image0url5$Japanese0row0004612</t>
  </si>
  <si>
    <t>other0image0url5$Japanese0row0004613</t>
  </si>
  <si>
    <t>other0image0url6$English UK0row0004614</t>
  </si>
  <si>
    <t>other0image0url6$English UK0row0004615</t>
  </si>
  <si>
    <t>other0image0url6$English UK0row0004616</t>
  </si>
  <si>
    <t>other0image0url6$English UK0row0004617</t>
  </si>
  <si>
    <t>other0image0url6$English UK0row0004618</t>
  </si>
  <si>
    <t>other0image0url6$English USA0row0004619</t>
  </si>
  <si>
    <t>other0image0url6$English USA0row0004620</t>
  </si>
  <si>
    <t>other0image0url6$English USA0row0004621</t>
  </si>
  <si>
    <t>other0image0url6$English USA0row0004622</t>
  </si>
  <si>
    <t>other0image0url6$English USA0row0004623</t>
  </si>
  <si>
    <t>other0image0url6$French0row0004624</t>
  </si>
  <si>
    <t>other0image0url6$French0row0004625</t>
  </si>
  <si>
    <t>other0image0url6$French0row0004626</t>
  </si>
  <si>
    <t>other0image0url6$French0row0004627</t>
  </si>
  <si>
    <t>other0image0url6$French0row0004628</t>
  </si>
  <si>
    <t>other0image0url6$German0row0004629</t>
  </si>
  <si>
    <t>other0image0url6$German0row0004630</t>
  </si>
  <si>
    <t>other0image0url6$German0row0004631</t>
  </si>
  <si>
    <t>other0image0url6$German0row0004632</t>
  </si>
  <si>
    <t>other0image0url6$German0row0004633</t>
  </si>
  <si>
    <t>other0image0url6$Japanese0row0004634</t>
  </si>
  <si>
    <t>other0image0url6$Japanese0row0004635</t>
  </si>
  <si>
    <t>other0image0url6$Japanese0row0004636</t>
  </si>
  <si>
    <t>other0image0url6$Japanese0row0004637</t>
  </si>
  <si>
    <t>other0image0url6$Japanese0row0004638</t>
  </si>
  <si>
    <t>other0image0url7$English UK0row0004639</t>
  </si>
  <si>
    <t>other0image0url7$English UK0row0004640</t>
  </si>
  <si>
    <t>other0image0url7$English UK0row0004641</t>
  </si>
  <si>
    <t>other0image0url7$English UK0row0004642</t>
  </si>
  <si>
    <t>other0image0url7$English UK0row0004643</t>
  </si>
  <si>
    <t>other0image0url7$English USA0row0004644</t>
  </si>
  <si>
    <t>other0image0url7$English USA0row0004645</t>
  </si>
  <si>
    <t>other0image0url7$English USA0row0004646</t>
  </si>
  <si>
    <t>other0image0url7$English USA0row0004647</t>
  </si>
  <si>
    <t>other0image0url7$English USA0row0004648</t>
  </si>
  <si>
    <t>other0image0url7$French0row0004649</t>
  </si>
  <si>
    <t>other0image0url7$French0row0004650</t>
  </si>
  <si>
    <t>other0image0url7$French0row0004651</t>
  </si>
  <si>
    <t>other0image0url7$French0row0004652</t>
  </si>
  <si>
    <t>other0image0url7$French0row0004653</t>
  </si>
  <si>
    <t>other0image0url7$German0row0004654</t>
  </si>
  <si>
    <t>other0image0url7$German0row0004655</t>
  </si>
  <si>
    <t>other0image0url7$German0row0004656</t>
  </si>
  <si>
    <t>other0image0url7$German0row0004657</t>
  </si>
  <si>
    <t>other0image0url7$German0row0004658</t>
  </si>
  <si>
    <t>other0image0url7$Japanese0row0004659</t>
  </si>
  <si>
    <t>other0image0url7$Japanese0row0004660</t>
  </si>
  <si>
    <t>other0image0url7$Japanese0row0004661</t>
  </si>
  <si>
    <t>other0image0url7$Japanese0row0004662</t>
  </si>
  <si>
    <t>other0image0url7$Japanese0row0004663</t>
  </si>
  <si>
    <t>other0image0url8$English UK0row0004664</t>
  </si>
  <si>
    <t>other0image0url8$English UK0row0004665</t>
  </si>
  <si>
    <t>other0image0url8$English UK0row0004666</t>
  </si>
  <si>
    <t>other0image0url8$English UK0row0004667</t>
  </si>
  <si>
    <t>other0image0url8$English UK0row0004668</t>
  </si>
  <si>
    <t>other0image0url8$English USA0row0004669</t>
  </si>
  <si>
    <t>other0image0url8$English USA0row0004670</t>
  </si>
  <si>
    <t>other0image0url8$English USA0row0004671</t>
  </si>
  <si>
    <t>other0image0url8$English USA0row0004672</t>
  </si>
  <si>
    <t>other0image0url8$English USA0row0004673</t>
  </si>
  <si>
    <t>other0image0url8$French0row0004674</t>
  </si>
  <si>
    <t>other0image0url8$French0row0004675</t>
  </si>
  <si>
    <t>other0image0url8$French0row0004676</t>
  </si>
  <si>
    <t>other0image0url8$French0row0004677</t>
  </si>
  <si>
    <t>other0image0url8$French0row0004678</t>
  </si>
  <si>
    <t>other0image0url8$German0row0004679</t>
  </si>
  <si>
    <t>other0image0url8$German0row0004680</t>
  </si>
  <si>
    <t>other0image0url8$German0row0004681</t>
  </si>
  <si>
    <t>other0image0url8$German0row0004682</t>
  </si>
  <si>
    <t>other0image0url8$German0row0004683</t>
  </si>
  <si>
    <t>other0image0url8$Japanese0row0004684</t>
  </si>
  <si>
    <t>other0image0url8$Japanese0row0004685</t>
  </si>
  <si>
    <t>other0image0url8$Japanese0row0004686</t>
  </si>
  <si>
    <t>other0image0url8$Japanese0row0004687</t>
  </si>
  <si>
    <t>other0image0url8$Japanese0row0004688</t>
  </si>
  <si>
    <t>If Other Item Attributes is provided, it must match one of the items in the dropdown listbox.</t>
  </si>
  <si>
    <t>other0item0attributes1$English UK0row0004689</t>
  </si>
  <si>
    <t>other0item0attributes1$English USA0row0004690</t>
  </si>
  <si>
    <t>other0item0attributes1$French0row0004691</t>
  </si>
  <si>
    <t>other0item0attributes1$German0row0004692</t>
  </si>
  <si>
    <t>other0item0attributes1$Japanese0row0004693</t>
  </si>
  <si>
    <t>other0item0attributes2$English UK0row0004694</t>
  </si>
  <si>
    <t>other0item0attributes2$English USA0row0004695</t>
  </si>
  <si>
    <t>other0item0attributes2$French0row0004696</t>
  </si>
  <si>
    <t>other0item0attributes2$German0row0004697</t>
  </si>
  <si>
    <t>other0item0attributes2$Japanese0row0004698</t>
  </si>
  <si>
    <t>other0item0attributes3$English UK0row0004699</t>
  </si>
  <si>
    <t>other0item0attributes3$French0row0004700</t>
  </si>
  <si>
    <t>other0item0attributes3$German0row0004701</t>
  </si>
  <si>
    <t>other0item0attributes3$English USA0row0004702</t>
  </si>
  <si>
    <t>other0item0attributes3$Japanese0row0004703</t>
  </si>
  <si>
    <t>other0item0attributes4$English UK0row0004704</t>
  </si>
  <si>
    <t>other0item0attributes4$English USA0row0004705</t>
  </si>
  <si>
    <t>other0item0attributes4$French0row0004706</t>
  </si>
  <si>
    <t>other0item0attributes4$German0row0004707</t>
  </si>
  <si>
    <t>other0item0attributes4$Japanese0row0004708</t>
  </si>
  <si>
    <t>other0item0attributes5$English UK0row0004709</t>
  </si>
  <si>
    <t>other0item0attributes5$English USA0row0004710</t>
  </si>
  <si>
    <t>other0item0attributes5$French0row0004711</t>
  </si>
  <si>
    <t>other0item0attributes5$German0row0004712</t>
  </si>
  <si>
    <t>other0item0attributes5$Japanese0row0004713</t>
  </si>
  <si>
    <t>If Outer Material is provided, it must match one of the items in the dropdown listbox.</t>
  </si>
  <si>
    <t>outer0material$English UK0row0004714</t>
  </si>
  <si>
    <t>outer0material$English USA0row0004715</t>
  </si>
  <si>
    <t>outer0material$French0row0004716</t>
  </si>
  <si>
    <t>outer0material$German0row0004717</t>
  </si>
  <si>
    <t>outer0material$Japanese0row0004718</t>
  </si>
  <si>
    <t>If Package Height is provided, it must be a number, and must be less than 10,000,000,000</t>
  </si>
  <si>
    <t>package0height$English UK0row0004719</t>
  </si>
  <si>
    <t>package0height$English USA0row0004720</t>
  </si>
  <si>
    <t>If Package Height is provided, it must be a number, and must be less than 10,000,000,002</t>
  </si>
  <si>
    <t>package0height$French0row0004721</t>
  </si>
  <si>
    <t>Wenn die Pakethöhe ("Package Height") angegeben wird, muss dieses als Zahl kleiner als 10.000.000.000 eingetragen werden.</t>
  </si>
  <si>
    <t>package0height$German0row0004722</t>
  </si>
  <si>
    <t>If Package Height is provided, it must be a number, and must be less than 10,000,000,004</t>
  </si>
  <si>
    <t>package0height$Japanese0row0004723</t>
  </si>
  <si>
    <t>If Package Length Unit of Measure is provided, it must match one of the items in the dropdown listbox.</t>
  </si>
  <si>
    <t>package0length0unit0of0measure$English UK0row0004724</t>
  </si>
  <si>
    <t>If Package Length is provided, Package Length Unit of Measure is required.</t>
  </si>
  <si>
    <t>package0length0unit0of0measure$English UK0row0004725</t>
  </si>
  <si>
    <t>If Package Width is provided, Package Length Unit of Measure is required.</t>
  </si>
  <si>
    <t>package0length0unit0of0measure$English UK0row0004726</t>
  </si>
  <si>
    <t>If Package Height is provided, Package Length Unit of Measure is required.</t>
  </si>
  <si>
    <t>package0length0unit0of0measure$English UK0row0004727</t>
  </si>
  <si>
    <t>package0length0unit0of0measure$English USA0row0004728</t>
  </si>
  <si>
    <t>package0length0unit0of0measure$English USA0row0004729</t>
  </si>
  <si>
    <t>package0length0unit0of0measure$English USA0row0004730</t>
  </si>
  <si>
    <t>package0length0unit0of0measure$English USA0row0004731</t>
  </si>
  <si>
    <t>package0length0unit0of0measure$French0row0004732</t>
  </si>
  <si>
    <t>package0length0unit0of0measure$French0row0004733</t>
  </si>
  <si>
    <t>package0length0unit0of0measure$French0row0004734</t>
  </si>
  <si>
    <t>package0length0unit0of0measure$French0row0004735</t>
  </si>
  <si>
    <t>Wird die Maßeinheit für die Paketlänge ("Package Length Unit of Measure") angegeben, muss ein Wert aus der Drop-down-Box gewählt werden.</t>
  </si>
  <si>
    <t>package0length0unit0of0measure$German0row0004736</t>
  </si>
  <si>
    <t>Bei Angabe der Paketlänge ("Package Length") ist die zugehörige Maßeinheit ("Package Length Unit of Measure") erforderlich.</t>
  </si>
  <si>
    <t>package0length0unit0of0measure$German0row0004737</t>
  </si>
  <si>
    <t>Bei Angabe der Paketbreite ("Package Width") ist die zugehörige Maßeinheit ("Package Length Unit of Measure") erforderlich.</t>
  </si>
  <si>
    <t>package0length0unit0of0measure$German0row0004738</t>
  </si>
  <si>
    <t>Bei Angabe der Paketthöhe ("Package Height") ist die zugehörige Maßeinheit ("Package Length Unit of Measure") erforderlich.</t>
  </si>
  <si>
    <t>package0length0unit0of0measure$German0row0004739</t>
  </si>
  <si>
    <t>package0length0unit0of0measure$Japanese0row0004740</t>
  </si>
  <si>
    <t>package0length0unit0of0measure$Japanese0row0004741</t>
  </si>
  <si>
    <t>package0length0unit0of0measure$Japanese0row0004742</t>
  </si>
  <si>
    <t>package0length0unit0of0measure$Japanese0row0004743</t>
  </si>
  <si>
    <t>If Package Length is provided, it must be a number, and must be less than 10,000,000,000</t>
  </si>
  <si>
    <t>package0length$English UK0row0004744</t>
  </si>
  <si>
    <t>package0length$English USA0row0004745</t>
  </si>
  <si>
    <t>If Package Length is provided, it must be a number, and must be less than 10,000,000,002</t>
  </si>
  <si>
    <t>package0length$French0row0004746</t>
  </si>
  <si>
    <t>Wenn die Paketlänge ("Package Lenght") angegeben wird, muss dieses als Zahl kleiner als 10.000.000.000 eingetragen werden.</t>
  </si>
  <si>
    <t>package0length$German0row0004747</t>
  </si>
  <si>
    <t>If Package Length is provided, it must be a number, and must be less than 10,000,000,004</t>
  </si>
  <si>
    <t>package0length$Japanese0row0004748</t>
  </si>
  <si>
    <t>If Package Weight Unit of Measure is provided, it must match one of the items in the dropdown listbox.</t>
  </si>
  <si>
    <t>package0weight0unit0of0measure$English UK0row0004749</t>
  </si>
  <si>
    <t>If Package Weight is provided, Package Weight Unit of Measure is required.</t>
  </si>
  <si>
    <t>package0weight0unit0of0measure$English UK0row0004750</t>
  </si>
  <si>
    <t>package0weight0unit0of0measure$English USA0row0004751</t>
  </si>
  <si>
    <t>package0weight0unit0of0measure$English USA0row0004752</t>
  </si>
  <si>
    <t>package0weight0unit0of0measure$French0row0004753</t>
  </si>
  <si>
    <t>package0weight0unit0of0measure$French0row0004754</t>
  </si>
  <si>
    <t>Wird die Maßeinheit für das Paketgewicht ("Package Weight Unit of Measure") angegeben, muss ein Wert aus der Drop-down-Box gewählt werden.</t>
  </si>
  <si>
    <t>package0weight0unit0of0measure$German0row0004755</t>
  </si>
  <si>
    <t>Bei Angabe des Paketgewichts ("Package Weight") ist die zugehörige Maßeinheit ("Package Weight Unit of Measure") erforderlich.</t>
  </si>
  <si>
    <t>package0weight0unit0of0measure$German0row0004756</t>
  </si>
  <si>
    <t>package0weight0unit0of0measure$Japanese0row0004757</t>
  </si>
  <si>
    <t>package0weight0unit0of0measure$Japanese0row0004758</t>
  </si>
  <si>
    <t>If Package Weight is provided, it must be a number, and must be less than 10,000,000,000</t>
  </si>
  <si>
    <t>package0weight$English UK0row0004759</t>
  </si>
  <si>
    <t>package0weight$English USA0row0004760</t>
  </si>
  <si>
    <t>If Package Weight is provided, it must be a number, and must be less than 10,000,000,002</t>
  </si>
  <si>
    <t>package0weight$French0row0004761</t>
  </si>
  <si>
    <t>Wenn das Paketgewicht ("Package Weight") angegeben wird, muss dieses als Zahl kleiner als 10.000.000.000 eingetragen werden.</t>
  </si>
  <si>
    <t>package0weight$German0row0004762</t>
  </si>
  <si>
    <t>If Package Weight is provided, it must be a number, and must be less than 10,000,000,004</t>
  </si>
  <si>
    <t>package0weight$Japanese0row0004763</t>
  </si>
  <si>
    <t>If Package Width is provided, it must be a number, and must be less than 10,000,000,000</t>
  </si>
  <si>
    <t>package0width$English UK0row0004764</t>
  </si>
  <si>
    <t>package0width$English USA0row0004765</t>
  </si>
  <si>
    <t>If Package Width is provided, it must be a number, and must be less than 10,000,000,002</t>
  </si>
  <si>
    <t>package0width$French0row0004766</t>
  </si>
  <si>
    <t>Wenn die Paketbreite ("Package Width") angegeben wird, muss dieses als Zahl kleiner als 10.000.000.000 eingetragen werden.</t>
  </si>
  <si>
    <t>package0width$German0row0004767</t>
  </si>
  <si>
    <t>If Package Width is provided, it must be a number, and must be less than 10,000,000,004</t>
  </si>
  <si>
    <t>package0width$Japanese0row0004768</t>
  </si>
  <si>
    <t>If Package Quantity is provided, it must be a positive whole number.</t>
  </si>
  <si>
    <t>PackageQuantity$English UK0row0004769</t>
  </si>
  <si>
    <t>PackageQuantity$English USA0row0004770</t>
  </si>
  <si>
    <t>PackageQuantity$French0row0004771</t>
  </si>
  <si>
    <t>PackageQuantity$German0row0004772</t>
  </si>
  <si>
    <t>PackageQuantity$Japanese0row0004773</t>
  </si>
  <si>
    <t>Packaging$English UK0row0004774</t>
  </si>
  <si>
    <t>Packaging$English USA0row0004775</t>
  </si>
  <si>
    <t>Packaging$French0row0004776</t>
  </si>
  <si>
    <t>Packaging$German0row0004777</t>
  </si>
  <si>
    <t>Packaging$Japanese0row0004778</t>
  </si>
  <si>
    <t>parent0sku$English UK0row0004779</t>
  </si>
  <si>
    <t>If Parent-Child is Parent, Parent SKU is not allowed.</t>
  </si>
  <si>
    <t>parent0sku$English UK0row0004780</t>
  </si>
  <si>
    <t>If Parent-Child is Child, Parent SKU is required.</t>
  </si>
  <si>
    <t>parent0sku$English UK0row0004781</t>
  </si>
  <si>
    <t>If Relationship Type is provided, Parent SKU is required.</t>
  </si>
  <si>
    <t>parent0sku$English UK0row0004782</t>
  </si>
  <si>
    <t>parent0sku$English USA0row0004783</t>
  </si>
  <si>
    <t>parent0sku$English USA0row0004784</t>
  </si>
  <si>
    <t>parent0sku$English USA0row0004785</t>
  </si>
  <si>
    <t>parent0sku$English USA0row0004786</t>
  </si>
  <si>
    <t>parent0sku$French0row0004787</t>
  </si>
  <si>
    <t>parent0sku$French0row0004788</t>
  </si>
  <si>
    <t>parent0sku$French0row0004789</t>
  </si>
  <si>
    <t>Höherrangige SKU (“Parent SKU”) ist erforderlich, maximal 40 Zeichen.</t>
  </si>
  <si>
    <t>parent0sku$German0row0004790</t>
  </si>
  <si>
    <t>Die Angabe der "Parent SKU" ist nicht gestattet, wenn die Artikel in einer Rangfolge stehen ("Parent-Child") und der Artikel höherrangig ("Parent") ist.</t>
  </si>
  <si>
    <t>parent0sku$German0row0004791</t>
  </si>
  <si>
    <t>Die Angabe der "Parent SKU" ist erforderlich, wenn die Artikel in einer Rangfolge stehen ("Parent-Child") und dieser Artikel  ("Child") dem höherrangigen Artikel zugeordnet ist.</t>
  </si>
  <si>
    <t>parent0sku$German0row0004792</t>
  </si>
  <si>
    <t>Wenn die Relation der Artikel angegeben wird ("Relationship Type"), ist die "Parent SKU" erforderlich.</t>
  </si>
  <si>
    <t>parent0sku$German0row0004793</t>
  </si>
  <si>
    <t>parent0sku$Japanese0row0004794</t>
  </si>
  <si>
    <t>parent0sku$Japanese0row0004795</t>
  </si>
  <si>
    <t>parent0sku$Japanese0row0004796</t>
  </si>
  <si>
    <t>parent0sku$Japanese0row0004797</t>
  </si>
  <si>
    <t>parentage$English UK0row0004798</t>
  </si>
  <si>
    <t>If Parentage is provided, it must match one of the items in the dropdown listbox.</t>
  </si>
  <si>
    <t>parentage$English UK0row0004799</t>
  </si>
  <si>
    <t>parentage$English USA0row0004800</t>
  </si>
  <si>
    <t>parentage$English USA0row0004801</t>
  </si>
  <si>
    <t>parentage$French0row0004802</t>
  </si>
  <si>
    <t>parentage$French0row0004803</t>
  </si>
  <si>
    <t>parentage$German0row0004804</t>
  </si>
  <si>
    <t>Wenn "Parentage" angegeben wird, muss dieses einem  in der Drop-down-Liste aufgeführten Eintrag entsprechen.</t>
  </si>
  <si>
    <t>parentage$German0row0004805</t>
  </si>
  <si>
    <t>parentage$Japanese0row0004806</t>
  </si>
  <si>
    <t>parentage$Japanese0row0004807</t>
  </si>
  <si>
    <t>If OE Manufacturer is provided, Part Interchange Info is required.</t>
  </si>
  <si>
    <t>part0interchange0info$English UK0row0004808</t>
  </si>
  <si>
    <t>part0interchange0info$English UK0row0004809</t>
  </si>
  <si>
    <t>part0interchange0info$English USA0row0004810</t>
  </si>
  <si>
    <t>part0interchange0info$English USA0row0004811</t>
  </si>
  <si>
    <t>part0interchange0info$French0row0004812</t>
  </si>
  <si>
    <t>part0interchange0info$French0row0004813</t>
  </si>
  <si>
    <t>Wenn der Hersteller der Originalteite ("OE Manufacturer") angegeben wird, ist auch eine Eingabe im Feld "Part Interchange Info" erforderlich. Diese kann zwischen 1 und 50 Zeichen umfassen.</t>
  </si>
  <si>
    <t>part0interchange0info$German0row0004814</t>
  </si>
  <si>
    <t>"Part Interchange Info" darf maximal 50 Zeichen umfassen.</t>
  </si>
  <si>
    <t>part0interchange0info$German0row0004815</t>
  </si>
  <si>
    <t>part0interchange0info$Japanese0row0004816</t>
  </si>
  <si>
    <t>part0interchange0info$Japanese0row0004817</t>
  </si>
  <si>
    <t>If Part Type ID is provided, it must be a positive whole number.</t>
  </si>
  <si>
    <t>part0type0id$English UK0row0004818</t>
  </si>
  <si>
    <t>part0type0id$English USA0row0004819</t>
  </si>
  <si>
    <t>part0type0id$French0row0004820</t>
  </si>
  <si>
    <t>Wenn eine Teile-Typ-ID ("Part Type ID") angegeben wird, muss es sich um eine positive ganze Zahl handeln.</t>
  </si>
  <si>
    <t>part0type0id$German0row0004821</t>
  </si>
  <si>
    <t>part0type0id$Japanese0row0004822</t>
  </si>
  <si>
    <t>Pattern Name has a maximum of 100 characters</t>
  </si>
  <si>
    <t>pattern0name$English UK0row0004823</t>
  </si>
  <si>
    <t>pattern0name$English USA0row0004824</t>
  </si>
  <si>
    <t>pattern0name$French0row0004825</t>
  </si>
  <si>
    <t>pattern0name$German0row0004826</t>
  </si>
  <si>
    <t>pattern0name$Japanese0row0004827</t>
  </si>
  <si>
    <t>If PC Additional Drives is provided, it must match one of the items in the dropdown listbox.</t>
  </si>
  <si>
    <t>PC0AdditionalDrives10$English UK0row0004828</t>
  </si>
  <si>
    <t>PC0AdditionalDrives10$English USA0row0004829</t>
  </si>
  <si>
    <t>PC0AdditionalDrives10$French0row0004830</t>
  </si>
  <si>
    <t>PC0AdditionalDrives10$German0row0004831</t>
  </si>
  <si>
    <t>PC0AdditionalDrives10$Japanese0row0004832</t>
  </si>
  <si>
    <t>PC0AdditionalDrives1$English UK0row0004833</t>
  </si>
  <si>
    <t>PC0AdditionalDrives1$English USA0row0004834</t>
  </si>
  <si>
    <t>PC0AdditionalDrives1$French0row0004835</t>
  </si>
  <si>
    <t>PC0AdditionalDrives1$German0row0004836</t>
  </si>
  <si>
    <t>PC0AdditionalDrives1$Japanese0row0004837</t>
  </si>
  <si>
    <t>PC0AdditionalDrives2$English UK0row0004838</t>
  </si>
  <si>
    <t>PC0AdditionalDrives2$English USA0row0004839</t>
  </si>
  <si>
    <t>PC0AdditionalDrives2$French0row0004840</t>
  </si>
  <si>
    <t>PC0AdditionalDrives2$German0row0004841</t>
  </si>
  <si>
    <t>PC0AdditionalDrives2$Japanese0row0004842</t>
  </si>
  <si>
    <t>PC0AdditionalDrives3$English UK0row0004843</t>
  </si>
  <si>
    <t>PC0AdditionalDrives3$English USA0row0004844</t>
  </si>
  <si>
    <t>PC0AdditionalDrives3$French0row0004845</t>
  </si>
  <si>
    <t>PC0AdditionalDrives3$German0row0004846</t>
  </si>
  <si>
    <t>PC0AdditionalDrives3$Japanese0row0004847</t>
  </si>
  <si>
    <t>PC0AdditionalDrives4$English UK0row0004848</t>
  </si>
  <si>
    <t>PC0AdditionalDrives4$English USA0row0004849</t>
  </si>
  <si>
    <t>PC0AdditionalDrives4$French0row0004850</t>
  </si>
  <si>
    <t>PC0AdditionalDrives4$German0row0004851</t>
  </si>
  <si>
    <t>PC0AdditionalDrives4$Japanese0row0004852</t>
  </si>
  <si>
    <t>PC0AdditionalDrives5$English UK0row0004853</t>
  </si>
  <si>
    <t>PC0AdditionalDrives5$English USA0row0004854</t>
  </si>
  <si>
    <t>PC0AdditionalDrives5$French0row0004855</t>
  </si>
  <si>
    <t>PC0AdditionalDrives5$German0row0004856</t>
  </si>
  <si>
    <t>PC0AdditionalDrives5$Japanese0row0004857</t>
  </si>
  <si>
    <t>PC0AdditionalDrives6$English UK0row0004858</t>
  </si>
  <si>
    <t>PC0AdditionalDrives6$English USA0row0004859</t>
  </si>
  <si>
    <t>PC0AdditionalDrives6$French0row0004860</t>
  </si>
  <si>
    <t>PC0AdditionalDrives6$German0row0004861</t>
  </si>
  <si>
    <t>PC0AdditionalDrives6$Japanese0row0004862</t>
  </si>
  <si>
    <t>PC0AdditionalDrives7$English UK0row0004863</t>
  </si>
  <si>
    <t>PC0AdditionalDrives7$English USA0row0004864</t>
  </si>
  <si>
    <t>PC0AdditionalDrives7$French0row0004865</t>
  </si>
  <si>
    <t>PC0AdditionalDrives7$German0row0004866</t>
  </si>
  <si>
    <t>PC0AdditionalDrives7$Japanese0row0004867</t>
  </si>
  <si>
    <t>PC0AdditionalDrives8$English UK0row0004868</t>
  </si>
  <si>
    <t>PC0AdditionalDrives8$English USA0row0004869</t>
  </si>
  <si>
    <t>PC0AdditionalDrives8$French0row0004870</t>
  </si>
  <si>
    <t>PC0AdditionalDrives8$German0row0004871</t>
  </si>
  <si>
    <t>PC0AdditionalDrives8$Japanese0row0004872</t>
  </si>
  <si>
    <t>PC0AdditionalDrives9$English UK0row0004873</t>
  </si>
  <si>
    <t>PC0AdditionalDrives9$English USA0row0004874</t>
  </si>
  <si>
    <t>PC0AdditionalDrives9$French0row0004875</t>
  </si>
  <si>
    <t>PC0AdditionalDrives9$German0row0004876</t>
  </si>
  <si>
    <t>PC0AdditionalDrives9$Japanese0row0004877</t>
  </si>
  <si>
    <t>PC0AdditionalFeatures$English UK0row0004878</t>
  </si>
  <si>
    <t>PC0AdditionalFeatures$English USA0row0004879</t>
  </si>
  <si>
    <t>PC0AdditionalFeatures$French0row0004880</t>
  </si>
  <si>
    <t>PC0AdditionalFeatures$German0row0004881</t>
  </si>
  <si>
    <t>PC0AdditionalFeatures$Japanese0row0004882</t>
  </si>
  <si>
    <t>If PC Computer Memory Type is provided, it must match one of the items in the dropdown listbox.</t>
  </si>
  <si>
    <t>PC0ComputerMemoryType10$English UK0row0004883</t>
  </si>
  <si>
    <t>PC0ComputerMemoryType10$English USA0row0004884</t>
  </si>
  <si>
    <t>PC0ComputerMemoryType10$French0row0004885</t>
  </si>
  <si>
    <t>PC0ComputerMemoryType10$German0row0004886</t>
  </si>
  <si>
    <t>PC0ComputerMemoryType10$Japanese0row0004887</t>
  </si>
  <si>
    <t>PC0ComputerMemoryType1$English UK0row0004888</t>
  </si>
  <si>
    <t>PC0ComputerMemoryType1$English UK0row0004889</t>
  </si>
  <si>
    <t>PC0ComputerMemoryType1$English USA0row0004890</t>
  </si>
  <si>
    <t>PC0ComputerMemoryType1$English USA0row0004891</t>
  </si>
  <si>
    <t>PC0ComputerMemoryType1$French0row0004892</t>
  </si>
  <si>
    <t>PC0ComputerMemoryType1$French0row0004893</t>
  </si>
  <si>
    <t>PC0ComputerMemoryType1$German0row0004894</t>
  </si>
  <si>
    <t>PC0ComputerMemoryType1$German0row0004895</t>
  </si>
  <si>
    <t>PC0ComputerMemoryType1$Japanese0row0004896</t>
  </si>
  <si>
    <t>PC0ComputerMemoryType1$Japanese0row0004897</t>
  </si>
  <si>
    <t>PC0ComputerMemoryType2$English UK0row0004898</t>
  </si>
  <si>
    <t>PC0ComputerMemoryType2$English USA0row0004899</t>
  </si>
  <si>
    <t>PC0ComputerMemoryType2$French0row0004900</t>
  </si>
  <si>
    <t>PC0ComputerMemoryType2$German0row0004901</t>
  </si>
  <si>
    <t>PC0ComputerMemoryType2$Japanese0row0004902</t>
  </si>
  <si>
    <t>PC0ComputerMemoryType3$English UK0row0004903</t>
  </si>
  <si>
    <t>PC0ComputerMemoryType3$English USA0row0004904</t>
  </si>
  <si>
    <t>PC0ComputerMemoryType3$French0row0004905</t>
  </si>
  <si>
    <t>PC0ComputerMemoryType3$German0row0004906</t>
  </si>
  <si>
    <t>PC0ComputerMemoryType3$Japanese0row0004907</t>
  </si>
  <si>
    <t>PC0ComputerMemoryType4$English UK0row0004908</t>
  </si>
  <si>
    <t>PC0ComputerMemoryType4$English USA0row0004909</t>
  </si>
  <si>
    <t>PC0ComputerMemoryType4$French0row0004910</t>
  </si>
  <si>
    <t>PC0ComputerMemoryType4$German0row0004911</t>
  </si>
  <si>
    <t>PC0ComputerMemoryType4$Japanese0row0004912</t>
  </si>
  <si>
    <t>PC0ComputerMemoryType5$English UK0row0004913</t>
  </si>
  <si>
    <t>PC0ComputerMemoryType5$English USA0row0004914</t>
  </si>
  <si>
    <t>PC0ComputerMemoryType5$French0row0004915</t>
  </si>
  <si>
    <t>PC0ComputerMemoryType5$German0row0004916</t>
  </si>
  <si>
    <t>PC0ComputerMemoryType5$Japanese0row0004917</t>
  </si>
  <si>
    <t>PC0ComputerMemoryType6$English UK0row0004918</t>
  </si>
  <si>
    <t>PC0ComputerMemoryType6$English USA0row0004919</t>
  </si>
  <si>
    <t>PC0ComputerMemoryType6$French0row0004920</t>
  </si>
  <si>
    <t>PC0ComputerMemoryType6$German0row0004921</t>
  </si>
  <si>
    <t>PC0ComputerMemoryType6$Japanese0row0004922</t>
  </si>
  <si>
    <t>PC0ComputerMemoryType7$English UK0row0004923</t>
  </si>
  <si>
    <t>PC0ComputerMemoryType7$English USA0row0004924</t>
  </si>
  <si>
    <t>PC0ComputerMemoryType7$French0row0004925</t>
  </si>
  <si>
    <t>PC0ComputerMemoryType7$German0row0004926</t>
  </si>
  <si>
    <t>PC0ComputerMemoryType7$Japanese0row0004927</t>
  </si>
  <si>
    <t>PC0ComputerMemoryType8$English UK0row0004928</t>
  </si>
  <si>
    <t>PC0ComputerMemoryType8$English USA0row0004929</t>
  </si>
  <si>
    <t>PC0ComputerMemoryType8$French0row0004930</t>
  </si>
  <si>
    <t>PC0ComputerMemoryType8$German0row0004931</t>
  </si>
  <si>
    <t>PC0ComputerMemoryType8$Japanese0row0004932</t>
  </si>
  <si>
    <t>PC0ComputerMemoryType9$English UK0row0004933</t>
  </si>
  <si>
    <t>PC0ComputerMemoryType9$English USA0row0004934</t>
  </si>
  <si>
    <t>PC0ComputerMemoryType9$French0row0004935</t>
  </si>
  <si>
    <t>PC0ComputerMemoryType9$German0row0004936</t>
  </si>
  <si>
    <t>PC0ComputerMemoryType9$Japanese0row0004937</t>
  </si>
  <si>
    <t>If PC Graphics RAM Size Unit of Measure is provided, it must match one of the items in the dropdown listbox.</t>
  </si>
  <si>
    <t>PC0GraphicsCardInterface1$English UK0row0004938</t>
  </si>
  <si>
    <t>If PC Graphics Card Interface is provided, it must match one of the items in the dropdown listbox.</t>
  </si>
  <si>
    <t>PC0GraphicsCardInterface1$English USA0row0004939</t>
  </si>
  <si>
    <t>PC0GraphicsCardInterface1$French0row0004940</t>
  </si>
  <si>
    <t>PC0GraphicsCardInterface1$German0row0004941</t>
  </si>
  <si>
    <t>PC0GraphicsCardInterface1$Japanese0row0004942</t>
  </si>
  <si>
    <t>PC0GraphicsCardInterface2$English UK0row0004943</t>
  </si>
  <si>
    <t>PC0GraphicsCardInterface2$English USA0row0004944</t>
  </si>
  <si>
    <t>PC0GraphicsCardInterface2$French0row0004945</t>
  </si>
  <si>
    <t>PC0GraphicsCardInterface2$German0row0004946</t>
  </si>
  <si>
    <t>PC0GraphicsCardInterface2$Japanese0row0004947</t>
  </si>
  <si>
    <t>PC0GraphicsDescription1$English UK0row0004948</t>
  </si>
  <si>
    <t>PC0GraphicsDescription1$English USA0row0004949</t>
  </si>
  <si>
    <t>PC0GraphicsDescription1$French0row0004950</t>
  </si>
  <si>
    <t>PC0GraphicsDescription1$German0row0004951</t>
  </si>
  <si>
    <t>PC0GraphicsDescription1$Japanese0row0004952</t>
  </si>
  <si>
    <t>PC0GraphicsDescription2$English UK0row0004953</t>
  </si>
  <si>
    <t>PC0GraphicsDescription2$English USA0row0004954</t>
  </si>
  <si>
    <t>PC0GraphicsDescription2$French0row0004955</t>
  </si>
  <si>
    <t>PC0GraphicsDescription2$German0row0004956</t>
  </si>
  <si>
    <t>PC0GraphicsDescription2$Japanese0row0004957</t>
  </si>
  <si>
    <t>If PC Graphics RAM Size is provided, it must be a number, and must be less than 10,000,000,000.</t>
  </si>
  <si>
    <t>PC0GraphicsRAMSize1$English UK0row0004958</t>
  </si>
  <si>
    <t>PC0GraphicsRAMSize1$English USA0row0004959</t>
  </si>
  <si>
    <t>PC0GraphicsRAMSize1$French0row0004960</t>
  </si>
  <si>
    <t>PC0GraphicsRAMSize1$German0row0004961</t>
  </si>
  <si>
    <t>PC0GraphicsRAMSize1$Japanese0row0004962</t>
  </si>
  <si>
    <t>PC0GraphicsRAMSize2$English UK0row0004963</t>
  </si>
  <si>
    <t>PC0GraphicsRAMSize2$English USA0row0004964</t>
  </si>
  <si>
    <t>PC0GraphicsRAMSize2$French0row0004965</t>
  </si>
  <si>
    <t>PC0GraphicsRAMSize2$German0row0004966</t>
  </si>
  <si>
    <t>PC0GraphicsRAMSize2$Japanese0row0004967</t>
  </si>
  <si>
    <t>PC0GraphicsRAMSizeUnitOfMeasure$English UK0row0004968</t>
  </si>
  <si>
    <t>PC0GraphicsRAMSizeUnitOfMeasure$English USA0row0004969</t>
  </si>
  <si>
    <t>PC0GraphicsRAMSizeUnitOfMeasure$French0row0004970</t>
  </si>
  <si>
    <t>PC0GraphicsRAMSizeUnitOfMeasure$German0row0004971</t>
  </si>
  <si>
    <t>PC0GraphicsRAMSizeUnitOfMeasure$Japanese0row0004972</t>
  </si>
  <si>
    <t>If PC Hard Drive Interface is provided, it must match one of the items in the dropdown listbox.</t>
  </si>
  <si>
    <t>PC0HardDriveInterface1$English UK0row0004973</t>
  </si>
  <si>
    <t>PC0HardDriveInterface1$English UK0row0004974</t>
  </si>
  <si>
    <t>PC0HardDriveInterface1$English USA0row0004975</t>
  </si>
  <si>
    <t>PC0HardDriveInterface1$English USA0row0004976</t>
  </si>
  <si>
    <t>PC0HardDriveInterface1$French0row0004977</t>
  </si>
  <si>
    <t>PC0HardDriveInterface1$French0row0004978</t>
  </si>
  <si>
    <t>PC0HardDriveInterface1$German0row0004979</t>
  </si>
  <si>
    <t>PC0HardDriveInterface1$German0row0004980</t>
  </si>
  <si>
    <t>PC0HardDriveInterface1$Japanese0row0004981</t>
  </si>
  <si>
    <t>PC0HardDriveInterface1$Japanese0row0004982</t>
  </si>
  <si>
    <t>PC0HardDriveInterface2$English UK0row0004983</t>
  </si>
  <si>
    <t>PC0HardDriveInterface2$English USA0row0004984</t>
  </si>
  <si>
    <t>PC0HardDriveInterface2$French0row0004985</t>
  </si>
  <si>
    <t>PC0HardDriveInterface2$German0row0004986</t>
  </si>
  <si>
    <t>PC0HardDriveInterface2$Japanese0row0004987</t>
  </si>
  <si>
    <t>PC0HardDriveInterface3$English UK0row0004988</t>
  </si>
  <si>
    <t>PC0HardDriveInterface3$English USA0row0004989</t>
  </si>
  <si>
    <t>PC0HardDriveInterface3$French0row0004990</t>
  </si>
  <si>
    <t>PC0HardDriveInterface3$German0row0004991</t>
  </si>
  <si>
    <t>PC0HardDriveInterface3$Japanese0row0004992</t>
  </si>
  <si>
    <t>PC0HardDriveInterface4$English UK0row0004993</t>
  </si>
  <si>
    <t>PC0HardDriveInterface4$English USA0row0004994</t>
  </si>
  <si>
    <t>PC0HardDriveInterface4$French0row0004995</t>
  </si>
  <si>
    <t>PC0HardDriveInterface4$German0row0004996</t>
  </si>
  <si>
    <t>PC0HardDriveInterface4$Japanese0row0004997</t>
  </si>
  <si>
    <t>If PC Hard Drive Size is provided, it  must be a positive whole number.</t>
  </si>
  <si>
    <t>PC0HardDriveSize1$English UK0row0004998</t>
  </si>
  <si>
    <t>PC0HardDriveSize1$English UK0row0004999</t>
  </si>
  <si>
    <t>PC0HardDriveSize1$English USA0row0005000</t>
  </si>
  <si>
    <t>PC0HardDriveSize1$English USA0row0005001</t>
  </si>
  <si>
    <t>PC0HardDriveSize1$French0row0005002</t>
  </si>
  <si>
    <t>PC0HardDriveSize1$French0row0005003</t>
  </si>
  <si>
    <t>PC0HardDriveSize1$German0row0005004</t>
  </si>
  <si>
    <t>PC0HardDriveSize1$German0row0005005</t>
  </si>
  <si>
    <t>PC0HardDriveSize1$Japanese0row0005006</t>
  </si>
  <si>
    <t>PC0HardDriveSize1$Japanese0row0005007</t>
  </si>
  <si>
    <t>PC0HardDriveSize2$English UK0row0005008</t>
  </si>
  <si>
    <t>PC0HardDriveSize2$English USA0row0005009</t>
  </si>
  <si>
    <t>PC0HardDriveSize2$French0row0005010</t>
  </si>
  <si>
    <t>PC0HardDriveSize2$German0row0005011</t>
  </si>
  <si>
    <t>PC0HardDriveSize2$Japanese0row0005012</t>
  </si>
  <si>
    <t>PC0HardDriveSize3$English UK0row0005013</t>
  </si>
  <si>
    <t>PC0HardDriveSize3$English USA0row0005014</t>
  </si>
  <si>
    <t>PC0HardDriveSize3$French0row0005015</t>
  </si>
  <si>
    <t>PC0HardDriveSize3$German0row0005016</t>
  </si>
  <si>
    <t>PC0HardDriveSize3$Japanese0row0005017</t>
  </si>
  <si>
    <t>PC0HardDriveSize4$English UK0row0005018</t>
  </si>
  <si>
    <t>PC0HardDriveSize4$English USA0row0005019</t>
  </si>
  <si>
    <t>PC0HardDriveSize4$French0row0005020</t>
  </si>
  <si>
    <t>PC0HardDriveSize4$German0row0005021</t>
  </si>
  <si>
    <t>PC0HardDriveSize4$Japanese0row0005022</t>
  </si>
  <si>
    <t>PC0HardDriveSize5$English UK0row0005023</t>
  </si>
  <si>
    <t>PC0HardDriveSize5$English USA0row0005024</t>
  </si>
  <si>
    <t>PC0HardDriveSize5$French0row0005025</t>
  </si>
  <si>
    <t>PC0HardDriveSize5$German0row0005026</t>
  </si>
  <si>
    <t>PC0HardDriveSize5$Japanese0row0005027</t>
  </si>
  <si>
    <t>PC0HardDriveSize6$English UK0row0005028</t>
  </si>
  <si>
    <t>PC0HardDriveSize6$English USA0row0005029</t>
  </si>
  <si>
    <t>PC0HardDriveSize6$French0row0005030</t>
  </si>
  <si>
    <t>PC0HardDriveSize6$German0row0005031</t>
  </si>
  <si>
    <t>PC0HardDriveSize6$Japanese0row0005032</t>
  </si>
  <si>
    <t>PC0HardDriveSize7$English UK0row0005033</t>
  </si>
  <si>
    <t>PC0HardDriveSize7$English USA0row0005034</t>
  </si>
  <si>
    <t>PC0HardDriveSize7$French0row0005035</t>
  </si>
  <si>
    <t>PC0HardDriveSize7$German0row0005036</t>
  </si>
  <si>
    <t>PC0HardDriveSize7$Japanese0row0005037</t>
  </si>
  <si>
    <t>PC0HardDriveSize8$English UK0row0005038</t>
  </si>
  <si>
    <t>PC0HardDriveSize8$English USA0row0005039</t>
  </si>
  <si>
    <t>PC0HardDriveSize8$French0row0005040</t>
  </si>
  <si>
    <t>PC0HardDriveSize8$German0row0005041</t>
  </si>
  <si>
    <t>PC0HardDriveSize8$Japanese0row0005042</t>
  </si>
  <si>
    <t>If PC Hard Drive Size Unit of Measure is provided, it must match one of the items in the dropdown listbox.</t>
  </si>
  <si>
    <t>PC0HardDriveSizeUnitOfMeasure$English UK0row0005043</t>
  </si>
  <si>
    <t>If PC Hard Drive Size is provided, PC Hard Drive Size Unit of Measure is required.</t>
  </si>
  <si>
    <t>PC0HardDriveSizeUnitOfMeasure$English UK0row0005044</t>
  </si>
  <si>
    <t>PC0HardDriveSizeUnitOfMeasure$English UK0row0005045</t>
  </si>
  <si>
    <t>PC0HardDriveSizeUnitOfMeasure$English USA0row0005046</t>
  </si>
  <si>
    <t>PC0HardDriveSizeUnitOfMeasure$English USA0row0005047</t>
  </si>
  <si>
    <t>PC0HardDriveSizeUnitOfMeasure$English USA0row0005048</t>
  </si>
  <si>
    <t>PC0HardDriveSizeUnitOfMeasure$French0row0005049</t>
  </si>
  <si>
    <t>PC0HardDriveSizeUnitOfMeasure$French0row0005050</t>
  </si>
  <si>
    <t>PC0HardDriveSizeUnitOfMeasure$French0row0005051</t>
  </si>
  <si>
    <t>PC0HardDriveSizeUnitOfMeasure$German0row0005052</t>
  </si>
  <si>
    <t>PC0HardDriveSizeUnitOfMeasure$German0row0005053</t>
  </si>
  <si>
    <t>PC0HardDriveSizeUnitOfMeasure$German0row0005054</t>
  </si>
  <si>
    <t>PC0HardDriveSizeUnitOfMeasure$Japanese0row0005055</t>
  </si>
  <si>
    <t>PC0HardDriveSizeUnitOfMeasure$Japanese0row0005056</t>
  </si>
  <si>
    <t>PC0HardDriveSizeUnitOfMeasure$Japanese0row0005057</t>
  </si>
  <si>
    <t>If PC Hardware Platform is provided, it must match one of the items in the dropdown listbox.</t>
  </si>
  <si>
    <t>PC0HardwarePlatform$English UK0row0005058</t>
  </si>
  <si>
    <t>PC0HardwarePlatform$English UK0row0005059</t>
  </si>
  <si>
    <t>PC0HardwarePlatform$English USA0row0005060</t>
  </si>
  <si>
    <t>PC0HardwarePlatform$English USA0row0005061</t>
  </si>
  <si>
    <t>PC0HardwarePlatform$French0row0005062</t>
  </si>
  <si>
    <t>PC0HardwarePlatform$French0row0005063</t>
  </si>
  <si>
    <t>PC0HardwarePlatform$German0row0005064</t>
  </si>
  <si>
    <t>PC0HardwarePlatform$German0row0005065</t>
  </si>
  <si>
    <t>PC0HardwarePlatform$Japanese0row0005066</t>
  </si>
  <si>
    <t>PC0HardwarePlatform$Japanese0row0005067</t>
  </si>
  <si>
    <t>PC0MemorySlotsAvailable$English UK0row0005068</t>
  </si>
  <si>
    <t>PC0MemorySlotsAvailable$English USA0row0005069</t>
  </si>
  <si>
    <t>PC0MemorySlotsAvailable$French0row0005070</t>
  </si>
  <si>
    <t>PC0MemorySlotsAvailable$German0row0005071</t>
  </si>
  <si>
    <t>PC0MemorySlotsAvailable$Japanese0row0005072</t>
  </si>
  <si>
    <t>If PC Operating System is provided, it must match one of the items in the dropdown listbox.</t>
  </si>
  <si>
    <t>PC0OperatingSystem1$English UK0row0005073</t>
  </si>
  <si>
    <t>PC0OperatingSystem1$English UK0row0005074</t>
  </si>
  <si>
    <t>PC0OperatingSystem1$English USA0row0005075</t>
  </si>
  <si>
    <t>PC0OperatingSystem1$English USA0row0005076</t>
  </si>
  <si>
    <t>PC0OperatingSystem1$French0row0005077</t>
  </si>
  <si>
    <t>PC0OperatingSystem1$French0row0005078</t>
  </si>
  <si>
    <t>PC0OperatingSystem1$German0row0005079</t>
  </si>
  <si>
    <t>PC0OperatingSystem1$German0row0005080</t>
  </si>
  <si>
    <t>PC0OperatingSystem1$Japanese0row0005081</t>
  </si>
  <si>
    <t>PC0OperatingSystem1$Japanese0row0005082</t>
  </si>
  <si>
    <t>PC0OperatingSystem2$English UK0row0005083</t>
  </si>
  <si>
    <t>PC0OperatingSystem2$English USA0row0005084</t>
  </si>
  <si>
    <t>PC0OperatingSystem2$French0row0005085</t>
  </si>
  <si>
    <t>PC0OperatingSystem2$German0row0005086</t>
  </si>
  <si>
    <t>PC0OperatingSystem2$Japanese0row0005087</t>
  </si>
  <si>
    <t>If PC Processor Brand is provided, it must match one of the items in the dropdown listbox.</t>
  </si>
  <si>
    <t>PC0ProcessorBrand$English UK0row0005088</t>
  </si>
  <si>
    <t>PC0ProcessorBrand$English UK0row0005089</t>
  </si>
  <si>
    <t>PC0ProcessorBrand$English USA0row0005090</t>
  </si>
  <si>
    <t>PC0ProcessorBrand$English USA0row0005091</t>
  </si>
  <si>
    <t>PC0ProcessorBrand$French0row0005092</t>
  </si>
  <si>
    <t>PC0ProcessorBrand$French0row0005093</t>
  </si>
  <si>
    <t>PC0ProcessorBrand$German0row0005094</t>
  </si>
  <si>
    <t>PC0ProcessorBrand$German0row0005095</t>
  </si>
  <si>
    <t>PC0ProcessorBrand$Japanese0row0005096</t>
  </si>
  <si>
    <t>PC0ProcessorBrand$Japanese0row0005097</t>
  </si>
  <si>
    <t>PC0ProcessorCount$English UK0row0005098</t>
  </si>
  <si>
    <t>If PC Processor Count is provided, it must be a whole number. For example:</t>
  </si>
  <si>
    <t>PC0ProcessorCount$English UK0row0005099</t>
  </si>
  <si>
    <t>PC0ProcessorCount$English USA0row0005100</t>
  </si>
  <si>
    <t>If PC Processor Count is provided, it must be a whole number.</t>
  </si>
  <si>
    <t>PC0ProcessorCount$English USA0row0005101</t>
  </si>
  <si>
    <t>PC0ProcessorCount$French0row0005102</t>
  </si>
  <si>
    <t>PC0ProcessorCount$French0row0005103</t>
  </si>
  <si>
    <t>PC0ProcessorCount$German0row0005104</t>
  </si>
  <si>
    <t>PC0ProcessorCount$German0row0005105</t>
  </si>
  <si>
    <t>PC0ProcessorCount$Japanese0row0005106</t>
  </si>
  <si>
    <t>PC0ProcessorCount$Japanese0row0005107</t>
  </si>
  <si>
    <t>If PC Processor Speed Unit of Measure is provided, it must match one of the items in the dropdown listbox.</t>
  </si>
  <si>
    <t>PC0ProcessorSpeedUnitOfMeasure$English UK0row0005108</t>
  </si>
  <si>
    <t>If PC Processor Speed is provided, PC Processor Speed Unit of Measure is required.</t>
  </si>
  <si>
    <t>PC0ProcessorSpeedUnitOfMeasure$English UK0row0005109</t>
  </si>
  <si>
    <t>PC0ProcessorSpeedUnitOfMeasure$English UK0row0005110</t>
  </si>
  <si>
    <t>PC0ProcessorSpeedUnitOfMeasure$English USA0row0005111</t>
  </si>
  <si>
    <t>PC0ProcessorSpeedUnitOfMeasure$English USA0row0005112</t>
  </si>
  <si>
    <t>PC0ProcessorSpeedUnitOfMeasure$English USA0row0005113</t>
  </si>
  <si>
    <t>PC0ProcessorSpeedUnitOfMeasure$French0row0005114</t>
  </si>
  <si>
    <t>PC0ProcessorSpeedUnitOfMeasure$French0row0005115</t>
  </si>
  <si>
    <t>PC0ProcessorSpeedUnitOfMeasure$French0row0005116</t>
  </si>
  <si>
    <t>PC0ProcessorSpeedUnitOfMeasure$German0row0005117</t>
  </si>
  <si>
    <t>PC0ProcessorSpeedUnitOfMeasure$German0row0005118</t>
  </si>
  <si>
    <t>PC0ProcessorSpeedUnitOfMeasure$German0row0005119</t>
  </si>
  <si>
    <t>PC0ProcessorSpeedUnitOfMeasure$Japanese0row0005120</t>
  </si>
  <si>
    <t>PC0ProcessorSpeedUnitOfMeasure$Japanese0row0005121</t>
  </si>
  <si>
    <t>PC0ProcessorSpeedUnitOfMeasure$Japanese0row0005122</t>
  </si>
  <si>
    <t>If PC Processor Speed is provided, it must be a number, and must be less than 10,000,000,000.</t>
  </si>
  <si>
    <t>PC0ProcessorSpeed$English UK0row0005123</t>
  </si>
  <si>
    <t>PC0ProcessorSpeed$English UK0row0005124</t>
  </si>
  <si>
    <t>PC0ProcessorSpeed$English USA0row0005125</t>
  </si>
  <si>
    <t>PC0ProcessorSpeed$English USA0row0005126</t>
  </si>
  <si>
    <t>PC0ProcessorSpeed$French0row0005127</t>
  </si>
  <si>
    <t>PC0ProcessorSpeed$French0row0005128</t>
  </si>
  <si>
    <t>PC0ProcessorSpeed$German0row0005129</t>
  </si>
  <si>
    <t>PC0ProcessorSpeed$German0row0005130</t>
  </si>
  <si>
    <t>PC0ProcessorSpeed$Japanese0row0005131</t>
  </si>
  <si>
    <t>PC0ProcessorSpeed$Japanese0row0005132</t>
  </si>
  <si>
    <t>If PC Processor Type Unit of Measure is provided, it must match one of the items in the dropdown listbox.</t>
  </si>
  <si>
    <t>PC0ProcessorType$English UK0row0005133</t>
  </si>
  <si>
    <t>PC0ProcessorType$English UK0row0005134</t>
  </si>
  <si>
    <t>PC0ProcessorType$English USA0row0005135</t>
  </si>
  <si>
    <t>PC0ProcessorType$English USA0row0005136</t>
  </si>
  <si>
    <t>PC0ProcessorType$French0row0005137</t>
  </si>
  <si>
    <t>PC0ProcessorType$French0row0005138</t>
  </si>
  <si>
    <t>PC0ProcessorType$German0row0005139</t>
  </si>
  <si>
    <t>PC0ProcessorType$German0row0005140</t>
  </si>
  <si>
    <t>PC0ProcessorType$Japanese0row0005141</t>
  </si>
  <si>
    <t>PC0ProcessorType$Japanese0row0005142</t>
  </si>
  <si>
    <t>If PC RAM Size Unit of Measure is provided, it must match one of the items in the dropdown listbox.</t>
  </si>
  <si>
    <t>PC0RAMSizeUnitOfMeasure$English UK0row0005143</t>
  </si>
  <si>
    <t>If PC RAM Size is provided, PC RAM Size Unit of Measure is required.</t>
  </si>
  <si>
    <t>PC0RAMSizeUnitOfMeasure$English UK0row0005144</t>
  </si>
  <si>
    <t>PC0RAMSizeUnitOfMeasure$English UK0row0005145</t>
  </si>
  <si>
    <t>PC0RAMSizeUnitOfMeasure$English USA0row0005146</t>
  </si>
  <si>
    <t>PC0RAMSizeUnitOfMeasure$English USA0row0005147</t>
  </si>
  <si>
    <t>PC0RAMSizeUnitOfMeasure$English USA0row0005148</t>
  </si>
  <si>
    <t>PC0RAMSizeUnitOfMeasure$French0row0005149</t>
  </si>
  <si>
    <t>PC0RAMSizeUnitOfMeasure$French0row0005150</t>
  </si>
  <si>
    <t>PC0RAMSizeUnitOfMeasure$French0row0005151</t>
  </si>
  <si>
    <t>PC0RAMSizeUnitOfMeasure$German0row0005152</t>
  </si>
  <si>
    <t>PC0RAMSizeUnitOfMeasure$German0row0005153</t>
  </si>
  <si>
    <t>PC0RAMSizeUnitOfMeasure$German0row0005154</t>
  </si>
  <si>
    <t>PC0RAMSizeUnitOfMeasure$Japanese0row0005155</t>
  </si>
  <si>
    <t>PC0RAMSizeUnitOfMeasure$Japanese0row0005156</t>
  </si>
  <si>
    <t>PC0RAMSizeUnitOfMeasure$Japanese0row0005157</t>
  </si>
  <si>
    <t>PC0RAMSize$English UK0row0005158</t>
  </si>
  <si>
    <t>PC0RAMSize$English UK0row0005159</t>
  </si>
  <si>
    <t>PC0RAMSize$English USA0row0005160</t>
  </si>
  <si>
    <t>PC0RAMSize$English USA0row0005161</t>
  </si>
  <si>
    <t>PC0RAMSize$French0row0005162</t>
  </si>
  <si>
    <t>PC0RAMSize$French0row0005163</t>
  </si>
  <si>
    <t>PC0RAMSize$German0row0005164</t>
  </si>
  <si>
    <t>PC0RAMSize$German0row0005165</t>
  </si>
  <si>
    <t>PC0RAMSize$Japanese0row0005166</t>
  </si>
  <si>
    <t>PC0RAMSize$Japanese0row0005167</t>
  </si>
  <si>
    <t>PC0ScreenResolution$English UK0row0005168</t>
  </si>
  <si>
    <t>PC0ScreenResolution$English USA0row0005169</t>
  </si>
  <si>
    <t>PC0ScreenResolution$French0row0005170</t>
  </si>
  <si>
    <t>PC0ScreenResolution$German0row0005171</t>
  </si>
  <si>
    <t>PC0ScreenResolution$Japanese0row0005172</t>
  </si>
  <si>
    <t>If PC Screen Size Unit of Measure is provided, it must match one of the items in the dropdown listbox.</t>
  </si>
  <si>
    <t>PC0ScreenSizeUnitOfMeasure$English UK0row0005173</t>
  </si>
  <si>
    <t>PC0ScreenSizeUnitOfMeasure$English USA0row0005174</t>
  </si>
  <si>
    <t>PC0ScreenSizeUnitOfMeasure$French0row0005175</t>
  </si>
  <si>
    <t>PC0ScreenSizeUnitOfMeasure$German0row0005176</t>
  </si>
  <si>
    <t>PC0ScreenSizeUnitOfMeasure$Japanese0row0005177</t>
  </si>
  <si>
    <t>PC0ScreenSize$English UK0row0005178</t>
  </si>
  <si>
    <t>PC0ScreenSize$English USA0row0005179</t>
  </si>
  <si>
    <t>PC0ScreenSize$French0row0005180</t>
  </si>
  <si>
    <t>PC0ScreenSize$German0row0005181</t>
  </si>
  <si>
    <t>PC0ScreenSize$Japanese0row0005182</t>
  </si>
  <si>
    <t>PC0SoftwareIncluded$English UK0row0005183</t>
  </si>
  <si>
    <t>PC0SoftwareIncluded$English USA0row0005184</t>
  </si>
  <si>
    <t>PC0SoftwareIncluded$French0row0005185</t>
  </si>
  <si>
    <t>PC0SoftwareIncluded$German0row0005186</t>
  </si>
  <si>
    <t>PC0SoftwareIncluded$Japanese0row0005187</t>
  </si>
  <si>
    <t>If PC U-Rack Size is provided, it must be a whole number.</t>
  </si>
  <si>
    <t>PC0U0RackSize$English UK0row0005188</t>
  </si>
  <si>
    <t>PC0U0RackSize$English USA0row0005189</t>
  </si>
  <si>
    <t>PC0U0RackSize$French0row0005190</t>
  </si>
  <si>
    <t>PC0U0RackSize$German0row0005191</t>
  </si>
  <si>
    <t>PC0U0RackSize$Japanese0row0005192</t>
  </si>
  <si>
    <t>If PC Wireless Type is provided, it must match one of the items in the dropdown listbox.</t>
  </si>
  <si>
    <t>PC0WirelessType1$English UK0row0005193</t>
  </si>
  <si>
    <t>PC0WirelessType1$English USA0row0005194</t>
  </si>
  <si>
    <t>PC0WirelessType1$French0row0005195</t>
  </si>
  <si>
    <t>PC0WirelessType1$German0row0005196</t>
  </si>
  <si>
    <t>PC0WirelessType1$Japanese0row0005197</t>
  </si>
  <si>
    <t>PC0WirelessType2$English UK0row0005198</t>
  </si>
  <si>
    <t>PC0WirelessType2$English USA0row0005199</t>
  </si>
  <si>
    <t>PC0WirelessType2$French0row0005200</t>
  </si>
  <si>
    <t>PC0WirelessType2$German0row0005201</t>
  </si>
  <si>
    <t>PC0WirelessType2$Japanese0row0005202</t>
  </si>
  <si>
    <t>PC0WirelessType3$English UK0row0005203</t>
  </si>
  <si>
    <t>PC0WirelessType3$English USA0row0005204</t>
  </si>
  <si>
    <t>PC0WirelessType3$French0row0005205</t>
  </si>
  <si>
    <t>PC0WirelessType3$German0row0005206</t>
  </si>
  <si>
    <t>PC0WirelessType3$Japanese0row0005207</t>
  </si>
  <si>
    <t>PDA0AdditionalFeatures$English UK0row0005208</t>
  </si>
  <si>
    <t>PDA0AdditionalFeatures$English USA0row0005209</t>
  </si>
  <si>
    <t>PDA0AdditionalFeatures$French0row0005210</t>
  </si>
  <si>
    <t>PDA0AdditionalFeatures$German0row0005211</t>
  </si>
  <si>
    <t>PDA0AdditionalFeatures$Japanese0row0005212</t>
  </si>
  <si>
    <t>If PDA Color Screen is provided, it must be True or False.</t>
  </si>
  <si>
    <t>PDA0ColorScreen$English UK0row0005213</t>
  </si>
  <si>
    <t>PDA0ColorScreen$English UK0row0005214</t>
  </si>
  <si>
    <t>PDA0ColorScreen$English USA0row0005215</t>
  </si>
  <si>
    <t>PDA0ColorScreen$English USA0row0005216</t>
  </si>
  <si>
    <t>PDA0ColorScreen$French0row0005217</t>
  </si>
  <si>
    <t>PDA0ColorScreen$French0row0005218</t>
  </si>
  <si>
    <t>PDA0ColorScreen$German0row0005219</t>
  </si>
  <si>
    <t>PDA0ColorScreen$German0row0005220</t>
  </si>
  <si>
    <t>PDA0ColorScreen$Japanese0row0005221</t>
  </si>
  <si>
    <t>PDA0ColorScreen$Japanese0row0005222</t>
  </si>
  <si>
    <t>If PDA Computer Memory Type is provided, it must match one of the items in the dropdown listbox.</t>
  </si>
  <si>
    <t>PDA0ComputerMemoryType10$English UK0row0005223</t>
  </si>
  <si>
    <t>PDA0ComputerMemoryType10$English USA0row0005224</t>
  </si>
  <si>
    <t>PDA0ComputerMemoryType10$French0row0005225</t>
  </si>
  <si>
    <t>PDA0ComputerMemoryType10$German0row0005226</t>
  </si>
  <si>
    <t>PDA0ComputerMemoryType10$Japanese0row0005227</t>
  </si>
  <si>
    <t>PDA0ComputerMemoryType1$English UK0row0005228</t>
  </si>
  <si>
    <t>PDA0ComputerMemoryType1$English UK0row0005229</t>
  </si>
  <si>
    <t>PDA0ComputerMemoryType1$English USA0row0005230</t>
  </si>
  <si>
    <t>PDA0ComputerMemoryType1$English USA0row0005231</t>
  </si>
  <si>
    <t>PDA0ComputerMemoryType1$French0row0005232</t>
  </si>
  <si>
    <t>PDA0ComputerMemoryType1$French0row0005233</t>
  </si>
  <si>
    <t>PDA0ComputerMemoryType1$German0row0005234</t>
  </si>
  <si>
    <t>PDA0ComputerMemoryType1$German0row0005235</t>
  </si>
  <si>
    <t>PDA0ComputerMemoryType1$Japanese0row0005236</t>
  </si>
  <si>
    <t>PDA0ComputerMemoryType1$Japanese0row0005237</t>
  </si>
  <si>
    <t>PDA0ComputerMemoryType2$English UK0row0005238</t>
  </si>
  <si>
    <t>PDA0ComputerMemoryType2$English USA0row0005239</t>
  </si>
  <si>
    <t>PDA0ComputerMemoryType2$French0row0005240</t>
  </si>
  <si>
    <t>PDA0ComputerMemoryType2$German0row0005241</t>
  </si>
  <si>
    <t>PDA0ComputerMemoryType2$Japanese0row0005242</t>
  </si>
  <si>
    <t>PDA0ComputerMemoryType3$English UK0row0005243</t>
  </si>
  <si>
    <t>PDA0ComputerMemoryType3$English USA0row0005244</t>
  </si>
  <si>
    <t>PDA0ComputerMemoryType3$French0row0005245</t>
  </si>
  <si>
    <t>PDA0ComputerMemoryType3$German0row0005246</t>
  </si>
  <si>
    <t>PDA0ComputerMemoryType3$Japanese0row0005247</t>
  </si>
  <si>
    <t>PDA0ComputerMemoryType4$English UK0row0005248</t>
  </si>
  <si>
    <t>PDA0ComputerMemoryType4$English USA0row0005249</t>
  </si>
  <si>
    <t>PDA0ComputerMemoryType4$French0row0005250</t>
  </si>
  <si>
    <t>PDA0ComputerMemoryType4$German0row0005251</t>
  </si>
  <si>
    <t>PDA0ComputerMemoryType4$Japanese0row0005252</t>
  </si>
  <si>
    <t>PDA0ComputerMemoryType5$English UK0row0005253</t>
  </si>
  <si>
    <t>PDA0ComputerMemoryType5$English USA0row0005254</t>
  </si>
  <si>
    <t>PDA0ComputerMemoryType5$French0row0005255</t>
  </si>
  <si>
    <t>PDA0ComputerMemoryType5$German0row0005256</t>
  </si>
  <si>
    <t>PDA0ComputerMemoryType5$Japanese0row0005257</t>
  </si>
  <si>
    <t>PDA0ComputerMemoryType6$English UK0row0005258</t>
  </si>
  <si>
    <t>PDA0ComputerMemoryType6$English USA0row0005259</t>
  </si>
  <si>
    <t>PDA0ComputerMemoryType6$French0row0005260</t>
  </si>
  <si>
    <t>PDA0ComputerMemoryType6$German0row0005261</t>
  </si>
  <si>
    <t>PDA0ComputerMemoryType6$Japanese0row0005262</t>
  </si>
  <si>
    <t>PDA0ComputerMemoryType7$English UK0row0005263</t>
  </si>
  <si>
    <t>PDA0ComputerMemoryType7$English USA0row0005264</t>
  </si>
  <si>
    <t>PDA0ComputerMemoryType7$French0row0005265</t>
  </si>
  <si>
    <t>PDA0ComputerMemoryType7$German0row0005266</t>
  </si>
  <si>
    <t>PDA0ComputerMemoryType7$Japanese0row0005267</t>
  </si>
  <si>
    <t>PDA0ComputerMemoryType8$English UK0row0005268</t>
  </si>
  <si>
    <t>PDA0ComputerMemoryType8$English USA0row0005269</t>
  </si>
  <si>
    <t>PDA0ComputerMemoryType8$French0row0005270</t>
  </si>
  <si>
    <t>PDA0ComputerMemoryType8$German0row0005271</t>
  </si>
  <si>
    <t>PDA0ComputerMemoryType8$Japanese0row0005272</t>
  </si>
  <si>
    <t>PDA0ComputerMemoryType9$English UK0row0005273</t>
  </si>
  <si>
    <t>PDA0ComputerMemoryType9$English USA0row0005274</t>
  </si>
  <si>
    <t>PDA0ComputerMemoryType9$French0row0005275</t>
  </si>
  <si>
    <t>PDA0ComputerMemoryType9$German0row0005276</t>
  </si>
  <si>
    <t>PDA0ComputerMemoryType9$Japanese0row0005277</t>
  </si>
  <si>
    <t>If PDA Hard Drive Size Unit of Measure is provided, it must match one of the items in the dropdown listbox.</t>
  </si>
  <si>
    <t>PDA0HardDriveSizeUnitOfMeasure$English UK0row0005278</t>
  </si>
  <si>
    <t>PDA0HardDriveSizeUnitOfMeasure$English USA0row0005279</t>
  </si>
  <si>
    <t>PDA0HardDriveSizeUnitOfMeasure$French0row0005280</t>
  </si>
  <si>
    <t>PDA0HardDriveSizeUnitOfMeasure$German0row0005281</t>
  </si>
  <si>
    <t>PDA0HardDriveSizeUnitOfMeasure$Japanese0row0005282</t>
  </si>
  <si>
    <t>If PDA Hard Drive Size is provided, it must be a number, and must be less than 10,000,000,000.</t>
  </si>
  <si>
    <t>PDA0HardDriveSize$English UK0row0005283</t>
  </si>
  <si>
    <t>PDA0HardDriveSize$English USA0row0005284</t>
  </si>
  <si>
    <t>PDA0HardDriveSize$French0row0005285</t>
  </si>
  <si>
    <t>PDA0HardDriveSize$German0row0005286</t>
  </si>
  <si>
    <t>PDA0HardDriveSize$Japanese0row0005287</t>
  </si>
  <si>
    <t>PDA0MemorySlotsAvailable$English UK0row0005288</t>
  </si>
  <si>
    <t>PDA0MemorySlotsAvailable$English USA0row0005289</t>
  </si>
  <si>
    <t>PDA0MemorySlotsAvailable$French0row0005290</t>
  </si>
  <si>
    <t>PDA0MemorySlotsAvailable$German0row0005291</t>
  </si>
  <si>
    <t>PDA0MemorySlotsAvailable$Japanese0row0005292</t>
  </si>
  <si>
    <t>If PDA Operating System 1 is provided, it must match one of the items in the dropdown listbox.</t>
  </si>
  <si>
    <t>PDA0OperatingSystem1$English UK0row0005293</t>
  </si>
  <si>
    <t>PDA0OperatingSystem1$English UK0row0005294</t>
  </si>
  <si>
    <t>PDA0OperatingSystem1$English USA0row0005295</t>
  </si>
  <si>
    <t>PDA0OperatingSystem1$English USA0row0005296</t>
  </si>
  <si>
    <t>PDA0OperatingSystem1$French0row0005297</t>
  </si>
  <si>
    <t>PDA0OperatingSystem1$French0row0005298</t>
  </si>
  <si>
    <t>PDA0OperatingSystem1$German0row0005299</t>
  </si>
  <si>
    <t>PDA0OperatingSystem1$German0row0005300</t>
  </si>
  <si>
    <t>PDA0OperatingSystem1$Japanese0row0005301</t>
  </si>
  <si>
    <t>PDA0OperatingSystem1$Japanese0row0005302</t>
  </si>
  <si>
    <t>If PDA Operating System is provided, it must match one of the items in the dropdown listbox.</t>
  </si>
  <si>
    <t>PDA0OperatingSystem2$English UK0row0005303</t>
  </si>
  <si>
    <t>PDA0OperatingSystem2$English USA0row0005304</t>
  </si>
  <si>
    <t>PDA0OperatingSystem2$French0row0005305</t>
  </si>
  <si>
    <t>PDA0OperatingSystem2$German0row0005306</t>
  </si>
  <si>
    <t>PDA0OperatingSystem2$Japanese0row0005307</t>
  </si>
  <si>
    <t>PDA0OperatingSystem3$English UK0row0005308</t>
  </si>
  <si>
    <t>PDA0OperatingSystem3$English USA0row0005309</t>
  </si>
  <si>
    <t>PDA0OperatingSystem3$French0row0005310</t>
  </si>
  <si>
    <t>PDA0OperatingSystem3$German0row0005311</t>
  </si>
  <si>
    <t>PDA0OperatingSystem3$Japanese0row0005312</t>
  </si>
  <si>
    <t>PDA0OperatingSystem4$English UK0row0005313</t>
  </si>
  <si>
    <t>PDA0OperatingSystem4$English USA0row0005314</t>
  </si>
  <si>
    <t>PDA0OperatingSystem4$French0row0005315</t>
  </si>
  <si>
    <t>PDA0OperatingSystem4$German0row0005316</t>
  </si>
  <si>
    <t>PDA0OperatingSystem4$Japanese0row0005317</t>
  </si>
  <si>
    <t>PDA0OperatingSystem5$English UK0row0005318</t>
  </si>
  <si>
    <t>PDA0OperatingSystem5$English USA0row0005319</t>
  </si>
  <si>
    <t>PDA0OperatingSystem5$French0row0005320</t>
  </si>
  <si>
    <t>PDA0OperatingSystem5$German0row0005321</t>
  </si>
  <si>
    <t>PDA0OperatingSystem5$Japanese0row0005322</t>
  </si>
  <si>
    <t>If PDA Base Model is provided, it must match one of the items in the dropdown listbox.</t>
  </si>
  <si>
    <t>PDA0PDABaseModel1$English UK0row0005323</t>
  </si>
  <si>
    <t>PDA0PDABaseModel1$English USA0row0005324</t>
  </si>
  <si>
    <t>PDA0PDABaseModel1$French0row0005325</t>
  </si>
  <si>
    <t>PDA0PDABaseModel1$German0row0005326</t>
  </si>
  <si>
    <t>PDA0PDABaseModel1$Japanese0row0005327</t>
  </si>
  <si>
    <t>PDA0PDABaseModel2$English UK0row0005328</t>
  </si>
  <si>
    <t>PDA0PDABaseModel2$English USA0row0005329</t>
  </si>
  <si>
    <t>PDA0PDABaseModel2$French0row0005330</t>
  </si>
  <si>
    <t>PDA0PDABaseModel2$German0row0005331</t>
  </si>
  <si>
    <t>PDA0PDABaseModel2$Japanese0row0005332</t>
  </si>
  <si>
    <t>PDA0PDABaseModel3$English UK0row0005333</t>
  </si>
  <si>
    <t>PDA0PDABaseModel3$English USA0row0005334</t>
  </si>
  <si>
    <t>PDA0PDABaseModel3$French0row0005335</t>
  </si>
  <si>
    <t>PDA0PDABaseModel3$German0row0005336</t>
  </si>
  <si>
    <t>PDA0PDABaseModel3$Japanese0row0005337</t>
  </si>
  <si>
    <t>PDA0PDABaseModel4$English UK0row0005338</t>
  </si>
  <si>
    <t>PDA0PDABaseModel4$English USA0row0005339</t>
  </si>
  <si>
    <t>PDA0PDABaseModel4$French0row0005340</t>
  </si>
  <si>
    <t>PDA0PDABaseModel4$German0row0005341</t>
  </si>
  <si>
    <t>PDA0PDABaseModel4$Japanese0row0005342</t>
  </si>
  <si>
    <t>PDA0PDABaseModel5$English UK0row0005343</t>
  </si>
  <si>
    <t>PDA0PDABaseModel5$English USA0row0005344</t>
  </si>
  <si>
    <t>PDA0PDABaseModel5$French0row0005345</t>
  </si>
  <si>
    <t>PDA0PDABaseModel5$German0row0005346</t>
  </si>
  <si>
    <t>PDA0PDABaseModel5$Japanese0row0005347</t>
  </si>
  <si>
    <t>If PDA Processor Speed Unit of Measure is provided, it must match one of the items in the dropdown listbox.</t>
  </si>
  <si>
    <t>PDA0ProcessorSpeedUnitOfMeasure$English UK0row0005348</t>
  </si>
  <si>
    <t>PDA0ProcessorSpeedUnitOfMeasure$English USA0row0005349</t>
  </si>
  <si>
    <t>PDA0ProcessorSpeedUnitOfMeasure$French0row0005350</t>
  </si>
  <si>
    <t>PDA0ProcessorSpeedUnitOfMeasure$German0row0005351</t>
  </si>
  <si>
    <t>PDA0ProcessorSpeedUnitOfMeasure$Japanese0row0005352</t>
  </si>
  <si>
    <t>If PDA Processor Speed is provided, it must be a number, and must be less than 10,000,000,000.</t>
  </si>
  <si>
    <t>PDA0ProcessorSpeed$English UK0row0005353</t>
  </si>
  <si>
    <t>PDA0ProcessorSpeed$English USA0row0005354</t>
  </si>
  <si>
    <t>PDA0ProcessorSpeed$French0row0005355</t>
  </si>
  <si>
    <t>PDA0ProcessorSpeed$German0row0005356</t>
  </si>
  <si>
    <t>PDA0ProcessorSpeed$Japanese0row0005357</t>
  </si>
  <si>
    <t>PDA0ProcessorType$English UK0row0005358</t>
  </si>
  <si>
    <t>PDA0ProcessorType$English USA0row0005359</t>
  </si>
  <si>
    <t>PDA0ProcessorType$French0row0005360</t>
  </si>
  <si>
    <t>PDA0ProcessorType$German0row0005361</t>
  </si>
  <si>
    <t>PDA0ProcessorType$Japanese0row0005362</t>
  </si>
  <si>
    <t>If PDA RAM Size Unit of Measure is provided, it must match one of the items in the dropdown listbox.</t>
  </si>
  <si>
    <t>PDA0RAMSizeUnitOfMeasure$English UK0row0005363</t>
  </si>
  <si>
    <t>If PDA RAM Size is provided, PDA RAM Size Unit of Measure is required.</t>
  </si>
  <si>
    <t>PDA0RAMSizeUnitOfMeasure$English UK0row0005364</t>
  </si>
  <si>
    <t>PDA0RAMSizeUnitOfMeasure$English UK0row0005365</t>
  </si>
  <si>
    <t>PDA0RAMSizeUnitOfMeasure$English USA0row0005366</t>
  </si>
  <si>
    <t>PDA0RAMSizeUnitOfMeasure$English USA0row0005367</t>
  </si>
  <si>
    <t>PDA0RAMSizeUnitOfMeasure$English USA0row0005368</t>
  </si>
  <si>
    <t>PDA0RAMSizeUnitOfMeasure$French0row0005369</t>
  </si>
  <si>
    <t>PDA0RAMSizeUnitOfMeasure$French0row0005370</t>
  </si>
  <si>
    <t>PDA0RAMSizeUnitOfMeasure$French0row0005371</t>
  </si>
  <si>
    <t>PDA0RAMSizeUnitOfMeasure$German0row0005372</t>
  </si>
  <si>
    <t>PDA0RAMSizeUnitOfMeasure$German0row0005373</t>
  </si>
  <si>
    <t>PDA0RAMSizeUnitOfMeasure$German0row0005374</t>
  </si>
  <si>
    <t>PDA0RAMSizeUnitOfMeasure$Japanese0row0005375</t>
  </si>
  <si>
    <t>PDA0RAMSizeUnitOfMeasure$Japanese0row0005376</t>
  </si>
  <si>
    <t>PDA0RAMSizeUnitOfMeasure$Japanese0row0005377</t>
  </si>
  <si>
    <t>If PDA RAM Size is provided, it must be a number, and must be less than 10,000,000,000.</t>
  </si>
  <si>
    <t>PDA0RAMSize$English UK0row0005378</t>
  </si>
  <si>
    <t>PDA0RAMSize$English UK0row0005379</t>
  </si>
  <si>
    <t>PDA0RAMSize$English USA0row0005380</t>
  </si>
  <si>
    <t>PDA0RAMSize$English USA0row0005381</t>
  </si>
  <si>
    <t>PDA0RAMSize$French0row0005382</t>
  </si>
  <si>
    <t>PDA0RAMSize$French0row0005383</t>
  </si>
  <si>
    <t>PDA0RAMSize$German0row0005384</t>
  </si>
  <si>
    <t>PDA0RAMSize$German0row0005385</t>
  </si>
  <si>
    <t>PDA0RAMSize$Japanese0row0005386</t>
  </si>
  <si>
    <t>PDA0RAMSize$Japanese0row0005387</t>
  </si>
  <si>
    <t>If PDA ROM Size Unit of Measure is provided, it must be a number, and must be less than 10,000,000,000.</t>
  </si>
  <si>
    <t>PDA0ROMSizeUnitOfMeasure$English UK0row0005388</t>
  </si>
  <si>
    <t>PDA0ROMSizeUnitOfMeasure$English USA0row0005389</t>
  </si>
  <si>
    <t>PDA0ROMSizeUnitOfMeasure$French0row0005390</t>
  </si>
  <si>
    <t>PDA0ROMSizeUnitOfMeasure$German0row0005391</t>
  </si>
  <si>
    <t>PDA0ROMSizeUnitOfMeasure$Japanese0row0005392</t>
  </si>
  <si>
    <t>If PDA ROM Size is provided, it must be a number, and must be less than 10,000,000,000.</t>
  </si>
  <si>
    <t>PDA0ROMSize$English UK0row0005393</t>
  </si>
  <si>
    <t>PDA0ROMSize$English USA0row0005394</t>
  </si>
  <si>
    <t>PDA0ROMSize$French0row0005395</t>
  </si>
  <si>
    <t>PDA0ROMSize$German0row0005396</t>
  </si>
  <si>
    <t>PDA0ROMSize$Japanese0row0005397</t>
  </si>
  <si>
    <t>PDA0ScreenResolution$English UK0row0005398</t>
  </si>
  <si>
    <t>PDA0ScreenResolution$English UK0row0005399</t>
  </si>
  <si>
    <t>PDA0ScreenResolution$English USA0row0005400</t>
  </si>
  <si>
    <t>PDA0ScreenResolution$English USA0row0005401</t>
  </si>
  <si>
    <t>PDA0ScreenResolution$French0row0005402</t>
  </si>
  <si>
    <t>PDA0ScreenResolution$French0row0005403</t>
  </si>
  <si>
    <t>PDA0ScreenResolution$German0row0005404</t>
  </si>
  <si>
    <t>PDA0ScreenResolution$German0row0005405</t>
  </si>
  <si>
    <t>PDA0ScreenResolution$Japanese0row0005406</t>
  </si>
  <si>
    <t>PDA0ScreenResolution$Japanese0row0005407</t>
  </si>
  <si>
    <t>If PDA Screen Size Unit of Measure is provided, it must match one of the items in the dropdown listbox.</t>
  </si>
  <si>
    <t>PDA0ScreenSizeUnitOfMeasure$English UK0row0005408</t>
  </si>
  <si>
    <t>PDA0ScreenSizeUnitOfMeasure$English USA0row0005409</t>
  </si>
  <si>
    <t>PDA0ScreenSizeUnitOfMeasure$French0row0005410</t>
  </si>
  <si>
    <t>PDA0ScreenSizeUnitOfMeasure$German0row0005411</t>
  </si>
  <si>
    <t>PDA0ScreenSizeUnitOfMeasure$Japanese0row0005412</t>
  </si>
  <si>
    <t>If PDA Screen Size is provided, it must be a number, and must be less than 10,000,000,000.</t>
  </si>
  <si>
    <t>PDA0ScreenSize$English UK0row0005413</t>
  </si>
  <si>
    <t>PDA0ScreenSize$English USA0row0005414</t>
  </si>
  <si>
    <t>PDA0ScreenSize$French0row0005415</t>
  </si>
  <si>
    <t>PDA0ScreenSize$German0row0005416</t>
  </si>
  <si>
    <t>PDA0ScreenSize$Japanese0row0005417</t>
  </si>
  <si>
    <t>PDA0SoftwareIncluded$English UK0row0005418</t>
  </si>
  <si>
    <t>PDA0SoftwareIncluded$English USA0row0005419</t>
  </si>
  <si>
    <t>PDA0SoftwareIncluded$French0row0005420</t>
  </si>
  <si>
    <t>PDA0SoftwareIncluded$German0row0005421</t>
  </si>
  <si>
    <t>PDA0SoftwareIncluded$Japanese0row0005422</t>
  </si>
  <si>
    <t>If PDA Wireless Type is provided, it must match one of the items in the dropdown listbox.</t>
  </si>
  <si>
    <t>PDA0WirelessType1$English UK0row0005423</t>
  </si>
  <si>
    <t>PDA0WirelessType1$English USA0row0005424</t>
  </si>
  <si>
    <t>PDA0WirelessType1$French0row0005425</t>
  </si>
  <si>
    <t>PDA0WirelessType1$German0row0005426</t>
  </si>
  <si>
    <t>PDA0WirelessType1$Japanese0row0005427</t>
  </si>
  <si>
    <t>PDA0WirelessType2$English UK0row0005428</t>
  </si>
  <si>
    <t>PDA0WirelessType2$English USA0row0005429</t>
  </si>
  <si>
    <t>PDA0WirelessType2$French0row0005430</t>
  </si>
  <si>
    <t>PDA0WirelessType2$German0row0005431</t>
  </si>
  <si>
    <t>PDA0WirelessType2$Japanese0row0005432</t>
  </si>
  <si>
    <t>PDA0WirelessType3$English UK0row0005433</t>
  </si>
  <si>
    <t>PDA0WirelessType3$English USA0row0005434</t>
  </si>
  <si>
    <t>PDA0WirelessType3$French0row0005435</t>
  </si>
  <si>
    <t>PDA0WirelessType3$German0row0005436</t>
  </si>
  <si>
    <t>PDA0WirelessType3$Japanese0row0005437</t>
  </si>
  <si>
    <t>PearlLustre$English UK0row0005438</t>
  </si>
  <si>
    <t>PearlLustre$English USA0row0005439</t>
  </si>
  <si>
    <t>PearlLustre$French0row0005440</t>
  </si>
  <si>
    <t>PearlLustre$German0row0005441</t>
  </si>
  <si>
    <t>PearlLustre$Japanese0row0005442</t>
  </si>
  <si>
    <t>PearlMinimumColor$English UK0row0005443</t>
  </si>
  <si>
    <t>PearlMinimumColor$English USA0row0005444</t>
  </si>
  <si>
    <t>PearlMinimumColor$French0row0005445</t>
  </si>
  <si>
    <t>PearlMinimumColor$German0row0005446</t>
  </si>
  <si>
    <t>PearlMinimumColor$Japanese0row0005447</t>
  </si>
  <si>
    <t>PearlShape$English UK0row0005448</t>
  </si>
  <si>
    <t>PearlShape$English USA0row0005449</t>
  </si>
  <si>
    <t>PearlShape$French0row0005450</t>
  </si>
  <si>
    <t>PearlShape$German0row0005451</t>
  </si>
  <si>
    <t>PearlShape$Japanese0row0005452</t>
  </si>
  <si>
    <t>PearlStringingMethod$English UK0row0005453</t>
  </si>
  <si>
    <t>PearlStringingMethod$English USA0row0005454</t>
  </si>
  <si>
    <t>PearlStringingMethod$French0row0005455</t>
  </si>
  <si>
    <t>PearlStringingMethod$German0row0005456</t>
  </si>
  <si>
    <t>PearlStringingMethod$Japanese0row0005457</t>
  </si>
  <si>
    <t>PearlSurfaceMarkingsAndBlemishes$English UK0row0005458</t>
  </si>
  <si>
    <t>PearlSurfaceMarkingsAndBlemishes$English USA0row0005459</t>
  </si>
  <si>
    <t>PearlSurfaceMarkingsAndBlemishes$French0row0005460</t>
  </si>
  <si>
    <t>PearlSurfaceMarkingsAndBlemishes$German0row0005461</t>
  </si>
  <si>
    <t>PearlSurfaceMarkingsAndBlemishes$Japanese0row0005462</t>
  </si>
  <si>
    <t>PearlType$English UK0row0005463</t>
  </si>
  <si>
    <t>PearlType$English USA0row0005464</t>
  </si>
  <si>
    <t>PearlType$French0row0005465</t>
  </si>
  <si>
    <t>PearlType$German0row0005466</t>
  </si>
  <si>
    <t>PearlType$Japanese0row0005467</t>
  </si>
  <si>
    <t>PearlUniformity$English UK0row0005468</t>
  </si>
  <si>
    <t>PearlUniformity$English USA0row0005469</t>
  </si>
  <si>
    <t>PearlUniformity$French0row0005470</t>
  </si>
  <si>
    <t>PearlUniformity$German0row0005471</t>
  </si>
  <si>
    <t>PearlUniformity$Japanese0row0005472</t>
  </si>
  <si>
    <t>If PEGI Bad Language is provided, it must be true or false.</t>
  </si>
  <si>
    <t>pegi0bad0language$French0row0005473</t>
  </si>
  <si>
    <t>If PEGI Discrimination is provided, it must be true or false.</t>
  </si>
  <si>
    <t>pegi0discrimination$French0row0005474</t>
  </si>
  <si>
    <t>If PEGI Drugs is provided, it must be true or false.</t>
  </si>
  <si>
    <t>pegi0drugs$French0row0005475</t>
  </si>
  <si>
    <t>If PEGI Fear is provided, it must be true or false.</t>
  </si>
  <si>
    <t>pegi0fear$French0row0005476</t>
  </si>
  <si>
    <t>^(VideoGames|SoftwareGames)$</t>
  </si>
  <si>
    <t>pegi0rating$French0row0005477</t>
  </si>
  <si>
    <t>If PEGI Sexual Content is provided, it must be true or false.</t>
  </si>
  <si>
    <t>pegi0sexual0content$French0row0005478</t>
  </si>
  <si>
    <t>If PEGI Violence is provided, it must be true or false.</t>
  </si>
  <si>
    <t>pegi0violence$French0row0005479</t>
  </si>
  <si>
    <t>If Percussion Diameter Unit of Measure is provided, it must match one of the items in the dropdown listbox.</t>
  </si>
  <si>
    <t>percussion0diameter0unit0of0measure$English UK0row0005480</t>
  </si>
  <si>
    <t>percussion0diameter0unit0of0measure$English USA0row0005481</t>
  </si>
  <si>
    <t>percussion0diameter0unit0of0measure$French0row0005482</t>
  </si>
  <si>
    <t>percussion0diameter0unit0of0measure$German0row0005483</t>
  </si>
  <si>
    <t>percussion0diameter0unit0of0measure$Japanese0row0005484</t>
  </si>
  <si>
    <t>If Percussion Diameter is provided, it must be a positive whole number with no more than 10 digits.</t>
  </si>
  <si>
    <t>percussion0diameter$English UK0row0005485</t>
  </si>
  <si>
    <t>percussion0diameter$English USA0row0005486</t>
  </si>
  <si>
    <t>percussion0diameter$French0row0005487</t>
  </si>
  <si>
    <t>percussion0diameter$German0row0005488</t>
  </si>
  <si>
    <t>percussion0diameter$Japanese0row0005489</t>
  </si>
  <si>
    <t>performer10$English UK0row0005490</t>
  </si>
  <si>
    <t>performer10$English UK0row0005491</t>
  </si>
  <si>
    <t>performer10$English USA0row0005492</t>
  </si>
  <si>
    <t>performer10$English USA0row0005493</t>
  </si>
  <si>
    <t>performer10$French0row0005494</t>
  </si>
  <si>
    <t>performer10$French0row0005495</t>
  </si>
  <si>
    <t>performer10$German0row0005496</t>
  </si>
  <si>
    <t>performer10$German0row0005497</t>
  </si>
  <si>
    <t>performer10$Japanese0row0005498</t>
  </si>
  <si>
    <t>performer10$Japanese0row0005499</t>
  </si>
  <si>
    <t>performer1$English UK0row0005500</t>
  </si>
  <si>
    <t>performer1$English UK0row0005501</t>
  </si>
  <si>
    <t>performer1$English USA0row0005502</t>
  </si>
  <si>
    <t>performer1$English USA0row0005503</t>
  </si>
  <si>
    <t>performer1$French0row0005504</t>
  </si>
  <si>
    <t>performer1$French0row0005505</t>
  </si>
  <si>
    <t>performer1$German0row0005506</t>
  </si>
  <si>
    <t>performer1$German0row0005507</t>
  </si>
  <si>
    <t>performer1$Japanese0row0005508</t>
  </si>
  <si>
    <t>performer1$Japanese0row0005509</t>
  </si>
  <si>
    <t>performer2$English UK0row0005510</t>
  </si>
  <si>
    <t>performer2$English UK0row0005511</t>
  </si>
  <si>
    <t>performer2$English USA0row0005512</t>
  </si>
  <si>
    <t>performer2$English USA0row0005513</t>
  </si>
  <si>
    <t>performer2$French0row0005514</t>
  </si>
  <si>
    <t>performer2$French0row0005515</t>
  </si>
  <si>
    <t>performer2$German0row0005516</t>
  </si>
  <si>
    <t>performer2$German0row0005517</t>
  </si>
  <si>
    <t>performer2$Japanese0row0005518</t>
  </si>
  <si>
    <t>performer2$Japanese0row0005519</t>
  </si>
  <si>
    <t>performer3$English UK0row0005520</t>
  </si>
  <si>
    <t>performer3$English UK0row0005521</t>
  </si>
  <si>
    <t>performer3$English USA0row0005522</t>
  </si>
  <si>
    <t>performer3$English USA0row0005523</t>
  </si>
  <si>
    <t>performer3$French0row0005524</t>
  </si>
  <si>
    <t>performer3$French0row0005525</t>
  </si>
  <si>
    <t>performer3$German0row0005526</t>
  </si>
  <si>
    <t>performer3$German0row0005527</t>
  </si>
  <si>
    <t>performer3$Japanese0row0005528</t>
  </si>
  <si>
    <t>performer3$Japanese0row0005529</t>
  </si>
  <si>
    <t>performer4$English UK0row0005530</t>
  </si>
  <si>
    <t>performer4$English UK0row0005531</t>
  </si>
  <si>
    <t>performer4$English USA0row0005532</t>
  </si>
  <si>
    <t>performer4$English USA0row0005533</t>
  </si>
  <si>
    <t>performer4$French0row0005534</t>
  </si>
  <si>
    <t>performer4$French0row0005535</t>
  </si>
  <si>
    <t>performer4$German0row0005536</t>
  </si>
  <si>
    <t>performer4$German0row0005537</t>
  </si>
  <si>
    <t>performer4$Japanese0row0005538</t>
  </si>
  <si>
    <t>performer4$Japanese0row0005539</t>
  </si>
  <si>
    <t>performer5$English UK0row0005540</t>
  </si>
  <si>
    <t>performer5$English UK0row0005541</t>
  </si>
  <si>
    <t>performer5$English USA0row0005542</t>
  </si>
  <si>
    <t>performer5$English USA0row0005543</t>
  </si>
  <si>
    <t>performer5$French0row0005544</t>
  </si>
  <si>
    <t>performer5$French0row0005545</t>
  </si>
  <si>
    <t>performer5$German0row0005546</t>
  </si>
  <si>
    <t>performer5$German0row0005547</t>
  </si>
  <si>
    <t>performer5$Japanese0row0005548</t>
  </si>
  <si>
    <t>performer5$Japanese0row0005549</t>
  </si>
  <si>
    <t>performer6$English UK0row0005550</t>
  </si>
  <si>
    <t>performer6$English UK0row0005551</t>
  </si>
  <si>
    <t>performer6$English USA0row0005552</t>
  </si>
  <si>
    <t>performer6$English USA0row0005553</t>
  </si>
  <si>
    <t>performer6$French0row0005554</t>
  </si>
  <si>
    <t>performer6$French0row0005555</t>
  </si>
  <si>
    <t>performer6$German0row0005556</t>
  </si>
  <si>
    <t>performer6$German0row0005557</t>
  </si>
  <si>
    <t>performer6$Japanese0row0005558</t>
  </si>
  <si>
    <t>performer6$Japanese0row0005559</t>
  </si>
  <si>
    <t>performer7$English UK0row0005560</t>
  </si>
  <si>
    <t>performer7$English UK0row0005561</t>
  </si>
  <si>
    <t>performer7$English USA0row0005562</t>
  </si>
  <si>
    <t>performer7$English USA0row0005563</t>
  </si>
  <si>
    <t>performer7$French0row0005564</t>
  </si>
  <si>
    <t>performer7$French0row0005565</t>
  </si>
  <si>
    <t>performer7$German0row0005566</t>
  </si>
  <si>
    <t>performer7$German0row0005567</t>
  </si>
  <si>
    <t>performer7$Japanese0row0005568</t>
  </si>
  <si>
    <t>performer7$Japanese0row0005569</t>
  </si>
  <si>
    <t>performer8$English UK0row0005570</t>
  </si>
  <si>
    <t>performer8$English UK0row0005571</t>
  </si>
  <si>
    <t>performer8$English USA0row0005572</t>
  </si>
  <si>
    <t>performer8$English USA0row0005573</t>
  </si>
  <si>
    <t>performer8$French0row0005574</t>
  </si>
  <si>
    <t>performer8$French0row0005575</t>
  </si>
  <si>
    <t>performer8$German0row0005576</t>
  </si>
  <si>
    <t>performer8$German0row0005577</t>
  </si>
  <si>
    <t>performer8$Japanese0row0005578</t>
  </si>
  <si>
    <t>performer8$Japanese0row0005579</t>
  </si>
  <si>
    <t>performer9$English UK0row0005580</t>
  </si>
  <si>
    <t>performer9$English UK0row0005581</t>
  </si>
  <si>
    <t>performer9$English USA0row0005582</t>
  </si>
  <si>
    <t>performer9$English USA0row0005583</t>
  </si>
  <si>
    <t>performer9$French0row0005584</t>
  </si>
  <si>
    <t>performer9$French0row0005585</t>
  </si>
  <si>
    <t>performer9$German0row0005586</t>
  </si>
  <si>
    <t>performer9$German0row0005587</t>
  </si>
  <si>
    <t>performer9$Japanese0row0005588</t>
  </si>
  <si>
    <t>performer9$Japanese0row0005589</t>
  </si>
  <si>
    <t>If Pillow Size Unit of Measure is provided, it must match one of the items in the dropdown listbox.</t>
  </si>
  <si>
    <t>pillow0size0unit0of0measure$Japanese0row0005590</t>
  </si>
  <si>
    <t>If Pillow Size is provided, it must be a number, and must be less than 10,000,000,000.</t>
  </si>
  <si>
    <t>pillow0size$Japanese0row0005591</t>
  </si>
  <si>
    <t>platinum0keywords1$English UK0row0005592</t>
  </si>
  <si>
    <t>platinum0keywords1$English USA0row0005593</t>
  </si>
  <si>
    <t>platinum0keywords1$French0row0005594</t>
  </si>
  <si>
    <t>Stichwörter für Platin ("Platinum Keywords") können maximal 50 Zeichen umfassen.</t>
  </si>
  <si>
    <t>platinum0keywords1$German0row0005595</t>
  </si>
  <si>
    <t>platinum0keywords1$Japanese0row0005596</t>
  </si>
  <si>
    <t>platinum0keywords2$English UK0row0005597</t>
  </si>
  <si>
    <t>platinum0keywords2$English USA0row0005598</t>
  </si>
  <si>
    <t>platinum0keywords2$French0row0005599</t>
  </si>
  <si>
    <t>platinum0keywords2$German0row0005600</t>
  </si>
  <si>
    <t>platinum0keywords2$Japanese0row0005601</t>
  </si>
  <si>
    <t>platinum0keywords3$English UK0row0005602</t>
  </si>
  <si>
    <t>platinum0keywords3$English USA0row0005603</t>
  </si>
  <si>
    <t>platinum0keywords3$French0row0005604</t>
  </si>
  <si>
    <t>platinum0keywords3$German0row0005605</t>
  </si>
  <si>
    <t>platinum0keywords3$Japanese0row0005606</t>
  </si>
  <si>
    <t>platinum0keywords4$English UK0row0005607</t>
  </si>
  <si>
    <t>platinum0keywords4$English USA0row0005608</t>
  </si>
  <si>
    <t>platinum0keywords4$French0row0005609</t>
  </si>
  <si>
    <t>platinum0keywords4$German0row0005610</t>
  </si>
  <si>
    <t>platinum0keywords4$Japanese0row0005611</t>
  </si>
  <si>
    <t>platinum0keywords5$English UK0row0005612</t>
  </si>
  <si>
    <t>platinum0keywords5$English USA0row0005613</t>
  </si>
  <si>
    <t>platinum0keywords5$French0row0005614</t>
  </si>
  <si>
    <t>platinum0keywords5$German0row0005615</t>
  </si>
  <si>
    <t>platinum0keywords5$Japanese0row0005616</t>
  </si>
  <si>
    <t>If Polar Pattern is provided, , it must match one of the items in the dropdown listbox.</t>
  </si>
  <si>
    <t>polar0pattern$English UK0row0005617</t>
  </si>
  <si>
    <t>polar0pattern$English USA0row0005618</t>
  </si>
  <si>
    <t>polar0pattern$French0row0005619</t>
  </si>
  <si>
    <t>polar0pattern$German0row0005620</t>
  </si>
  <si>
    <t>polar0pattern$Japanese0row0005621</t>
  </si>
  <si>
    <t>If Position is provided, it must match one of the items in the dropdown listbox.</t>
  </si>
  <si>
    <t>position$English UK0row0005622</t>
  </si>
  <si>
    <t>position$English USA0row0005623</t>
  </si>
  <si>
    <t>position$French0row0005624</t>
  </si>
  <si>
    <t>Wenn ein Bereich ("Position") angegeben wird, muss dieser einem der Werte in der Drop-down-Liste entsprechen.</t>
  </si>
  <si>
    <t>position$German0row0005625</t>
  </si>
  <si>
    <t>position$Japanese0row0005626</t>
  </si>
  <si>
    <t>If Power Source is provided, it must match one of the items in the dropdown listbox.</t>
  </si>
  <si>
    <t>power0source$English UK0row0005627</t>
  </si>
  <si>
    <t>^(?!(Tools|MajorHomeAppliances))</t>
  </si>
  <si>
    <t>Power Source is allowed only for Tools and MajorHomeAppliances product types.</t>
  </si>
  <si>
    <t>power0source$English UK0row0005628</t>
  </si>
  <si>
    <t>power0source$English USA0row0005629</t>
  </si>
  <si>
    <t>power0source$English USA0row0005630</t>
  </si>
  <si>
    <t>power0source$French0row0005631</t>
  </si>
  <si>
    <t>power0source$French0row0005632</t>
  </si>
  <si>
    <t>Falls die Energiequelle ("Power Source") angegeben wird, muss dieser Wert einem Wert in der Drop-down-Liste entsprechen.</t>
  </si>
  <si>
    <t>power0source$German0row0005633</t>
  </si>
  <si>
    <t>Power Source darf nur für die Produkttypen Tools und MajorHomeAppliances angegeben werden.</t>
  </si>
  <si>
    <t>power0source$German0row0005634</t>
  </si>
  <si>
    <t>power0source$Japanese0row0005635</t>
  </si>
  <si>
    <t>power0source$Japanese0row0005636</t>
  </si>
  <si>
    <t>^.{0,4}$</t>
  </si>
  <si>
    <t>Prefecture has a maximum of 4 characters.</t>
  </si>
  <si>
    <t>prefecture$English UK0row0005637</t>
  </si>
  <si>
    <t>prefecture$English USA0row0005638</t>
  </si>
  <si>
    <t>prefecture$French0row0005639</t>
  </si>
  <si>
    <t>prefecture$German0row0005640</t>
  </si>
  <si>
    <t>prefecture$Japanese0row0005641</t>
  </si>
  <si>
    <t>price$English UK0row0005642</t>
  </si>
  <si>
    <t>price$English UK0row0005643</t>
  </si>
  <si>
    <t>price$English UK0row0005644</t>
  </si>
  <si>
    <t>price$English USA0row0005645</t>
  </si>
  <si>
    <t>price$English USA0row0005646</t>
  </si>
  <si>
    <t>price$English USA0row0005647</t>
  </si>
  <si>
    <t>price$French0row0005648</t>
  </si>
  <si>
    <t>price$French0row0005649</t>
  </si>
  <si>
    <t>price$French0row0005650</t>
  </si>
  <si>
    <t>price$French0row0005651</t>
  </si>
  <si>
    <t>price$German0row0005652</t>
  </si>
  <si>
    <t>price$German0row0005653</t>
  </si>
  <si>
    <t>price$German0row0005654</t>
  </si>
  <si>
    <t>price$German0row0005655</t>
  </si>
  <si>
    <t>Price は親商品には入力できません。</t>
  </si>
  <si>
    <t>price$Japanese0row0005656</t>
  </si>
  <si>
    <t>price$Japanese0row0005657</t>
  </si>
  <si>
    <t>price$Japanese0row0005658</t>
  </si>
  <si>
    <t>Primary Contributor has a maximum of 250 characters.</t>
  </si>
  <si>
    <t>primary0contributor$English UK0row0005659</t>
  </si>
  <si>
    <t>primary0contributor$English USA0row0005660</t>
  </si>
  <si>
    <t>primary0contributor$French0row0005661</t>
  </si>
  <si>
    <t>primary0contributor$German0row0005662</t>
  </si>
  <si>
    <t>primary0contributor$Japanese0row0005663</t>
  </si>
  <si>
    <t>Producer has a maximum of 200 characters.</t>
  </si>
  <si>
    <t>producer10$English UK0row0005664</t>
  </si>
  <si>
    <t>producer10$English USA0row0005665</t>
  </si>
  <si>
    <t>producer10$French0row0005666</t>
  </si>
  <si>
    <t>producer10$German0row0005667</t>
  </si>
  <si>
    <t>producer10$Japanese0row0005668</t>
  </si>
  <si>
    <t>producer1$English UK0row0005669</t>
  </si>
  <si>
    <t>producer1$English USA0row0005670</t>
  </si>
  <si>
    <t>producer1$French0row0005671</t>
  </si>
  <si>
    <t>producer1$German0row0005672</t>
  </si>
  <si>
    <t>producer1$Japanese0row0005673</t>
  </si>
  <si>
    <t>producer2$English UK0row0005674</t>
  </si>
  <si>
    <t>producer2$English USA0row0005675</t>
  </si>
  <si>
    <t>producer2$French0row0005676</t>
  </si>
  <si>
    <t>producer2$German0row0005677</t>
  </si>
  <si>
    <t>producer2$Japanese0row0005678</t>
  </si>
  <si>
    <t>producer3$English UK0row0005679</t>
  </si>
  <si>
    <t>producer3$English USA0row0005680</t>
  </si>
  <si>
    <t>producer3$French0row0005681</t>
  </si>
  <si>
    <t>producer3$German0row0005682</t>
  </si>
  <si>
    <t>producer3$Japanese0row0005683</t>
  </si>
  <si>
    <t>producer4$English UK0row0005684</t>
  </si>
  <si>
    <t>producer4$English USA0row0005685</t>
  </si>
  <si>
    <t>producer4$French0row0005686</t>
  </si>
  <si>
    <t>producer4$German0row0005687</t>
  </si>
  <si>
    <t>producer4$Japanese0row0005688</t>
  </si>
  <si>
    <t>producer5$English UK0row0005689</t>
  </si>
  <si>
    <t>producer5$English USA0row0005690</t>
  </si>
  <si>
    <t>producer5$French0row0005691</t>
  </si>
  <si>
    <t>producer5$German0row0005692</t>
  </si>
  <si>
    <t>producer5$Japanese0row0005693</t>
  </si>
  <si>
    <t>producer6$English UK0row0005694</t>
  </si>
  <si>
    <t>producer6$English USA0row0005695</t>
  </si>
  <si>
    <t>producer6$French0row0005696</t>
  </si>
  <si>
    <t>producer6$German0row0005697</t>
  </si>
  <si>
    <t>producer6$Japanese0row0005698</t>
  </si>
  <si>
    <t>producer7$English UK0row0005699</t>
  </si>
  <si>
    <t>producer7$English USA0row0005700</t>
  </si>
  <si>
    <t>producer7$French0row0005701</t>
  </si>
  <si>
    <t>producer7$German0row0005702</t>
  </si>
  <si>
    <t>producer7$Japanese0row0005703</t>
  </si>
  <si>
    <t>producer8$English UK0row0005704</t>
  </si>
  <si>
    <t>producer8$English USA0row0005705</t>
  </si>
  <si>
    <t>producer8$French0row0005706</t>
  </si>
  <si>
    <t>producer8$German0row0005707</t>
  </si>
  <si>
    <t>producer8$Japanese0row0005708</t>
  </si>
  <si>
    <t>producer9$English UK0row0005709</t>
  </si>
  <si>
    <t>producer9$English USA0row0005710</t>
  </si>
  <si>
    <t>producer9$French0row0005711</t>
  </si>
  <si>
    <t>producer9$German0row0005712</t>
  </si>
  <si>
    <t>producer9$Japanese0row0005713</t>
  </si>
  <si>
    <t>product0description$English UK0row0005714</t>
  </si>
  <si>
    <t>product0description$English USA0row0005715</t>
  </si>
  <si>
    <t>product0description$French0row0005716</t>
  </si>
  <si>
    <t>product0description$German0row0005717</t>
  </si>
  <si>
    <t>product0description$Japanese0row0005718</t>
  </si>
  <si>
    <t>product0id0type$English UK0row0005719</t>
  </si>
  <si>
    <t>If Product ID Type is provided, it must match one of the items in the dropdown listbox.</t>
  </si>
  <si>
    <t>product0id0type$English UK0row0005720</t>
  </si>
  <si>
    <t>^(?!(.*\.(Gourmet)\..*))</t>
  </si>
  <si>
    <t>If Product ID is provided, Product ID Type is required.</t>
  </si>
  <si>
    <t>product0id0type$English UK0row0005721</t>
  </si>
  <si>
    <t>.*\.(Gourmet)\..*</t>
  </si>
  <si>
    <t>If Standard Product ID is provided, Product ID Type is required.</t>
  </si>
  <si>
    <t>product0id0type$English UK0row0005722</t>
  </si>
  <si>
    <t>product0id0type$English UK0row0005723</t>
  </si>
  <si>
    <t>^(?!(.*\.(Listingloader|AutoAccessory|Beauty|Gourmet|SWVG|CameraPhoto|Health|Jewelry|SWVG|Tools)\..*))</t>
  </si>
  <si>
    <t>product0id0type$English UK0row0005724</t>
  </si>
  <si>
    <t>If Manufacturer Part Number is not provided, Product ID Type is required.</t>
  </si>
  <si>
    <t>product0id0type$English UK0row0005725</t>
  </si>
  <si>
    <t>If Manufacturer is not provided, Product ID Type is required.</t>
  </si>
  <si>
    <t>product0id0type$English UK0row0005726</t>
  </si>
  <si>
    <t>.*\.(Beauty|Office|PetSupplies)\..*</t>
  </si>
  <si>
    <t>If Manufacturer is blank, Product ID Type is required.</t>
  </si>
  <si>
    <t>product0id0type$English UK0row0005727</t>
  </si>
  <si>
    <t>If Manufacturer Part Number is blank, Product ID Type is required.</t>
  </si>
  <si>
    <t>product0id0type$English UK0row0005728</t>
  </si>
  <si>
    <t>product0id0type$English USA0row0005729</t>
  </si>
  <si>
    <t>product0id0type$English USA0row0005730</t>
  </si>
  <si>
    <t>^(?!(.*\.(AutoAccessory|Gourmet)\..*))</t>
  </si>
  <si>
    <t>product0id0type$English USA0row0005731</t>
  </si>
  <si>
    <t>product0id0type$English USA0row0005732</t>
  </si>
  <si>
    <t>.*\.(Listingloader|Apparel|CE|Home|Music|Sports|Tools|ToysBaby|Video|Watches)\..*</t>
  </si>
  <si>
    <t>product0id0type$English USA0row0005733</t>
  </si>
  <si>
    <t>^(ProtectiveGear|Helmet|RidingApparel)$</t>
  </si>
  <si>
    <t>Product ID Type is required for ProtectiveGear, Helmet, and RidingApparel product types, and must match one of the items on the dropdown listbox.</t>
  </si>
  <si>
    <t>product0id0type$English USA0row0005734</t>
  </si>
  <si>
    <t>product0id0type$English USA0row0005735</t>
  </si>
  <si>
    <t>.*\.(NoLongerAppliesToAutoAccessory)\..*</t>
  </si>
  <si>
    <t>product0id0type$English USA0row0005736</t>
  </si>
  <si>
    <t>product0id0type$English USA0row0005737</t>
  </si>
  <si>
    <t>product0id0type$English USA0row0005738</t>
  </si>
  <si>
    <t>product0id0type$English USA0row0005739</t>
  </si>
  <si>
    <t>product0id0type$French0row0005740</t>
  </si>
  <si>
    <t>product0id0type$French0row0005741</t>
  </si>
  <si>
    <t>product0id0type$French0row0005742</t>
  </si>
  <si>
    <t>product0id0type$French0row0005743</t>
  </si>
  <si>
    <t>product0id0type$French0row0005744</t>
  </si>
  <si>
    <t>product0id0type$French0row0005745</t>
  </si>
  <si>
    <t>product0id0type$French0row0005746</t>
  </si>
  <si>
    <t>product0id0type$French0row0005747</t>
  </si>
  <si>
    <t>product0id0type$French0row0005748</t>
  </si>
  <si>
    <t>product0id0type$French0row0005749</t>
  </si>
  <si>
    <t>product0id0type$German0row0005750</t>
  </si>
  <si>
    <t>Bitte verwenden Sie für den Product-ID-Type einen Eintrag aus der Liste der gültigen Werte in der Drop-down-Liste.</t>
  </si>
  <si>
    <t>product0id0type$German0row0005751</t>
  </si>
  <si>
    <t>product0id0type$German0row0005752</t>
  </si>
  <si>
    <t>Wenn die "Standard Product ID" angegeben wird, ist auch die Produkttyp-ID (" Product ID Type") erforderlich.</t>
  </si>
  <si>
    <t>product0id0type$German0row0005753</t>
  </si>
  <si>
    <t>Der Wert in der Spalte "Product ID Type" muss einem der gültigen Werte in der Auswahlliste entsprechen.</t>
  </si>
  <si>
    <t>product0id0type$German0row0005754</t>
  </si>
  <si>
    <t>product0id0type$German0row0005755</t>
  </si>
  <si>
    <t>product0id0type$German0row0005756</t>
  </si>
  <si>
    <t>Wenn die Spalte für den Hersteller ("Manufacturer") nicht eingegeben wurde, muss die Spalte "Product ID Type" gefüllt werden.</t>
  </si>
  <si>
    <t>product0id0type$German0row0005757</t>
  </si>
  <si>
    <t>Wenn das Feld für den Hersteller ("Manufacturer") leer gelassen wird, ist die Produkttyp-ID ("Product ID Type") erforderlich.</t>
  </si>
  <si>
    <t>product0id0type$German0row0005758</t>
  </si>
  <si>
    <t>Wird das Feld für die Teile-Nr. des Herstellers ("Manufacturer Part Number") leer gelassen, ist die Produkttyp-ID ("Product ID Type") erforderlich.</t>
  </si>
  <si>
    <t>product0id0type$German0row0005759</t>
  </si>
  <si>
    <t>Product ID Type は親商品には入力できません。</t>
  </si>
  <si>
    <t>product0id0type$Japanese0row0005760</t>
  </si>
  <si>
    <t>If Product ID Type にはリストボックスの中のいずれかを指定する必要があります。</t>
  </si>
  <si>
    <t>product0id0type$Japanese0row0005761</t>
  </si>
  <si>
    <t>^(?!(.*\.(FoodAndBeverage|Gourmet)\..*))</t>
  </si>
  <si>
    <t>Product ID が入力されている場合、Product ID Type は入力必須です。</t>
  </si>
  <si>
    <t>product0id0type$Japanese0row0005762</t>
  </si>
  <si>
    <t>.*\.(FoodAndBeverage|Gourmet)\..*</t>
  </si>
  <si>
    <t>product0id0type$Japanese0row0005763</t>
  </si>
  <si>
    <t>product0id0type$Japanese0row0005764</t>
  </si>
  <si>
    <t>^(?!(.*\.(Listingloader|AutoAccessory|Beauty|FoodAndBeverage|Gourmet|SWVG|CameraPhoto|Jewelry|SWVG|Tools)\..*))</t>
  </si>
  <si>
    <t>product0id0type$Japanese0row0005765</t>
  </si>
  <si>
    <t>Manufacturer Part Number が入力されていない場合、Product ID Type は入力必須です。</t>
  </si>
  <si>
    <t>product0id0type$Japanese0row0005766</t>
  </si>
  <si>
    <t>Manufacturer が入力されていない場合、Product ID Type は入力必須です。</t>
  </si>
  <si>
    <t>product0id0type$Japanese0row0005767</t>
  </si>
  <si>
    <t>.*\.(Beauty|Health|Home|Jewelry|Sports|ToysBaby|Watches)\..*</t>
  </si>
  <si>
    <t>product0id$English UK0row0005768</t>
  </si>
  <si>
    <t>^(?!(.*\.(AutoAccessory|Beauty|CameraPhoto|Gourmet|Health|Jewelry|Office|PetSupplies|SWVG|Tools|Wireless)\..*))</t>
  </si>
  <si>
    <t>product0id$English UK0row0005769</t>
  </si>
  <si>
    <t>product0id$English UK0row0005770</t>
  </si>
  <si>
    <t>product0id$English UK0row0005771</t>
  </si>
  <si>
    <t>product0id$English UK0row0005772</t>
  </si>
  <si>
    <t>product0id$English UK0row0005773</t>
  </si>
  <si>
    <t>.*\.(Listingloader|Apparel|Beauty|CE|Home|Music|Sports|ToysBaby|Video|Watches)\..*</t>
  </si>
  <si>
    <t>product0id$English UK0row0005774</t>
  </si>
  <si>
    <t>^(?!(.*\.(Listingloader|CameraPhoto|Gourmet|Health|Jewelry|Music|PetSupplies|SWVG)\..*))</t>
  </si>
  <si>
    <t>product0id$English UK0row0005775</t>
  </si>
  <si>
    <t>.*\.(AutoAccessory|Beauty|Office|PetSupplies)\..*</t>
  </si>
  <si>
    <t>If Manufacturer is blank, Standard Product ID is required.</t>
  </si>
  <si>
    <t>product0id$English UK0row0005776</t>
  </si>
  <si>
    <t>If Manufacturer Part Number is blank, Standard Product ID is required.</t>
  </si>
  <si>
    <t>product0id$English UK0row0005777</t>
  </si>
  <si>
    <t>If Product ID Type is provided, Standard Product ID is required.</t>
  </si>
  <si>
    <t>product0id$English UK0row0005778</t>
  </si>
  <si>
    <t>product0id$English USA0row0005779</t>
  </si>
  <si>
    <t>product0id$English USA0row0005780</t>
  </si>
  <si>
    <t>product0id$English USA0row0005781</t>
  </si>
  <si>
    <t>product0id$English USA0row0005782</t>
  </si>
  <si>
    <t>product0id$English USA0row0005783</t>
  </si>
  <si>
    <t>product0id$English USA0row0005784</t>
  </si>
  <si>
    <t>product0id$English USA0row0005785</t>
  </si>
  <si>
    <t>Product ID is required for ProtectiveGear, Helmet, and RidingApparel product types.</t>
  </si>
  <si>
    <t>product0id$English USA0row0005786</t>
  </si>
  <si>
    <t>product0id$English USA0row0005787</t>
  </si>
  <si>
    <t>product0id$English USA0row0005788</t>
  </si>
  <si>
    <t>product0id$English USA0row0005789</t>
  </si>
  <si>
    <t>product0id$English USA0row0005790</t>
  </si>
  <si>
    <t>product0id$French0row0005791</t>
  </si>
  <si>
    <t>product0id$French0row0005792</t>
  </si>
  <si>
    <t>product0id$French0row0005793</t>
  </si>
  <si>
    <t>product0id$French0row0005794</t>
  </si>
  <si>
    <t>product0id$French0row0005795</t>
  </si>
  <si>
    <t>product0id$French0row0005796</t>
  </si>
  <si>
    <t>product0id$French0row0005797</t>
  </si>
  <si>
    <t>product0id$French0row0005798</t>
  </si>
  <si>
    <t>product0id$French0row0005799</t>
  </si>
  <si>
    <t>product0id$French0row0005800</t>
  </si>
  <si>
    <t>product0id$French0row0005801</t>
  </si>
  <si>
    <t>product0id$German0row0005802</t>
  </si>
  <si>
    <t>Der Wert in der Spalte "Product ID" muss eine 10-, 12-, 13- oder 14-stellige Nummer sein (abhängig von der jeweiligen "Product ID Type"-Angabe).</t>
  </si>
  <si>
    <t>product0id$German0row0005803</t>
  </si>
  <si>
    <t>product0id$German0row0005804</t>
  </si>
  <si>
    <t>product0id$German0row0005805</t>
  </si>
  <si>
    <t>product0id$German0row0005806</t>
  </si>
  <si>
    <t>product0id$German0row0005807</t>
  </si>
  <si>
    <t>product0id$German0row0005808</t>
  </si>
  <si>
    <t>^(?!(.*\.(Listingloader|Beauty|CameraPhoto|Gourmet|Health|Jewelry|Music|PetSupplies|SWVG|Tools)\..*))</t>
  </si>
  <si>
    <t>product0id$German0row0005809</t>
  </si>
  <si>
    <t>Wenn das Feld für den Hersteller ("Manfacturer")  leer gelassen wird, ist die Standardprodukt-ID ("Standard Product ID") erforderlich.</t>
  </si>
  <si>
    <t>product0id$German0row0005810</t>
  </si>
  <si>
    <t>Wenn das Feld für die Teile-Nr. des Herstellers ("Manufacturer Part Number") leer gelassen wird, ist die Standardprodukt-ID ("Standard Product ID") erforderlich.</t>
  </si>
  <si>
    <t>product0id$German0row0005811</t>
  </si>
  <si>
    <t>Wenn das Feld "Product ID Type" verwendet wird, ist auch die Standardprodukt-ID ("Standard Product ID") erforderlich.</t>
  </si>
  <si>
    <t>product0id$German0row0005812</t>
  </si>
  <si>
    <t>Product ID は親商品には入力できません。</t>
  </si>
  <si>
    <t>product0id$Japanese0row0005813</t>
  </si>
  <si>
    <t>^(?!(.*\.(CameraPhoto|Beauty|Gourmet|Health|Jewelry|Music|Office|PetSupplies|SWVG|Tools|Wireless)\..*))</t>
  </si>
  <si>
    <t>product0id$Japanese0row0005814</t>
  </si>
  <si>
    <t>product0id$Japanese0row0005815</t>
  </si>
  <si>
    <t>product0id$Japanese0row0005816</t>
  </si>
  <si>
    <t>product0id$Japanese0row0005817</t>
  </si>
  <si>
    <t>product0id$Japanese0row0005818</t>
  </si>
  <si>
    <t>product0id$Japanese0row0005819</t>
  </si>
  <si>
    <t>^(?!(.*\.(Listingloader|Beauty|CameraPhoto|FoodAndBeverage|HomeImprovement|Gourmet|Jewelry|PetSupplies|SWVG|Tools)\..*))</t>
  </si>
  <si>
    <t>product0id$Japanese0row0005820</t>
  </si>
  <si>
    <t>product0id$Japanese0row0005821</t>
  </si>
  <si>
    <t>product0name$English UK0row0005822</t>
  </si>
  <si>
    <t>product0name$English USA0row0005823</t>
  </si>
  <si>
    <t>product0name$French0row0005824</t>
  </si>
  <si>
    <t>product0name$German0row0005825</t>
  </si>
  <si>
    <t>product0name$Japanese0row0005826</t>
  </si>
  <si>
    <t>^(?!(.*(Gourmet).*))</t>
  </si>
  <si>
    <t>product-tax-code (THIS RULE DISABLED)</t>
  </si>
  <si>
    <t>If Product Tax Code  is provided, it must match one of the items in the dropdown listbox.</t>
  </si>
  <si>
    <t>product0tax0code (THIS RULE DISABLED)$English UK0row0005827</t>
  </si>
  <si>
    <t>product0tax0code (THIS RULE DISABLED)$English USA0row0005828</t>
  </si>
  <si>
    <t>product0tax0code (THIS RULE DISABLED)$French0row0005829</t>
  </si>
  <si>
    <t>product0tax0code (THIS RULE DISABLED)$German0row0005830</t>
  </si>
  <si>
    <t>product0tax0code (THIS RULE DISABLED)$Japanese0row0005831</t>
  </si>
  <si>
    <t>If Parent-Child is Child, Product Tax Code  is required.</t>
  </si>
  <si>
    <t>product0tax0code$English UK0row0005832</t>
  </si>
  <si>
    <t>product0tax0code$English USA0row0005833</t>
  </si>
  <si>
    <t>product0tax0code$French0row0005834</t>
  </si>
  <si>
    <t>Stehen die Artikel in einer Rangfolge ("Parent-Child") und ist dieser Artikel dem höherrangigen zugeordnet ("Child"), ist der Steuer-Code des Produkts ("Product Tax Code") erforderlich.</t>
  </si>
  <si>
    <t>product0tax0code$German0row0005835</t>
  </si>
  <si>
    <t>product0tax0code$Japanese0row0005836</t>
  </si>
  <si>
    <t>If Product Type is provided, it must match one of the items in the dropdown listbox.</t>
  </si>
  <si>
    <t>product0type$English UK0row0005837</t>
  </si>
  <si>
    <t>product0type$English UK0row0005838</t>
  </si>
  <si>
    <t>product0type$English USA0row0005839</t>
  </si>
  <si>
    <t>product0type$English USA0row0005840</t>
  </si>
  <si>
    <t>product0type$French0row0005841</t>
  </si>
  <si>
    <t>product0type$French0row0005842</t>
  </si>
  <si>
    <t>Wenn der Produkttyp ("Product Type ") angegeben wird, muss dieser einem der Werte der unten stehenden Drop-down-Liste entsprechen.</t>
  </si>
  <si>
    <t>product0type$German0row0005843</t>
  </si>
  <si>
    <t>Der Produkttyp ("Product Type") muss einem der Artikel in der Drop-down-Liste entsprechen.</t>
  </si>
  <si>
    <t>product0type$German0row0005844</t>
  </si>
  <si>
    <t>product0type$Japanese0row0005845</t>
  </si>
  <si>
    <t>product0type$Japanese0row0005846</t>
  </si>
  <si>
    <t>If Proficiency Level  is provided, it must match one of the items in the dropdown listbox.</t>
  </si>
  <si>
    <t>proficiency0level$English UK0row0005847</t>
  </si>
  <si>
    <t>proficiency0level$English USA0row0005848</t>
  </si>
  <si>
    <t>proficiency0level$French0row0005849</t>
  </si>
  <si>
    <t>proficiency0level$German0row0005850</t>
  </si>
  <si>
    <t>proficiency0level$Japanese0row0005851</t>
  </si>
  <si>
    <t>If Profile  is provided, it must match one of the items in the dropdown listbox.</t>
  </si>
  <si>
    <t>profile$English UK0row0005852</t>
  </si>
  <si>
    <t>profile$English USA0row0005853</t>
  </si>
  <si>
    <t>profile$French0row0005854</t>
  </si>
  <si>
    <t>Falls ein Wert für "Profile" angegeben wird, muss der Wert einem der Werte in der Drop-down-Liste entsprechen.</t>
  </si>
  <si>
    <t>profile$German0row0005855</t>
  </si>
  <si>
    <t>profile$Japanese0row0005856</t>
  </si>
  <si>
    <t>If Prop 65 is provided, it must be True or False.</t>
  </si>
  <si>
    <t>prop065$English USA0row0005857</t>
  </si>
  <si>
    <t>If Publication Date is provided, it must be a valid date in the format yyyy-mm-dd.</t>
  </si>
  <si>
    <t>publication0date$English UK0row0005858</t>
  </si>
  <si>
    <t>publication0date$English USA0row0005859</t>
  </si>
  <si>
    <t>publication0date$French0row0005860</t>
  </si>
  <si>
    <t>publication0date$German0row0005861</t>
  </si>
  <si>
    <t>publication0date$Japanese0row0005862</t>
  </si>
  <si>
    <t>If Pulley Type  is provided, it must match one of the items in the dropdown listbox.</t>
  </si>
  <si>
    <t>pulley0type$English UK0row0005863</t>
  </si>
  <si>
    <t>pulley0type$English USA0row0005864</t>
  </si>
  <si>
    <t>pulley0type$French0row0005865</t>
  </si>
  <si>
    <t>Wenn  ein Wert für "Pulley Type" angegeben wird, muss dieser einem der Werte in der Drop-down-Liste entsprechen.</t>
  </si>
  <si>
    <t>pulley0type$German0row0005866</t>
  </si>
  <si>
    <t>pulley0type$Japanese0row0005867</t>
  </si>
  <si>
    <t>If Quantity Available is provided, it must be a positive whole number.</t>
  </si>
  <si>
    <t>QuantityAvailable$English UK0row0005868</t>
  </si>
  <si>
    <t>QuantityAvailable$English USA0row0005869</t>
  </si>
  <si>
    <t>QuantityAvailable$French0row0005870</t>
  </si>
  <si>
    <t>QuantityAvailable$German0row0005871</t>
  </si>
  <si>
    <t>QuantityAvailable$Japanese0row0005872</t>
  </si>
  <si>
    <t>.*(Listingloader|CE).*</t>
  </si>
  <si>
    <t>quantity$English UK0row0005873</t>
  </si>
  <si>
    <t>.*(\.(Home|HomeImprovement|ToysBaby|Jewelry)\.).*</t>
  </si>
  <si>
    <t>quantity$English UK0row0005874</t>
  </si>
  <si>
    <t>^(?!(.*\.(Listingloader|CE|Home|ToysBaby|Jewelry)\..*))</t>
  </si>
  <si>
    <t>If Quantity is provided, it must be a whole number.</t>
  </si>
  <si>
    <t>quantity$English UK0row0005875</t>
  </si>
  <si>
    <t>quantity$English USA0row0005876</t>
  </si>
  <si>
    <t>quantity$English USA0row0005877</t>
  </si>
  <si>
    <t>quantity$English USA0row0005878</t>
  </si>
  <si>
    <t>quantity$French0row0005879</t>
  </si>
  <si>
    <t>quantity$French0row0005880</t>
  </si>
  <si>
    <t>quantity$French0row0005881</t>
  </si>
  <si>
    <t>quantity$German0row0005882</t>
  </si>
  <si>
    <t>quantity$German0row0005883</t>
  </si>
  <si>
    <t>quantity$German0row0005884</t>
  </si>
  <si>
    <t>Quantity は整数で入力してください。</t>
  </si>
  <si>
    <t>quantity$Japanese0row0005885</t>
  </si>
  <si>
    <t>quantity$Japanese0row0005886</t>
  </si>
  <si>
    <t>If Range is provided, it must match one of the items in the dropdown listbox.</t>
  </si>
  <si>
    <t>range$English UK0row0005887</t>
  </si>
  <si>
    <t>range$English USA0row0005888</t>
  </si>
  <si>
    <t>range$French0row0005889</t>
  </si>
  <si>
    <t>range$German0row0005890</t>
  </si>
  <si>
    <t>range$Japanese0row0005891</t>
  </si>
  <si>
    <t>If Rebate Start Date 1 is provided, Rebate End Date 1 is required and must be a valid date in the format yyyy-mm-dd. For example:</t>
  </si>
  <si>
    <t>rebate0end0date1$English UK0row0005892</t>
  </si>
  <si>
    <t>If Rebate Start Date 1 is provided, Rebate End Date 1 is required and must be a valid date in the format yyyy-mm-dd. For Example: 2008-12-31</t>
  </si>
  <si>
    <t>rebate0end0date1$English USA0row0005893</t>
  </si>
  <si>
    <t>rebate0end0date1$French0row0005894</t>
  </si>
  <si>
    <t>rebate0end0date1$German0row0005895</t>
  </si>
  <si>
    <t>rebate0end0date1$Japanese0row0005896</t>
  </si>
  <si>
    <t>If Rebate Start Date2 is provided, Rebate End Date2 is required and must be a valid date in the format yyyy-mm-dd. For Example: 2008-12-31</t>
  </si>
  <si>
    <t>rebate0end0date2$English UK0row0005897</t>
  </si>
  <si>
    <t>rebate0end0date2$English USA0row0005898</t>
  </si>
  <si>
    <t>rebate0end0date2$French0row0005899</t>
  </si>
  <si>
    <t>rebate0end0date2$German0row0005900</t>
  </si>
  <si>
    <t>rebate0end0date2$Japanese0row0005901</t>
  </si>
  <si>
    <t>.*\.(CameraPhoto|MusicalInstruments|Wireless)\..*</t>
  </si>
  <si>
    <t>rebate0message1$English UK0row0005902</t>
  </si>
  <si>
    <t>If Rebate Start Date 1 is provided, Rebate Message1 is required.</t>
  </si>
  <si>
    <t>rebate0message1$English UK0row0005903</t>
  </si>
  <si>
    <t>rebate0message1$English USA0row0005904</t>
  </si>
  <si>
    <t>rebate0message1$English USA0row0005905</t>
  </si>
  <si>
    <t>rebate0message1$French0row0005906</t>
  </si>
  <si>
    <t>rebate0message1$French0row0005907</t>
  </si>
  <si>
    <t>rebate0message1$German0row0005908</t>
  </si>
  <si>
    <t>rebate0message1$German0row0005909</t>
  </si>
  <si>
    <t>rebate0message1$Japanese0row0005910</t>
  </si>
  <si>
    <t>rebate0message1$Japanese0row0005911</t>
  </si>
  <si>
    <t>rebate0message2$English UK0row0005912</t>
  </si>
  <si>
    <t>If Rebate Start Date2 is provided, Rebate Message2 is required.</t>
  </si>
  <si>
    <t>rebate0message2$English UK0row0005913</t>
  </si>
  <si>
    <t>rebate0message2$English USA0row0005914</t>
  </si>
  <si>
    <t>rebate0message2$English USA0row0005915</t>
  </si>
  <si>
    <t>rebate0message2$French0row0005916</t>
  </si>
  <si>
    <t>rebate0message2$French0row0005917</t>
  </si>
  <si>
    <t>rebate0message2$German0row0005918</t>
  </si>
  <si>
    <t>rebate0message2$German0row0005919</t>
  </si>
  <si>
    <t>rebate0message2$Japanese0row0005920</t>
  </si>
  <si>
    <t>rebate0message2$Japanese0row0005921</t>
  </si>
  <si>
    <t>If Rebate Start Date 1 is provided, Rebate Name1 is required and has a maximum of 40 characters.</t>
  </si>
  <si>
    <t>rebate0name1$English UK0row0005922</t>
  </si>
  <si>
    <t>rebate0name1$English USA0row0005923</t>
  </si>
  <si>
    <t>rebate0name1$French0row0005924</t>
  </si>
  <si>
    <t>rebate0name1$German0row0005925</t>
  </si>
  <si>
    <t>rebate0name1$Japanese0row0005926</t>
  </si>
  <si>
    <t>If Rebate Start Date2 is provided, Rebate Name2 is required and has a maximum of 40 characters.</t>
  </si>
  <si>
    <t>rebate0name2$English UK0row0005927</t>
  </si>
  <si>
    <t>rebate0name2$English USA0row0005928</t>
  </si>
  <si>
    <t>rebate0name2$French0row0005929</t>
  </si>
  <si>
    <t>rebate0name2$German0row0005930</t>
  </si>
  <si>
    <t>rebate0name2$Japanese0row0005931</t>
  </si>
  <si>
    <t>If Rebate Name1 is provided, Rebate Start Date 1 is required and must be a valid date in the format yyyy-mm-dd. For Example: 2008-12-31</t>
  </si>
  <si>
    <t>rebate0start0date1$English UK0row0005932</t>
  </si>
  <si>
    <t>If Rebate Message1 is provided, Rebate Start Date 1 is required and must be a valid date in the format yyyy-mm-dd. For Example: 2008-12-31</t>
  </si>
  <si>
    <t>rebate0start0date1$English UK0row0005933</t>
  </si>
  <si>
    <t>If Rebate End Date 1 is provided, Rebate Start Date 1 is required and must be a valid date in the format yyyy-mm-dd. For Example: 2008-12-31</t>
  </si>
  <si>
    <t>rebate0start0date1$English UK0row0005934</t>
  </si>
  <si>
    <t>If Rebate Start Date is provided, it must be a valid date in the format yyyy-mm-dd. For Example: 2008-12-31</t>
  </si>
  <si>
    <t>rebate0start0date1$English UK0row0005935</t>
  </si>
  <si>
    <t>rebate0start0date1$English USA0row0005936</t>
  </si>
  <si>
    <t>rebate0start0date1$English USA0row0005937</t>
  </si>
  <si>
    <t>rebate0start0date1$English USA0row0005938</t>
  </si>
  <si>
    <t>rebate0start0date1$English USA0row0005939</t>
  </si>
  <si>
    <t>rebate0start0date1$French0row0005940</t>
  </si>
  <si>
    <t>rebate0start0date1$French0row0005941</t>
  </si>
  <si>
    <t>rebate0start0date1$French0row0005942</t>
  </si>
  <si>
    <t>rebate0start0date1$French0row0005943</t>
  </si>
  <si>
    <t>rebate0start0date1$German0row0005944</t>
  </si>
  <si>
    <t>rebate0start0date1$German0row0005945</t>
  </si>
  <si>
    <t>rebate0start0date1$German0row0005946</t>
  </si>
  <si>
    <t>rebate0start0date1$German0row0005947</t>
  </si>
  <si>
    <t>rebate0start0date1$Japanese0row0005948</t>
  </si>
  <si>
    <t>rebate0start0date1$Japanese0row0005949</t>
  </si>
  <si>
    <t>rebate0start0date1$Japanese0row0005950</t>
  </si>
  <si>
    <t>rebate0start0date1$Japanese0row0005951</t>
  </si>
  <si>
    <t>If Rebate Name2 is provided, Rebate Start Date2 is required and must be a valid date in the format yyyy-mm-dd. For Example: 2008-12-31</t>
  </si>
  <si>
    <t>rebate0start0date2$English UK0row0005952</t>
  </si>
  <si>
    <t>If Rebate Message2 is provided, Rebate Start Date2 is required and must be a valid date in the format yyyy-mm-dd. For Example: 2008-12-31</t>
  </si>
  <si>
    <t>rebate0start0date2$English UK0row0005953</t>
  </si>
  <si>
    <t>If Rebate End Date2 is provided, Rebate Start Date2 is required and must be a valid date in the format yyyy-mm-dd. For Example: 2008-12-31</t>
  </si>
  <si>
    <t>rebate0start0date2$English UK0row0005954</t>
  </si>
  <si>
    <t>rebate0start0date2$English UK0row0005955</t>
  </si>
  <si>
    <t>rebate0start0date2$English USA0row0005956</t>
  </si>
  <si>
    <t>rebate0start0date2$English USA0row0005957</t>
  </si>
  <si>
    <t>rebate0start0date2$English USA0row0005958</t>
  </si>
  <si>
    <t>rebate0start0date2$English USA0row0005959</t>
  </si>
  <si>
    <t>rebate0start0date2$French0row0005960</t>
  </si>
  <si>
    <t>rebate0start0date2$French0row0005961</t>
  </si>
  <si>
    <t>rebate0start0date2$French0row0005962</t>
  </si>
  <si>
    <t>rebate0start0date2$French0row0005963</t>
  </si>
  <si>
    <t>rebate0start0date2$German0row0005964</t>
  </si>
  <si>
    <t>rebate0start0date2$German0row0005965</t>
  </si>
  <si>
    <t>rebate0start0date2$German0row0005966</t>
  </si>
  <si>
    <t>rebate0start0date2$German0row0005967</t>
  </si>
  <si>
    <t>rebate0start0date2$Japanese0row0005968</t>
  </si>
  <si>
    <t>rebate0start0date2$Japanese0row0005969</t>
  </si>
  <si>
    <t>rebate0start0date2$Japanese0row0005970</t>
  </si>
  <si>
    <t>rebate0start0date2$Japanese0row0005971</t>
  </si>
  <si>
    <t>recall0description$English UK0row0005972</t>
  </si>
  <si>
    <t>recall0description$English USA0row0005973</t>
  </si>
  <si>
    <t>recall0description$French0row0005974</t>
  </si>
  <si>
    <t>recall0description$German0row0005975</t>
  </si>
  <si>
    <t>recall0description$Japanese0row0005976</t>
  </si>
  <si>
    <t>If Recommended Browse Node 1 is provided, it must be a positive whole number.</t>
  </si>
  <si>
    <t>recommended0browse0node1$English UK0row0005977</t>
  </si>
  <si>
    <t>recommended0browse0node1$English UK0row0005978</t>
  </si>
  <si>
    <t>recommended0browse0node1$English USA0row0005979</t>
  </si>
  <si>
    <t>recommended0browse0node1$English USA0row0005980</t>
  </si>
  <si>
    <t>recommended0browse0node1$French0row0005981</t>
  </si>
  <si>
    <t>recommended0browse0node1$French0row0005982</t>
  </si>
  <si>
    <t>Wenn eine empfohlene Browse-Node 1 ("Recommended Browse Node 1") angegeben wird, muss diese eine positive ganze Zahl sein.</t>
  </si>
  <si>
    <t>recommended0browse0node1$German0row0005983</t>
  </si>
  <si>
    <t>"Recommended Browse Node 1" muss eine ganze positive Zahl sein.</t>
  </si>
  <si>
    <t>recommended0browse0node1$German0row0005984</t>
  </si>
  <si>
    <t>recommended0browse0node1$Japanese0row0005985</t>
  </si>
  <si>
    <t>recommended0browse0node2$English UK0row0005986</t>
  </si>
  <si>
    <t>If Recommended Browse Node2 is provided, it must be a positive whole number.</t>
  </si>
  <si>
    <t>recommended0browse0node2$English UK0row0005987</t>
  </si>
  <si>
    <t>recommended0browse0node2$English USA0row0005988</t>
  </si>
  <si>
    <t>recommended0browse0node2$English USA0row0005989</t>
  </si>
  <si>
    <t>recommended0browse0node2$French0row0005990</t>
  </si>
  <si>
    <t>recommended0browse0node2$French0row0005991</t>
  </si>
  <si>
    <t>"Recommended Browse Node 2" muss eine ganze positive Zahl sein.</t>
  </si>
  <si>
    <t>recommended0browse0node2$German0row0005992</t>
  </si>
  <si>
    <t>^(?!(.*(Apparel|AutoAccessory|ToysBaby).*))</t>
  </si>
  <si>
    <t>Wenn eine empfohlene Browse-Node 2 ("Recommended Browse Node 2") angegeben wird, muss diese eine positive ganze Zahl sein.</t>
  </si>
  <si>
    <t>recommended0browse0node2$German0row0005993</t>
  </si>
  <si>
    <t>recommended0browse0node2$Japanese0row0005994</t>
  </si>
  <si>
    <t>Recommended Serving Instructions has a maximum of 50 characters.</t>
  </si>
  <si>
    <t>recommended0serving0instructions$English UK0row0005995</t>
  </si>
  <si>
    <t>recommended0serving0instructions$English USA0row0005996</t>
  </si>
  <si>
    <t>recommended0serving0instructions$French0row0005997</t>
  </si>
  <si>
    <t>recommended0serving0instructions$German0row0005998</t>
  </si>
  <si>
    <t>recommended0serving0instructions$Japanese0row0005999</t>
  </si>
  <si>
    <t>Recommended Serving Instructions is not allowed for Food product types.</t>
  </si>
  <si>
    <t>recommended0serving0instructions$English UK0row0006000</t>
  </si>
  <si>
    <t>recommended0serving0instructions$English USA0row0006001</t>
  </si>
  <si>
    <t>recommended0serving0instructions$French0row0006002</t>
  </si>
  <si>
    <t>recommended0serving0instructions$German0row0006003</t>
  </si>
  <si>
    <t>recommended0serving0instructions$Japanese0row0006004</t>
  </si>
  <si>
    <t>If Refillable is provided, it must be True or False.</t>
  </si>
  <si>
    <t>refillable$English UK0row0006005</t>
  </si>
  <si>
    <t>refillable$English USA0row0006006</t>
  </si>
  <si>
    <t>refillable$French0row0006007</t>
  </si>
  <si>
    <t>refillable$German0row0006008</t>
  </si>
  <si>
    <t>refillable$Japanese0row0006009</t>
  </si>
  <si>
    <t>Region of Origin has a maximum of 20 characters.</t>
  </si>
  <si>
    <t>region0of0origin$English UK0row0006010</t>
  </si>
  <si>
    <t>region0of0origin$English USA0row0006011</t>
  </si>
  <si>
    <t>region0of0origin$French0row0006012</t>
  </si>
  <si>
    <t>region0of0origin$German0row0006013</t>
  </si>
  <si>
    <t>region0of0origin$Japanese0row0006014</t>
  </si>
  <si>
    <t>If Registered Parameter is provided, it must match one of the items in the dropdown listbox.</t>
  </si>
  <si>
    <t>registered0parameter$English UK0row0006015</t>
  </si>
  <si>
    <t>registered0parameter$English USA0row0006016</t>
  </si>
  <si>
    <t>registered0parameter$French0row0006017</t>
  </si>
  <si>
    <t>Der Eintrag im Feld "Registered Parameter" muss einem Wert in der Drop-down-Liste entsprechen.</t>
  </si>
  <si>
    <t>registered0parameter$German0row0006018</t>
  </si>
  <si>
    <t>registered0parameter$Japanese0row0006019</t>
  </si>
  <si>
    <t>If Relationship Type is provided, it must match one of the items in the dropdown listbox.</t>
  </si>
  <si>
    <t>relationship0type$English UK0row0006020</t>
  </si>
  <si>
    <t>Relationship Type is not allowed if Parentage is Parent.</t>
  </si>
  <si>
    <t>relationship0type$English UK0row0006021</t>
  </si>
  <si>
    <t>relationship0type$English USA0row0006022</t>
  </si>
  <si>
    <t>relationship0type$English USA0row0006023</t>
  </si>
  <si>
    <t>relationship0type$French0row0006024</t>
  </si>
  <si>
    <t>relationship0type$French0row0006025</t>
  </si>
  <si>
    <t>Wenn "Relationship Typ" angegeben wird, muss der Wert einem Wert  in der Drop-down-Liste entsprechen.</t>
  </si>
  <si>
    <t>relationship0type$German0row0006026</t>
  </si>
  <si>
    <t>Stehen die Artikel in einer Rangfolge (Parent-Child) und ist dieser Artikel z. B. als Zubehör untergeordnet (Child), muss die Relation beider Artikel (Relationship Type) einem Wert aus dem Drop-down-Menü entsprechen.</t>
  </si>
  <si>
    <t>relationship0type$German0row0006027</t>
  </si>
  <si>
    <t>Die Angabe des "Relationship Type" ist nicht gestattet, wenn der Artikel höherrangig ("Parent") ist.</t>
  </si>
  <si>
    <t>relationship0type$German0row0006028</t>
  </si>
  <si>
    <t>relationship0type$Japanese0row0006029</t>
  </si>
  <si>
    <t>relationship0type$Japanese0row0006030</t>
  </si>
  <si>
    <t>If Release Date is provided, it must be a valid date in the format yyyy-mm-dd. For Example: 2008-12-31</t>
  </si>
  <si>
    <t>release0date$English UK0row0006031</t>
  </si>
  <si>
    <t>release0date$English USA0row0006032</t>
  </si>
  <si>
    <t>release0date$French0row0006033</t>
  </si>
  <si>
    <t>Wenn das "Release Date" angegeben wurde, muss es dem korrekten Datumsformat entsprechen, z. B. jjjj-mm-tt. Beispiel: 2008-12-31</t>
  </si>
  <si>
    <t>release0date$German0row0006034</t>
  </si>
  <si>
    <t>release0date$Japanese0row0006035</t>
  </si>
  <si>
    <t>If Resale Type is provided, it must match one of the items in the dropdown listbox.</t>
  </si>
  <si>
    <t>ResaleType$English UK0row0006036</t>
  </si>
  <si>
    <t>ResaleType$English USA0row0006037</t>
  </si>
  <si>
    <t>ResaleType$French0row0006038</t>
  </si>
  <si>
    <t>ResaleType$German0row0006039</t>
  </si>
  <si>
    <t>ResaleType$Japanese0row0006040</t>
  </si>
  <si>
    <t>Resizable$English UK0row0006041</t>
  </si>
  <si>
    <t>If Resizable is provided, it must be True or False.</t>
  </si>
  <si>
    <t>Resizable$English UK0row0006042</t>
  </si>
  <si>
    <t>Resizable$English USA0row0006043</t>
  </si>
  <si>
    <t>Resizable$English USA0row0006044</t>
  </si>
  <si>
    <t>Resizable$French0row0006045</t>
  </si>
  <si>
    <t>Resizable$French0row0006046</t>
  </si>
  <si>
    <t>Resizable$German0row0006047</t>
  </si>
  <si>
    <t>Resizable$German0row0006048</t>
  </si>
  <si>
    <t>Resizable$Japanese0row0006049</t>
  </si>
  <si>
    <t>Resizable$Japanese0row0006050</t>
  </si>
  <si>
    <t>If Restock Date is provided, it must be a valid date in the format yyyy-mm-dd. For Example: 2008-12-31</t>
  </si>
  <si>
    <t>restock0date$English UK0row0006051</t>
  </si>
  <si>
    <t>restock0date$English USA0row0006052</t>
  </si>
  <si>
    <t>restock0date$French0row0006053</t>
  </si>
  <si>
    <t>Falls das "Restock Date" angegeben wird, muss es dem korrekten Datumsformat entsprechen, z. B. jjjj-mm-tt. Beispiel: 2008-12-31</t>
  </si>
  <si>
    <t>restock0date$German0row0006054</t>
  </si>
  <si>
    <t>restock0date$Japanese0row0006055</t>
  </si>
  <si>
    <t>RingSize$English UK0row0006056</t>
  </si>
  <si>
    <t>RingSize$English USA0row0006057</t>
  </si>
  <si>
    <t>RingSize$French0row0006058</t>
  </si>
  <si>
    <t>RingSize$German0row0006059</t>
  </si>
  <si>
    <t>RingSize$Japanese0row0006060</t>
  </si>
  <si>
    <t>If Rounds is provided, it must be a postive whole number, and cannot be higher than 1,000,000,000,000.</t>
  </si>
  <si>
    <t>Rounds$English UK0row0006061</t>
  </si>
  <si>
    <t>Rounds$English USA0row0006062</t>
  </si>
  <si>
    <t>Rounds$French0row0006063</t>
  </si>
  <si>
    <t>Rounds$German0row0006064</t>
  </si>
  <si>
    <t>Rounds$Japanese0row0006065</t>
  </si>
  <si>
    <t>If Runtime is provided, it must be a positive whole number with no more than 10 digits.</t>
  </si>
  <si>
    <t>runtime$English UK0row0006066</t>
  </si>
  <si>
    <t>runtime$English USA0row0006067</t>
  </si>
  <si>
    <t>runtime$French0row0006068</t>
  </si>
  <si>
    <t>runtime$German0row0006069</t>
  </si>
  <si>
    <t>runtime$Japanese0row0006070</t>
  </si>
  <si>
    <t>If Safety Rating is provided, it must match one of the items in the dropdown listbox.</t>
  </si>
  <si>
    <t>safety0rating1$English UK0row0006071</t>
  </si>
  <si>
    <t>safety0rating1$English USA0row0006072</t>
  </si>
  <si>
    <t>Safety Rating 1 is required for Helmet Product Types.</t>
  </si>
  <si>
    <t>safety0rating1$English USA0row0006073</t>
  </si>
  <si>
    <t>safety0rating1$French0row0006074</t>
  </si>
  <si>
    <t>safety0rating1$German0row0006075</t>
  </si>
  <si>
    <t>safety0rating1$Japanese0row0006076</t>
  </si>
  <si>
    <t>If Sale Price is provided, Sale End Date is required.</t>
  </si>
  <si>
    <t>sale0end0date$English UK0row0006077</t>
  </si>
  <si>
    <t>If Sale Start Date is provided, Sale End Date is required.</t>
  </si>
  <si>
    <t>sale0end0date$English UK0row0006078</t>
  </si>
  <si>
    <t>If Sale End Date is provided, it must be a valid date in the format yyyy-mm-dd. For Example: 2008-12-31</t>
  </si>
  <si>
    <t>sale0end0date$English UK0row0006079</t>
  </si>
  <si>
    <t>sale0end0date$English USA0row0006080</t>
  </si>
  <si>
    <t>sale0end0date$English USA0row0006081</t>
  </si>
  <si>
    <t>sale0end0date$English USA0row0006082</t>
  </si>
  <si>
    <t>sale0end0date$French0row0006083</t>
  </si>
  <si>
    <t>sale0end0date$French0row0006084</t>
  </si>
  <si>
    <t>sale0end0date$French0row0006085</t>
  </si>
  <si>
    <t>sale0end0date$German0row0006086</t>
  </si>
  <si>
    <t>sale0end0date$German0row0006087</t>
  </si>
  <si>
    <t>sale0end0date$German0row0006088</t>
  </si>
  <si>
    <t>Sale Price が入力されている場合、Sale End Date は入力必須です。</t>
  </si>
  <si>
    <t>sale0end0date$Japanese0row0006089</t>
  </si>
  <si>
    <t>Sale Start Date が入力されている場合、Sale End Date は入力必須です。</t>
  </si>
  <si>
    <t>sale0end0date$Japanese0row0006090</t>
  </si>
  <si>
    <t>Sale End Date には「yyyy-mm-dd」の形式で入力してください。例)2008-12-31</t>
  </si>
  <si>
    <t>sale0end0date$Japanese0row0006091</t>
  </si>
  <si>
    <t>If Sale End Date is provided, Sale Price is required.</t>
  </si>
  <si>
    <t>sale0price$English UK0row0006092</t>
  </si>
  <si>
    <t>If Sale Start Date is provided, Sale Price is required.</t>
  </si>
  <si>
    <t>sale0price$English UK0row0006093</t>
  </si>
  <si>
    <t>If Sale Price is provided, it must be a number less than 1,000,000,000,000,000,000. For Example: 1200.34</t>
  </si>
  <si>
    <t>sale0price$English UK0row0006094</t>
  </si>
  <si>
    <t>sale0price$English USA0row0006095</t>
  </si>
  <si>
    <t>sale0price$English USA0row0006096</t>
  </si>
  <si>
    <t>sale0price$English USA0row0006097</t>
  </si>
  <si>
    <t>sale0price$French0row0006098</t>
  </si>
  <si>
    <t>sale0price$French0row0006099</t>
  </si>
  <si>
    <t>sale0price$French0row0006100</t>
  </si>
  <si>
    <t>sale0price$French0row0006101</t>
  </si>
  <si>
    <t>sale0price$German0row0006102</t>
  </si>
  <si>
    <t>sale0price$German0row0006103</t>
  </si>
  <si>
    <t>Bei Eingabe der Spalte "Sales Price" muss dieser kleiner als  1.000.000.000.000.000.000 sein. Stellen Sie zudem sicher, dass Sie als Dezimaltrennzeichen einen Punkt (".") und kein Komma (",") verwenden - also beispielsweise 1234.56 für 1234 Euro und 56 Cent.</t>
  </si>
  <si>
    <t>sale0price$German0row0006104</t>
  </si>
  <si>
    <t>sale0price$German0row0006105</t>
  </si>
  <si>
    <t>Sale End Date が入力されている場合、Sale Price は入力必須です。</t>
  </si>
  <si>
    <t>sale0price$Japanese0row0006106</t>
  </si>
  <si>
    <t>Sale Start Date が入力されている場合、Sale Price は入力必須です。</t>
  </si>
  <si>
    <t>sale0price$Japanese0row0006107</t>
  </si>
  <si>
    <t>Sale Price には1,000,000,000,000,000,000 以下の値を入力してください。例)1200</t>
  </si>
  <si>
    <t>sale0price$Japanese0row0006108</t>
  </si>
  <si>
    <t>If Sale Price is provided, Sale Start Date is required.</t>
  </si>
  <si>
    <t>sale0start0date$English UK0row0006109</t>
  </si>
  <si>
    <t>If Sale End Date is provided, Sale Start Date is required.</t>
  </si>
  <si>
    <t>sale0start0date$English UK0row0006110</t>
  </si>
  <si>
    <t>If Sale Start Date is provided, it must be a valid date in the format yyyy-mm-dd. For Example: 2008-12-31</t>
  </si>
  <si>
    <t>sale0start0date$English UK0row0006111</t>
  </si>
  <si>
    <t>sale0start0date$English USA0row0006112</t>
  </si>
  <si>
    <t>sale0start0date$English USA0row0006113</t>
  </si>
  <si>
    <t>sale0start0date$English USA0row0006114</t>
  </si>
  <si>
    <t>sale0start0date$French0row0006115</t>
  </si>
  <si>
    <t>sale0start0date$French0row0006116</t>
  </si>
  <si>
    <t>sale0start0date$French0row0006117</t>
  </si>
  <si>
    <t>sale0start0date$German0row0006118</t>
  </si>
  <si>
    <t>sale0start0date$German0row0006119</t>
  </si>
  <si>
    <t>sale0start0date$German0row0006120</t>
  </si>
  <si>
    <t>Sale Price が入力されている場合、Sale Start Date は入力必須です。</t>
  </si>
  <si>
    <t>sale0start0date$Japanese0row0006121</t>
  </si>
  <si>
    <t>Sale End Date が入力されている場合、Sale Start Date は入力必須です。</t>
  </si>
  <si>
    <t>sale0start0date$Japanese0row0006122</t>
  </si>
  <si>
    <t xml:space="preserve">Sale Start Date には「yyyy-mm-dd」の形式で入力してください。例)2008-12-31 </t>
  </si>
  <si>
    <t>sale0start0date$Japanese0row0006123</t>
  </si>
  <si>
    <t>Scale Length has a maximum of 100 characters.</t>
  </si>
  <si>
    <t>scale0length$English UK0row0006124</t>
  </si>
  <si>
    <t>scale0length$English USA0row0006125</t>
  </si>
  <si>
    <t>scale0length$French0row0006126</t>
  </si>
  <si>
    <t>scale0length$German0row0006127</t>
  </si>
  <si>
    <t>scale0length$Japanese0row0006128</t>
  </si>
  <si>
    <t>scent$English UK0row0006129</t>
  </si>
  <si>
    <t>scent$English USA0row0006130</t>
  </si>
  <si>
    <t>scent$French0row0006131</t>
  </si>
  <si>
    <t>scent$German0row0006132</t>
  </si>
  <si>
    <t>scent$Japanese0row0006133</t>
  </si>
  <si>
    <t>search0terms1$English UK0row0006134</t>
  </si>
  <si>
    <t>search0terms1$English USA0row0006135</t>
  </si>
  <si>
    <t>search0terms1$French0row0006136</t>
  </si>
  <si>
    <t>Suchbegriffe dürfen maximal 50 Zeichen umfassen.</t>
  </si>
  <si>
    <t>search0terms1$German0row0006137</t>
  </si>
  <si>
    <t>search0terms1$Japanese0row0006138</t>
  </si>
  <si>
    <t>search0terms2$English UK0row0006139</t>
  </si>
  <si>
    <t>search0terms2$English USA0row0006140</t>
  </si>
  <si>
    <t>search0terms2$French0row0006141</t>
  </si>
  <si>
    <t>search0terms2$German0row0006142</t>
  </si>
  <si>
    <t>search0terms2$Japanese0row0006143</t>
  </si>
  <si>
    <t>search0terms3$English UK0row0006144</t>
  </si>
  <si>
    <t>search0terms3$English USA0row0006145</t>
  </si>
  <si>
    <t>search0terms3$French0row0006146</t>
  </si>
  <si>
    <t>search0terms3$German0row0006147</t>
  </si>
  <si>
    <t>search0terms3$Japanese0row0006148</t>
  </si>
  <si>
    <t>search0terms4$English UK0row0006149</t>
  </si>
  <si>
    <t>search0terms4$English USA0row0006150</t>
  </si>
  <si>
    <t>search0terms4$French0row0006151</t>
  </si>
  <si>
    <t>search0terms4$German0row0006152</t>
  </si>
  <si>
    <t>search0terms4$Japanese0row0006153</t>
  </si>
  <si>
    <t>search0terms5$English UK0row0006154</t>
  </si>
  <si>
    <t>search0terms5$English USA0row0006155</t>
  </si>
  <si>
    <t>search0terms5$French0row0006156</t>
  </si>
  <si>
    <t>search0terms5$German0row0006157</t>
  </si>
  <si>
    <t>search0terms5$Japanese0row0006158</t>
  </si>
  <si>
    <t>If Season is provided, it must match one of the items in the dropdown listbox.</t>
  </si>
  <si>
    <t>season$English UK0row0006159</t>
  </si>
  <si>
    <t>season$English UK0row0006160</t>
  </si>
  <si>
    <t>season$English USA0row0006161</t>
  </si>
  <si>
    <t>season$French0row0006162</t>
  </si>
  <si>
    <t>season$German0row0006163</t>
  </si>
  <si>
    <t>season$German0row0006164</t>
  </si>
  <si>
    <t>season$Japanese0row0006165</t>
  </si>
  <si>
    <t>If Seat Length Unit of Measure is provided, it must match one of the items in the dropdown listbox.</t>
  </si>
  <si>
    <t>seat0length0unit0of0measure$English UK0row0006166</t>
  </si>
  <si>
    <t>seat0length0unit0of0measure$English USA0row0006167</t>
  </si>
  <si>
    <t>seat0length0unit0of0measure$French0row0006168</t>
  </si>
  <si>
    <t>seat0length0unit0of0measure$German0row0006169</t>
  </si>
  <si>
    <t>seat0length0unit0of0measure$Japanese0row0006170</t>
  </si>
  <si>
    <t>If Seat Length is provided, it must be a number.</t>
  </si>
  <si>
    <t>seat0length$English UK0row0006171</t>
  </si>
  <si>
    <t>seat0length$English USA0row0006172</t>
  </si>
  <si>
    <t>seat0length$French0row0006173</t>
  </si>
  <si>
    <t>seat0length$German0row0006174</t>
  </si>
  <si>
    <t>seat0length$Japanese0row0006175</t>
  </si>
  <si>
    <t>If Seat Width Unit of Measure is provided, it must match one of the items in the dropdown listbox.</t>
  </si>
  <si>
    <t>seat0width0unit0of0measure$English UK0row0006176</t>
  </si>
  <si>
    <t>seat0width0unit0of0measure$English USA0row0006177</t>
  </si>
  <si>
    <t>seat0width0unit0of0measure$French0row0006178</t>
  </si>
  <si>
    <t>seat0width0unit0of0measure$German0row0006179</t>
  </si>
  <si>
    <t>seat0width0unit0of0measure$Japanese0row0006180</t>
  </si>
  <si>
    <t>If Seat Width is provided, it must be a number.</t>
  </si>
  <si>
    <t>seat0width$English UK0row0006181</t>
  </si>
  <si>
    <t>seat0width$English USA0row0006182</t>
  </si>
  <si>
    <t>seat0width$French0row0006183</t>
  </si>
  <si>
    <t>seat0width$German0row0006184</t>
  </si>
  <si>
    <t>seat0width$Japanese0row0006185</t>
  </si>
  <si>
    <t>If Seller Sku is provided, it must be from 1 to 40 characters.</t>
  </si>
  <si>
    <t>seller0sku$English UK0row0006186</t>
  </si>
  <si>
    <t>seller0sku$English USA0row0006187</t>
  </si>
  <si>
    <t>seller0sku$French0row0006188</t>
  </si>
  <si>
    <t>seller0sku$German0row0006189</t>
  </si>
  <si>
    <t>seller0sku$Japanese0row0006190</t>
  </si>
  <si>
    <t>If Setting Type is provided, it must match one of the items in the dropdown listbox.</t>
  </si>
  <si>
    <t>SettingType$English UK0row0006191</t>
  </si>
  <si>
    <t>SettingType$English UK0row0006192</t>
  </si>
  <si>
    <t>SettingType$English USA0row0006193</t>
  </si>
  <si>
    <t>SettingType$English USA0row0006194</t>
  </si>
  <si>
    <t>SettingType$French0row0006195</t>
  </si>
  <si>
    <t>SettingType$French0row0006196</t>
  </si>
  <si>
    <t>SettingType$German0row0006197</t>
  </si>
  <si>
    <t>SettingType$German0row0006198</t>
  </si>
  <si>
    <t>SettingType$Japanese0row0006199</t>
  </si>
  <si>
    <t>SettingType$Japanese0row0006200</t>
  </si>
  <si>
    <t>If Shaft Diameter Unit of Measurement is provided, it must match one of the items in the dropdown listbox.</t>
  </si>
  <si>
    <t>shaft0diameter0unit0of0measure$English UK0row0006201</t>
  </si>
  <si>
    <t>If Shaft Diameter is provided, Shaft Diameter Unit of Measure is required.</t>
  </si>
  <si>
    <t>shaft0diameter0unit0of0measure$English UK0row0006202</t>
  </si>
  <si>
    <t>shaft0diameter0unit0of0measure$English USA0row0006203</t>
  </si>
  <si>
    <t>shaft0diameter0unit0of0measure$English USA0row0006204</t>
  </si>
  <si>
    <t>shaft0diameter0unit0of0measure$French0row0006205</t>
  </si>
  <si>
    <t>shaft0diameter0unit0of0measure$French0row0006206</t>
  </si>
  <si>
    <t>shaft0diameter0unit0of0measure$German0row0006207</t>
  </si>
  <si>
    <t>shaft0diameter0unit0of0measure$German0row0006208</t>
  </si>
  <si>
    <t>shaft0diameter0unit0of0measure$Japanese0row0006209</t>
  </si>
  <si>
    <t>shaft0diameter0unit0of0measure$Japanese0row0006210</t>
  </si>
  <si>
    <t>If Shaft Diameter is provided, it must be a number, and must be less than 10,000,000,000.</t>
  </si>
  <si>
    <t>shaft0diameter$English UK0row0006211</t>
  </si>
  <si>
    <t>If Shaft Diameter Unit of Measure is provided, Shaft Diameter is required.</t>
  </si>
  <si>
    <t>shaft0diameter$English UK0row0006212</t>
  </si>
  <si>
    <t>shaft0diameter$English USA0row0006213</t>
  </si>
  <si>
    <t>shaft0diameter$English USA0row0006214</t>
  </si>
  <si>
    <t>shaft0diameter$French0row0006215</t>
  </si>
  <si>
    <t>shaft0diameter$French0row0006216</t>
  </si>
  <si>
    <t>If Shaft Diamerter is provided, it must match one of the items in the dropdown listbox.</t>
  </si>
  <si>
    <t>shaft0diameter$German0row0006217</t>
  </si>
  <si>
    <t>shaft0diameter$German0row0006218</t>
  </si>
  <si>
    <t>shaft0diameter$Japanese0row0006219</t>
  </si>
  <si>
    <t>shaft0diameter$Japanese0row0006220</t>
  </si>
  <si>
    <t>If Shaft Height Unit of Measure  is provided, it must match one of the items in the dropdown listbox.</t>
  </si>
  <si>
    <t>shaft0height0unit0of0measure$English UK0row0006221</t>
  </si>
  <si>
    <t>shaft0height0unit0of0measure$English USA0row0006222</t>
  </si>
  <si>
    <t>shaft0height0unit0of0measure$French0row0006223</t>
  </si>
  <si>
    <t>shaft0height0unit0of0measure$German0row0006224</t>
  </si>
  <si>
    <t>shaft0height0unit0of0measure$Japanese0row0006225</t>
  </si>
  <si>
    <t>If Shaft Height is provided, it must match one of the items in the dropdown listbox.</t>
  </si>
  <si>
    <t>shaft0height$English UK0row0006226</t>
  </si>
  <si>
    <t>^(\d{0,10}\.?\d{0,2}|Ankle|Mid-Calf|Knee-High|Over-the-Knee)$</t>
  </si>
  <si>
    <t>If Shaft Height is provided, it must either match one of the items in the dropdown listbox, or be a number.</t>
  </si>
  <si>
    <t>shaft0height$English USA0row0006227</t>
  </si>
  <si>
    <t>shaft0height$English USA0row0006228</t>
  </si>
  <si>
    <t>shaft0height$French0row0006229</t>
  </si>
  <si>
    <t>shaft0height$German0row0006230</t>
  </si>
  <si>
    <t>shaft0height$Japanese0row0006231</t>
  </si>
  <si>
    <t>If Shaft Length Unit of Measurement  is provided, it must match one of the items in the dropdown listbox.</t>
  </si>
  <si>
    <t>ShaftLengthUnitOfMeasurement$English UK0row0006232</t>
  </si>
  <si>
    <t>ShaftLengthUnitOfMeasurement$English USA0row0006233</t>
  </si>
  <si>
    <t>ShaftLengthUnitOfMeasurement$French0row0006234</t>
  </si>
  <si>
    <t>ShaftLengthUnitOfMeasurement$German0row0006235</t>
  </si>
  <si>
    <t>ShaftLengthUnitOfMeasurement$Japanese0row0006236</t>
  </si>
  <si>
    <t>If Shaft Length is provided, it must be a number, and must be less than 10,000,000,000.</t>
  </si>
  <si>
    <t>ShaftLength$English UK0row0006237</t>
  </si>
  <si>
    <t>ShaftLength$English USA0row0006238</t>
  </si>
  <si>
    <t>ShaftLength$French0row0006239</t>
  </si>
  <si>
    <t>ShaftLength$German0row0006240</t>
  </si>
  <si>
    <t>ShaftLength$Japanese0row0006241</t>
  </si>
  <si>
    <t>If Shaft Type is provided, it must match one of the items in the dropdown listbox.</t>
  </si>
  <si>
    <t>ShaftType$English UK0row0006242</t>
  </si>
  <si>
    <t>ShaftType$English USA0row0006243</t>
  </si>
  <si>
    <t>ShaftType$French0row0006244</t>
  </si>
  <si>
    <t>ShaftType$German0row0006245</t>
  </si>
  <si>
    <t>ShaftType$Japanese0row0006246</t>
  </si>
  <si>
    <t>Shape$English UK0row0006247</t>
  </si>
  <si>
    <t>Shape$English USA0row0006248</t>
  </si>
  <si>
    <t>Shape$French0row0006249</t>
  </si>
  <si>
    <t>Shape$German0row0006250</t>
  </si>
  <si>
    <t>Shape$Japanese0row0006251</t>
  </si>
  <si>
    <t>If Ship Promotion Adjust is provided, it must be a number with no more than 20 digits to the left of the decimal.</t>
  </si>
  <si>
    <t>ship0promotion0adj$English UK0row0006252</t>
  </si>
  <si>
    <t>ship0promotion0adj$English USA0row0006253</t>
  </si>
  <si>
    <t>ship0promotion0adj$French0row0006254</t>
  </si>
  <si>
    <t>ship0promotion0adj$German0row0006255</t>
  </si>
  <si>
    <t>ship0promotion0adj$Japanese0row0006256</t>
  </si>
  <si>
    <t>If Item Shipping Price Adjust is provided, it must be a number with no more than 20 digits to the left of the decimal.</t>
  </si>
  <si>
    <t>shipping0price0adj$English UK0row0006257</t>
  </si>
  <si>
    <t>shipping0price0adj$English USA0row0006258</t>
  </si>
  <si>
    <t>shipping0price0adj$French0row0006259</t>
  </si>
  <si>
    <t>shipping0price0adj$French0row0006260</t>
  </si>
  <si>
    <t>shipping0price0adj$German0row0006261</t>
  </si>
  <si>
    <t>shipping0price0adj$German0row0006262</t>
  </si>
  <si>
    <t>shipping0price0adj$Japanese0row0006263</t>
  </si>
  <si>
    <t>If Shipping Tax Adjust is provided, it must be a number with no more than 20 digits to the left of the decimal.</t>
  </si>
  <si>
    <t>shipping0tax0adj$English UK0row0006264</t>
  </si>
  <si>
    <t>shipping0tax0adj$English USA0row0006265</t>
  </si>
  <si>
    <t>shipping0tax0adj$French0row0006266</t>
  </si>
  <si>
    <t>shipping0tax0adj$German0row0006267</t>
  </si>
  <si>
    <t>shipping0tax0adj$Japanese0row0006268</t>
  </si>
  <si>
    <t>If Shipping Weight Unit of Measure is provided, it must match one of the items in the dropdown listbox.</t>
  </si>
  <si>
    <t>shipping0weight0unit0of0measure$English UK0row0006269</t>
  </si>
  <si>
    <t>If Shipping Weight is provided, Shipping Weight Unit of Measure is required.</t>
  </si>
  <si>
    <t>shipping0weight0unit0of0measure$English UK0row0006270</t>
  </si>
  <si>
    <t>shipping0weight0unit0of0measure$English USA0row0006271</t>
  </si>
  <si>
    <t>shipping0weight0unit0of0measure$English USA0row0006272</t>
  </si>
  <si>
    <t>shipping0weight0unit0of0measure$French0row0006273</t>
  </si>
  <si>
    <t>shipping0weight0unit0of0measure$French0row0006274</t>
  </si>
  <si>
    <t>Falls ein Maß für das Versandgewicht ("Shipping Weight Unit of Measure") angegeben wird, muss dieser Wert einem Wert in der Drop-down-Liste entsprechen.</t>
  </si>
  <si>
    <t>shipping0weight0unit0of0measure$German0row0006275</t>
  </si>
  <si>
    <t>Wenndas Versandgewicht ("Shipping Weight") angegeben wird, muss auch das zugehörige Gewichtsmaß ("Shipping Weight Unit of Measure") angegeben werden.</t>
  </si>
  <si>
    <t>shipping0weight0unit0of0measure$German0row0006276</t>
  </si>
  <si>
    <t>shipping0weight0unit0of0measure$Japanese0row0006277</t>
  </si>
  <si>
    <t>shipping0weight0unit0of0measure$Japanese0row0006278</t>
  </si>
  <si>
    <t>If Shipping Weight is provided, it must be a number, and must be less than 10,000,000,000. For example:</t>
  </si>
  <si>
    <t>shipping0weight$English UK0row0006279</t>
  </si>
  <si>
    <t>If Shipping Weight is provided, it must be a number, and must be less than 10,000,000,000. For example: 1200</t>
  </si>
  <si>
    <t>shipping0weight$English USA0row0006280</t>
  </si>
  <si>
    <t>shipping0weight$French0row0006281</t>
  </si>
  <si>
    <t>Wenn das Versandgewicht ("Shipping Weight") angegeben wird, muss dieses als Zahl kleiner als 10.000.000.000 eingetragen werden. Beispiel: 1200</t>
  </si>
  <si>
    <t>shipping0weight$German0row0006282</t>
  </si>
  <si>
    <t>shipping0weight$Japanese0row0006283</t>
  </si>
  <si>
    <t>If Shoe Closure Type is provided, it must match one of the items in the dropdown listbox.</t>
  </si>
  <si>
    <t>shoe0closure0type$English UK0row0006284</t>
  </si>
  <si>
    <t>shoe0closure0type$English USA0row0006285</t>
  </si>
  <si>
    <t>shoe0closure0type$French0row0006286</t>
  </si>
  <si>
    <t>shoe0closure0type$German0row0006287</t>
  </si>
  <si>
    <t>shoe0closure0type$Japanese0row0006288</t>
  </si>
  <si>
    <t>If Shoe Width is provided, it must match one of the items in the dropdown listbox.</t>
  </si>
  <si>
    <t>shoe0width$English UK0row0006289</t>
  </si>
  <si>
    <t>shoe0width$English USA0row0006290</t>
  </si>
  <si>
    <t>shoe0width$French0row0006291</t>
  </si>
  <si>
    <t>shoe0width$German0row0006292</t>
  </si>
  <si>
    <t>shoe0width$Japanese0row0006293</t>
  </si>
  <si>
    <t>If Size is provided, Size Map is required and must match one of the items in the dropdown listbox.</t>
  </si>
  <si>
    <t>size0map$English UK0row0006294</t>
  </si>
  <si>
    <t>size0map$English USA0row0006295</t>
  </si>
  <si>
    <t>size0map$French0row0006296</t>
  </si>
  <si>
    <t>size0map$German0row0006297</t>
  </si>
  <si>
    <t>size0map$Japanese0row0006298</t>
  </si>
  <si>
    <t>size0modifier$English UK0row0006299</t>
  </si>
  <si>
    <t>.*\.(Apparel|AutoAccessory)\..*</t>
  </si>
  <si>
    <t>If Size Modifier is provided, it must match one of the items in the dropdown listbox.</t>
  </si>
  <si>
    <t>size0modifier$English USA0row0006300</t>
  </si>
  <si>
    <t>^(?!(ProtectiveGear|Helmet|RidingApparel))</t>
  </si>
  <si>
    <t>Size Modifier is allowed only for Protective Gear, Helmet, and Riding Apparel Product Types.</t>
  </si>
  <si>
    <t>size0modifier$English USA0row0006301</t>
  </si>
  <si>
    <t>^(?!(.*\.(Apparel|AutoAccessory)\..*))</t>
  </si>
  <si>
    <t>size0modifier$English USA0row0006302</t>
  </si>
  <si>
    <t>size0modifier$French0row0006303</t>
  </si>
  <si>
    <t>size0modifier$German0row0006304</t>
  </si>
  <si>
    <t>size0modifier$German0row0006305</t>
  </si>
  <si>
    <t>size0modifier$Japanese0row0006306</t>
  </si>
  <si>
    <t>SizePerPearl$English UK0row0006307</t>
  </si>
  <si>
    <t>SizePerPearl$English USA0row0006308</t>
  </si>
  <si>
    <t>SizePerPearl$French0row0006309</t>
  </si>
  <si>
    <t>SizePerPearl$German0row0006310</t>
  </si>
  <si>
    <t>SizePerPearl$Japanese0row0006311</t>
  </si>
  <si>
    <t>^(?!(.*\.(HomeImprovement|Office)\..*))</t>
  </si>
  <si>
    <t>size$English UK0row0006312</t>
  </si>
  <si>
    <t>If Size is provided, it must match one of the items in the dropdown listbox.</t>
  </si>
  <si>
    <t>size$English UK0row0006313</t>
  </si>
  <si>
    <t>^(?!(.*\.Office\..*))</t>
  </si>
  <si>
    <t>size$English USA0row0006314</t>
  </si>
  <si>
    <t>size$French0row0006315</t>
  </si>
  <si>
    <t>Handelt es sich um den niederrangigen Artikel („Child“), ist eine Größenangabe erforderlich.</t>
  </si>
  <si>
    <t>size$German0row0006316</t>
  </si>
  <si>
    <t>Die Größenangabe darf maximal 50 Zeichen betragen.</t>
  </si>
  <si>
    <t>size$German0row0006317</t>
  </si>
  <si>
    <t>size$Japanese0row0006318</t>
  </si>
  <si>
    <t>SizingLowerRange$English UK0row0006319</t>
  </si>
  <si>
    <t>SizingLowerRange$English USA0row0006320</t>
  </si>
  <si>
    <t>SizingLowerRange$French0row0006321</t>
  </si>
  <si>
    <t>SizingLowerRange$German0row0006322</t>
  </si>
  <si>
    <t>SizingLowerRange$Japanese0row0006323</t>
  </si>
  <si>
    <t>SizingUpperRange$English UK0row0006324</t>
  </si>
  <si>
    <t>SizingUpperRange$English USA0row0006325</t>
  </si>
  <si>
    <t>SizingUpperRange$French0row0006326</t>
  </si>
  <si>
    <t>SizingUpperRange$German0row0006327</t>
  </si>
  <si>
    <t>SizingUpperRange$Japanese0row0006328</t>
  </si>
  <si>
    <t>If Skin Type is provided, it must match one of the items in the dropdown listbox.</t>
  </si>
  <si>
    <t>skin0type1$English UK0row0006329</t>
  </si>
  <si>
    <t>skin0type1$English USA0row0006330</t>
  </si>
  <si>
    <t>skin0type1$French0row0006331</t>
  </si>
  <si>
    <t>skin0type1$German0row0006332</t>
  </si>
  <si>
    <t>skin0type1$Japanese0row0006333</t>
  </si>
  <si>
    <t>skin0type2$English UK0row0006334</t>
  </si>
  <si>
    <t>skin0type2$English USA0row0006335</t>
  </si>
  <si>
    <t>skin0type2$French0row0006336</t>
  </si>
  <si>
    <t>skin0type2$German0row0006337</t>
  </si>
  <si>
    <t>skin0type2$Japanese0row0006338</t>
  </si>
  <si>
    <t>skin0type3$English UK0row0006339</t>
  </si>
  <si>
    <t>skin0type3$English USA0row0006340</t>
  </si>
  <si>
    <t>skin0type3$French0row0006341</t>
  </si>
  <si>
    <t>skin0type3$German0row0006342</t>
  </si>
  <si>
    <t>skin0type3$Japanese0row0006343</t>
  </si>
  <si>
    <t>skin0type4$English UK0row0006344</t>
  </si>
  <si>
    <t>skin0type4$English USA0row0006345</t>
  </si>
  <si>
    <t>skin0type4$French0row0006346</t>
  </si>
  <si>
    <t>skin0type4$German0row0006347</t>
  </si>
  <si>
    <t>skin0type4$Japanese0row0006348</t>
  </si>
  <si>
    <t>skin0type5$English UK0row0006349</t>
  </si>
  <si>
    <t>skin0type5$English USA0row0006350</t>
  </si>
  <si>
    <t>skin0type5$French0row0006351</t>
  </si>
  <si>
    <t>skin0type5$German0row0006352</t>
  </si>
  <si>
    <t>skin0type5$Japanese0row0006353</t>
  </si>
  <si>
    <t>sku$English UK0row0006354</t>
  </si>
  <si>
    <t>sku$English UK0row0006355</t>
  </si>
  <si>
    <t>sku$English UK0row0006356</t>
  </si>
  <si>
    <t>Sku is required and must be from 1 to 40 characters.</t>
  </si>
  <si>
    <t>sku$English UK0row0006357</t>
  </si>
  <si>
    <t>sku$English USA0row0006358</t>
  </si>
  <si>
    <t>sku$English USA0row0006359</t>
  </si>
  <si>
    <t>sku$English USA0row0006360</t>
  </si>
  <si>
    <t>sku$English USA0row0006361</t>
  </si>
  <si>
    <t>sku$French0row0006362</t>
  </si>
  <si>
    <t>sku$French0row0006363</t>
  </si>
  <si>
    <t>sku$French0row0006364</t>
  </si>
  <si>
    <t>sku$French0row0006365</t>
  </si>
  <si>
    <t>Bitte verwenden Sie keine Leerzeichen, Prozentzeichen ("%"), Fragezeichen ("?") oder das Kaufmanns-und-Zeichen  ("&amp;") für Ihre SKU.</t>
  </si>
  <si>
    <t>sku$German0row0006366</t>
  </si>
  <si>
    <t>sku$German0row0006367</t>
  </si>
  <si>
    <t>sku$German0row0006368</t>
  </si>
  <si>
    <t>sku$German0row0006369</t>
  </si>
  <si>
    <t>SKU にはスペース、%、?、&amp;は入力できません。</t>
  </si>
  <si>
    <t>sku$Japanese0row0006370</t>
  </si>
  <si>
    <t>SKU には拡張ASCII文字コードは入力できません。</t>
  </si>
  <si>
    <t>sku$Japanese0row0006371</t>
  </si>
  <si>
    <t>sku$Japanese0row0006372</t>
  </si>
  <si>
    <t>sku$Japanese0row0006373</t>
  </si>
  <si>
    <t>If Sleeve Length Unit of Measure is provided, it must match one of the items in the dropdown listbox.</t>
  </si>
  <si>
    <t>sleeve0length0unit0of0measure$English UK0row0006374</t>
  </si>
  <si>
    <t>sleeve0length0unit0of0measure$English USA0row0006375</t>
  </si>
  <si>
    <t>sleeve0length0unit0of0measure$French0row0006376</t>
  </si>
  <si>
    <t>sleeve0length0unit0of0measure$German0row0006377</t>
  </si>
  <si>
    <t>sleeve0length0unit0of0measure$Japanese0row0006378</t>
  </si>
  <si>
    <t>If Sleeve Length is provided, it must be a number, and must be less than 10,000,000,000.</t>
  </si>
  <si>
    <t>sleeve0length$English UK0row0006379</t>
  </si>
  <si>
    <t>sleeve0length$English USA0row0006380</t>
  </si>
  <si>
    <t>sleeve0length$French0row0006381</t>
  </si>
  <si>
    <t>sleeve0length$German0row0006382</t>
  </si>
  <si>
    <t>sleeve0length$Japanese0row0006383</t>
  </si>
  <si>
    <t>sleeve0type$English UK0row0006384</t>
  </si>
  <si>
    <t>If Sleeve Type is provided, it must match one of the items in the dropdown listbox.</t>
  </si>
  <si>
    <t>sleeve0type$English UK0row0006385</t>
  </si>
  <si>
    <t>sleeve0type$English USA0row0006386</t>
  </si>
  <si>
    <t>sleeve0type$French0row0006387</t>
  </si>
  <si>
    <t>sleeve0type$German0row0006388</t>
  </si>
  <si>
    <t>sleeve0type$German0row0006389</t>
  </si>
  <si>
    <t>sleeve0type$Japanese0row0006390</t>
  </si>
  <si>
    <t>If Slim is provided, it must be True or False.</t>
  </si>
  <si>
    <t>slim$English UK0row0006391</t>
  </si>
  <si>
    <t>slim$English USA0row0006392</t>
  </si>
  <si>
    <t>slim$French0row0006393</t>
  </si>
  <si>
    <t>slim$German0row0006394</t>
  </si>
  <si>
    <t>slim$Japanese0row0006395</t>
  </si>
  <si>
    <t>If Solar is provided, it must be True or False.</t>
  </si>
  <si>
    <t>solar$English UK0row0006396</t>
  </si>
  <si>
    <t>solar$English USA0row0006397</t>
  </si>
  <si>
    <t>solar$French0row0006398</t>
  </si>
  <si>
    <t>solar$German0row0006399</t>
  </si>
  <si>
    <t>solar$Japanese0row0006400</t>
  </si>
  <si>
    <t>If Sole Material is provided, it must match one of the items in the dropdown listbox.</t>
  </si>
  <si>
    <t>sole0material$English UK0row0006401</t>
  </si>
  <si>
    <t>sole0material$English USA0row0006402</t>
  </si>
  <si>
    <t>sole0material$French0row0006403</t>
  </si>
  <si>
    <t>sole0material$German0row0006404</t>
  </si>
  <si>
    <t>sole0material$Japanese0row0006405</t>
  </si>
  <si>
    <t>SP0Color$English UK0row0006406</t>
  </si>
  <si>
    <t>SP0Color$English USA0row0006407</t>
  </si>
  <si>
    <t>SP0Color$French0row0006408</t>
  </si>
  <si>
    <t>SP0Color$German0row0006409</t>
  </si>
  <si>
    <t>SP0Color$Japanese0row0006410</t>
  </si>
  <si>
    <t>If SP Moisture Needs is provided, it must match one of the items in the dropdown listbox.</t>
  </si>
  <si>
    <t>SP0MoistureNeeds$English UK0row0006411</t>
  </si>
  <si>
    <t>SP0MoistureNeeds$English USA0row0006412</t>
  </si>
  <si>
    <t>SP0MoistureNeeds$French0row0006413</t>
  </si>
  <si>
    <t>SP0MoistureNeeds$German0row0006414</t>
  </si>
  <si>
    <t>SP0MoistureNeeds$Japanese0row0006415</t>
  </si>
  <si>
    <t>If SP Spread Unit of Measure is provided, it must match one of the items in the dropdown listbox.</t>
  </si>
  <si>
    <t>SP0SpreadUnitOfMeasure$English UK0row0006416</t>
  </si>
  <si>
    <t>SP0SpreadUnitOfMeasure$English USA0row0006417</t>
  </si>
  <si>
    <t>SP0SpreadUnitOfMeasure$French0row0006418</t>
  </si>
  <si>
    <t>SP0SpreadUnitOfMeasure$German0row0006419</t>
  </si>
  <si>
    <t>SP0SpreadUnitOfMeasure$Japanese0row0006420</t>
  </si>
  <si>
    <t>If SP Spread is provided, it must be a number, and must be less than 10,000,000,000.</t>
  </si>
  <si>
    <t>SP0Spread$English UK0row0006421</t>
  </si>
  <si>
    <t>SP0Spread$English USA0row0006422</t>
  </si>
  <si>
    <t>SP0Spread$French0row0006423</t>
  </si>
  <si>
    <t>SP0Spread$German0row0006424</t>
  </si>
  <si>
    <t>SP0Spread$Japanese0row0006425</t>
  </si>
  <si>
    <t>If SP Sunlight Exposure is provided, it must match one of the items in the dropdown listbox.</t>
  </si>
  <si>
    <t>SP0SunlightExposure$English UK0row0006426</t>
  </si>
  <si>
    <t>SP0SunlightExposure$English USA0row0006427</t>
  </si>
  <si>
    <t>SP0SunlightExposure$French0row0006428</t>
  </si>
  <si>
    <t>SP0SunlightExposure$German0row0006429</t>
  </si>
  <si>
    <t>SP0SunlightExposure$Japanese0row0006430</t>
  </si>
  <si>
    <t>If SP Sunset Climate Zone is provided, it must be a whole number from 1 to 24.</t>
  </si>
  <si>
    <t>SP0SunsetClimateZone10$English UK0row0006431</t>
  </si>
  <si>
    <t>SP0SunsetClimateZone10$English USA0row0006432</t>
  </si>
  <si>
    <t>SP0SunsetClimateZone10$French0row0006433</t>
  </si>
  <si>
    <t>SP0SunsetClimateZone10$German0row0006434</t>
  </si>
  <si>
    <t>SP0SunsetClimateZone10$Japanese0row0006435</t>
  </si>
  <si>
    <t>SP0SunsetClimateZone11$English UK0row0006436</t>
  </si>
  <si>
    <t>SP0SunsetClimateZone11$English USA0row0006437</t>
  </si>
  <si>
    <t>SP0SunsetClimateZone11$French0row0006438</t>
  </si>
  <si>
    <t>SP0SunsetClimateZone11$German0row0006439</t>
  </si>
  <si>
    <t>SP0SunsetClimateZone11$Japanese0row0006440</t>
  </si>
  <si>
    <t>SP0SunsetClimateZone12$English UK0row0006441</t>
  </si>
  <si>
    <t>SP0SunsetClimateZone12$English USA0row0006442</t>
  </si>
  <si>
    <t>SP0SunsetClimateZone12$French0row0006443</t>
  </si>
  <si>
    <t>SP0SunsetClimateZone12$German0row0006444</t>
  </si>
  <si>
    <t>SP0SunsetClimateZone12$Japanese0row0006445</t>
  </si>
  <si>
    <t>SP0SunsetClimateZone13$English UK0row0006446</t>
  </si>
  <si>
    <t>SP0SunsetClimateZone13$English USA0row0006447</t>
  </si>
  <si>
    <t>SP0SunsetClimateZone13$French0row0006448</t>
  </si>
  <si>
    <t>SP0SunsetClimateZone13$German0row0006449</t>
  </si>
  <si>
    <t>SP0SunsetClimateZone13$Japanese0row0006450</t>
  </si>
  <si>
    <t>SP0SunsetClimateZone14$English UK0row0006451</t>
  </si>
  <si>
    <t>SP0SunsetClimateZone14$English USA0row0006452</t>
  </si>
  <si>
    <t>SP0SunsetClimateZone14$French0row0006453</t>
  </si>
  <si>
    <t>SP0SunsetClimateZone14$German0row0006454</t>
  </si>
  <si>
    <t>SP0SunsetClimateZone14$Japanese0row0006455</t>
  </si>
  <si>
    <t>SP0SunsetClimateZone15$English UK0row0006456</t>
  </si>
  <si>
    <t>SP0SunsetClimateZone15$English USA0row0006457</t>
  </si>
  <si>
    <t>SP0SunsetClimateZone15$French0row0006458</t>
  </si>
  <si>
    <t>SP0SunsetClimateZone15$German0row0006459</t>
  </si>
  <si>
    <t>SP0SunsetClimateZone15$Japanese0row0006460</t>
  </si>
  <si>
    <t>SP0SunsetClimateZone16$English UK0row0006461</t>
  </si>
  <si>
    <t>SP0SunsetClimateZone16$English USA0row0006462</t>
  </si>
  <si>
    <t>SP0SunsetClimateZone16$French0row0006463</t>
  </si>
  <si>
    <t>SP0SunsetClimateZone16$German0row0006464</t>
  </si>
  <si>
    <t>SP0SunsetClimateZone16$Japanese0row0006465</t>
  </si>
  <si>
    <t>SP0SunsetClimateZone17$English UK0row0006466</t>
  </si>
  <si>
    <t>SP0SunsetClimateZone17$English USA0row0006467</t>
  </si>
  <si>
    <t>SP0SunsetClimateZone17$French0row0006468</t>
  </si>
  <si>
    <t>SP0SunsetClimateZone17$German0row0006469</t>
  </si>
  <si>
    <t>SP0SunsetClimateZone17$Japanese0row0006470</t>
  </si>
  <si>
    <t>SP0SunsetClimateZone18$English UK0row0006471</t>
  </si>
  <si>
    <t>SP0SunsetClimateZone18$English USA0row0006472</t>
  </si>
  <si>
    <t>SP0SunsetClimateZone18$French0row0006473</t>
  </si>
  <si>
    <t>SP0SunsetClimateZone18$German0row0006474</t>
  </si>
  <si>
    <t>SP0SunsetClimateZone18$Japanese0row0006475</t>
  </si>
  <si>
    <t>SP0SunsetClimateZone19$English UK0row0006476</t>
  </si>
  <si>
    <t>SP0SunsetClimateZone19$English USA0row0006477</t>
  </si>
  <si>
    <t>SP0SunsetClimateZone19$French0row0006478</t>
  </si>
  <si>
    <t>SP0SunsetClimateZone19$German0row0006479</t>
  </si>
  <si>
    <t>SP0SunsetClimateZone19$Japanese0row0006480</t>
  </si>
  <si>
    <t>SP0SunsetClimateZone1$English UK0row0006481</t>
  </si>
  <si>
    <t>SP0SunsetClimateZone1$English USA0row0006482</t>
  </si>
  <si>
    <t>SP0SunsetClimateZone1$French0row0006483</t>
  </si>
  <si>
    <t>SP0SunsetClimateZone1$German0row0006484</t>
  </si>
  <si>
    <t>SP0SunsetClimateZone1$Japanese0row0006485</t>
  </si>
  <si>
    <t>SP0SunsetClimateZone20$English UK0row0006486</t>
  </si>
  <si>
    <t>SP0SunsetClimateZone20$English USA0row0006487</t>
  </si>
  <si>
    <t>SP0SunsetClimateZone20$French0row0006488</t>
  </si>
  <si>
    <t>SP0SunsetClimateZone20$German0row0006489</t>
  </si>
  <si>
    <t>SP0SunsetClimateZone20$Japanese0row0006490</t>
  </si>
  <si>
    <t>SP0SunsetClimateZone21$English UK0row0006491</t>
  </si>
  <si>
    <t>SP0SunsetClimateZone21$English USA0row0006492</t>
  </si>
  <si>
    <t>SP0SunsetClimateZone21$French0row0006493</t>
  </si>
  <si>
    <t>SP0SunsetClimateZone21$German0row0006494</t>
  </si>
  <si>
    <t>SP0SunsetClimateZone21$Japanese0row0006495</t>
  </si>
  <si>
    <t>SP0SunsetClimateZone22$English UK0row0006496</t>
  </si>
  <si>
    <t>SP0SunsetClimateZone22$English USA0row0006497</t>
  </si>
  <si>
    <t>SP0SunsetClimateZone22$French0row0006498</t>
  </si>
  <si>
    <t>SP0SunsetClimateZone22$German0row0006499</t>
  </si>
  <si>
    <t>SP0SunsetClimateZone22$Japanese0row0006500</t>
  </si>
  <si>
    <t>SP0SunsetClimateZone23$English UK0row0006501</t>
  </si>
  <si>
    <t>SP0SunsetClimateZone23$English USA0row0006502</t>
  </si>
  <si>
    <t>SP0SunsetClimateZone23$French0row0006503</t>
  </si>
  <si>
    <t>SP0SunsetClimateZone23$German0row0006504</t>
  </si>
  <si>
    <t>SP0SunsetClimateZone23$Japanese0row0006505</t>
  </si>
  <si>
    <t>SP0SunsetClimateZone24$English UK0row0006506</t>
  </si>
  <si>
    <t>SP0SunsetClimateZone24$English USA0row0006507</t>
  </si>
  <si>
    <t>SP0SunsetClimateZone24$French0row0006508</t>
  </si>
  <si>
    <t>SP0SunsetClimateZone24$German0row0006509</t>
  </si>
  <si>
    <t>SP0SunsetClimateZone24$Japanese0row0006510</t>
  </si>
  <si>
    <t>SP0SunsetClimateZone2$English UK0row0006511</t>
  </si>
  <si>
    <t>SP0SunsetClimateZone2$English USA0row0006512</t>
  </si>
  <si>
    <t>SP0SunsetClimateZone2$French0row0006513</t>
  </si>
  <si>
    <t>SP0SunsetClimateZone2$German0row0006514</t>
  </si>
  <si>
    <t>SP0SunsetClimateZone2$Japanese0row0006515</t>
  </si>
  <si>
    <t>SP0SunsetClimateZone3$English UK0row0006516</t>
  </si>
  <si>
    <t>SP0SunsetClimateZone3$English USA0row0006517</t>
  </si>
  <si>
    <t>SP0SunsetClimateZone3$French0row0006518</t>
  </si>
  <si>
    <t>SP0SunsetClimateZone3$German0row0006519</t>
  </si>
  <si>
    <t>SP0SunsetClimateZone3$Japanese0row0006520</t>
  </si>
  <si>
    <t>SP0SunsetClimateZone4$English UK0row0006521</t>
  </si>
  <si>
    <t>SP0SunsetClimateZone4$English USA0row0006522</t>
  </si>
  <si>
    <t>SP0SunsetClimateZone4$French0row0006523</t>
  </si>
  <si>
    <t>SP0SunsetClimateZone4$German0row0006524</t>
  </si>
  <si>
    <t>SP0SunsetClimateZone4$Japanese0row0006525</t>
  </si>
  <si>
    <t>SP0SunsetClimateZone5$English UK0row0006526</t>
  </si>
  <si>
    <t>SP0SunsetClimateZone5$English USA0row0006527</t>
  </si>
  <si>
    <t>SP0SunsetClimateZone5$French0row0006528</t>
  </si>
  <si>
    <t>SP0SunsetClimateZone5$German0row0006529</t>
  </si>
  <si>
    <t>SP0SunsetClimateZone5$Japanese0row0006530</t>
  </si>
  <si>
    <t>SP0SunsetClimateZone6$English UK0row0006531</t>
  </si>
  <si>
    <t>SP0SunsetClimateZone6$English USA0row0006532</t>
  </si>
  <si>
    <t>SP0SunsetClimateZone6$French0row0006533</t>
  </si>
  <si>
    <t>SP0SunsetClimateZone6$German0row0006534</t>
  </si>
  <si>
    <t>SP0SunsetClimateZone6$Japanese0row0006535</t>
  </si>
  <si>
    <t>SP0SunsetClimateZone7$English UK0row0006536</t>
  </si>
  <si>
    <t>SP0SunsetClimateZone7$English USA0row0006537</t>
  </si>
  <si>
    <t>SP0SunsetClimateZone7$French0row0006538</t>
  </si>
  <si>
    <t>SP0SunsetClimateZone7$German0row0006539</t>
  </si>
  <si>
    <t>SP0SunsetClimateZone7$Japanese0row0006540</t>
  </si>
  <si>
    <t>SP0SunsetClimateZone8$English UK0row0006541</t>
  </si>
  <si>
    <t>SP0SunsetClimateZone8$English USA0row0006542</t>
  </si>
  <si>
    <t>SP0SunsetClimateZone8$French0row0006543</t>
  </si>
  <si>
    <t>SP0SunsetClimateZone8$German0row0006544</t>
  </si>
  <si>
    <t>SP0SunsetClimateZone8$Japanese0row0006545</t>
  </si>
  <si>
    <t>SP0SunsetClimateZone9$English UK0row0006546</t>
  </si>
  <si>
    <t>SP0SunsetClimateZone9$English USA0row0006547</t>
  </si>
  <si>
    <t>SP0SunsetClimateZone9$French0row0006548</t>
  </si>
  <si>
    <t>SP0SunsetClimateZone9$German0row0006549</t>
  </si>
  <si>
    <t>SP0SunsetClimateZone9$Japanese0row0006550</t>
  </si>
  <si>
    <t>If SP USDA Hardiness Zone is provided, it must be a whole number from 1 to 11.</t>
  </si>
  <si>
    <t>SP0USDAHardinessZone10$English UK0row0006551</t>
  </si>
  <si>
    <t>SP0USDAHardinessZone10$English USA0row0006552</t>
  </si>
  <si>
    <t>SP0USDAHardinessZone10$French0row0006553</t>
  </si>
  <si>
    <t>SP0USDAHardinessZone10$German0row0006554</t>
  </si>
  <si>
    <t>SP0USDAHardinessZone10$Japanese0row0006555</t>
  </si>
  <si>
    <t>SP0USDAHardinessZone11$English UK0row0006556</t>
  </si>
  <si>
    <t>SP0USDAHardinessZone11$English USA0row0006557</t>
  </si>
  <si>
    <t>SP0USDAHardinessZone11$French0row0006558</t>
  </si>
  <si>
    <t>SP0USDAHardinessZone11$German0row0006559</t>
  </si>
  <si>
    <t>SP0USDAHardinessZone11$Japanese0row0006560</t>
  </si>
  <si>
    <t>SP0USDAHardinessZone1$English UK0row0006561</t>
  </si>
  <si>
    <t>SP0USDAHardinessZone1$English USA0row0006562</t>
  </si>
  <si>
    <t>SP0USDAHardinessZone1$French0row0006563</t>
  </si>
  <si>
    <t>SP0USDAHardinessZone1$German0row0006564</t>
  </si>
  <si>
    <t>SP0USDAHardinessZone1$Japanese0row0006565</t>
  </si>
  <si>
    <t>SP0USDAHardinessZone2$English UK0row0006566</t>
  </si>
  <si>
    <t>SP0USDAHardinessZone2$English USA0row0006567</t>
  </si>
  <si>
    <t>SP0USDAHardinessZone2$French0row0006568</t>
  </si>
  <si>
    <t>SP0USDAHardinessZone2$German0row0006569</t>
  </si>
  <si>
    <t>SP0USDAHardinessZone2$Japanese0row0006570</t>
  </si>
  <si>
    <t>SP0USDAHardinessZone3$English UK0row0006571</t>
  </si>
  <si>
    <t>SP0USDAHardinessZone3$English USA0row0006572</t>
  </si>
  <si>
    <t>SP0USDAHardinessZone3$French0row0006573</t>
  </si>
  <si>
    <t>SP0USDAHardinessZone3$German0row0006574</t>
  </si>
  <si>
    <t>SP0USDAHardinessZone3$Japanese0row0006575</t>
  </si>
  <si>
    <t>SP0USDAHardinessZone4$English UK0row0006576</t>
  </si>
  <si>
    <t>SP0USDAHardinessZone4$English USA0row0006577</t>
  </si>
  <si>
    <t>SP0USDAHardinessZone4$French0row0006578</t>
  </si>
  <si>
    <t>SP0USDAHardinessZone4$German0row0006579</t>
  </si>
  <si>
    <t>SP0USDAHardinessZone4$Japanese0row0006580</t>
  </si>
  <si>
    <t>SP0USDAHardinessZone5$English UK0row0006581</t>
  </si>
  <si>
    <t>SP0USDAHardinessZone5$English USA0row0006582</t>
  </si>
  <si>
    <t>SP0USDAHardinessZone5$French0row0006583</t>
  </si>
  <si>
    <t>SP0USDAHardinessZone5$German0row0006584</t>
  </si>
  <si>
    <t>SP0USDAHardinessZone5$Japanese0row0006585</t>
  </si>
  <si>
    <t>SP0USDAHardinessZone6$English UK0row0006586</t>
  </si>
  <si>
    <t>SP0USDAHardinessZone6$English USA0row0006587</t>
  </si>
  <si>
    <t>SP0USDAHardinessZone6$French0row0006588</t>
  </si>
  <si>
    <t>SP0USDAHardinessZone6$German0row0006589</t>
  </si>
  <si>
    <t>SP0USDAHardinessZone6$Japanese0row0006590</t>
  </si>
  <si>
    <t>SP0USDAHardinessZone7$English UK0row0006591</t>
  </si>
  <si>
    <t>SP0USDAHardinessZone7$English USA0row0006592</t>
  </si>
  <si>
    <t>SP0USDAHardinessZone7$French0row0006593</t>
  </si>
  <si>
    <t>SP0USDAHardinessZone7$German0row0006594</t>
  </si>
  <si>
    <t>SP0USDAHardinessZone7$Japanese0row0006595</t>
  </si>
  <si>
    <t>SP0USDAHardinessZone8$English UK0row0006596</t>
  </si>
  <si>
    <t>SP0USDAHardinessZone8$English USA0row0006597</t>
  </si>
  <si>
    <t>SP0USDAHardinessZone8$French0row0006598</t>
  </si>
  <si>
    <t>SP0USDAHardinessZone8$German0row0006599</t>
  </si>
  <si>
    <t>SP0USDAHardinessZone8$Japanese0row0006600</t>
  </si>
  <si>
    <t>SP0USDAHardinessZone9$English UK0row0006601</t>
  </si>
  <si>
    <t>SP0USDAHardinessZone9$English USA0row0006602</t>
  </si>
  <si>
    <t>SP0USDAHardinessZone9$French0row0006603</t>
  </si>
  <si>
    <t>SP0USDAHardinessZone9$German0row0006604</t>
  </si>
  <si>
    <t>SP0USDAHardinessZone9$Japanese0row0006605</t>
  </si>
  <si>
    <t>If SP Variation Theme is provided, it must match one of the items in the dropdown listbox.</t>
  </si>
  <si>
    <t>SP0VariationTheme$English UK0row0006606</t>
  </si>
  <si>
    <t>SP0VariationTheme$English USA0row0006607</t>
  </si>
  <si>
    <t>SP0VariationTheme$French0row0006608</t>
  </si>
  <si>
    <t>SP0VariationTheme$German0row0006609</t>
  </si>
  <si>
    <t>SP0VariationTheme$Japanese0row0006610</t>
  </si>
  <si>
    <t>If Special Size is provided, it must match one of the items in the dropdown listbox.</t>
  </si>
  <si>
    <t>special0size$English UK0row0006611</t>
  </si>
  <si>
    <t>special0size$English USA0row0006612</t>
  </si>
  <si>
    <t>special0size$French0row0006613</t>
  </si>
  <si>
    <t>special0size$German0row0006614</t>
  </si>
  <si>
    <t>special0size$Japanese0row0006615</t>
  </si>
  <si>
    <t>If Standby Time Unit of Measure is provided, it must match one of the items in the dropdown listbox.</t>
  </si>
  <si>
    <t>standby0time0unit0of0measure$English UK0row0006616</t>
  </si>
  <si>
    <t>If Standby Time is provided, Standby Time Unit of Measure is required.</t>
  </si>
  <si>
    <t>standby0time0unit0of0measure$English UK0row0006617</t>
  </si>
  <si>
    <t>standby0time0unit0of0measure$English USA0row0006618</t>
  </si>
  <si>
    <t>standby0time0unit0of0measure$English USA0row0006619</t>
  </si>
  <si>
    <t>standby0time0unit0of0measure$French0row0006620</t>
  </si>
  <si>
    <t>standby0time0unit0of0measure$French0row0006621</t>
  </si>
  <si>
    <t>standby0time0unit0of0measure$German0row0006622</t>
  </si>
  <si>
    <t>standby0time0unit0of0measure$German0row0006623</t>
  </si>
  <si>
    <t>standby0time0unit0of0measure$Japanese0row0006624</t>
  </si>
  <si>
    <t>standby0time0unit0of0measure$Japanese0row0006625</t>
  </si>
  <si>
    <t>If Standby Time is provided, it must be a number, and must be less than 10,000,000,000.</t>
  </si>
  <si>
    <t>standby0time$English UK0row0006626</t>
  </si>
  <si>
    <t>standby0time$English USA0row0006627</t>
  </si>
  <si>
    <t>standby0time$French0row0006628</t>
  </si>
  <si>
    <t>standby0time$German0row0006629</t>
  </si>
  <si>
    <t>standby0time$Japanese0row0006630</t>
  </si>
  <si>
    <t>If Stone Clarity is provided, it must match one of the items in the dropdown listbox.</t>
  </si>
  <si>
    <t>StoneClarity1$English UK0row0006631</t>
  </si>
  <si>
    <t>StoneClarity1$English UK0row0006632</t>
  </si>
  <si>
    <t>StoneClarity1$English USA0row0006633</t>
  </si>
  <si>
    <t>StoneClarity1$English USA0row0006634</t>
  </si>
  <si>
    <t>StoneClarity1$French0row0006635</t>
  </si>
  <si>
    <t>StoneClarity1$French0row0006636</t>
  </si>
  <si>
    <t>StoneClarity1$German0row0006637</t>
  </si>
  <si>
    <t>StoneClarity1$German0row0006638</t>
  </si>
  <si>
    <t>StoneClarity1$Japanese0row0006639</t>
  </si>
  <si>
    <t>StoneClarity1$Japanese0row0006640</t>
  </si>
  <si>
    <t>StoneClarity2$English UK0row0006641</t>
  </si>
  <si>
    <t>StoneClarity2$English UK0row0006642</t>
  </si>
  <si>
    <t>StoneClarity2$English USA0row0006643</t>
  </si>
  <si>
    <t>StoneClarity2$English USA0row0006644</t>
  </si>
  <si>
    <t>StoneClarity2$French0row0006645</t>
  </si>
  <si>
    <t>StoneClarity2$French0row0006646</t>
  </si>
  <si>
    <t>StoneClarity2$German0row0006647</t>
  </si>
  <si>
    <t>StoneClarity2$German0row0006648</t>
  </si>
  <si>
    <t>StoneClarity2$Japanese0row0006649</t>
  </si>
  <si>
    <t>StoneClarity2$Japanese0row0006650</t>
  </si>
  <si>
    <t>StoneClarity3$English UK0row0006651</t>
  </si>
  <si>
    <t>StoneClarity3$English UK0row0006652</t>
  </si>
  <si>
    <t>StoneClarity3$English USA0row0006653</t>
  </si>
  <si>
    <t>StoneClarity3$English USA0row0006654</t>
  </si>
  <si>
    <t>StoneClarity3$French0row0006655</t>
  </si>
  <si>
    <t>StoneClarity3$French0row0006656</t>
  </si>
  <si>
    <t>StoneClarity3$German0row0006657</t>
  </si>
  <si>
    <t>StoneClarity3$German0row0006658</t>
  </si>
  <si>
    <t>StoneClarity3$Japanese0row0006659</t>
  </si>
  <si>
    <t>StoneClarity3$Japanese0row0006660</t>
  </si>
  <si>
    <t>If Stone Color is provided, it must match one of the items in the dropdown listbox.</t>
  </si>
  <si>
    <t>StoneColor1$English UK0row0006661</t>
  </si>
  <si>
    <t>StoneColor1$English UK0row0006662</t>
  </si>
  <si>
    <t>StoneColor1$English USA0row0006663</t>
  </si>
  <si>
    <t>StoneColor1$English USA0row0006664</t>
  </si>
  <si>
    <t>StoneColor1$French0row0006665</t>
  </si>
  <si>
    <t>StoneColor1$French0row0006666</t>
  </si>
  <si>
    <t>StoneColor1$German0row0006667</t>
  </si>
  <si>
    <t>StoneColor1$German0row0006668</t>
  </si>
  <si>
    <t>StoneColor1$Japanese0row0006669</t>
  </si>
  <si>
    <t>StoneColor1$Japanese0row0006670</t>
  </si>
  <si>
    <t>StoneColor2$English UK0row0006671</t>
  </si>
  <si>
    <t>StoneColor2$English UK0row0006672</t>
  </si>
  <si>
    <t>StoneColor2$English USA0row0006673</t>
  </si>
  <si>
    <t>StoneColor2$English USA0row0006674</t>
  </si>
  <si>
    <t>StoneColor2$French0row0006675</t>
  </si>
  <si>
    <t>StoneColor2$French0row0006676</t>
  </si>
  <si>
    <t>StoneColor2$German0row0006677</t>
  </si>
  <si>
    <t>StoneColor2$German0row0006678</t>
  </si>
  <si>
    <t>StoneColor2$Japanese0row0006679</t>
  </si>
  <si>
    <t>StoneColor2$Japanese0row0006680</t>
  </si>
  <si>
    <t>StoneColor3$English UK0row0006681</t>
  </si>
  <si>
    <t>StoneColor3$English UK0row0006682</t>
  </si>
  <si>
    <t>StoneColor3$English USA0row0006683</t>
  </si>
  <si>
    <t>StoneColor3$English USA0row0006684</t>
  </si>
  <si>
    <t>StoneColor3$French0row0006685</t>
  </si>
  <si>
    <t>StoneColor3$French0row0006686</t>
  </si>
  <si>
    <t>StoneColor3$German0row0006687</t>
  </si>
  <si>
    <t>StoneColor3$German0row0006688</t>
  </si>
  <si>
    <t>StoneColor3$Japanese0row0006689</t>
  </si>
  <si>
    <t>StoneColor3$Japanese0row0006690</t>
  </si>
  <si>
    <t>StoneCulet1$English UK0row0006691</t>
  </si>
  <si>
    <t>StoneCulet1$English USA0row0006692</t>
  </si>
  <si>
    <t>StoneCulet1$French0row0006693</t>
  </si>
  <si>
    <t>StoneCulet1$German0row0006694</t>
  </si>
  <si>
    <t>StoneCulet1$Japanese0row0006695</t>
  </si>
  <si>
    <t>StoneCulet2$English UK0row0006696</t>
  </si>
  <si>
    <t>StoneCulet2$English USA0row0006697</t>
  </si>
  <si>
    <t>StoneCulet2$French0row0006698</t>
  </si>
  <si>
    <t>StoneCulet2$German0row0006699</t>
  </si>
  <si>
    <t>StoneCulet2$Japanese0row0006700</t>
  </si>
  <si>
    <t>StoneCulet3$English UK0row0006701</t>
  </si>
  <si>
    <t>StoneCulet3$English USA0row0006702</t>
  </si>
  <si>
    <t>StoneCulet3$French0row0006703</t>
  </si>
  <si>
    <t>StoneCulet3$German0row0006704</t>
  </si>
  <si>
    <t>StoneCulet3$Japanese0row0006705</t>
  </si>
  <si>
    <t>If Stone Cut is provided, it must match one of the items in the dropdown listbox.</t>
  </si>
  <si>
    <t>StoneCut1$English UK0row0006706</t>
  </si>
  <si>
    <t>StoneCut1$English UK0row0006707</t>
  </si>
  <si>
    <t>StoneCut1$English USA0row0006708</t>
  </si>
  <si>
    <t>StoneCut1$English USA0row0006709</t>
  </si>
  <si>
    <t>StoneCut1$French0row0006710</t>
  </si>
  <si>
    <t>StoneCut1$French0row0006711</t>
  </si>
  <si>
    <t>StoneCut1$German0row0006712</t>
  </si>
  <si>
    <t>StoneCut1$German0row0006713</t>
  </si>
  <si>
    <t>StoneCut1$Japanese0row0006714</t>
  </si>
  <si>
    <t>StoneCut1$Japanese0row0006715</t>
  </si>
  <si>
    <t>StoneCut2$English UK0row0006716</t>
  </si>
  <si>
    <t>StoneCut2$English UK0row0006717</t>
  </si>
  <si>
    <t>StoneCut2$English USA0row0006718</t>
  </si>
  <si>
    <t>StoneCut2$English USA0row0006719</t>
  </si>
  <si>
    <t>StoneCut2$French0row0006720</t>
  </si>
  <si>
    <t>StoneCut2$French0row0006721</t>
  </si>
  <si>
    <t>StoneCut2$German0row0006722</t>
  </si>
  <si>
    <t>StoneCut2$German0row0006723</t>
  </si>
  <si>
    <t>StoneCut2$Japanese0row0006724</t>
  </si>
  <si>
    <t>StoneCut2$Japanese0row0006725</t>
  </si>
  <si>
    <t>StoneCut3$English UK0row0006726</t>
  </si>
  <si>
    <t>StoneCut3$English UK0row0006727</t>
  </si>
  <si>
    <t>StoneCut3$English USA0row0006728</t>
  </si>
  <si>
    <t>StoneCut3$English USA0row0006729</t>
  </si>
  <si>
    <t>StoneCut3$French0row0006730</t>
  </si>
  <si>
    <t>StoneCut3$French0row0006731</t>
  </si>
  <si>
    <t>StoneCut3$German0row0006732</t>
  </si>
  <si>
    <t>StoneCut3$German0row0006733</t>
  </si>
  <si>
    <t>StoneCut3$Japanese0row0006734</t>
  </si>
  <si>
    <t>StoneCut3$Japanese0row0006735</t>
  </si>
  <si>
    <t>StoneDepthPercentage1$English UK0row0006736</t>
  </si>
  <si>
    <t>If Stone Depth Percentage is provided, it must be a number, and must be less than 1,000,000,000,000.</t>
  </si>
  <si>
    <t>StoneDepthPercentage1$English UK0row0006737</t>
  </si>
  <si>
    <t>StoneDepthPercentage1$English USA0row0006738</t>
  </si>
  <si>
    <t>StoneDepthPercentage1$English USA0row0006739</t>
  </si>
  <si>
    <t>StoneDepthPercentage1$French0row0006740</t>
  </si>
  <si>
    <t>StoneDepthPercentage1$French0row0006741</t>
  </si>
  <si>
    <t>StoneDepthPercentage1$German0row0006742</t>
  </si>
  <si>
    <t>StoneDepthPercentage1$German0row0006743</t>
  </si>
  <si>
    <t>StoneDepthPercentage1$Japanese0row0006744</t>
  </si>
  <si>
    <t>StoneDepthPercentage1$Japanese0row0006745</t>
  </si>
  <si>
    <t>StoneDepthPercentage2$English UK0row0006746</t>
  </si>
  <si>
    <t>StoneDepthPercentage2$English UK0row0006747</t>
  </si>
  <si>
    <t>StoneDepthPercentage2$English USA0row0006748</t>
  </si>
  <si>
    <t>StoneDepthPercentage2$English USA0row0006749</t>
  </si>
  <si>
    <t>StoneDepthPercentage2$French0row0006750</t>
  </si>
  <si>
    <t>StoneDepthPercentage2$French0row0006751</t>
  </si>
  <si>
    <t>StoneDepthPercentage2$German0row0006752</t>
  </si>
  <si>
    <t>StoneDepthPercentage2$German0row0006753</t>
  </si>
  <si>
    <t>StoneDepthPercentage2$Japanese0row0006754</t>
  </si>
  <si>
    <t>StoneDepthPercentage2$Japanese0row0006755</t>
  </si>
  <si>
    <t>StoneDepthPercentage3$English UK0row0006756</t>
  </si>
  <si>
    <t>StoneDepthPercentage3$English UK0row0006757</t>
  </si>
  <si>
    <t>StoneDepthPercentage3$English USA0row0006758</t>
  </si>
  <si>
    <t>StoneDepthPercentage3$English USA0row0006759</t>
  </si>
  <si>
    <t>StoneDepthPercentage3$French0row0006760</t>
  </si>
  <si>
    <t>StoneDepthPercentage3$French0row0006761</t>
  </si>
  <si>
    <t>StoneDepthPercentage3$German0row0006762</t>
  </si>
  <si>
    <t>StoneDepthPercentage3$German0row0006763</t>
  </si>
  <si>
    <t>StoneDepthPercentage3$Japanese0row0006764</t>
  </si>
  <si>
    <t>StoneDepthPercentage3$Japanese0row0006765</t>
  </si>
  <si>
    <t>StoneFluorescence1$English UK0row0006766</t>
  </si>
  <si>
    <t>StoneFluorescence1$English USA0row0006767</t>
  </si>
  <si>
    <t>StoneFluorescence1$French0row0006768</t>
  </si>
  <si>
    <t>StoneFluorescence1$German0row0006769</t>
  </si>
  <si>
    <t>StoneFluorescence1$Japanese0row0006770</t>
  </si>
  <si>
    <t>StoneFluorescence2$English UK0row0006771</t>
  </si>
  <si>
    <t>StoneFluorescence2$English USA0row0006772</t>
  </si>
  <si>
    <t>StoneFluorescence2$French0row0006773</t>
  </si>
  <si>
    <t>StoneFluorescence2$German0row0006774</t>
  </si>
  <si>
    <t>StoneFluorescence2$Japanese0row0006775</t>
  </si>
  <si>
    <t>StoneFluorescence3$English UK0row0006776</t>
  </si>
  <si>
    <t>StoneFluorescence3$English USA0row0006777</t>
  </si>
  <si>
    <t>StoneFluorescence3$French0row0006778</t>
  </si>
  <si>
    <t>StoneFluorescence3$German0row0006779</t>
  </si>
  <si>
    <t>StoneFluorescence3$Japanese0row0006780</t>
  </si>
  <si>
    <t>StoneGirdle1$English UK0row0006781</t>
  </si>
  <si>
    <t>StoneGirdle1$English USA0row0006782</t>
  </si>
  <si>
    <t>StoneGirdle1$French0row0006783</t>
  </si>
  <si>
    <t>StoneGirdle1$German0row0006784</t>
  </si>
  <si>
    <t>StoneGirdle1$Japanese0row0006785</t>
  </si>
  <si>
    <t>StoneGirdle2$English UK0row0006786</t>
  </si>
  <si>
    <t>StoneGirdle2$English USA0row0006787</t>
  </si>
  <si>
    <t>StoneGirdle2$French0row0006788</t>
  </si>
  <si>
    <t>StoneGirdle2$German0row0006789</t>
  </si>
  <si>
    <t>StoneGirdle2$Japanese0row0006790</t>
  </si>
  <si>
    <t>StoneGirdle3$English UK0row0006791</t>
  </si>
  <si>
    <t>StoneGirdle3$English USA0row0006792</t>
  </si>
  <si>
    <t>StoneGirdle3$French0row0006793</t>
  </si>
  <si>
    <t>StoneGirdle3$German0row0006794</t>
  </si>
  <si>
    <t>StoneGirdle3$Japanese0row0006795</t>
  </si>
  <si>
    <t>StonePolish1$English UK0row0006796</t>
  </si>
  <si>
    <t>StonePolish1$English USA0row0006797</t>
  </si>
  <si>
    <t>StonePolish1$French0row0006798</t>
  </si>
  <si>
    <t>StonePolish1$German0row0006799</t>
  </si>
  <si>
    <t>StonePolish1$Japanese0row0006800</t>
  </si>
  <si>
    <t>StonePolish2$English UK0row0006801</t>
  </si>
  <si>
    <t>StonePolish2$English USA0row0006802</t>
  </si>
  <si>
    <t>StonePolish2$French0row0006803</t>
  </si>
  <si>
    <t>StonePolish2$German0row0006804</t>
  </si>
  <si>
    <t>StonePolish2$Japanese0row0006805</t>
  </si>
  <si>
    <t>StonePolish3$English UK0row0006806</t>
  </si>
  <si>
    <t>StonePolish3$English USA0row0006807</t>
  </si>
  <si>
    <t>StonePolish3$French0row0006808</t>
  </si>
  <si>
    <t>StonePolish3$German0row0006809</t>
  </si>
  <si>
    <t>StonePolish3$Japanese0row0006810</t>
  </si>
  <si>
    <t>If Stone Shape is provided, it must match one of the items in the dropdown listbox.</t>
  </si>
  <si>
    <t>StoneShape1$English UK0row0006811</t>
  </si>
  <si>
    <t>StoneShape1$English UK0row0006812</t>
  </si>
  <si>
    <t>StoneShape1$English USA0row0006813</t>
  </si>
  <si>
    <t>StoneShape1$English USA0row0006814</t>
  </si>
  <si>
    <t>StoneShape1$French0row0006815</t>
  </si>
  <si>
    <t>StoneShape1$French0row0006816</t>
  </si>
  <si>
    <t>StoneShape1$German0row0006817</t>
  </si>
  <si>
    <t>StoneShape1$German0row0006818</t>
  </si>
  <si>
    <t>StoneShape1$Japanese0row0006819</t>
  </si>
  <si>
    <t>StoneShape1$Japanese0row0006820</t>
  </si>
  <si>
    <t>StoneShape2$English UK0row0006821</t>
  </si>
  <si>
    <t>StoneShape2$English UK0row0006822</t>
  </si>
  <si>
    <t>StoneShape2$English USA0row0006823</t>
  </si>
  <si>
    <t>StoneShape2$English USA0row0006824</t>
  </si>
  <si>
    <t>StoneShape2$French0row0006825</t>
  </si>
  <si>
    <t>StoneShape2$French0row0006826</t>
  </si>
  <si>
    <t>StoneShape2$German0row0006827</t>
  </si>
  <si>
    <t>StoneShape2$German0row0006828</t>
  </si>
  <si>
    <t>StoneShape2$Japanese0row0006829</t>
  </si>
  <si>
    <t>StoneShape2$Japanese0row0006830</t>
  </si>
  <si>
    <t>StoneShape3$English UK0row0006831</t>
  </si>
  <si>
    <t>StoneShape3$English UK0row0006832</t>
  </si>
  <si>
    <t>StoneShape3$English USA0row0006833</t>
  </si>
  <si>
    <t>StoneShape3$English USA0row0006834</t>
  </si>
  <si>
    <t>StoneShape3$French0row0006835</t>
  </si>
  <si>
    <t>StoneShape3$French0row0006836</t>
  </si>
  <si>
    <t>StoneShape3$German0row0006837</t>
  </si>
  <si>
    <t>StoneShape3$German0row0006838</t>
  </si>
  <si>
    <t>StoneShape3$Japanese0row0006839</t>
  </si>
  <si>
    <t>StoneShape3$Japanese0row0006840</t>
  </si>
  <si>
    <t>StoneSymmetry1$English UK0row0006841</t>
  </si>
  <si>
    <t>StoneSymmetry1$English USA0row0006842</t>
  </si>
  <si>
    <t>StoneSymmetry1$French0row0006843</t>
  </si>
  <si>
    <t>StoneSymmetry1$German0row0006844</t>
  </si>
  <si>
    <t>StoneSymmetry1$Japanese0row0006845</t>
  </si>
  <si>
    <t>StoneSymmetry2$English UK0row0006846</t>
  </si>
  <si>
    <t>StoneSymmetry2$English USA0row0006847</t>
  </si>
  <si>
    <t>StoneSymmetry2$French0row0006848</t>
  </si>
  <si>
    <t>StoneSymmetry2$German0row0006849</t>
  </si>
  <si>
    <t>StoneSymmetry2$Japanese0row0006850</t>
  </si>
  <si>
    <t>StoneSymmetry3$English UK0row0006851</t>
  </si>
  <si>
    <t>StoneSymmetry3$English USA0row0006852</t>
  </si>
  <si>
    <t>StoneSymmetry3$French0row0006853</t>
  </si>
  <si>
    <t>StoneSymmetry3$German0row0006854</t>
  </si>
  <si>
    <t>StoneSymmetry3$Japanese0row0006855</t>
  </si>
  <si>
    <t>If Stone Table Percentage is provided, it must be a number, and must be less than 1,000,000,000,000.</t>
  </si>
  <si>
    <t>StoneTablePercentage1$English UK0row0006856</t>
  </si>
  <si>
    <t>StoneTablePercentage1$English UK0row0006857</t>
  </si>
  <si>
    <t>StoneTablePercentage1$English USA0row0006858</t>
  </si>
  <si>
    <t>StoneTablePercentage1$English USA0row0006859</t>
  </si>
  <si>
    <t>StoneTablePercentage1$French0row0006860</t>
  </si>
  <si>
    <t>StoneTablePercentage1$French0row0006861</t>
  </si>
  <si>
    <t>StoneTablePercentage1$German0row0006862</t>
  </si>
  <si>
    <t>StoneTablePercentage1$German0row0006863</t>
  </si>
  <si>
    <t>StoneTablePercentage1$Japanese0row0006864</t>
  </si>
  <si>
    <t>StoneTablePercentage1$Japanese0row0006865</t>
  </si>
  <si>
    <t>StoneTablePercentage2$English UK0row0006866</t>
  </si>
  <si>
    <t>StoneTablePercentage2$English UK0row0006867</t>
  </si>
  <si>
    <t>StoneTablePercentage2$English USA0row0006868</t>
  </si>
  <si>
    <t>StoneTablePercentage2$English USA0row0006869</t>
  </si>
  <si>
    <t>StoneTablePercentage2$French0row0006870</t>
  </si>
  <si>
    <t>StoneTablePercentage2$French0row0006871</t>
  </si>
  <si>
    <t>StoneTablePercentage2$German0row0006872</t>
  </si>
  <si>
    <t>StoneTablePercentage2$German0row0006873</t>
  </si>
  <si>
    <t>StoneTablePercentage2$Japanese0row0006874</t>
  </si>
  <si>
    <t>StoneTablePercentage2$Japanese0row0006875</t>
  </si>
  <si>
    <t>StoneTablePercentage3$English UK0row0006876</t>
  </si>
  <si>
    <t>StoneTablePercentage3$English UK0row0006877</t>
  </si>
  <si>
    <t>StoneTablePercentage3$English USA0row0006878</t>
  </si>
  <si>
    <t>StoneTablePercentage3$English USA0row0006879</t>
  </si>
  <si>
    <t>StoneTablePercentage3$French0row0006880</t>
  </si>
  <si>
    <t>StoneTablePercentage3$French0row0006881</t>
  </si>
  <si>
    <t>StoneTablePercentage3$German0row0006882</t>
  </si>
  <si>
    <t>StoneTablePercentage3$German0row0006883</t>
  </si>
  <si>
    <t>StoneTablePercentage3$Japanese0row0006884</t>
  </si>
  <si>
    <t>StoneTablePercentage3$Japanese0row0006885</t>
  </si>
  <si>
    <t>If Stone Weight is provided, it must be a number, and must be less than 1,000,000,000,000.</t>
  </si>
  <si>
    <t>StoneWeight1$English UK0row0006886</t>
  </si>
  <si>
    <t>StoneWeight1$English UK0row0006887</t>
  </si>
  <si>
    <t>StoneWeight1$English USA0row0006888</t>
  </si>
  <si>
    <t>StoneWeight1$English USA0row0006889</t>
  </si>
  <si>
    <t>StoneWeight1$French0row0006890</t>
  </si>
  <si>
    <t>StoneWeight1$French0row0006891</t>
  </si>
  <si>
    <t>StoneWeight1$German0row0006892</t>
  </si>
  <si>
    <t>StoneWeight1$German0row0006893</t>
  </si>
  <si>
    <t>StoneWeight1$Japanese0row0006894</t>
  </si>
  <si>
    <t>StoneWeight1$Japanese0row0006895</t>
  </si>
  <si>
    <t>StoneWeight2$English UK0row0006896</t>
  </si>
  <si>
    <t>StoneWeight2$English UK0row0006897</t>
  </si>
  <si>
    <t>StoneWeight2$English USA0row0006898</t>
  </si>
  <si>
    <t>StoneWeight2$English USA0row0006899</t>
  </si>
  <si>
    <t>StoneWeight2$French0row0006900</t>
  </si>
  <si>
    <t>StoneWeight2$French0row0006901</t>
  </si>
  <si>
    <t>StoneWeight2$German0row0006902</t>
  </si>
  <si>
    <t>StoneWeight2$German0row0006903</t>
  </si>
  <si>
    <t>StoneWeight2$Japanese0row0006904</t>
  </si>
  <si>
    <t>StoneWeight2$Japanese0row0006905</t>
  </si>
  <si>
    <t>StoneWeight3$English UK0row0006906</t>
  </si>
  <si>
    <t>StoneWeight3$English UK0row0006907</t>
  </si>
  <si>
    <t>StoneWeight3$English USA0row0006908</t>
  </si>
  <si>
    <t>StoneWeight3$English USA0row0006909</t>
  </si>
  <si>
    <t>StoneWeight3$French0row0006910</t>
  </si>
  <si>
    <t>StoneWeight3$French0row0006911</t>
  </si>
  <si>
    <t>StoneWeight3$German0row0006912</t>
  </si>
  <si>
    <t>StoneWeight3$German0row0006913</t>
  </si>
  <si>
    <t>StoneWeight3$Japanese0row0006914</t>
  </si>
  <si>
    <t>StoneWeight3$Japanese0row0006915</t>
  </si>
  <si>
    <t>Storage Instructions has a maximum of 100 characters.</t>
  </si>
  <si>
    <t>storage0instructions$English UK0row0006916</t>
  </si>
  <si>
    <t>storage0instructions$English USA0row0006917</t>
  </si>
  <si>
    <t>storage0instructions$French0row0006918</t>
  </si>
  <si>
    <t>storage0instructions$German0row0006919</t>
  </si>
  <si>
    <t>storage0instructions$Japanese0row0006920</t>
  </si>
  <si>
    <t>Storage Instructions is required.</t>
  </si>
  <si>
    <t>storage0instructions$Japanese0row0006921</t>
  </si>
  <si>
    <t>studio$English UK0row0006922</t>
  </si>
  <si>
    <t>studio$English USA0row0006923</t>
  </si>
  <si>
    <t>studio$French0row0006924</t>
  </si>
  <si>
    <t>studio$German0row0006925</t>
  </si>
  <si>
    <t>studio$Japanese0row0006926</t>
  </si>
  <si>
    <t>style0keyword1$English UK0row0006927</t>
  </si>
  <si>
    <t>style0keyword1$English USA0row0006928</t>
  </si>
  <si>
    <t>style0keyword1$French0row0006929</t>
  </si>
  <si>
    <t>style0keyword1$German0row0006930</t>
  </si>
  <si>
    <t>style0keyword1$Japanese0row0006931</t>
  </si>
  <si>
    <t>If Style Name is provided, it must match one of the items in the dropdown listbox.</t>
  </si>
  <si>
    <t>style0name$English UK0row0006932</t>
  </si>
  <si>
    <t>style0name$English USA0row0006933</t>
  </si>
  <si>
    <t>style0name$French0row0006934</t>
  </si>
  <si>
    <t>style0name$German0row0006935</t>
  </si>
  <si>
    <t>style0name$Japanese0row0006936</t>
  </si>
  <si>
    <t>Style$English UK0row0006937</t>
  </si>
  <si>
    <t>Style$English USA0row0006938</t>
  </si>
  <si>
    <t>Style$French0row0006939</t>
  </si>
  <si>
    <t>Style$German0row0006940</t>
  </si>
  <si>
    <t>Style$Japanese0row0006941</t>
  </si>
  <si>
    <t>^(?!(.*\.(AutoAccessory|Beauty|Office|MusicalInstruments|PetSupplies|Wireless)\..*))</t>
  </si>
  <si>
    <t>Subject Content 1 is required.</t>
  </si>
  <si>
    <t>subject0content1$English UK0row0006942</t>
  </si>
  <si>
    <t>subject0content1$English USA0row0006943</t>
  </si>
  <si>
    <t>subject0content1$French0row0006944</t>
  </si>
  <si>
    <t>subject0content1$German0row0006945</t>
  </si>
  <si>
    <t>subject0content1$Japanese0row0006946</t>
  </si>
  <si>
    <t>If Subject Keywords is provided, it must match one of the items in the dropdown listbox.</t>
  </si>
  <si>
    <t>subject0keywords1$English UK0row0006947</t>
  </si>
  <si>
    <t>Keywords has a maximum of 50 characters.</t>
  </si>
  <si>
    <t>subject0keywords1$English UK0row0006948</t>
  </si>
  <si>
    <t>subject0keywords1$English USA0row0006949</t>
  </si>
  <si>
    <t>subject0keywords1$English USA0row0006950</t>
  </si>
  <si>
    <t>subject0keywords1$French0row0006951</t>
  </si>
  <si>
    <t>subject0keywords1$French0row0006952</t>
  </si>
  <si>
    <t>subject0keywords1$German0row0006953</t>
  </si>
  <si>
    <t>subject0keywords1$German0row0006954</t>
  </si>
  <si>
    <t>subject0keywords1$Japanese0row0006955</t>
  </si>
  <si>
    <t>subject0keywords1$Japanese0row0006956</t>
  </si>
  <si>
    <t>subject0keywords2$English UK0row0006957</t>
  </si>
  <si>
    <t>subject0keywords2$English UK0row0006958</t>
  </si>
  <si>
    <t>subject0keywords2$English USA0row0006959</t>
  </si>
  <si>
    <t>subject0keywords2$English USA0row0006960</t>
  </si>
  <si>
    <t>subject0keywords2$French0row0006961</t>
  </si>
  <si>
    <t>subject0keywords2$French0row0006962</t>
  </si>
  <si>
    <t>subject0keywords2$German0row0006963</t>
  </si>
  <si>
    <t>subject0keywords2$German0row0006964</t>
  </si>
  <si>
    <t>subject0keywords2$Japanese0row0006965</t>
  </si>
  <si>
    <t>subject0keywords2$Japanese0row0006966</t>
  </si>
  <si>
    <t>subject0keywords3$English UK0row0006967</t>
  </si>
  <si>
    <t>subject0keywords3$English UK0row0006968</t>
  </si>
  <si>
    <t>subject0keywords3$English USA0row0006969</t>
  </si>
  <si>
    <t>subject0keywords3$English USA0row0006970</t>
  </si>
  <si>
    <t>subject0keywords3$French0row0006971</t>
  </si>
  <si>
    <t>subject0keywords3$French0row0006972</t>
  </si>
  <si>
    <t>subject0keywords3$German0row0006973</t>
  </si>
  <si>
    <t>subject0keywords3$German0row0006974</t>
  </si>
  <si>
    <t>subject0keywords3$Japanese0row0006975</t>
  </si>
  <si>
    <t>subject0keywords3$Japanese0row0006976</t>
  </si>
  <si>
    <t>subject0keywords4$English UK0row0006977</t>
  </si>
  <si>
    <t>subject0keywords4$English UK0row0006978</t>
  </si>
  <si>
    <t>subject0keywords4$English USA0row0006979</t>
  </si>
  <si>
    <t>subject0keywords4$English USA0row0006980</t>
  </si>
  <si>
    <t>subject0keywords4$French0row0006981</t>
  </si>
  <si>
    <t>subject0keywords4$French0row0006982</t>
  </si>
  <si>
    <t>subject0keywords4$German0row0006983</t>
  </si>
  <si>
    <t>subject0keywords4$German0row0006984</t>
  </si>
  <si>
    <t>subject0keywords4$Japanese0row0006985</t>
  </si>
  <si>
    <t>subject0keywords4$Japanese0row0006986</t>
  </si>
  <si>
    <t>subject0keywords5$English UK0row0006987</t>
  </si>
  <si>
    <t>subject0keywords5$English UK0row0006988</t>
  </si>
  <si>
    <t>subject0keywords5$English USA0row0006989</t>
  </si>
  <si>
    <t>subject0keywords5$English USA0row0006990</t>
  </si>
  <si>
    <t>subject0keywords5$French0row0006991</t>
  </si>
  <si>
    <t>subject0keywords5$French0row0006992</t>
  </si>
  <si>
    <t>subject0keywords5$German0row0006993</t>
  </si>
  <si>
    <t>subject0keywords5$German0row0006994</t>
  </si>
  <si>
    <t>subject0keywords5$Japanese0row0006995</t>
  </si>
  <si>
    <t>subject0keywords5$Japanese0row0006996</t>
  </si>
  <si>
    <t>swatch0image0url$English UK0row0006997</t>
  </si>
  <si>
    <t>swatch0image0url$English UK0row0006998</t>
  </si>
  <si>
    <t>swatch0image0url$English UK0row0006999</t>
  </si>
  <si>
    <t>swatch0image0url$English UK0row0007000</t>
  </si>
  <si>
    <t>swatch0image0url$English USA0row0007001</t>
  </si>
  <si>
    <t>swatch0image0url$English USA0row0007002</t>
  </si>
  <si>
    <t>swatch0image0url$English USA0row0007003</t>
  </si>
  <si>
    <t>swatch0image0url$English USA0row0007004</t>
  </si>
  <si>
    <t>swatch0image0url$French0row0007005</t>
  </si>
  <si>
    <t>swatch0image0url$French0row0007006</t>
  </si>
  <si>
    <t>swatch0image0url$French0row0007007</t>
  </si>
  <si>
    <t>swatch0image0url$French0row0007008</t>
  </si>
  <si>
    <t>swatch0image0url$German0row0007009</t>
  </si>
  <si>
    <t>swatch0image0url$German0row0007010</t>
  </si>
  <si>
    <t>swatch0image0url$German0row0007011</t>
  </si>
  <si>
    <t>swatch0image0url$German0row0007012</t>
  </si>
  <si>
    <t>swatch0image0url$Japanese0row0007013</t>
  </si>
  <si>
    <t>swatch0image0url$Japanese0row0007014</t>
  </si>
  <si>
    <t>swatch0image0url$Japanese0row0007015</t>
  </si>
  <si>
    <t>swatch0image0url$Japanese0row0007016</t>
  </si>
  <si>
    <t>System Requirements is not allowed for VideoGames, VideoGamesAccessories, or VideoGamesHardware Product Types.</t>
  </si>
  <si>
    <t>system0requirements1$English UK0row0007017</t>
  </si>
  <si>
    <t>system0requirements1$English UK0row0007018</t>
  </si>
  <si>
    <t>system0requirements1$English USA0row0007019</t>
  </si>
  <si>
    <t>system0requirements1$English USA0row0007020</t>
  </si>
  <si>
    <t>system0requirements1$French0row0007021</t>
  </si>
  <si>
    <t>system0requirements1$French0row0007022</t>
  </si>
  <si>
    <t>system0requirements1$German0row0007023</t>
  </si>
  <si>
    <t>system0requirements1$German0row0007024</t>
  </si>
  <si>
    <t>system0requirements1$Japanese0row0007025</t>
  </si>
  <si>
    <t>system0requirements1$Japanese0row0007026</t>
  </si>
  <si>
    <t>system0requirements2$English UK0row0007027</t>
  </si>
  <si>
    <t>system0requirements2$English UK0row0007028</t>
  </si>
  <si>
    <t>system0requirements2$English USA0row0007029</t>
  </si>
  <si>
    <t>system0requirements2$English USA0row0007030</t>
  </si>
  <si>
    <t>system0requirements2$French0row0007031</t>
  </si>
  <si>
    <t>system0requirements2$French0row0007032</t>
  </si>
  <si>
    <t>system0requirements2$German0row0007033</t>
  </si>
  <si>
    <t>system0requirements2$German0row0007034</t>
  </si>
  <si>
    <t>system0requirements2$Japanese0row0007035</t>
  </si>
  <si>
    <t>system0requirements2$Japanese0row0007036</t>
  </si>
  <si>
    <t>system0requirements3$English UK0row0007037</t>
  </si>
  <si>
    <t>system0requirements3$English UK0row0007038</t>
  </si>
  <si>
    <t>system0requirements3$English USA0row0007039</t>
  </si>
  <si>
    <t>system0requirements3$English USA0row0007040</t>
  </si>
  <si>
    <t>system0requirements3$French0row0007041</t>
  </si>
  <si>
    <t>system0requirements3$French0row0007042</t>
  </si>
  <si>
    <t>system0requirements3$German0row0007043</t>
  </si>
  <si>
    <t>system0requirements3$German0row0007044</t>
  </si>
  <si>
    <t>system0requirements3$Japanese0row0007045</t>
  </si>
  <si>
    <t>system0requirements3$Japanese0row0007046</t>
  </si>
  <si>
    <t>T0BatteryIncluded$English UK0row0007047</t>
  </si>
  <si>
    <t>T0BatteryIncluded$English USA0row0007048</t>
  </si>
  <si>
    <t>T0BatteryIncluded$French0row0007049</t>
  </si>
  <si>
    <t>T0BatteryIncluded$German0row0007050</t>
  </si>
  <si>
    <t>T0BatteryIncluded$Japanese0row0007051</t>
  </si>
  <si>
    <t>If Dawes Limit is provided, it must be a number.</t>
  </si>
  <si>
    <t>T0DawesLimit$English UK0row0007052</t>
  </si>
  <si>
    <t>T0DawesLimit$English USA0row0007053</t>
  </si>
  <si>
    <t>T0DawesLimit$French0row0007054</t>
  </si>
  <si>
    <t>T0DawesLimit$German0row0007055</t>
  </si>
  <si>
    <t>T0DawesLimit$Japanese0row0007056</t>
  </si>
  <si>
    <t>If Focal Length is provided, it must be a number.</t>
  </si>
  <si>
    <t>T0FocalLength$English UK0row0007057</t>
  </si>
  <si>
    <t>T0FocalLength$English USA0row0007058</t>
  </si>
  <si>
    <t>T0FocalLength$French0row0007059</t>
  </si>
  <si>
    <t>T0FocalLength$German0row0007060</t>
  </si>
  <si>
    <t>T0FocalLength$Japanese0row0007061</t>
  </si>
  <si>
    <t>T0MaxAperture$English UK0row0007062</t>
  </si>
  <si>
    <t>T0MaxAperture$English USA0row0007063</t>
  </si>
  <si>
    <t>T0MaxAperture$French0row0007064</t>
  </si>
  <si>
    <t>T0MaxAperture$German0row0007065</t>
  </si>
  <si>
    <t>T0MaxAperture$Japanese0row0007066</t>
  </si>
  <si>
    <t>If Optical Tube Length Unit of Measure is provided, it must match one of the items in the dropdown listbox.</t>
  </si>
  <si>
    <t>T0OpticalTubeLengthUnitOfMeasure$English UK0row0007067</t>
  </si>
  <si>
    <t>T0OpticalTubeLengthUnitOfMeasure$English USA0row0007068</t>
  </si>
  <si>
    <t>T0OpticalTubeLengthUnitOfMeasure$French0row0007069</t>
  </si>
  <si>
    <t>T0OpticalTubeLengthUnitOfMeasure$German0row0007070</t>
  </si>
  <si>
    <t>T0OpticalTubeLengthUnitOfMeasure$Japanese0row0007071</t>
  </si>
  <si>
    <t>If Resolving Power is provided, it must be a number.</t>
  </si>
  <si>
    <t>T0ResolvingPower$English UK0row0007072</t>
  </si>
  <si>
    <t>T0ResolvingPower$English USA0row0007073</t>
  </si>
  <si>
    <t>T0ResolvingPower$French0row0007074</t>
  </si>
  <si>
    <t>T0ResolvingPower$German0row0007075</t>
  </si>
  <si>
    <t>T0ResolvingPower$Japanese0row0007076</t>
  </si>
  <si>
    <t>If Talk Time Unit of Measure is provided, it must match one of the items in the dropdown listbox.</t>
  </si>
  <si>
    <t>talk0time0unit0of0measure$English UK0row0007077</t>
  </si>
  <si>
    <t>If Talk Time is provided, Talk Time Unit of Measure is required.</t>
  </si>
  <si>
    <t>talk0time0unit0of0measure$English UK0row0007078</t>
  </si>
  <si>
    <t>talk0time0unit0of0measure$English USA0row0007079</t>
  </si>
  <si>
    <t>talk0time0unit0of0measure$English USA0row0007080</t>
  </si>
  <si>
    <t>talk0time0unit0of0measure$French0row0007081</t>
  </si>
  <si>
    <t>talk0time0unit0of0measure$French0row0007082</t>
  </si>
  <si>
    <t>talk0time0unit0of0measure$German0row0007083</t>
  </si>
  <si>
    <t>talk0time0unit0of0measure$German0row0007084</t>
  </si>
  <si>
    <t>talk0time0unit0of0measure$Japanese0row0007085</t>
  </si>
  <si>
    <t>talk0time0unit0of0measure$Japanese0row0007086</t>
  </si>
  <si>
    <t>If Talk Time is provided, it must be a number, and must be less than 10,000,000,000.</t>
  </si>
  <si>
    <t>talk0time$English UK0row0007087</t>
  </si>
  <si>
    <t>talk0time$English USA0row0007088</t>
  </si>
  <si>
    <t>talk0time$French0row0007089</t>
  </si>
  <si>
    <t>talk0time$German0row0007090</t>
  </si>
  <si>
    <t>talk0time$Japanese0row0007091</t>
  </si>
  <si>
    <t>target0audience1$English UK0row0007092</t>
  </si>
  <si>
    <t>target0audience1$English USA0row0007093</t>
  </si>
  <si>
    <t>Target Audience 1 is required.</t>
  </si>
  <si>
    <t>target0audience1$English USA0row0007094</t>
  </si>
  <si>
    <t>target0audience1$French0row0007095</t>
  </si>
  <si>
    <t>target0audience1$German0row0007096</t>
  </si>
  <si>
    <t>target0audience1$Japanese0row0007097</t>
  </si>
  <si>
    <t>If Target Audience is provided, it must match one of the items in the dropdown listbox.</t>
  </si>
  <si>
    <t>target0audience2$English UK0row0007098</t>
  </si>
  <si>
    <t>target0audience2$English USA0row0007099</t>
  </si>
  <si>
    <t>target0audience2$French0row0007100</t>
  </si>
  <si>
    <t>target0audience2$German0row0007101</t>
  </si>
  <si>
    <t>target0audience2$Japanese0row0007102</t>
  </si>
  <si>
    <t>target0audience3$English UK0row0007103</t>
  </si>
  <si>
    <t>target0audience3$English USA0row0007104</t>
  </si>
  <si>
    <t>target0audience3$French0row0007105</t>
  </si>
  <si>
    <t>target0audience3$German0row0007106</t>
  </si>
  <si>
    <t>target0audience3$Japanese0row0007107</t>
  </si>
  <si>
    <t>Taste Description has a maximum of 50 characters.</t>
  </si>
  <si>
    <t>taste0description$English UK0row0007108</t>
  </si>
  <si>
    <t>taste0description$English USA0row0007109</t>
  </si>
  <si>
    <t>taste0description$French0row0007110</t>
  </si>
  <si>
    <t>taste0description$German0row0007111</t>
  </si>
  <si>
    <t>taste0description$Japanese0row0007112</t>
  </si>
  <si>
    <t>Taste Description is not allowed for Food product types.</t>
  </si>
  <si>
    <t>taste0description$English UK0row0007113</t>
  </si>
  <si>
    <t>taste0description$English USA0row0007114</t>
  </si>
  <si>
    <t>taste0description$French0row0007115</t>
  </si>
  <si>
    <t>taste0description$German0row0007116</t>
  </si>
  <si>
    <t>taste0description$Japanese0row0007117</t>
  </si>
  <si>
    <t>If Tempurature Rating Unit of Measurement is provided, it must match one of the items in the dropdown listbox.</t>
  </si>
  <si>
    <t>TemperatureRatingUnitOfMeasurement$English UK0row0007118</t>
  </si>
  <si>
    <t>TemperatureRatingUnitOfMeasurement$English USA0row0007119</t>
  </si>
  <si>
    <t>TemperatureRatingUnitOfMeasurement$French0row0007120</t>
  </si>
  <si>
    <t>TemperatureRatingUnitOfMeasurement$German0row0007121</t>
  </si>
  <si>
    <t>TemperatureRatingUnitOfMeasurement$Japanese0row0007122</t>
  </si>
  <si>
    <t>If Tempurature Rating is provided, it must be a number, and must be less than 10,000,000,000.</t>
  </si>
  <si>
    <t>TemperatureRating$English UK0row0007123</t>
  </si>
  <si>
    <t>TemperatureRating$English USA0row0007124</t>
  </si>
  <si>
    <t>TemperatureRating$French0row0007125</t>
  </si>
  <si>
    <t>TemperatureRating$German0row0007126</t>
  </si>
  <si>
    <t>TemperatureRating$Japanese0row0007127</t>
  </si>
  <si>
    <t>TensionLevel$English UK0row0007128</t>
  </si>
  <si>
    <t>TensionLevel$English USA0row0007129</t>
  </si>
  <si>
    <t>TensionLevel$French0row0007130</t>
  </si>
  <si>
    <t>TensionLevel$German0row0007131</t>
  </si>
  <si>
    <t>TensionLevel$Japanese0row0007132</t>
  </si>
  <si>
    <t>If Theatrical Release Date is provided, it must be a valid date in the format yyyy-mm-dd. For Example: 2008-12-31</t>
  </si>
  <si>
    <t>theatrical0release0date$English UK0row0007133</t>
  </si>
  <si>
    <t>theatrical0release0date$English USA0row0007134</t>
  </si>
  <si>
    <t>theatrical0release0date$French0row0007135</t>
  </si>
  <si>
    <t>theatrical0release0date$German0row0007136</t>
  </si>
  <si>
    <t>theatrical0release0date$Japanese0row0007137</t>
  </si>
  <si>
    <t>If Tire Diameter Unit of Measure is provided, it must match one of the items in the dropdown listbox.</t>
  </si>
  <si>
    <t>tire0diameter0unit0of0measure$English UK0row0007138</t>
  </si>
  <si>
    <t>tire0diameter0unit0of0measure$English USA0row0007139</t>
  </si>
  <si>
    <t>tire0diameter0unit0of0measure$French0row0007140</t>
  </si>
  <si>
    <t>tire0diameter0unit0of0measure$German0row0007141</t>
  </si>
  <si>
    <t>tire0diameter0unit0of0measure$Japanese0row0007142</t>
  </si>
  <si>
    <t>If Tire Diameter is provided, it must be a number.</t>
  </si>
  <si>
    <t>tire0diameter$English UK0row0007143</t>
  </si>
  <si>
    <t>tire0diameter$English USA0row0007144</t>
  </si>
  <si>
    <t>tire0diameter$French0row0007145</t>
  </si>
  <si>
    <t>tire0diameter$German0row0007146</t>
  </si>
  <si>
    <t>tire0diameter$Japanese0row0007147</t>
  </si>
  <si>
    <t>If Tire Material is provided, it must match one of the items in the dropdown listbox.</t>
  </si>
  <si>
    <t>tire0material$English UK0row0007148</t>
  </si>
  <si>
    <t>tire0material$English USA0row0007149</t>
  </si>
  <si>
    <t>tire0material$French0row0007150</t>
  </si>
  <si>
    <t>tire0material$German0row0007151</t>
  </si>
  <si>
    <t>tire0material$Japanese0row0007152</t>
  </si>
  <si>
    <t>title$English UK0row0007153</t>
  </si>
  <si>
    <t>.*\.(CE|AutoAccessory|HandheldSoftwareDownloads|SWVG|MusicalInstruments|PetSupplies|ToysBaby|Wireless)\..*</t>
  </si>
  <si>
    <t>title$English UK0row0007154</t>
  </si>
  <si>
    <t>.*\.(Beauty|CameraPhoto|Gourmet|Health|HomeImprovement|Music|Office|Video)\..*</t>
  </si>
  <si>
    <t>title$English UK0row0007155</t>
  </si>
  <si>
    <t>title$English USA0row0007156</t>
  </si>
  <si>
    <t>title$English USA0row0007157</t>
  </si>
  <si>
    <t>title$English USA0row0007158</t>
  </si>
  <si>
    <t>title$French0row0007159</t>
  </si>
  <si>
    <t>title$French0row0007160</t>
  </si>
  <si>
    <t>title$French0row0007161</t>
  </si>
  <si>
    <t>Der Produkttitel ("Title")  kann maximal 500 Zeichen enthalten.</t>
  </si>
  <si>
    <t>title$German0row0007162</t>
  </si>
  <si>
    <t>Der Produkttitel ("Title")  muss zwischen 1 und 500 Zeichen betragen.</t>
  </si>
  <si>
    <t>title$German0row0007163</t>
  </si>
  <si>
    <t>Der Produkttitel ("Title") muss zwischen 1 und 100 Zeichen betragen.</t>
  </si>
  <si>
    <t>title$German0row0007164</t>
  </si>
  <si>
    <t>title$Japanese0row0007165</t>
  </si>
  <si>
    <t>.*\.(CE|AutoAccessory|FoodAndBeverage|HandheldSoftwareDownloads|SWVG|MusicalInstruments|PetSupplies|ToysBaby|Wireless)\..*</t>
  </si>
  <si>
    <t>title$Japanese0row0007166</t>
  </si>
  <si>
    <t>title には100文字以下の値を指定してください。</t>
  </si>
  <si>
    <t>title$Japanese0row0007167</t>
  </si>
  <si>
    <t>Tokuho Certification has a maximum of 50 characters.</t>
  </si>
  <si>
    <t>tokuho0certification1$English UK0row0007168</t>
  </si>
  <si>
    <t>tokuho0certification1$English USA0row0007169</t>
  </si>
  <si>
    <t>tokuho0certification1$French0row0007170</t>
  </si>
  <si>
    <t>tokuho0certification1$German0row0007171</t>
  </si>
  <si>
    <t>tokuho0certification1$Japanese0row0007172</t>
  </si>
  <si>
    <t>Tokuho Certification is not allowed for Alcoholic Beverages product types.</t>
  </si>
  <si>
    <t>tokuho0certification1$English UK0row0007173</t>
  </si>
  <si>
    <t>tokuho0certification1$English USA0row0007174</t>
  </si>
  <si>
    <t>tokuho0certification1$French0row0007175</t>
  </si>
  <si>
    <t>tokuho0certification1$German0row0007176</t>
  </si>
  <si>
    <t>tokuho0certification1$Japanese0row0007177</t>
  </si>
  <si>
    <t>tokuho0certification2$English UK0row0007178</t>
  </si>
  <si>
    <t>tokuho0certification2$English USA0row0007179</t>
  </si>
  <si>
    <t>tokuho0certification2$French0row0007180</t>
  </si>
  <si>
    <t>tokuho0certification2$German0row0007181</t>
  </si>
  <si>
    <t>tokuho0certification2$Japanese0row0007182</t>
  </si>
  <si>
    <t>tokuho0certification2$English UK0row0007183</t>
  </si>
  <si>
    <t>tokuho0certification2$English USA0row0007184</t>
  </si>
  <si>
    <t>tokuho0certification2$French0row0007185</t>
  </si>
  <si>
    <t>tokuho0certification2$German0row0007186</t>
  </si>
  <si>
    <t>tokuho0certification2$Japanese0row0007187</t>
  </si>
  <si>
    <t>tokuho0certification3$English UK0row0007188</t>
  </si>
  <si>
    <t>tokuho0certification3$English USA0row0007189</t>
  </si>
  <si>
    <t>tokuho0certification3$French0row0007190</t>
  </si>
  <si>
    <t>tokuho0certification3$German0row0007191</t>
  </si>
  <si>
    <t>tokuho0certification3$Japanese0row0007192</t>
  </si>
  <si>
    <t>tokuho0certification3$English UK0row0007193</t>
  </si>
  <si>
    <t>tokuho0certification3$English USA0row0007194</t>
  </si>
  <si>
    <t>tokuho0certification3$French0row0007195</t>
  </si>
  <si>
    <t>tokuho0certification3$German0row0007196</t>
  </si>
  <si>
    <t>tokuho0certification3$Japanese0row0007197</t>
  </si>
  <si>
    <t>tokuho0certification4$English UK0row0007198</t>
  </si>
  <si>
    <t>tokuho0certification4$English USA0row0007199</t>
  </si>
  <si>
    <t>tokuho0certification4$French0row0007200</t>
  </si>
  <si>
    <t>tokuho0certification4$German0row0007201</t>
  </si>
  <si>
    <t>tokuho0certification4$Japanese0row0007202</t>
  </si>
  <si>
    <t>tokuho0certification4$English UK0row0007203</t>
  </si>
  <si>
    <t>tokuho0certification4$English USA0row0007204</t>
  </si>
  <si>
    <t>tokuho0certification4$French0row0007205</t>
  </si>
  <si>
    <t>tokuho0certification4$German0row0007206</t>
  </si>
  <si>
    <t>tokuho0certification4$Japanese0row0007207</t>
  </si>
  <si>
    <t>tokuho0certification5$English UK0row0007208</t>
  </si>
  <si>
    <t>tokuho0certification5$English USA0row0007209</t>
  </si>
  <si>
    <t>tokuho0certification5$French0row0007210</t>
  </si>
  <si>
    <t>tokuho0certification5$German0row0007211</t>
  </si>
  <si>
    <t>tokuho0certification5$Japanese0row0007212</t>
  </si>
  <si>
    <t>tokuho0certification5$English UK0row0007213</t>
  </si>
  <si>
    <t>tokuho0certification5$English USA0row0007214</t>
  </si>
  <si>
    <t>tokuho0certification5$French0row0007215</t>
  </si>
  <si>
    <t>tokuho0certification5$German0row0007216</t>
  </si>
  <si>
    <t>tokuho0certification5$Japanese0row0007217</t>
  </si>
  <si>
    <t>If Total Diamond Weight is provided, it must be a number, and must be less than 1,000,000,000,000.</t>
  </si>
  <si>
    <t>TotalDiamondWeight$English UK0row0007218</t>
  </si>
  <si>
    <t>TotalDiamondWeight$English UK0row0007219</t>
  </si>
  <si>
    <t>TotalDiamondWeight$English USA0row0007220</t>
  </si>
  <si>
    <t>TotalDiamondWeight$English USA0row0007221</t>
  </si>
  <si>
    <t>TotalDiamondWeight$French0row0007222</t>
  </si>
  <si>
    <t>TotalDiamondWeight$French0row0007223</t>
  </si>
  <si>
    <t>TotalDiamondWeight$German0row0007224</t>
  </si>
  <si>
    <t>TotalDiamondWeight$German0row0007225</t>
  </si>
  <si>
    <t>TotalDiamondWeight$Japanese0row0007226</t>
  </si>
  <si>
    <t>TotalDiamondWeight$Japanese0row0007227</t>
  </si>
  <si>
    <t>If Total Gem Weight is provided, it must be a number, and must be less than 1,000,000,000,000.</t>
  </si>
  <si>
    <t>TotalGemWeight$English UK0row0007228</t>
  </si>
  <si>
    <t>TotalGemWeight$English UK0row0007229</t>
  </si>
  <si>
    <t>TotalGemWeight$English USA0row0007230</t>
  </si>
  <si>
    <t>TotalGemWeight$English USA0row0007231</t>
  </si>
  <si>
    <t>TotalGemWeight$French0row0007232</t>
  </si>
  <si>
    <t>TotalGemWeight$French0row0007233</t>
  </si>
  <si>
    <t>TotalGemWeight$German0row0007234</t>
  </si>
  <si>
    <t>TotalGemWeight$German0row0007235</t>
  </si>
  <si>
    <t>TotalGemWeight$Japanese0row0007236</t>
  </si>
  <si>
    <t>TotalGemWeight$Japanese0row0007237</t>
  </si>
  <si>
    <t>If Total Metal Weight is provided, it must be a number, and must be less than 1,000,000,000,000.</t>
  </si>
  <si>
    <t>TotalMetalWeight$English UK0row0007238</t>
  </si>
  <si>
    <t>TotalMetalWeight$English USA0row0007239</t>
  </si>
  <si>
    <t>TotalMetalWeight$French0row0007240</t>
  </si>
  <si>
    <t>TotalMetalWeight$German0row0007241</t>
  </si>
  <si>
    <t>TotalMetalWeight$Japanese0row0007242</t>
  </si>
  <si>
    <t>If Toy Award Name is provided, it must match one of the items in the dropdown listbox.</t>
  </si>
  <si>
    <t>toy0award0name1$English UK0row0007243</t>
  </si>
  <si>
    <t>toy0award0name1$English USA0row0007244</t>
  </si>
  <si>
    <t>toy0award0name1$French0row0007245</t>
  </si>
  <si>
    <t>toy0award0name1$German0row0007246</t>
  </si>
  <si>
    <t>toy0award0name1$Japanese0row0007247</t>
  </si>
  <si>
    <t>toy0award0name2$English UK0row0007248</t>
  </si>
  <si>
    <t>toy0award0name2$English USA0row0007249</t>
  </si>
  <si>
    <t>toy0award0name2$French0row0007250</t>
  </si>
  <si>
    <t>toy0award0name2$German0row0007251</t>
  </si>
  <si>
    <t>toy0award0name2$Japanese0row0007252</t>
  </si>
  <si>
    <t>toy0award0name3$English UK0row0007253</t>
  </si>
  <si>
    <t>toy0award0name3$English USA0row0007254</t>
  </si>
  <si>
    <t>toy0award0name3$French0row0007255</t>
  </si>
  <si>
    <t>toy0award0name3$German0row0007256</t>
  </si>
  <si>
    <t>toy0award0name3$Japanese0row0007257</t>
  </si>
  <si>
    <t>toy0award0name4$English UK0row0007258</t>
  </si>
  <si>
    <t>toy0award0name4$English USA0row0007259</t>
  </si>
  <si>
    <t>toy0award0name4$French0row0007260</t>
  </si>
  <si>
    <t>toy0award0name4$German0row0007261</t>
  </si>
  <si>
    <t>toy0award0name4$Japanese0row0007262</t>
  </si>
  <si>
    <t>toy0award0name5$English UK0row0007263</t>
  </si>
  <si>
    <t>toy0award0name5$English USA0row0007264</t>
  </si>
  <si>
    <t>toy0award0name5$French0row0007265</t>
  </si>
  <si>
    <t>toy0award0name5$German0row0007266</t>
  </si>
  <si>
    <t>toy0award0name5$Japanese0row0007267</t>
  </si>
  <si>
    <t>TS0SpecificUses$English UK0row0007268</t>
  </si>
  <si>
    <t>TS0SpecificUses$English USA0row0007269</t>
  </si>
  <si>
    <t>TS0SpecificUses$French0row0007270</t>
  </si>
  <si>
    <t>TS0SpecificUses$German0row0007271</t>
  </si>
  <si>
    <t>TS0SpecificUses$Japanese0row0007272</t>
  </si>
  <si>
    <t>If Tsukeobi Height Unit of Measure is provided, it must match one of the items in the dropdown listbox.</t>
  </si>
  <si>
    <t>tsukeobi0height0unit0of0measure$Japanese0row0007273</t>
  </si>
  <si>
    <t>If Tsukeobi Height is provided, it must be a number, and must be less than 10,000,000,000.</t>
  </si>
  <si>
    <t>tsukeobi0height$Japanese0row0007274</t>
  </si>
  <si>
    <t>If Tsukeobi Width Unit of Measure is provided, it must match one of the items in the dropdown listbox.</t>
  </si>
  <si>
    <t>tsukeobi0width0unit0of0measure$Japanese0row0007275</t>
  </si>
  <si>
    <t>If Tsukeobi Width is provided, it must be a number, and must be less than 10,000,000,000.</t>
  </si>
  <si>
    <t>tsukeobi0width$Japanese0row0007276</t>
  </si>
  <si>
    <t>Unit Count Unit of Measure has a maximum of 50 characters.</t>
  </si>
  <si>
    <t>unit0count0unit0of0measure$English UK0row0007277</t>
  </si>
  <si>
    <t>If Unit Count is provided, Unit Count Unit of Measure is required.</t>
  </si>
  <si>
    <t>unit0count0unit0of0measure$English UK0row0007278</t>
  </si>
  <si>
    <t>unit0count0unit0of0measure$English USA0row0007279</t>
  </si>
  <si>
    <t>unit0count0unit0of0measure$English USA0row0007280</t>
  </si>
  <si>
    <t>unit0count0unit0of0measure$French0row0007281</t>
  </si>
  <si>
    <t>unit0count0unit0of0measure$French0row0007282</t>
  </si>
  <si>
    <t>unit0count0unit0of0measure$German0row0007283</t>
  </si>
  <si>
    <t>unit0count0unit0of0measure$German0row0007284</t>
  </si>
  <si>
    <t>unit0count0unit0of0measure$Japanese0row0007285</t>
  </si>
  <si>
    <t>unit0count0unit0of0measure$Japanese0row0007286</t>
  </si>
  <si>
    <t>Unit Count Unit of Measure is required.</t>
  </si>
  <si>
    <t>unit0count0unit0of0measure$Japanese0row0007287</t>
  </si>
  <si>
    <t>If Unit Count is provided, it must be a positive whole number.</t>
  </si>
  <si>
    <t>unit0count$English UK0row0007288</t>
  </si>
  <si>
    <t>unit0count$English USA0row0007289</t>
  </si>
  <si>
    <t>unit0count$French0row0007290</t>
  </si>
  <si>
    <t>unit0count$German0row0007291</t>
  </si>
  <si>
    <t>unit0count$Japanese0row0007292</t>
  </si>
  <si>
    <t>Unit Count is required.</t>
  </si>
  <si>
    <t>unit0count$Japanese0row0007293</t>
  </si>
  <si>
    <t>If Operation Type is provided, it must match one of the items in the dropdown listbox.</t>
  </si>
  <si>
    <t>update0delete$English UK0row0007294</t>
  </si>
  <si>
    <t>If Update Delete is provided, it must match one of the items in the dropdown listbox.</t>
  </si>
  <si>
    <t>update0delete$English UK0row0007295</t>
  </si>
  <si>
    <t>update0delete$English USA0row0007296</t>
  </si>
  <si>
    <t>update0delete$English USA0row0007297</t>
  </si>
  <si>
    <t>update0delete$French0row0007298</t>
  </si>
  <si>
    <t>update0delete$French0row0007299</t>
  </si>
  <si>
    <t>update0delete$German0row0007300</t>
  </si>
  <si>
    <t>update0delete$German0row0007301</t>
  </si>
  <si>
    <t>update0delete$Japanese0row0007302</t>
  </si>
  <si>
    <t>Update Delete にはリストボックスの中のいずれかを指定してください。</t>
  </si>
  <si>
    <t>update0delete$Japanese0row0007303</t>
  </si>
  <si>
    <t>usk0rating$English UK0row0007304</t>
  </si>
  <si>
    <t>usk0rating$English USA0row0007305</t>
  </si>
  <si>
    <t>usk0rating$French0row0007306</t>
  </si>
  <si>
    <t>usk0rating$German0row0007307</t>
  </si>
  <si>
    <t>usk0rating$Japanese0row0007308</t>
  </si>
  <si>
    <t>If Variation Theme is provided, it must match one of the items in the dropdown listbox.</t>
  </si>
  <si>
    <t>variation0theme$English UK0row0007309</t>
  </si>
  <si>
    <t>variation0theme$English USA0row0007310</t>
  </si>
  <si>
    <t>variation0theme$French0row0007311</t>
  </si>
  <si>
    <t>"Variation Theme" muss einem Wert  in der Drop-down-Liste entsprechen.</t>
  </si>
  <si>
    <t>variation0theme$German0row0007312</t>
  </si>
  <si>
    <t>Wenn "Variation Theme" angegeben wird, muss der Wert einem Wert  in der Drop-down-Liste entsprechen.</t>
  </si>
  <si>
    <t>variation0theme$German0row0007313</t>
  </si>
  <si>
    <t>variation0theme$Japanese0row0007314</t>
  </si>
  <si>
    <t>Varietal Composition is only allowed for Alcoholic Beverages product types.</t>
  </si>
  <si>
    <t>varietal0composition$English UK0row0007315</t>
  </si>
  <si>
    <t>varietal0composition$English USA0row0007316</t>
  </si>
  <si>
    <t>varietal0composition$French0row0007317</t>
  </si>
  <si>
    <t>varietal0composition$German0row0007318</t>
  </si>
  <si>
    <t>varietal0composition$Japanese0row0007319</t>
  </si>
  <si>
    <t>Varietal Composition has a maximum of 50 characters.</t>
  </si>
  <si>
    <t>varietal0composition$English UK0row0007320</t>
  </si>
  <si>
    <t>varietal0composition$English USA0row0007321</t>
  </si>
  <si>
    <t>varietal0composition$French0row0007322</t>
  </si>
  <si>
    <t>varietal0composition$German0row0007323</t>
  </si>
  <si>
    <t>varietal0composition$Japanese0row0007324</t>
  </si>
  <si>
    <t>If Video Tape Recording Speed is provided, it must match one of the items in the dropdown listbox.</t>
  </si>
  <si>
    <t>video0tape0recording0speed$English UK0row0007325</t>
  </si>
  <si>
    <t>If Product Type is VideoDVD, Video Tape Recording Speed is not allowed.</t>
  </si>
  <si>
    <t>video0tape0recording0speed$English UK0row0007326</t>
  </si>
  <si>
    <t>video0tape0recording0speed$English USA0row0007327</t>
  </si>
  <si>
    <t>video0tape0recording0speed$English USA0row0007328</t>
  </si>
  <si>
    <t>video0tape0recording0speed$French0row0007329</t>
  </si>
  <si>
    <t>video0tape0recording0speed$French0row0007330</t>
  </si>
  <si>
    <t>video0tape0recording0speed$German0row0007331</t>
  </si>
  <si>
    <t>video0tape0recording0speed$German0row0007332</t>
  </si>
  <si>
    <t>video0tape0recording0speed$Japanese0row0007333</t>
  </si>
  <si>
    <t>video0tape0recording0speed$Japanese0row0007334</t>
  </si>
  <si>
    <t>If Vintage is provided, it must be a year in the format yyyy. For example, 2008.</t>
  </si>
  <si>
    <t>vintage$English UK0row0007335</t>
  </si>
  <si>
    <t>vintage$English USA0row0007336</t>
  </si>
  <si>
    <t>vintage$French0row0007337</t>
  </si>
  <si>
    <t>vintage$German0row0007338</t>
  </si>
  <si>
    <t>vintage$Japanese0row0007339</t>
  </si>
  <si>
    <t>Vintage is only allowed for AlcoholicBeverages product types.</t>
  </si>
  <si>
    <t>vintage$English UK0row0007340</t>
  </si>
  <si>
    <t>vintage$English USA0row0007341</t>
  </si>
  <si>
    <t>vintage$French0row0007342</t>
  </si>
  <si>
    <t>vintage$German0row0007343</t>
  </si>
  <si>
    <t>vintage$Japanese0row0007344</t>
  </si>
  <si>
    <t>^(?!(.*lp_record.*))</t>
  </si>
  <si>
    <t>Vinyl Record Details is only allowed with lp_record media type.</t>
  </si>
  <si>
    <t>vinyl0record0details$English UK0row0007345</t>
  </si>
  <si>
    <t>.*lp_record.*</t>
  </si>
  <si>
    <t>Vinyl Record Details is required for lp_record media type, and must match one of the items in the dropdown listbox.</t>
  </si>
  <si>
    <t>vinyl0record0details$English UK0row0007346</t>
  </si>
  <si>
    <t>vinyl0record0details$English USA0row0007347</t>
  </si>
  <si>
    <t>vinyl0record0details$English USA0row0007348</t>
  </si>
  <si>
    <t>vinyl0record0details$French0row0007349</t>
  </si>
  <si>
    <t>vinyl0record0details$French0row0007350</t>
  </si>
  <si>
    <t>vinyl0record0details$German0row0007351</t>
  </si>
  <si>
    <t>vinyl0record0details$German0row0007352</t>
  </si>
  <si>
    <t>vinyl0record0details$Japanese0row0007353</t>
  </si>
  <si>
    <t>vinyl0record0details$Japanese0row0007354</t>
  </si>
  <si>
    <t>If Voltage is provided, it must be a positive whole number.</t>
  </si>
  <si>
    <t>voltage$English UK0row0007355</t>
  </si>
  <si>
    <t>Voltage is allowed only for Tools and MajorHomeAppliances product types.</t>
  </si>
  <si>
    <t>voltage$English UK0row0007356</t>
  </si>
  <si>
    <t>voltage$English USA0row0007357</t>
  </si>
  <si>
    <t>voltage$English USA0row0007358</t>
  </si>
  <si>
    <t>voltage$French0row0007359</t>
  </si>
  <si>
    <t>voltage$French0row0007360</t>
  </si>
  <si>
    <t>Falls die Voltzahl ("Voltage") angegeben wird, muss diese als positive ganze Zahl eingetragen werden.</t>
  </si>
  <si>
    <t>voltage$German0row0007361</t>
  </si>
  <si>
    <t>Voltage darf nur für die Produkttypen Tools und MajorHomeAppliances angegeben werden.</t>
  </si>
  <si>
    <t>voltage$German0row0007362</t>
  </si>
  <si>
    <t>voltage$Japanese0row0007363</t>
  </si>
  <si>
    <t>voltage$Japanese0row0007364</t>
  </si>
  <si>
    <t>If Volume Unit of Measure is provided, it must match one of the items in the dropdown listbox.</t>
  </si>
  <si>
    <t>volume0unit0of0measure$English UK0row0007365</t>
  </si>
  <si>
    <t>volume0unit0of0measure$English USA0row0007366</t>
  </si>
  <si>
    <t>volume0unit0of0measure$French0row0007367</t>
  </si>
  <si>
    <t>Wenn die Volumeneinheit ("Volume Unit of Measure") angegeben wird, muss sie einem der in der Drop-down-Liste stehenden Werten entsprechen.</t>
  </si>
  <si>
    <t>volume0unit0of0measure$German0row0007368</t>
  </si>
  <si>
    <t>volume0unit0of0measure$Japanese0row0007369</t>
  </si>
  <si>
    <t>If Volume is provided, it must be a number, and must be less than 10,000,000,000.</t>
  </si>
  <si>
    <t>volume$English UK0row0007370</t>
  </si>
  <si>
    <t>volume$English USA0row0007371</t>
  </si>
  <si>
    <t>volume$French0row0007372</t>
  </si>
  <si>
    <t>Wenn die Menge ("Volume") angegeben wird, muss diese als Zahl kleiner als 10.000.000.000 eingetragen werden.</t>
  </si>
  <si>
    <t>volume$German0row0007373</t>
  </si>
  <si>
    <t>volume$Japanese0row0007374</t>
  </si>
  <si>
    <t>If Waist Size Unit of Measure is provided, it must match one of the items in the dropdown listbox.</t>
  </si>
  <si>
    <t>waist0size0unit0of0measure$English UK0row0007375</t>
  </si>
  <si>
    <t>waist0size0unit0of0measure$English USA0row0007376</t>
  </si>
  <si>
    <t>waist0size0unit0of0measure$French0row0007377</t>
  </si>
  <si>
    <t>If Waist Size is provided, Waist Size Unit of Measure required.</t>
  </si>
  <si>
    <t>waist0size0unit0of0measure$German0row0007378</t>
  </si>
  <si>
    <t>waist0size0unit0of0measure$German0row0007379</t>
  </si>
  <si>
    <t>waist0size0unit0of0measure$Japanese0row0007380</t>
  </si>
  <si>
    <t>If Waist Size is provided, it must be a number, and must be less than 10,000,000,000.</t>
  </si>
  <si>
    <t>waist0size$English UK0row0007381</t>
  </si>
  <si>
    <t>waist0size$English USA0row0007382</t>
  </si>
  <si>
    <t>waist0size$French0row0007383</t>
  </si>
  <si>
    <t>If Waist Size is provided, it must match one of the items in the dropdown listbox.</t>
  </si>
  <si>
    <t>waist0size$German0row0007384</t>
  </si>
  <si>
    <t>waist0size$German0row0007385</t>
  </si>
  <si>
    <t>148</t>
  </si>
  <si>
    <t>waist0size$Japanese0row0007386</t>
  </si>
  <si>
    <t>waist0style$English UK0row0007387</t>
  </si>
  <si>
    <t>If Waist Style is provided, it must match one of the items in the dropdown listbox.</t>
  </si>
  <si>
    <t>waist0style$English UK0row0007388</t>
  </si>
  <si>
    <t>waist0style$English USA0row0007389</t>
  </si>
  <si>
    <t>waist0style$French0row0007390</t>
  </si>
  <si>
    <t>waist0style$German0row0007391</t>
  </si>
  <si>
    <t>waist0style$German0row0007392</t>
  </si>
  <si>
    <t>waist0style$Japanese0row0007393</t>
  </si>
  <si>
    <t>If Warehouse Condition Code is provided, it must match one of the items in the dropdown listbox.</t>
  </si>
  <si>
    <t>WarehouseConditionCode$English UK0row0007394</t>
  </si>
  <si>
    <t>WarehouseConditionCode$English USA0row0007395</t>
  </si>
  <si>
    <t>WarehouseConditionCode$French0row0007396</t>
  </si>
  <si>
    <t>WarehouseConditionCode$German0row0007397</t>
  </si>
  <si>
    <t>WarehouseConditionCode$Japanese0row0007398</t>
  </si>
  <si>
    <t>Warnings has a maximum of 50 characters.</t>
  </si>
  <si>
    <t>warnings$English UK0row0007399</t>
  </si>
  <si>
    <t>warnings$English USA0row0007400</t>
  </si>
  <si>
    <t>warnings$French0row0007401</t>
  </si>
  <si>
    <t>warnings$German0row0007402</t>
  </si>
  <si>
    <t>warnings$Japanese0row0007403</t>
  </si>
  <si>
    <t>If Warranty Type is provided, it must match one of the items in the dropdown listbox.</t>
  </si>
  <si>
    <t>WarrantyType$English UK0row0007404</t>
  </si>
  <si>
    <t>WarrantyType$English USA0row0007405</t>
  </si>
  <si>
    <t>WarrantyType$French0row0007406</t>
  </si>
  <si>
    <t>WarrantyType$German0row0007407</t>
  </si>
  <si>
    <t>WarrantyType$Japanese0row0007408</t>
  </si>
  <si>
    <t>If Weight is provided, it must be a number, and must be less than 10,000,000,000.</t>
  </si>
  <si>
    <t>WaterResistantDepth$English UK0row0007409</t>
  </si>
  <si>
    <t>WaterResistantDepth$English USA0row0007410</t>
  </si>
  <si>
    <t>WaterResistantDepth$French0row0007411</t>
  </si>
  <si>
    <t>WaterResistantDepth$German0row0007412</t>
  </si>
  <si>
    <t>WaterResistantDepth$Japanese0row0007413</t>
  </si>
  <si>
    <t>Wattage is allowed only for Tools and MajorHomeAppliances product types.</t>
  </si>
  <si>
    <t>wattage$English UK0row0007414</t>
  </si>
  <si>
    <t>If Wattage is provided, it must be a number, and must be less than 10,000,000,000.</t>
  </si>
  <si>
    <t>wattage$English UK0row0007415</t>
  </si>
  <si>
    <t>If Wattage is provided, it must be a positive whole number.</t>
  </si>
  <si>
    <t>wattage$English UK0row0007416</t>
  </si>
  <si>
    <t>wattage$English USA0row0007417</t>
  </si>
  <si>
    <t>wattage$English USA0row0007418</t>
  </si>
  <si>
    <t>wattage$English USA0row0007419</t>
  </si>
  <si>
    <t>wattage$French0row0007420</t>
  </si>
  <si>
    <t>wattage$French0row0007421</t>
  </si>
  <si>
    <t>wattage$French0row0007422</t>
  </si>
  <si>
    <t>Wattage darf  nur für die Produkttypen Tools und MajorHomeAppliances angegeben werden.</t>
  </si>
  <si>
    <t>wattage$German0row0007423</t>
  </si>
  <si>
    <t>Wenn die Wattleistung ("Wattage") angegeben wird, muss diese als Zahl kleiner als 10.000.000.000 eingetragen werden.</t>
  </si>
  <si>
    <t>wattage$German0row0007424</t>
  </si>
  <si>
    <t>Falls die Wattleistung ("Wattage") angegeben wird, muss diese als ganze positive Zahl eingetragen werden.</t>
  </si>
  <si>
    <t>wattage$German0row0007425</t>
  </si>
  <si>
    <t>wattage$Japanese0row0007426</t>
  </si>
  <si>
    <t>wattage$Japanese0row0007427</t>
  </si>
  <si>
    <t>wattage$Japanese0row0007428</t>
  </si>
  <si>
    <t>If Weight Supported Unit of Measure is provided, it must match one of the items in the dropdown listbox.</t>
  </si>
  <si>
    <t>WeightSupportedUnitOfMeasure$English UK0row0007429</t>
  </si>
  <si>
    <t>WeightSupportedUnitOfMeasure$English USA0row0007430</t>
  </si>
  <si>
    <t>WeightSupportedUnitOfMeasure$French0row0007431</t>
  </si>
  <si>
    <t>WeightSupportedUnitOfMeasure$German0row0007432</t>
  </si>
  <si>
    <t>WeightSupportedUnitOfMeasure$Japanese0row0007433</t>
  </si>
  <si>
    <t>If Weight Supported is provided, it must be a number, and must be less than 10,000,000,000.</t>
  </si>
  <si>
    <t>WeightSupported$English UK0row0007434</t>
  </si>
  <si>
    <t>WeightSupported$English USA0row0007435</t>
  </si>
  <si>
    <t>WeightSupported$French0row0007436</t>
  </si>
  <si>
    <t>WeightSupported$German0row0007437</t>
  </si>
  <si>
    <t>WeightSupported$Japanese0row0007438</t>
  </si>
  <si>
    <t>If Weight Unit of Measure is provided, it must match one of the items in the dropdown listbox.</t>
  </si>
  <si>
    <t>WeightUnitOfMeasurement$English UK0row0007439</t>
  </si>
  <si>
    <t>WeightUnitOfMeasurement$English USA0row0007440</t>
  </si>
  <si>
    <t>WeightUnitOfMeasurement$French0row0007441</t>
  </si>
  <si>
    <t>WeightUnitOfMeasurement$German0row0007442</t>
  </si>
  <si>
    <t>WeightUnitOfMeasurement$Japanese0row0007443</t>
  </si>
  <si>
    <t>Weight$English UK0row0007444</t>
  </si>
  <si>
    <t>Weight$English USA0row0007445</t>
  </si>
  <si>
    <t>Weight$French0row0007446</t>
  </si>
  <si>
    <t>Weight$German0row0007447</t>
  </si>
  <si>
    <t>Weight$Japanese0row0007448</t>
  </si>
  <si>
    <t>If Wheel Size Unit of Measure is provided, it must match one of the items in the dropdown listbox.</t>
  </si>
  <si>
    <t>WheelSizeUnitOfMeasurement$English UK0row0007449</t>
  </si>
  <si>
    <t>WheelSizeUnitOfMeasurement$English USA0row0007450</t>
  </si>
  <si>
    <t>WheelSizeUnitOfMeasurement$French0row0007451</t>
  </si>
  <si>
    <t>WheelSizeUnitOfMeasurement$German0row0007452</t>
  </si>
  <si>
    <t>WheelSizeUnitOfMeasurement$Japanese0row0007453</t>
  </si>
  <si>
    <t>If Wheel Size is provided, it must be a number, and must be less than 10,000,000,000.</t>
  </si>
  <si>
    <t>WheelSize$English UK0row0007454</t>
  </si>
  <si>
    <t>WheelSize$English USA0row0007455</t>
  </si>
  <si>
    <t>WheelSize$French0row0007456</t>
  </si>
  <si>
    <t>WheelSize$German0row0007457</t>
  </si>
  <si>
    <t>WheelSize$Japanese0row0007458</t>
  </si>
  <si>
    <t>If Width Unit of Measurement is provided, it must match one of the items in the dropdown listbox.</t>
  </si>
  <si>
    <t>WidthUnitOfMeasurement$English UK0row0007459</t>
  </si>
  <si>
    <t>WidthUnitOfMeasurement$English USA0row0007460</t>
  </si>
  <si>
    <t>WidthUnitOfMeasurement$French0row0007461</t>
  </si>
  <si>
    <t>WidthUnitOfMeasurement$German0row0007462</t>
  </si>
  <si>
    <t>WidthUnitOfMeasurement$Japanese0row0007463</t>
  </si>
  <si>
    <t>If Width is provided, it must be a number, and must be less than 10,000,000,000.</t>
  </si>
  <si>
    <t>Width$English UK0row0007464</t>
  </si>
  <si>
    <t>If Width is provided, it must be a number, and must be less than 1,000,000,000,000.</t>
  </si>
  <si>
    <t>Width$English UK0row0007465</t>
  </si>
  <si>
    <t>Width$English USA0row0007466</t>
  </si>
  <si>
    <t>Width$English USA0row0007467</t>
  </si>
  <si>
    <t>Width$French0row0007468</t>
  </si>
  <si>
    <t>Width$French0row0007469</t>
  </si>
  <si>
    <t>Width$German0row0007470</t>
  </si>
  <si>
    <t>Width$German0row0007471</t>
  </si>
  <si>
    <t>Width$Japanese0row0007472</t>
  </si>
  <si>
    <t>Width$Japanese0row0007473</t>
  </si>
  <si>
    <t>UK Apparel (size-modifier)</t>
  </si>
  <si>
    <t>9/8/08 2:39:18 PM</t>
  </si>
  <si>
    <t/>
  </si>
  <si>
    <t>Credentials Toolbar Button Caption</t>
  </si>
  <si>
    <t>Credentials Toolbar Button Tooltip</t>
  </si>
  <si>
    <t>MWS URL</t>
  </si>
  <si>
    <t>https://sellercentral-europe.amazon.com/gp/transactions/uploadMPInventory.html</t>
  </si>
  <si>
    <t>https://sellercentral-japan.amazon.com/gp/transactions/uploadMPInventory.html</t>
  </si>
  <si>
    <t>Credentials URL</t>
  </si>
  <si>
    <t>https://sellercentral-europe.amazon.com/gp/mws/registration/register.html</t>
  </si>
  <si>
    <t>https://sellercentral-japan.amazon.com/gp/mws/registration/register.html</t>
  </si>
  <si>
    <t>Credentials Summary URL</t>
  </si>
  <si>
    <t>https://sellercentral-europe.amazon.com/gp/mws/registration/register-summary.html</t>
  </si>
  <si>
    <t>https://sellercentral-japan.amazon.com/gp/mws/registration/register-summary.html</t>
  </si>
  <si>
    <t>Credentials Processor URL</t>
  </si>
  <si>
    <t>https://sellercentral-europe.amazon.com/gp/mws/registration/register-processor.html</t>
  </si>
  <si>
    <t>https://sellercentral-japan.amazon.com/gp/mws/registration/register-processor.html</t>
  </si>
  <si>
    <t>https://mws.amazonservices.jp/?Version=2009-01-01&amp;SignatureVersion=2&amp;SignatureMethod=HmacSHA256</t>
  </si>
  <si>
    <t>Chinese</t>
  </si>
  <si>
    <t>https://mai.amazon.cn/gp/transactions/uploadMPInventory.html</t>
  </si>
  <si>
    <t>https://mws.amazonservices.com/?Version=2009-01-01&amp;SignatureVersion=2&amp;SignatureMethod=HmacSHA256</t>
  </si>
  <si>
    <t>Amazon Listing Loader</t>
  </si>
  <si>
    <t>MWS URL - ProductInformation</t>
  </si>
  <si>
    <t>English CA</t>
  </si>
  <si>
    <t>https://sellercentral.amazon.com/gp/transactions/uploadMPInventory.html</t>
  </si>
  <si>
    <t>https://sellercentral.amazon.com/gp/mws/registration/register.html</t>
  </si>
  <si>
    <t>https://sellercentral.amazon.com/gp/mws/registration/register-summary.html</t>
  </si>
  <si>
    <t>https://sellercentral.amazon.com/gp/mws/registration/register-processor.html</t>
  </si>
  <si>
    <t>Translation Key</t>
  </si>
  <si>
    <t>accepted_file_types</t>
  </si>
  <si>
    <t>active_cell_sku_header</t>
  </si>
  <si>
    <t>add_offer</t>
  </si>
  <si>
    <t>alphabetical_order</t>
  </si>
  <si>
    <t>amazon_listing_loader</t>
  </si>
  <si>
    <t>amazon_template_localization</t>
  </si>
  <si>
    <t>amazon_upload</t>
  </si>
  <si>
    <t>amazon_upload_manager</t>
  </si>
  <si>
    <t>amazon_validation</t>
  </si>
  <si>
    <t>applying_dropdown_lists_1</t>
  </si>
  <si>
    <t>applying_dropdown_lists_2</t>
  </si>
  <si>
    <t>auto_fill_sku</t>
  </si>
  <si>
    <t>auto_update_days</t>
  </si>
  <si>
    <t>automatically_looked_up</t>
  </si>
  <si>
    <t>aws_id</t>
  </si>
  <si>
    <t>bad_identifier</t>
  </si>
  <si>
    <t>batch_id</t>
  </si>
  <si>
    <t>browse_file</t>
  </si>
  <si>
    <t>browse_file_header</t>
  </si>
  <si>
    <t>browse_to_data_validation</t>
  </si>
  <si>
    <t>browse_to_workbook_1</t>
  </si>
  <si>
    <t>browse_to_workbook_2</t>
  </si>
  <si>
    <t>bulk_lookup</t>
  </si>
  <si>
    <t>cancelled</t>
  </si>
  <si>
    <t>cannot_create_list</t>
  </si>
  <si>
    <t>cannot_find_xml_text</t>
  </si>
  <si>
    <t>cannot_proceed_1</t>
  </si>
  <si>
    <t>cannot_proceed_2</t>
  </si>
  <si>
    <t>cannot_rename_1</t>
  </si>
  <si>
    <t>cannot_rename_2</t>
  </si>
  <si>
    <t>cant_find_column_header_1</t>
  </si>
  <si>
    <t>cant_find_column_header_2</t>
  </si>
  <si>
    <t>cant_find_column_header_3</t>
  </si>
  <si>
    <t>cant_find_column_header_4</t>
  </si>
  <si>
    <t>cant_find_column_header_5</t>
  </si>
  <si>
    <t>cant_find_column_header_6</t>
  </si>
  <si>
    <t>cant_find_header</t>
  </si>
  <si>
    <t>cant_find_hidden_1</t>
  </si>
  <si>
    <t>cant_find_hidden_2</t>
  </si>
  <si>
    <t>cant_find_hidden_3</t>
  </si>
  <si>
    <t>cant_find_hidden_4</t>
  </si>
  <si>
    <t>cant_find_template_name</t>
  </si>
  <si>
    <t>cant_find_worksheet</t>
  </si>
  <si>
    <t>check_import</t>
  </si>
  <si>
    <t>check_status</t>
  </si>
  <si>
    <t>checking_no_columns</t>
  </si>
  <si>
    <t>choose_template_sheets</t>
  </si>
  <si>
    <t>choose_worksheet</t>
  </si>
  <si>
    <t>closing_import_file</t>
  </si>
  <si>
    <t>codepage_text</t>
  </si>
  <si>
    <t>column_1</t>
  </si>
  <si>
    <t>column_2</t>
  </si>
  <si>
    <t>column_headers_not_selected</t>
  </si>
  <si>
    <t>column_headers_paired_up</t>
  </si>
  <si>
    <t>condition_type</t>
  </si>
  <si>
    <t>confirm_sec_pass</t>
  </si>
  <si>
    <t>create_feed_templates</t>
  </si>
  <si>
    <t>creating_intl_templates</t>
  </si>
  <si>
    <t>creating_match_array</t>
  </si>
  <si>
    <t>creating_template_1</t>
  </si>
  <si>
    <t>creating_template_2</t>
  </si>
  <si>
    <t>credentials</t>
  </si>
  <si>
    <t>credentials_frame_header</t>
  </si>
  <si>
    <t>credentials_header</t>
  </si>
  <si>
    <t>credentials_securely_stored</t>
  </si>
  <si>
    <t>credentials_stored_successfully</t>
  </si>
  <si>
    <t>credentials_successfully_removed</t>
  </si>
  <si>
    <t>credentials_successfully_removed_long</t>
  </si>
  <si>
    <t>csv_files</t>
  </si>
  <si>
    <t>csv_msg_1</t>
  </si>
  <si>
    <t>csv_msg_2</t>
  </si>
  <si>
    <t>csv_msg_3</t>
  </si>
  <si>
    <t>data_found</t>
  </si>
  <si>
    <t>data_found_range_1</t>
  </si>
  <si>
    <t>data_found_range_2</t>
  </si>
  <si>
    <t>data_found_range_3</t>
  </si>
  <si>
    <t>data_not_found</t>
  </si>
  <si>
    <t>decrypting_mws_credentials</t>
  </si>
  <si>
    <t>default_preferences</t>
  </si>
  <si>
    <t>deselect_all</t>
  </si>
  <si>
    <t>details</t>
  </si>
  <si>
    <t>done</t>
  </si>
  <si>
    <t>done_importing_1</t>
  </si>
  <si>
    <t>done_importing_2</t>
  </si>
  <si>
    <t>done_importing_3</t>
  </si>
  <si>
    <t>done_importing_4</t>
  </si>
  <si>
    <t>done_importing_5</t>
  </si>
  <si>
    <t>done_importing_6</t>
  </si>
  <si>
    <t>download_not_successful_1</t>
  </si>
  <si>
    <t>download_not_successful_2</t>
  </si>
  <si>
    <t>download_not_successful_3</t>
  </si>
  <si>
    <t>download_not_successful_4</t>
  </si>
  <si>
    <t>download_not_successful_5</t>
  </si>
  <si>
    <t>download_not_successful_long_1</t>
  </si>
  <si>
    <t>download_not_successful_long_2</t>
  </si>
  <si>
    <t>download_not_successful_long_3</t>
  </si>
  <si>
    <t>download_not_successful_long_4</t>
  </si>
  <si>
    <t>download_not_successful_long_5</t>
  </si>
  <si>
    <t>download_not_successful_long_6</t>
  </si>
  <si>
    <t>download_not_successful_long_7</t>
  </si>
  <si>
    <t>download_unsuccessful</t>
  </si>
  <si>
    <t>download_validation_not_successful_1</t>
  </si>
  <si>
    <t>download_validation_not_successful_2</t>
  </si>
  <si>
    <t>download_validation_not_successful_3</t>
  </si>
  <si>
    <t>download_validation_not_successful_4</t>
  </si>
  <si>
    <t>download_validation_not_successful_5</t>
  </si>
  <si>
    <t>download_validation_not_successful_6</t>
  </si>
  <si>
    <t>downloading_intl_data</t>
  </si>
  <si>
    <t>electronics</t>
  </si>
  <si>
    <t>email_address</t>
  </si>
  <si>
    <t>english_version_not_found_1</t>
  </si>
  <si>
    <t>english_version_not_found_2</t>
  </si>
  <si>
    <t>english_version_not_found_3</t>
  </si>
  <si>
    <t>enter_key_unavailable</t>
  </si>
  <si>
    <t>enter_mws_credentials</t>
  </si>
  <si>
    <t>enter_sec_pass</t>
  </si>
  <si>
    <t>enter_sec_pass_short</t>
  </si>
  <si>
    <t>error</t>
  </si>
  <si>
    <t>error_code</t>
  </si>
  <si>
    <t>error_message</t>
  </si>
  <si>
    <t>error_occurred_1</t>
  </si>
  <si>
    <t>error_occurred_2</t>
  </si>
  <si>
    <t>errors_found</t>
  </si>
  <si>
    <t>esc_key_unavailable</t>
  </si>
  <si>
    <t>excel_files</t>
  </si>
  <si>
    <t>excel_inst_enter_1</t>
  </si>
  <si>
    <t>excel_inst_enter_2</t>
  </si>
  <si>
    <t>excel_inst_enter_3</t>
  </si>
  <si>
    <t>excel_inst_enter_4</t>
  </si>
  <si>
    <t>excel_inst_esc_1</t>
  </si>
  <si>
    <t>excel_inst_esc_2</t>
  </si>
  <si>
    <t>excel_inst_esc_3</t>
  </si>
  <si>
    <t>excel_inst_esc_4</t>
  </si>
  <si>
    <t>excel_inst_tab_1</t>
  </si>
  <si>
    <t>excel_inst_tab_2</t>
  </si>
  <si>
    <t>excel_inst_tab_3</t>
  </si>
  <si>
    <t>excel_inst_tab_4</t>
  </si>
  <si>
    <t>file_import_cancelled</t>
  </si>
  <si>
    <t>finishing_up</t>
  </si>
  <si>
    <t>forgot_credentials</t>
  </si>
  <si>
    <t>getting_import_workbook</t>
  </si>
  <si>
    <t>getting_import_worksheet</t>
  </si>
  <si>
    <t>identifier_empty</t>
  </si>
  <si>
    <t>import</t>
  </si>
  <si>
    <t>import_from_1</t>
  </si>
  <si>
    <t>import_from_2</t>
  </si>
  <si>
    <t>import_from_3</t>
  </si>
  <si>
    <t>import_any_file</t>
  </si>
  <si>
    <t>import_cancelled</t>
  </si>
  <si>
    <t>import_complete</t>
  </si>
  <si>
    <t>import_csv</t>
  </si>
  <si>
    <t>import_csv_errors_1</t>
  </si>
  <si>
    <t>import_csv_errors_2</t>
  </si>
  <si>
    <t>import_csv_errors_3</t>
  </si>
  <si>
    <t>import_error</t>
  </si>
  <si>
    <t>import_failed_1</t>
  </si>
  <si>
    <t>import_failed_2</t>
  </si>
  <si>
    <t>import_failed_3</t>
  </si>
  <si>
    <t>import_failed_4</t>
  </si>
  <si>
    <t>import_file</t>
  </si>
  <si>
    <t>import_headers</t>
  </si>
  <si>
    <t>importing_columns</t>
  </si>
  <si>
    <t>importing_dropdown_lists</t>
  </si>
  <si>
    <t>importing_intl_table</t>
  </si>
  <si>
    <t>importing_preferences</t>
  </si>
  <si>
    <t>importing_validation_table</t>
  </si>
  <si>
    <t>incomplete_response</t>
  </si>
  <si>
    <t>incorrect_information</t>
  </si>
  <si>
    <t>initializing</t>
  </si>
  <si>
    <t>integrating_dropdown_lists</t>
  </si>
  <si>
    <t>internal_error</t>
  </si>
  <si>
    <t>internal_error_occurred</t>
  </si>
  <si>
    <t>internal_error_validation</t>
  </si>
  <si>
    <t>interval_must_be_number</t>
  </si>
  <si>
    <t>invalid_credentials</t>
  </si>
  <si>
    <t>invalid_filename_1</t>
  </si>
  <si>
    <t>invalid_filename_2</t>
  </si>
  <si>
    <t>invalid_filename_3</t>
  </si>
  <si>
    <t>invalid_identifier_1</t>
  </si>
  <si>
    <t>invalid_identifier_2</t>
  </si>
  <si>
    <t>invalid_interval</t>
  </si>
  <si>
    <t>invalid_values_1</t>
  </si>
  <si>
    <t>invalid_values_2</t>
  </si>
  <si>
    <t>item_not_found</t>
  </si>
  <si>
    <t>item_not_found_catalog</t>
  </si>
  <si>
    <t>item_not_found_category</t>
  </si>
  <si>
    <t>lang_char_setting</t>
  </si>
  <si>
    <t>lang_templates_saved</t>
  </si>
  <si>
    <t>letting_user_choose</t>
  </si>
  <si>
    <t>listing_loader_imp_msg</t>
  </si>
  <si>
    <t>loading</t>
  </si>
  <si>
    <t>localized_filename</t>
  </si>
  <si>
    <t>login_failure</t>
  </si>
  <si>
    <t>look_up_group</t>
  </si>
  <si>
    <t>looking_up_1</t>
  </si>
  <si>
    <t>looking_up_2</t>
  </si>
  <si>
    <t>looking_up_3</t>
  </si>
  <si>
    <t>lookup_errors</t>
  </si>
  <si>
    <t>lookup_index</t>
  </si>
  <si>
    <t>lookup_turn_on</t>
  </si>
  <si>
    <t>manual_data_text</t>
  </si>
  <si>
    <t>marketplace_id</t>
  </si>
  <si>
    <t>master_workbook_error_1</t>
  </si>
  <si>
    <t>master_workbook_error_2</t>
  </si>
  <si>
    <t>master_workbook_error_3</t>
  </si>
  <si>
    <t>master_workbook_error_4</t>
  </si>
  <si>
    <t>master_workbook_error_5</t>
  </si>
  <si>
    <t>master_workbook_error_6</t>
  </si>
  <si>
    <t>match_column_headers</t>
  </si>
  <si>
    <t>match_headers_text</t>
  </si>
  <si>
    <t>matched_pairs</t>
  </si>
  <si>
    <t>matches</t>
  </si>
  <si>
    <t>merchant_id</t>
  </si>
  <si>
    <t>missing_information</t>
  </si>
  <si>
    <t>missing_url</t>
  </si>
  <si>
    <t>missing_url_update_1</t>
  </si>
  <si>
    <t>missing_url_update_2</t>
  </si>
  <si>
    <t>msxml_link</t>
  </si>
  <si>
    <t>multiple_matches</t>
  </si>
  <si>
    <t>multiple_product_matches_1</t>
  </si>
  <si>
    <t>multiple_product_matches_2</t>
  </si>
  <si>
    <t>mws_credentials_imported</t>
  </si>
  <si>
    <t>mws_credentials_invalid</t>
  </si>
  <si>
    <t>mws_credentials_invalid_long</t>
  </si>
  <si>
    <t>mws_credentials_invalid_missing</t>
  </si>
  <si>
    <t>mws_credentials_missing</t>
  </si>
  <si>
    <t>mws_credentials_required</t>
  </si>
  <si>
    <t>mws_please_wait</t>
  </si>
  <si>
    <t>mws_registration</t>
  </si>
  <si>
    <t>mws_rejected</t>
  </si>
  <si>
    <t>new</t>
  </si>
  <si>
    <t>no</t>
  </si>
  <si>
    <t>no_columns_to_import</t>
  </si>
  <si>
    <t>no_columns_to_import_long</t>
  </si>
  <si>
    <t>no_data_found</t>
  </si>
  <si>
    <t>no_identifier_1</t>
  </si>
  <si>
    <t>no_identifier_2</t>
  </si>
  <si>
    <t>no_mws_credentials</t>
  </si>
  <si>
    <t>no_search_terms</t>
  </si>
  <si>
    <t>not_in_catalog_1</t>
  </si>
  <si>
    <t>not_in_catalog_2</t>
  </si>
  <si>
    <t>operation_type</t>
  </si>
  <si>
    <t>password</t>
  </si>
  <si>
    <t>please_complete</t>
  </si>
  <si>
    <t>please_enter_sec_pass</t>
  </si>
  <si>
    <t>please_remove_items_1</t>
  </si>
  <si>
    <t>please_remove_items_2</t>
  </si>
  <si>
    <t>please_wait_product_ids</t>
  </si>
  <si>
    <t>populating_match_headers</t>
  </si>
  <si>
    <t>preferences_prim</t>
  </si>
  <si>
    <t>preferences_sec</t>
  </si>
  <si>
    <t>preparing_bulk_lookup</t>
  </si>
  <si>
    <t>problem_creating_template</t>
  </si>
  <si>
    <t>processing_localized_1</t>
  </si>
  <si>
    <t>processing_localized_2</t>
  </si>
  <si>
    <t>product_details</t>
  </si>
  <si>
    <t>product_id</t>
  </si>
  <si>
    <t>product_id_type_1</t>
  </si>
  <si>
    <t>product_id_type_2</t>
  </si>
  <si>
    <t>product_id_type_3</t>
  </si>
  <si>
    <t>product_image</t>
  </si>
  <si>
    <t>product_not_found</t>
  </si>
  <si>
    <t>product_taxcode</t>
  </si>
  <si>
    <t>products_do_not_exist_1</t>
  </si>
  <si>
    <t>products_do_not_exist_2</t>
  </si>
  <si>
    <t>reason</t>
  </si>
  <si>
    <t>reenter_mws_credentials</t>
  </si>
  <si>
    <t>registration_complete</t>
  </si>
  <si>
    <t>registration_complete_long</t>
  </si>
  <si>
    <t>remove_credentials</t>
  </si>
  <si>
    <t>remove_credentials_confirm</t>
  </si>
  <si>
    <t>remove_credentials_short</t>
  </si>
  <si>
    <t>reset_sec_pass</t>
  </si>
  <si>
    <t>reset_sec_pass_short</t>
  </si>
  <si>
    <t>response_received</t>
  </si>
  <si>
    <t>saving_file</t>
  </si>
  <si>
    <t>saving_template_1</t>
  </si>
  <si>
    <t>saving_template_2</t>
  </si>
  <si>
    <t>saving_template_3</t>
  </si>
  <si>
    <t>sec_pass</t>
  </si>
  <si>
    <t>sec_pass_header</t>
  </si>
  <si>
    <t>sec_pass_invalid</t>
  </si>
  <si>
    <t>sec_pass_invalid_long</t>
  </si>
  <si>
    <t>sec_pass_required</t>
  </si>
  <si>
    <t>secret_key</t>
  </si>
  <si>
    <t>select_all</t>
  </si>
  <si>
    <t>select_column_header</t>
  </si>
  <si>
    <t>select_lang_char_setting</t>
  </si>
  <si>
    <t>select_lang_char_setting_file</t>
  </si>
  <si>
    <t>select_template_sheets</t>
  </si>
  <si>
    <t>select_worksheet</t>
  </si>
  <si>
    <t>seller_account_login</t>
  </si>
  <si>
    <t>sending_feed</t>
  </si>
  <si>
    <t>show_preferences_window</t>
  </si>
  <si>
    <t>some_multiple_product_matches_1</t>
  </si>
  <si>
    <t>some_multiple_product_matches_2</t>
  </si>
  <si>
    <t>status</t>
  </si>
  <si>
    <t>submitted_date</t>
  </si>
  <si>
    <t>swapping_column_headers_1</t>
  </si>
  <si>
    <t>swapping_column_headers_2</t>
  </si>
  <si>
    <t>swapping_column_headers_3</t>
  </si>
  <si>
    <t>tab_key_unavailable</t>
  </si>
  <si>
    <t>template_creation_cancelled</t>
  </si>
  <si>
    <t>template_error_1</t>
  </si>
  <si>
    <t>template_error_2</t>
  </si>
  <si>
    <t>template_error_3</t>
  </si>
  <si>
    <t>template_error_short</t>
  </si>
  <si>
    <t>template_headers</t>
  </si>
  <si>
    <t>template_update</t>
  </si>
  <si>
    <t>template_update_cancelled</t>
  </si>
  <si>
    <t>template_update_not_successful</t>
  </si>
  <si>
    <t>template_updated</t>
  </si>
  <si>
    <t>templates_saved_1</t>
  </si>
  <si>
    <t>templates_saved_2</t>
  </si>
  <si>
    <t>this_workbook</t>
  </si>
  <si>
    <t>too_many_not_found</t>
  </si>
  <si>
    <t>too_many_products_1</t>
  </si>
  <si>
    <t>too_many_products_2</t>
  </si>
  <si>
    <t>turn_off_product_lookup</t>
  </si>
  <si>
    <t>turn_on_product_lookup</t>
  </si>
  <si>
    <t>txt_files</t>
  </si>
  <si>
    <t>unable_to_check</t>
  </si>
  <si>
    <t>unable_to_create_1</t>
  </si>
  <si>
    <t>unable_to_create_2</t>
  </si>
  <si>
    <t>unable_to_download_file</t>
  </si>
  <si>
    <t>unable_to_download_html</t>
  </si>
  <si>
    <t>unable_to_evaluate</t>
  </si>
  <si>
    <t>unable_to_find_column_header</t>
  </si>
  <si>
    <t>unable_to_find_filename_1</t>
  </si>
  <si>
    <t>unable_to_find_filename_2</t>
  </si>
  <si>
    <t>unable_to_find_filename_substitution</t>
  </si>
  <si>
    <t>unable_to_find_url_1</t>
  </si>
  <si>
    <t>unable_to_find_url_2</t>
  </si>
  <si>
    <t>unable_to_upload_1</t>
  </si>
  <si>
    <t>unable_to_upload_2</t>
  </si>
  <si>
    <t>unable_to_upload_3</t>
  </si>
  <si>
    <t>unable_to_upload_4</t>
  </si>
  <si>
    <t>unable_to_upload_5</t>
  </si>
  <si>
    <t>unable_to_upload_short</t>
  </si>
  <si>
    <t>unknown_error</t>
  </si>
  <si>
    <t>unknown_response</t>
  </si>
  <si>
    <t>update</t>
  </si>
  <si>
    <t>update_please_wait</t>
  </si>
  <si>
    <t>update_template</t>
  </si>
  <si>
    <t>update_template_frame_header</t>
  </si>
  <si>
    <t>update_template_latest</t>
  </si>
  <si>
    <t>update_template_text</t>
  </si>
  <si>
    <t>updating_template</t>
  </si>
  <si>
    <t>upload</t>
  </si>
  <si>
    <t>upload_cancelled</t>
  </si>
  <si>
    <t>upload_done</t>
  </si>
  <si>
    <t>upload_failed</t>
  </si>
  <si>
    <t>upload_failure_frame_header</t>
  </si>
  <si>
    <t>upload_file</t>
  </si>
  <si>
    <t>upload_items</t>
  </si>
  <si>
    <t>upload_progress</t>
  </si>
  <si>
    <t>upload_status</t>
  </si>
  <si>
    <t>upload_succeeded_frame_header</t>
  </si>
  <si>
    <t>upload_success</t>
  </si>
  <si>
    <t>upload_successful</t>
  </si>
  <si>
    <t>uploading_file</t>
  </si>
  <si>
    <t>user_pass_invalid</t>
  </si>
  <si>
    <t>validate</t>
  </si>
  <si>
    <t>validating_credentials</t>
  </si>
  <si>
    <t>validating_template</t>
  </si>
  <si>
    <t>validation_cancelled_1</t>
  </si>
  <si>
    <t>validation_cancelled_2</t>
  </si>
  <si>
    <t>validation_cancelled_3</t>
  </si>
  <si>
    <t>validation_complete</t>
  </si>
  <si>
    <t>validation_please_wait</t>
  </si>
  <si>
    <t>values_must_match</t>
  </si>
  <si>
    <t>values_not_valid_1</t>
  </si>
  <si>
    <t>values_not_valid_2</t>
  </si>
  <si>
    <t>values_not_valid_3</t>
  </si>
  <si>
    <t>values_not_valid_4</t>
  </si>
  <si>
    <t>version</t>
  </si>
  <si>
    <t>view_image</t>
  </si>
  <si>
    <t>worksheet_name_too_long</t>
  </si>
  <si>
    <t>worksheet_order</t>
  </si>
  <si>
    <t>yes</t>
  </si>
  <si>
    <t>this_is_the_one</t>
  </si>
  <si>
    <t>File types accepted for import:</t>
  </si>
  <si>
    <t>Active cell is not SKU header.</t>
  </si>
  <si>
    <t>Add an Offer for this item</t>
  </si>
  <si>
    <t>Alphabetical Order</t>
  </si>
  <si>
    <t>Amazon Template Localization</t>
  </si>
  <si>
    <t>Amazon Upload</t>
  </si>
  <si>
    <t>Amazon Validation</t>
  </si>
  <si>
    <t xml:space="preserve">Applying dropdown lists for </t>
  </si>
  <si>
    <t xml:space="preserve"> template...</t>
  </si>
  <si>
    <t>Auto Fill SKU</t>
  </si>
  <si>
    <t>Days between automatic updates</t>
  </si>
  <si>
    <t>When this is turned on, items will be automatically looked up as you enter them and move to the next cell</t>
  </si>
  <si>
    <t>AWS Access Key ID:</t>
  </si>
  <si>
    <t>Bad Identifier</t>
  </si>
  <si>
    <t>Batch ID:</t>
  </si>
  <si>
    <t>Please browse to the file to be imported.</t>
  </si>
  <si>
    <t>Please browse to the file to be imported:</t>
  </si>
  <si>
    <t>Browse to Data Validation Web Table Excel workbook…</t>
  </si>
  <si>
    <t xml:space="preserve">Browse to workbook with modified Ddefs to import into </t>
  </si>
  <si>
    <t>…</t>
  </si>
  <si>
    <t>Cancelled</t>
  </si>
  <si>
    <t>Cannot Create List</t>
  </si>
  <si>
    <t>You cannot use the advanced functionality in the Listing Loader because a required XML library is not available on this computer. Please install MSXML library from Microsoft.com and try again.</t>
  </si>
  <si>
    <t>Cannot proceed because there was nothing to validate.</t>
  </si>
  <si>
    <t>Enter a character in the first data row of the first column of the template sheet, and try again.</t>
  </si>
  <si>
    <t xml:space="preserve">Cannot rename worksheet to </t>
  </si>
  <si>
    <t xml:space="preserve"> because it is longer than 31 characters.</t>
  </si>
  <si>
    <t xml:space="preserve">Can't find column header </t>
  </si>
  <si>
    <t xml:space="preserve"> (from </t>
  </si>
  <si>
    <t xml:space="preserve">) in </t>
  </si>
  <si>
    <t xml:space="preserve"> (</t>
  </si>
  <si>
    <t xml:space="preserve"> column headers) in a row that passes all dependency tests.</t>
  </si>
  <si>
    <t>Please fix and restart.</t>
  </si>
  <si>
    <t>Can't Find Header</t>
  </si>
  <si>
    <t xml:space="preserve">Can't find hidden worksheet </t>
  </si>
  <si>
    <t xml:space="preserve">. Please fix in cell </t>
  </si>
  <si>
    <t xml:space="preserve"> of the </t>
  </si>
  <si>
    <t xml:space="preserve"> sheet.</t>
  </si>
  <si>
    <t>Can't Find Template Name in Table</t>
  </si>
  <si>
    <t xml:space="preserve">Can't Find Worksheet </t>
  </si>
  <si>
    <t>Check import &amp; destination filenames</t>
  </si>
  <si>
    <t>(Check Status)</t>
  </si>
  <si>
    <t>checking for no columns to import</t>
  </si>
  <si>
    <t>Please choose the template sheets to upload:</t>
  </si>
  <si>
    <t>Please choose the worksheet in this workbook to import:</t>
  </si>
  <si>
    <t>closing import file</t>
  </si>
  <si>
    <t xml:space="preserve">If this text file was created under a different language character setting (codepage), then to avoid incorrect characters, indicate below the codepage it was created under. </t>
  </si>
  <si>
    <t xml:space="preserve">(Column </t>
  </si>
  <si>
    <t>)</t>
  </si>
  <si>
    <t>Column Headers Not Selected</t>
  </si>
  <si>
    <t>Column headers in the import file have been paired up with any exact matches in the template. Pair up any additional column headers as desired by selecting one each in the Import and Template lists, and then clicking Add.</t>
  </si>
  <si>
    <t>Condition Type:</t>
  </si>
  <si>
    <t>Confirm Security Password:</t>
  </si>
  <si>
    <t>Amazon - Create International Feed Templates</t>
  </si>
  <si>
    <t>Creating International Templates</t>
  </si>
  <si>
    <t>creating the match array</t>
  </si>
  <si>
    <t xml:space="preserve">Creating </t>
  </si>
  <si>
    <t>Credentials</t>
  </si>
  <si>
    <t>MWS Credentials</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</si>
  <si>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</si>
  <si>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 Stored Successfully</t>
  </si>
  <si>
    <t>Credentials Removed Successfully</t>
  </si>
  <si>
    <t>You MWS credentials have been successfully removed from this computer.</t>
  </si>
  <si>
    <t>- Comma-Separated Text Files (.csv)</t>
  </si>
  <si>
    <t>Files with .csv filename extensions must be changed to another filename extension before opening importing. Click Yes to have this .csv file copied to your temp folder with a different name, imported from there, and then deleted when done.</t>
  </si>
  <si>
    <t>Alternatively, if you prefer, you can click Cancel, then open the CSV file and save as tab delimited, then click the Import File toolbar button again.</t>
  </si>
  <si>
    <t>Copy the .csv file and import the new file?</t>
  </si>
  <si>
    <t>Data Found</t>
  </si>
  <si>
    <t xml:space="preserve">Data has been found within the range </t>
  </si>
  <si>
    <t>Do you want to proceed?</t>
  </si>
  <si>
    <t>Data Not Found</t>
  </si>
  <si>
    <t>Decrypting MWS Credentials</t>
  </si>
  <si>
    <t>Default Preferences</t>
  </si>
  <si>
    <t>Deselect All</t>
  </si>
  <si>
    <t>Details:</t>
  </si>
  <si>
    <t>Done.</t>
  </si>
  <si>
    <t xml:space="preserve">Done importing worksheet </t>
  </si>
  <si>
    <t xml:space="preserve"> in workbook </t>
  </si>
  <si>
    <t>.</t>
  </si>
  <si>
    <t xml:space="preserve">Imported data begins at row </t>
  </si>
  <si>
    <t xml:space="preserve">, because data was found in row </t>
  </si>
  <si>
    <t xml:space="preserve">Download of </t>
  </si>
  <si>
    <t>) was not successful.</t>
  </si>
  <si>
    <t xml:space="preserve">Use old </t>
  </si>
  <si>
    <t xml:space="preserve"> already in this workbook instead?</t>
  </si>
  <si>
    <t xml:space="preserve">Old </t>
  </si>
  <si>
    <t xml:space="preserve"> not found in this workbook (worksheet named </t>
  </si>
  <si>
    <t xml:space="preserve"> not found).</t>
  </si>
  <si>
    <t>Unable to proceed.</t>
  </si>
  <si>
    <t>Download Unsuccessful</t>
  </si>
  <si>
    <t xml:space="preserve">Download of data validation data (from </t>
  </si>
  <si>
    <t>Use old data validation data already in this workbook instead?</t>
  </si>
  <si>
    <t xml:space="preserve">Old data validation data not found in this workbook (worksheet named </t>
  </si>
  <si>
    <t xml:space="preserve"> not found). </t>
  </si>
  <si>
    <t>Unable to validate.</t>
  </si>
  <si>
    <t>Downloading international data for creating international templates...</t>
  </si>
  <si>
    <t>My e-mail address is:</t>
  </si>
  <si>
    <t xml:space="preserve">(English version not found in rows </t>
  </si>
  <si>
    <t xml:space="preserve"> - </t>
  </si>
  <si>
    <t>.)</t>
  </si>
  <si>
    <t>Enter MWS Credentials</t>
  </si>
  <si>
    <t xml:space="preserve">Please enter your security password. </t>
  </si>
  <si>
    <t>Enter Security Password</t>
  </si>
  <si>
    <t>Error</t>
  </si>
  <si>
    <t>Error Code:</t>
  </si>
  <si>
    <t>Error Message:</t>
  </si>
  <si>
    <t xml:space="preserve">An error occurred while trying to create the </t>
  </si>
  <si>
    <t xml:space="preserve"> template.</t>
  </si>
  <si>
    <t>Errors Found</t>
  </si>
  <si>
    <t>- Excel workbooks (.xls, .xlsx, .xlsm, .xlsb)</t>
  </si>
  <si>
    <t>In Excel 2002 and earlier, use the Left or Right Arrow key to select an item from this dropdown and move to the adjacent cell, or use the mouse.</t>
  </si>
  <si>
    <t>Using the Enter key on this dropdown requires Excel 2003 or later.</t>
  </si>
  <si>
    <t xml:space="preserve">You are using Excel </t>
  </si>
  <si>
    <t>In Excel 2002 and earlier, use the Alt + Left Arrow or Alt + Right Arrow keys to dismiss this dropdown, or use the mouse.</t>
  </si>
  <si>
    <t>Using the Escape key on this dropdown requires Excel 2003 or later.</t>
  </si>
  <si>
    <t>Using the Tab key on this dropdown requires Excel 2003 or later.</t>
  </si>
  <si>
    <t>File import has been cancelled.</t>
  </si>
  <si>
    <t>Finishing up...</t>
  </si>
  <si>
    <t>I have forgotten or would like to obtain my MWS credentials.</t>
  </si>
  <si>
    <t>getting import workbook</t>
  </si>
  <si>
    <t>getting import worksheet</t>
  </si>
  <si>
    <t>Identifier Empty</t>
  </si>
  <si>
    <t xml:space="preserve">Import from </t>
  </si>
  <si>
    <t xml:space="preserve"> into </t>
  </si>
  <si>
    <t>?</t>
  </si>
  <si>
    <t>Import any file into this sheet, matching up like columns</t>
  </si>
  <si>
    <t>Import Cancelled</t>
  </si>
  <si>
    <t>Import Complete</t>
  </si>
  <si>
    <t>Import CSV</t>
  </si>
  <si>
    <t>Importing a CSV file may result in incorrectly formatted numbers.</t>
  </si>
  <si>
    <t>For best results, click Cancel, then open the CSV file and save as tab delimited.</t>
  </si>
  <si>
    <t>Open the CSV file?</t>
  </si>
  <si>
    <t>Import Error</t>
  </si>
  <si>
    <t xml:space="preserve">Attempted import failed on </t>
  </si>
  <si>
    <t xml:space="preserve"> because import file's revision date of </t>
  </si>
  <si>
    <t xml:space="preserve"> was older than the existing data's revision date of </t>
  </si>
  <si>
    <t>Import Headers</t>
  </si>
  <si>
    <t>importing columns</t>
  </si>
  <si>
    <t>Importing latest table of dropdown lists.</t>
  </si>
  <si>
    <t>Importing latest general international table.</t>
  </si>
  <si>
    <t>Importing latest table of preferences.</t>
  </si>
  <si>
    <t>Importing latest data validation table.</t>
  </si>
  <si>
    <t>Incomplete response received.</t>
  </si>
  <si>
    <t>Incorrect Information</t>
  </si>
  <si>
    <t>Initializing</t>
  </si>
  <si>
    <t>Integrating latest dropdown lists.</t>
  </si>
  <si>
    <t>Internal Error</t>
  </si>
  <si>
    <t>An internal error occurred with your request. Please try again.</t>
  </si>
  <si>
    <t>An internal error occured while validating your credentials. Please try again.</t>
  </si>
  <si>
    <t>Interval must be a number.</t>
  </si>
  <si>
    <t>Invalid Credentials</t>
  </si>
  <si>
    <t xml:space="preserve">Invalid filename for saving the </t>
  </si>
  <si>
    <t>Please fix on the 'International Filenames' worksheet and restart.</t>
  </si>
  <si>
    <t xml:space="preserve">Some Products do not have a valid identifier, and have been moved to Sheet </t>
  </si>
  <si>
    <t>, with a red border around the cell.</t>
  </si>
  <si>
    <t>Invalid Interval</t>
  </si>
  <si>
    <t xml:space="preserve">Invalid values were found in </t>
  </si>
  <si>
    <t xml:space="preserve"> columns.</t>
  </si>
  <si>
    <t>Item Not Found</t>
  </si>
  <si>
    <t>Item not found in the category specified. Do you want to search for Item in all Categories?</t>
  </si>
  <si>
    <t>Text File's Language Character Setting:</t>
  </si>
  <si>
    <t>Language Templates Saved</t>
  </si>
  <si>
    <t>letting the user choose additional matches</t>
  </si>
  <si>
    <t>Listing Loader - Important Message</t>
  </si>
  <si>
    <t>Loading...</t>
  </si>
  <si>
    <t>Localized Filename</t>
  </si>
  <si>
    <t>Login Failure</t>
  </si>
  <si>
    <t>Look up a group of items in this sheet</t>
  </si>
  <si>
    <t xml:space="preserve">Looking up </t>
  </si>
  <si>
    <t xml:space="preserve"> of </t>
  </si>
  <si>
    <t>Following errors were detected while doing the lookup. Please Correct:</t>
  </si>
  <si>
    <t>Lookup Index:</t>
  </si>
  <si>
    <t>Or you can enter the data manually and upload your listings in tab-delimited format using Seller Central.</t>
  </si>
  <si>
    <t>Marketplace ID:</t>
  </si>
  <si>
    <t xml:space="preserve">The Master workbook's template worksheet name is </t>
  </si>
  <si>
    <t xml:space="preserve">, but that name does not appear in the </t>
  </si>
  <si>
    <t xml:space="preserve"> worksheet in column </t>
  </si>
  <si>
    <t xml:space="preserve">Please fix and restart. See instructions on the </t>
  </si>
  <si>
    <t xml:space="preserve"> worksheet.</t>
  </si>
  <si>
    <t>Match Column Headers</t>
  </si>
  <si>
    <t>Matched Pairs</t>
  </si>
  <si>
    <t xml:space="preserve">Matches: </t>
  </si>
  <si>
    <t>Merchant ID:</t>
  </si>
  <si>
    <t>Missing Information</t>
  </si>
  <si>
    <t>Missing URL</t>
  </si>
  <si>
    <t xml:space="preserve">Missing URL for </t>
  </si>
  <si>
    <t xml:space="preserve"> update table. Please fix and restart.</t>
  </si>
  <si>
    <t>Click here to download MSXML from Microsoft.com</t>
  </si>
  <si>
    <t>Multiple Matches</t>
  </si>
  <si>
    <t>Your MWS credentials have been successfully imported into the system. You may now close the browser window.</t>
  </si>
  <si>
    <t>MWS Credentials Invalid</t>
  </si>
  <si>
    <t>The MWS credentials entered by you appear to be invalid. Please try again.</t>
  </si>
  <si>
    <t>The MWS credentials stored on your computer appear to be invalid or missing. Please use the Credentials form to re-enter your MWS credentials.</t>
  </si>
  <si>
    <t>MWS Credentials Missing</t>
  </si>
  <si>
    <t>This feature requires your MWS credentials to continue. Do you want to open the Credentials form to obtain/enter your MWS credentials?</t>
  </si>
  <si>
    <t>Please wait while your MWS credentials are generated.</t>
  </si>
  <si>
    <t>MWS Registration</t>
  </si>
  <si>
    <t>MWS rejected the provided credentials. Please make sure that you have entered the correct security password. The password can be reset using the Credentials form.</t>
  </si>
  <si>
    <t>No</t>
  </si>
  <si>
    <t>No Columns To Import</t>
  </si>
  <si>
    <t>There are no columns to import, because no columns were exact matches and no columns were chosen to match.</t>
  </si>
  <si>
    <t>No data found in worksheet to be imported.</t>
  </si>
  <si>
    <t>There are no MWS credentials stored on this computer.</t>
  </si>
  <si>
    <t>No search terms found in the selected row</t>
  </si>
  <si>
    <t>Operation Type:</t>
  </si>
  <si>
    <t>My password is:</t>
  </si>
  <si>
    <t>Please complete all the fields to continue.</t>
  </si>
  <si>
    <t>Please enter a security password to continue.</t>
  </si>
  <si>
    <t xml:space="preserve">Please remove items from the </t>
  </si>
  <si>
    <t xml:space="preserve"> worksheet and try again.</t>
  </si>
  <si>
    <t>Please wait while product IDs are looked up.</t>
  </si>
  <si>
    <t>populating the Match Headers forms' Template and Import listboxes</t>
  </si>
  <si>
    <t>Preferences...</t>
  </si>
  <si>
    <t>Preparing to do Bulk Lookup…</t>
  </si>
  <si>
    <t>Problem Creating Template</t>
  </si>
  <si>
    <t xml:space="preserve"> worksheets...</t>
  </si>
  <si>
    <t>Product Details</t>
  </si>
  <si>
    <t xml:space="preserve">Product ID should be of type UPC, EAN, ISBN, or ASIN. Item has been moved to Sheet </t>
  </si>
  <si>
    <t xml:space="preserve">, with a red border around the cell </t>
  </si>
  <si>
    <t xml:space="preserve">. </t>
  </si>
  <si>
    <t>Product Image</t>
  </si>
  <si>
    <t>Product Not Found</t>
  </si>
  <si>
    <t>Product TaxCode:</t>
  </si>
  <si>
    <t>Reason:</t>
  </si>
  <si>
    <t>You will need to re-enter your MWS credentials in order to reset your security password.</t>
  </si>
  <si>
    <t>Registration Complete</t>
  </si>
  <si>
    <t>Registration is complete. You may close this window after making note of your MWS credentials.</t>
  </si>
  <si>
    <t>I would like to remove my MWS credentials from this computer.</t>
  </si>
  <si>
    <t>Are you sure you want to remove your MWS credentials from this computer? You will need to re-enter your credentials when they are required.</t>
  </si>
  <si>
    <t>Remove Credentials</t>
  </si>
  <si>
    <t>I want to reset/change my security password.</t>
  </si>
  <si>
    <t>Reset Security Password</t>
  </si>
  <si>
    <t>Response Received</t>
  </si>
  <si>
    <t>Saving File</t>
  </si>
  <si>
    <t xml:space="preserve">Saving </t>
  </si>
  <si>
    <t xml:space="preserve"> template in </t>
  </si>
  <si>
    <t>...</t>
  </si>
  <si>
    <t>Security Password:</t>
  </si>
  <si>
    <t>Please enter a security password. This password will be used to securely store your credentials on your computer.</t>
  </si>
  <si>
    <t>Security Password Invalid</t>
  </si>
  <si>
    <t>The security password entered by you appears to be invalid. Please make sure that you have entered the correct security password. The password can be reset using the Credentials form.</t>
  </si>
  <si>
    <t>Security Password Required</t>
  </si>
  <si>
    <t>Secret Key:</t>
  </si>
  <si>
    <t>Select All</t>
  </si>
  <si>
    <t>Please select a column header in each list.</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</si>
  <si>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</si>
  <si>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 xml:space="preserve">Select Language Character Setting for File Import </t>
  </si>
  <si>
    <t>Select Template Sheets to Upload</t>
  </si>
  <si>
    <t xml:space="preserve">Select Worksheet to Import </t>
  </si>
  <si>
    <t>Please enter your Seller Account login and password.</t>
  </si>
  <si>
    <t>Sending Feed</t>
  </si>
  <si>
    <t>Show the Preferences window</t>
  </si>
  <si>
    <t>SKU:</t>
  </si>
  <si>
    <t xml:space="preserve">Some Products are matched to multiple products in Amazon. Please select the appropriate one from Sheet </t>
  </si>
  <si>
    <t>Status:</t>
  </si>
  <si>
    <t>Submitted Date:</t>
  </si>
  <si>
    <t xml:space="preserve">Swapping </t>
  </si>
  <si>
    <t xml:space="preserve"> column headers into </t>
  </si>
  <si>
    <t>Template Creation Cancelled.</t>
  </si>
  <si>
    <t xml:space="preserve">Error </t>
  </si>
  <si>
    <t xml:space="preserve"> occurred while </t>
  </si>
  <si>
    <t>:</t>
  </si>
  <si>
    <t>Template Error</t>
  </si>
  <si>
    <t>Template Headers</t>
  </si>
  <si>
    <t>Template Update</t>
  </si>
  <si>
    <t>Template update has been cancelled</t>
  </si>
  <si>
    <t>Template update was not successful.</t>
  </si>
  <si>
    <t>Template has been updated.</t>
  </si>
  <si>
    <t xml:space="preserve">Templates in the following languages have been saved to </t>
  </si>
  <si>
    <t>Select Product</t>
  </si>
  <si>
    <t>ThisWorkbook</t>
  </si>
  <si>
    <t>Too Many Products Not Found</t>
  </si>
  <si>
    <t xml:space="preserve">Too many products not found. No room to add more to the </t>
  </si>
  <si>
    <t>- Tab-Delimited Text Files (.txt)</t>
  </si>
  <si>
    <t>Unable to check status.</t>
  </si>
  <si>
    <t xml:space="preserve">Unable to create </t>
  </si>
  <si>
    <t xml:space="preserve"> template. Continue with other templates?</t>
  </si>
  <si>
    <t>Unable To Download File</t>
  </si>
  <si>
    <t>Unable to download HTML file. Please fix on International Settings sheet and retry.</t>
  </si>
  <si>
    <t>Unable to evaluate response from server. Please try rebooting your computer.</t>
  </si>
  <si>
    <t>Unable to find the upload URL column header. Please fix on the 'International URLs' worksheet and restart.</t>
  </si>
  <si>
    <t xml:space="preserve">Unable to find filename for saving the </t>
  </si>
  <si>
    <t xml:space="preserve"> template. Please fix on the 'International Filenames' worksheet and restart. </t>
  </si>
  <si>
    <t>Unable to find filename substitution column header. Please fix on the 'International Filenames' worksheet and restart.</t>
  </si>
  <si>
    <t xml:space="preserve">Unable to find the URL for uploading the </t>
  </si>
  <si>
    <t xml:space="preserve"> template. Please fix on the 'International URLs' worksheet and restart.</t>
  </si>
  <si>
    <t>Unable to upload this template.</t>
  </si>
  <si>
    <t>This template must be running on Japanese Windows and Japanese Excel to be able to upload.</t>
  </si>
  <si>
    <t>More Information:</t>
  </si>
  <si>
    <t xml:space="preserve">The active system codepage must be 932 for this template to successfully upload. The active system codepage is </t>
  </si>
  <si>
    <t>, not 932. To upload, run this template in Japanese Windows and Japanese Excel.</t>
  </si>
  <si>
    <t>Unable to Upload Template</t>
  </si>
  <si>
    <t xml:space="preserve">An unknown error occurred: </t>
  </si>
  <si>
    <t>Unknown response received</t>
  </si>
  <si>
    <t>Please wait while this template is updated.</t>
  </si>
  <si>
    <t>Update template automatically at regular intervals?</t>
  </si>
  <si>
    <t>Each time this template is opened, it will check whether the designated interval (below) has elapsed since the last update, and then update if that interval has elapsed. You will have the option to cancel the update each time.</t>
  </si>
  <si>
    <t>Updating Template</t>
  </si>
  <si>
    <t>Upload cancelled.</t>
  </si>
  <si>
    <t>Done uploading. The success or failure of each upload is indicated in the list below. Select an upload for more information:</t>
  </si>
  <si>
    <t>Upload failed. Please try again.</t>
  </si>
  <si>
    <t>Upload Failure</t>
  </si>
  <si>
    <t>Upload the items in this sheet to Amazon</t>
  </si>
  <si>
    <t>Upload in progress.</t>
  </si>
  <si>
    <t>Upload Status:</t>
  </si>
  <si>
    <t>Upload Succeeded</t>
  </si>
  <si>
    <t>Upload Success</t>
  </si>
  <si>
    <t>Upload successful.</t>
  </si>
  <si>
    <t>Uploading File</t>
  </si>
  <si>
    <t>The username and/or password provided is invalid.</t>
  </si>
  <si>
    <t>Validating Credentials</t>
  </si>
  <si>
    <t>Validating Template</t>
  </si>
  <si>
    <t>Validation has been cancelled.</t>
  </si>
  <si>
    <t>Do you prefer to upload to Amazon right now, without validating?</t>
  </si>
  <si>
    <t>Validation complete. No problems found.</t>
  </si>
  <si>
    <t>Please wait while this template is validated.</t>
  </si>
  <si>
    <t>The values in both password fields must match.</t>
  </si>
  <si>
    <t>The following columns have values that are not valid:</t>
  </si>
  <si>
    <t>Do you prefer to upload to Amazon right now, without fixing these errors?</t>
  </si>
  <si>
    <t>Please fix and retry.</t>
  </si>
  <si>
    <t xml:space="preserve">Version </t>
  </si>
  <si>
    <t>View Image</t>
  </si>
  <si>
    <t>Worksheet Name Too Long</t>
  </si>
  <si>
    <t>Worksheet Order</t>
  </si>
  <si>
    <t>Yes</t>
  </si>
  <si>
    <t>Turn On Product Lookup</t>
  </si>
  <si>
    <t>Turn Off Product Lookup</t>
  </si>
  <si>
    <t>The price at which the merchant offers the product for sale, expressed in GBP.</t>
  </si>
  <si>
    <t>https://mws.amazonservices.com.cn/?Version=2009-01-01&amp;SignatureVersion=2&amp;SignatureMethod=HmacSHA256</t>
  </si>
  <si>
    <t>https://mai.amazon.cn/gp/mws/registration/register.html</t>
  </si>
  <si>
    <t>https://mai.amazon.cn/gp/mws/registration/register-summary.html</t>
  </si>
  <si>
    <t>https://mai.amazon.cn/gp/mws/registration/register-processor.html</t>
  </si>
  <si>
    <t>Turn on Product Lookup?</t>
  </si>
  <si>
    <t xml:space="preserve">Some products do not have any identifier and have been moved to sheet </t>
  </si>
  <si>
    <t>. That data will be deleted if you proceed to generate localised templates.</t>
  </si>
  <si>
    <t>Item not found in Amazon catalogue</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</si>
  <si>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Amazon.co.uk.</t>
  </si>
  <si>
    <t xml:space="preserve">Product is matched to multiple products on Amazon.co.uk. Please select the appropriate one from Sheet </t>
  </si>
  <si>
    <t xml:space="preserve">Your item was not found in Amazon's catalogue in the categories supported by the Product Lookup function. It has been moved to the </t>
  </si>
  <si>
    <t xml:space="preserve">Processing localised </t>
  </si>
  <si>
    <t xml:space="preserve">Some Products do not exist in the Amazon catalogue and have been moved to Sheet </t>
  </si>
  <si>
    <t>Tab Key Unavailable on this Dropdown Box</t>
  </si>
  <si>
    <t>Enter Key Unavailable on this Dropdown Box</t>
  </si>
  <si>
    <t>Escape Key Unavailable on this Dropdown Box</t>
  </si>
  <si>
    <t>Update this template with the latest information from Amazon.co.uk</t>
  </si>
  <si>
    <t>If you upload invalid data, your products may appear incorrect, or may not appear at all, on Amazon.co.uk.</t>
  </si>
  <si>
    <t>Please fix and retry before uploading to Amazon. If you upload invalid data, your products may appear incorrect, or may not appear at all, on Amazon.co.uk.</t>
  </si>
  <si>
    <t>Learn more</t>
  </si>
  <si>
    <t xml:space="preserve">These products could not be found in the Amazon.co.uk catalogue using the product-id alone. Search Amazon.co.uk for the products, enter the ASINs in the product-id column of the Listings-Template  tab, and then upload the template again. If a product does not exist on Amazon.co.uk, you must first add that product to the Amazon.co.uk catalogue. </t>
  </si>
  <si>
    <t>These products had multiple matches in the Amazon.co.uk catalogue. Click the button next to a particular product to select  that product as the match for your listing. Your selections will be added to the Listings-Template tab, and you can then upload the template again for those listings.</t>
  </si>
  <si>
    <t>You are not expected to provide the product title. This field is automatically populated with the product title from Amazon's catalogue when you perform product lookup. Its purpose is to provide you feedback on the product your identifier will match to on Amazon's site.</t>
  </si>
  <si>
    <t>Product title that is automatically populated when you use product lookup. The value in this field will not be used to update the product title in Amazon's catalogue.</t>
  </si>
  <si>
    <t>Amazon.co.uk's standard code to identify the tax properties of a product. Use the Product Tax Code only if you are sure that you are tax-enabled in Seller Central and you have Amazon tax codes for all your products.</t>
  </si>
  <si>
    <t>Enter the product tax code supplied to you by Amazon.co.uk.  If no entry is provided, the default is "A_GEN_NOTAX".</t>
  </si>
  <si>
    <t>Specifies the type of operation (Update, Delete) to be done on the data provided. If left blank, the default behaviour is "Update." Use "Delete" when you wish to remove listing completely and permanently from the catalogue.</t>
  </si>
  <si>
    <t xml:space="preserve">The sale price at which the merchant offers the product for sale, expressed in British Pounds (GBP). The site will strikethrough the item's normal price and indicate that the item is on sale at the sale price.
</t>
  </si>
  <si>
    <r>
      <t>This attribute needs to be used when the seller participates in the "Fulfillment by Amazon" program.</t>
    </r>
    <r>
      <rPr>
        <b/>
        <sz val="10"/>
        <rFont val="Arial"/>
        <family val="2"/>
      </rPr>
      <t xml:space="preserve">
Seller-fulfilled products:</t>
    </r>
    <r>
      <rPr>
        <sz val="10"/>
        <rFont val="Arial"/>
        <family val="2"/>
      </rPr>
      <t xml:space="preserve"> Do not enter fulfillment-center-id, as it is not applicable.
</t>
    </r>
    <r>
      <rPr>
        <b/>
        <sz val="10"/>
        <rFont val="Arial"/>
        <family val="2"/>
      </rPr>
      <t>Amazon-fulfilled products:</t>
    </r>
    <r>
      <rPr>
        <sz val="10"/>
        <rFont val="Arial"/>
        <family val="2"/>
      </rPr>
      <t xml:space="preserve"> For those sellers using Amazon fulfillment services, this designates which fulfillment network will be used. Specifying a value of "AMAZON_EU" will define an item as "Amazon-fulfilled". Resubmitting with a blank or ‘DEFAULT’ value for the fulfillment-center-id, along with quantity, will switch the item back to Seller-fulfilled.  
</t>
    </r>
  </si>
  <si>
    <r>
      <rPr>
        <b/>
        <sz val="10"/>
        <rFont val="Arial"/>
        <family val="2"/>
      </rPr>
      <t>Seller-fulfilled products:</t>
    </r>
    <r>
      <rPr>
        <sz val="10"/>
        <rFont val="Arial"/>
        <family val="2"/>
      </rPr>
      <t xml:space="preserve"> DEFAULT
</t>
    </r>
    <r>
      <rPr>
        <b/>
        <sz val="10"/>
        <rFont val="Arial"/>
        <family val="2"/>
      </rPr>
      <t>Amazon-fulfilled products:</t>
    </r>
    <r>
      <rPr>
        <sz val="10"/>
        <rFont val="Arial"/>
        <family val="2"/>
      </rPr>
      <t xml:space="preserve"> AMAZON_EU</t>
    </r>
  </si>
  <si>
    <t>AMAZON_EU</t>
  </si>
  <si>
    <r>
      <rPr>
        <sz val="10"/>
        <color indexed="53"/>
        <rFont val="Arial"/>
        <family val="2"/>
      </rPr>
      <t>Optional</t>
    </r>
    <r>
      <rPr>
        <sz val="10"/>
        <rFont val="Arial"/>
        <family val="2"/>
      </rPr>
      <t xml:space="preserve">
Required for Amazon-fulfilled products.</t>
    </r>
  </si>
  <si>
    <t>DEFAULT</t>
  </si>
  <si>
    <t>https://mws.amazonservices.co.uk/?Version=2009-01-01&amp;SignatureVersion=2&amp;SignatureMethod=HmacSHA256&amp;MarketplaceIdList.Id.1=A1F83G8C2ARO7P</t>
  </si>
  <si>
    <t>https://mws.amazonservices.de/?Version=2009-01-01&amp;SignatureVersion=2&amp;SignatureMethod=HmacSHA256&amp;MarketplaceIdList.Id.1=A1PA6795UKMFR9</t>
  </si>
  <si>
    <t>https://mws.amazonservices.fr/?Version=2009-01-01&amp;SignatureVersion=2&amp;SignatureMethod=HmacSHA256&amp;MarketplaceIdList.Id.1=A13V1IB3VIYZZH</t>
  </si>
  <si>
    <t>https://mws.amazonservices.com/Products/2011-10-01?Version=2011-10-01&amp;SignatureVersion=2&amp;SignatureMethod=HmacSHA256</t>
  </si>
  <si>
    <t>https://mws.amazonservices.co.uk/Products/2011-10-01?Version=2011-10-01&amp;SignatureVersion=2&amp;SignatureMethod=HmacSHA256</t>
  </si>
  <si>
    <t>https://mws.amazonservices.de/Products/2011-10-01?Version=2011-10-01&amp;SignatureVersion=2&amp;SignatureMethod=HmacSHA256</t>
  </si>
  <si>
    <t>https://mws.amazonservices.fr/Products/2011-10-01?Version=2011-10-01&amp;SignatureVersion=2&amp;SignatureMethod=HmacSHA256</t>
  </si>
  <si>
    <t>https://mws.amazonservices.jp/Products/2011-10-01?Version=2011-10-01&amp;SignatureVersion=2&amp;SignatureMethod=HmacSHA256</t>
  </si>
  <si>
    <t>https://mws.amazonservices.com.cn/Products/2011-10-01?Version=2011-10-01&amp;SignatureVersion=2&amp;SignatureMethod=HmacSHA256</t>
  </si>
  <si>
    <t>Italian</t>
  </si>
  <si>
    <t>https://mws.amazonservices.it/Products/2011-10-01?Version=2011-10-01&amp;SignatureVersion=2&amp;SignatureMethod=HmacSHA256</t>
  </si>
  <si>
    <t>Spanish</t>
  </si>
  <si>
    <t>https://mws.amazonservices.es/Products/2011-10-01?Version=2011-10-01&amp;SignatureVersion=2&amp;SignatureMethod=HmacSHA256</t>
  </si>
  <si>
    <t>English IN</t>
  </si>
  <si>
    <t>https://mws.amazonservices.in/Products/2011-10-01?Version=2011-10-01&amp;SignatureVersion=2&amp;SignatureMethod=HmacSHA256</t>
  </si>
  <si>
    <t>A_BABY_BIBCLOTH</t>
  </si>
  <si>
    <t>A_BABY_CARSEAT</t>
  </si>
  <si>
    <t>A_BABY_NAPPIES</t>
  </si>
  <si>
    <t>A_BOOK_ATLAS</t>
  </si>
  <si>
    <t>A_BOOK_AUDIOBOOK</t>
  </si>
  <si>
    <t>A_BOOK_GLOBE</t>
  </si>
  <si>
    <t>A_BOOK_MAGAZINE</t>
  </si>
  <si>
    <t>A_BOOK_MAP</t>
  </si>
  <si>
    <t>A_BOOKS_GEN</t>
  </si>
  <si>
    <t>A_CLTH_BABY</t>
  </si>
  <si>
    <t>A_CLTH_CHILD</t>
  </si>
  <si>
    <t>A_CLTH_PROTECTIVE</t>
  </si>
  <si>
    <t>A_FOOD_ANIMALFOOD</t>
  </si>
  <si>
    <t>A_FOOD_ANIMALMED</t>
  </si>
  <si>
    <t>A_FOOD_ANIMALVITAMINS</t>
  </si>
  <si>
    <t>A_FOOD_CAKEDECOR</t>
  </si>
  <si>
    <t>A_FOOD_CANFRUIT</t>
  </si>
  <si>
    <t>A_FOOD_CEREALBARS</t>
  </si>
  <si>
    <t>A_FOOD_CEREALCHOCBARS</t>
  </si>
  <si>
    <t>A_FOOD_CHOCEREAL</t>
  </si>
  <si>
    <t>A_FOOD_CNDY</t>
  </si>
  <si>
    <t>A_FOOD_COFFEE</t>
  </si>
  <si>
    <t>A_FOOD_DAIRY</t>
  </si>
  <si>
    <t>A_FOOD_DESSERT</t>
  </si>
  <si>
    <t>A_FOOD_DRIEDFRUIT</t>
  </si>
  <si>
    <t>A_FOOD_FLOUR</t>
  </si>
  <si>
    <t>A_FOOD_GEN</t>
  </si>
  <si>
    <t>A_FOOD_MEATCHICKEN</t>
  </si>
  <si>
    <t>A_FOOD_MISCBEVERAGE</t>
  </si>
  <si>
    <t>A_FOOD_NAAN</t>
  </si>
  <si>
    <t>A_FOOD_NCARBWTR</t>
  </si>
  <si>
    <t>A_FOOD_OIL</t>
  </si>
  <si>
    <t>A_FOOD_PASTANOODLE</t>
  </si>
  <si>
    <t>A_FOOD_PASTRYCASE</t>
  </si>
  <si>
    <t>A_FOOD_PETFOOD</t>
  </si>
  <si>
    <t>A_FOOD_PLAINBISCUIT</t>
  </si>
  <si>
    <t>A_FOOD_PLAINCRACKER</t>
  </si>
  <si>
    <t>A_FOOD_PLAINNUT</t>
  </si>
  <si>
    <t>A_FOOD_RICE</t>
  </si>
  <si>
    <t>A_FOOD_SEASONINGS</t>
  </si>
  <si>
    <t>A_FOOD_SNACK</t>
  </si>
  <si>
    <t>A_FOOD_SODAJUICE</t>
  </si>
  <si>
    <t>A_FOOD_SPREAD</t>
  </si>
  <si>
    <t>A_FOOD_SWEETNER</t>
  </si>
  <si>
    <t>A_FOOD_TEA</t>
  </si>
  <si>
    <t>A_FOOD_VEGETABLE</t>
  </si>
  <si>
    <t>A_GEN_STANDARD</t>
  </si>
  <si>
    <t>A_HLTH_NUTRITIONBAR</t>
  </si>
  <si>
    <t>A_HLTH_NUTRITIONDRINK</t>
  </si>
  <si>
    <t>A_HLTH_PILLCAPSULETABLET</t>
  </si>
  <si>
    <t>A_HLTH_SMOKINGCESSATION</t>
  </si>
  <si>
    <t>A_HLTH_SMOKINGGUM</t>
  </si>
  <si>
    <t>A_HLTH_VITAMINS</t>
  </si>
  <si>
    <t>A_HPC_CONTRACEPTIVE</t>
  </si>
  <si>
    <t>A_HPC_DIETARYSUPPL</t>
  </si>
  <si>
    <t>A_HPC_INCONTINENCE</t>
  </si>
  <si>
    <t>A_HPC_MEDICINE</t>
  </si>
  <si>
    <t>A_HPC_SANITARYPRODUCTS</t>
  </si>
  <si>
    <t>A_HPC_WALKINGSTICK</t>
  </si>
  <si>
    <t>A_OUTDOOR_FERTILIZER</t>
  </si>
  <si>
    <t>A_OUTDOOR_LAWNCONTROL</t>
  </si>
  <si>
    <t>A_OUTDOOR_PLANTFOOD</t>
  </si>
  <si>
    <t>A_OUTDOOR_PLANTS</t>
  </si>
  <si>
    <t>A_OUTDOOR_SEEDS</t>
  </si>
  <si>
    <t>A_BOOK_ADULT</t>
  </si>
  <si>
    <t>battery_type</t>
  </si>
  <si>
    <t>battery_cell_composition</t>
  </si>
  <si>
    <t>lithium_battery_packaging</t>
  </si>
  <si>
    <t>supplier_declared_dg_hz_regulation</t>
  </si>
  <si>
    <t>ghs_classification</t>
  </si>
  <si>
    <t>9V</t>
  </si>
  <si>
    <t>alkaline</t>
  </si>
  <si>
    <t>batteries_contained_in_equipment</t>
  </si>
  <si>
    <t>Storage</t>
  </si>
  <si>
    <t>compressed_gas</t>
  </si>
  <si>
    <t>12V</t>
  </si>
  <si>
    <t>aluminum_oxygen</t>
  </si>
  <si>
    <t>batteries_only</t>
  </si>
  <si>
    <t>Corrosive</t>
  </si>
  <si>
    <t>a</t>
  </si>
  <si>
    <t>lead_acid</t>
  </si>
  <si>
    <t>batteries_packed_with_equipment</t>
  </si>
  <si>
    <t>Waste</t>
  </si>
  <si>
    <t>environmentally_damaging</t>
  </si>
  <si>
    <t>aa</t>
  </si>
  <si>
    <t>lead_acid_agm</t>
  </si>
  <si>
    <t>GHS</t>
  </si>
  <si>
    <t>explosive</t>
  </si>
  <si>
    <t>aaa</t>
  </si>
  <si>
    <t>lead_calcium</t>
  </si>
  <si>
    <t>Other</t>
  </si>
  <si>
    <t>flammable</t>
  </si>
  <si>
    <t>aaaa</t>
  </si>
  <si>
    <t>lithium</t>
  </si>
  <si>
    <t>health_hazard</t>
  </si>
  <si>
    <t>c</t>
  </si>
  <si>
    <t>lithium_air</t>
  </si>
  <si>
    <t>Unknown</t>
  </si>
  <si>
    <t>irritant</t>
  </si>
  <si>
    <t>cr123a</t>
  </si>
  <si>
    <t>lithium_cobalt</t>
  </si>
  <si>
    <t>oxidizing</t>
  </si>
  <si>
    <t>cr2</t>
  </si>
  <si>
    <t>lithium_ion</t>
  </si>
  <si>
    <t>toxic</t>
  </si>
  <si>
    <t>cr5</t>
  </si>
  <si>
    <t>lithium_manganese_dioxide</t>
  </si>
  <si>
    <t>amzn_specific_no_label_with_warning</t>
  </si>
  <si>
    <t>d</t>
  </si>
  <si>
    <t>lithium_metal</t>
  </si>
  <si>
    <t>lithium_nickel_cobalt_aluminum</t>
  </si>
  <si>
    <t>lithium_nickel_manganese_cobalt</t>
  </si>
  <si>
    <t>lithium_polymer</t>
  </si>
  <si>
    <t>lithium_phosphate</t>
  </si>
  <si>
    <t>lr44</t>
  </si>
  <si>
    <t>nonstandard_battery</t>
  </si>
  <si>
    <t>lithium_thionyl_chloride</t>
  </si>
  <si>
    <t>p76</t>
  </si>
  <si>
    <t>lithium_titanate</t>
  </si>
  <si>
    <t>product_specific</t>
  </si>
  <si>
    <t>manganese</t>
  </si>
  <si>
    <t>unknown</t>
  </si>
  <si>
    <t>mercury_oxide</t>
  </si>
  <si>
    <t>NiCAD</t>
  </si>
  <si>
    <t>nickel_iron</t>
  </si>
  <si>
    <t>nickel_oxyhydroxide</t>
  </si>
  <si>
    <t>nickel_zinc</t>
  </si>
  <si>
    <t>NiMh</t>
  </si>
  <si>
    <t>polymer</t>
  </si>
  <si>
    <t>sealed_lead_acid</t>
  </si>
  <si>
    <t>silver_calcium</t>
  </si>
  <si>
    <t>silver_oxide</t>
  </si>
  <si>
    <t>silver_zinc</t>
  </si>
  <si>
    <t>zinc</t>
  </si>
  <si>
    <t>zinc_air</t>
  </si>
  <si>
    <t>zinc_carbon</t>
  </si>
  <si>
    <t>zinc_chloride</t>
  </si>
  <si>
    <t>batteries_required</t>
  </si>
  <si>
    <t>Please indicate whether batteries are required  to   use the product.</t>
  </si>
  <si>
    <t>Select one of the following options:  true or false.</t>
  </si>
  <si>
    <t>MANDATORY IF “Fulfillment_Center_ID” = ‘AMAZON_NA’</t>
  </si>
  <si>
    <t>are_batteries_included</t>
  </si>
  <si>
    <t>Please indicate whether batteries are included     with the product.</t>
  </si>
  <si>
    <t>MANDATORY IF "Batteries_Required" is TRUE</t>
  </si>
  <si>
    <t>Specify the cell composition of battery in the product.</t>
  </si>
  <si>
    <t>What type or composition is the battery?</t>
  </si>
  <si>
    <t>MANDATORY IF "Are_Batteries_Included" is TRUE</t>
  </si>
  <si>
    <t>Please refer to the Valid Values worksheet.  Only use this when PowerSource is 'battery'</t>
  </si>
  <si>
    <t>Specify the type of battery in the product.</t>
  </si>
  <si>
    <t>battery_type_lithium_ion</t>
  </si>
  <si>
    <t>MANDATORY IF "Battery_Cell_Composition" IN (Lithium Variants)</t>
  </si>
  <si>
    <t>number_of_batteries</t>
  </si>
  <si>
    <t>Any integer greater than or equal to zero</t>
  </si>
  <si>
    <t>battery_weight</t>
  </si>
  <si>
    <t>Number up to 10 digits and 2 decimal points long.</t>
  </si>
  <si>
    <t>number_of_lithium_ion_cells</t>
  </si>
  <si>
    <t>Total number of Lithium cells (of type \"Ion\") in the product,  where the cell isn't contained in an encased battery.</t>
  </si>
  <si>
    <t>A positive whole number.</t>
  </si>
  <si>
    <t>number_of_lithium_metal_cells</t>
  </si>
  <si>
    <t>Total number of Lithium cells (of type \"Metal\") in the product,  where the cell isn't contained in an encased battery.</t>
  </si>
  <si>
    <t>Describe how the lithium batteries are packaged.</t>
  </si>
  <si>
    <t>Select from one of the following:               batteries_only\nbatteries_contained_in_equipment\nbatteries_packed_with_equipment</t>
  </si>
  <si>
    <t>lithium_battery_energy_content</t>
  </si>
  <si>
    <t>Watt hours of each battery (or cell) in unit</t>
  </si>
  <si>
    <t>number</t>
  </si>
  <si>
    <t>MANDATORY IF "Battery_Cell_Composition"  IN (Lithium Ion Variants) OR OPTIONAL IF "Battery_Cell_Composition" (Lithium Metal Variants)</t>
  </si>
  <si>
    <t>lithium_battery_weight</t>
  </si>
  <si>
    <t>This is the weight in gms of lithium contained in each \"metal\" cell or battery  or in the case of rechargeable batteries it is the \"equivilent lithium content\" expressed in grams, in each ion  cell or battery.</t>
  </si>
  <si>
    <t>MANDATORY IF "Battery_Cell_Composition" IN (Lithium Metal Variants) OR OPTIONAL IF "Battery_Cell_Composition" IN (Lithium Ion Variants)</t>
  </si>
  <si>
    <t>Common products can be regulated as dangerous goods (e.g. nail polish, aerosols, cleaning products). For more information, refer to the help pages.</t>
  </si>
  <si>
    <t>hazmat_united_nations_regulatory_id</t>
  </si>
  <si>
    <t>Specify the four digit United Nations Transportation Number that identifies hazardous substances in the framework of international transportation. String with the first two characters 'UN' and the last four characters numbers between 0001- 3518</t>
  </si>
  <si>
    <t>Specify the four digit United Nations Transportation Number that identifies hazardous substances in the framework of international transportation</t>
  </si>
  <si>
    <t>UN3218</t>
  </si>
  <si>
    <t>MANDATORY "Supplier_Declared_DG_HZ_Regulation" = ‘transportation'</t>
  </si>
  <si>
    <t>safety_data_sheet_url</t>
  </si>
  <si>
    <t>Holds link to the externally hosted SDS (Safety Data Sheet), also known as MSDS (Material Safety Data Sheet), for an item. This is hosted by the manufacturer or distributor, so that it will always be up-to-date and correct.</t>
  </si>
  <si>
    <t>Holds link to the externally hosted SDS (Safety Data Sheet) for an item</t>
  </si>
  <si>
    <t>http://www.sigmaaldrich.com/MSDS/MSDS/DisplayMSDSPage.do?country=US&amp;language=en&amp;productNumber=84985&amp;brand=ALDRICH&amp;PageToGoToURL=http%3A%2F%2Fwww.sigmaaldrich.com%2Fcatalog%2Fproduct%2Faldrich%2F84985%3Flang%3Den</t>
  </si>
  <si>
    <t>MANDATORY IF "Supplier_Declared_DG_HZ_Regulation" = 'ghs' OR OPTIONAL IF "Supplier_Declared_DG_HZ_Regulation" IN ('transportation','storage','waste','not_applicable','other','unknown')</t>
  </si>
  <si>
    <t>item_weight</t>
  </si>
  <si>
    <t>The unit of measure used to describe the weight of the product, expressed in grams or kilograms. *** Required when ItemWeight is provided.</t>
  </si>
  <si>
    <t>A number with up to 10 digits to the left of the decimal point and up to 2 digits to the right of the decimal point. Please do not use commas.</t>
  </si>
  <si>
    <t>2.33, 20.75, 10000.00</t>
  </si>
  <si>
    <t>MANDATORY IF "Supplier_Declared_DG_HZ_Regulation" IN ('transportation','storage','waste','ghs','other','unknown')</t>
  </si>
  <si>
    <t>item_volume</t>
  </si>
  <si>
    <t>Indicates the volume capacity of a product.</t>
  </si>
  <si>
    <t>Describe the volume of the item</t>
  </si>
  <si>
    <t>flash_point</t>
  </si>
  <si>
    <t>Enter the flashpoint temperature. Do not include modifier; unit is based on your response in the Temperature Units column of the template.</t>
  </si>
  <si>
    <t>A number with up to 10 digits allowed to the left of the decimal point and 2 digits to the right of the decimal point. Please do not use commas.</t>
  </si>
  <si>
    <t>The class and category assigned by the Global Harmonized System (GHS) CLP classification system of chemicals.</t>
  </si>
  <si>
    <t>Global Harmonized System (GHS) CLP classification system.</t>
  </si>
  <si>
    <t>[{class:Explosive,subcategory:Liquid}]</t>
  </si>
  <si>
    <t>item_weight_unit_of_measure</t>
  </si>
  <si>
    <t>The unit of measure used to describe the weight of the product without shipping material.</t>
  </si>
  <si>
    <t>KG</t>
  </si>
  <si>
    <t>MANDATORY IF "item_weight" is used</t>
  </si>
  <si>
    <t>item_volume_unit_of_measure</t>
  </si>
  <si>
    <t>overall volum of an item</t>
  </si>
  <si>
    <t>milliliters per second</t>
  </si>
  <si>
    <t>MANDATORY IF "item_volume" is used</t>
  </si>
  <si>
    <t>lithium_battery_energy_content_unit_of_measure</t>
  </si>
  <si>
    <t>Indicate unit of measure if Lithium Battery Energy Content is populated</t>
  </si>
  <si>
    <t>watt hours</t>
  </si>
  <si>
    <t>MANDATORY IF "lithium_battery_energy_content" is used</t>
  </si>
  <si>
    <t>lithium_battery_weight_unit_of_measure</t>
  </si>
  <si>
    <t>Select the unit of measure for Lithium Battery Weight  . If Lithium Battery Weight  is used, you must also enter theLithium Battery Weight  Unit Of Measure.</t>
  </si>
  <si>
    <t>grams</t>
  </si>
  <si>
    <t>MANDATORY IF "lithium_battery_weight" is used</t>
  </si>
  <si>
    <t>battery_weight_unit_of_measure</t>
  </si>
  <si>
    <t>Unit of measure used to describe the battery weigh</t>
  </si>
  <si>
    <t>gr or kg</t>
  </si>
  <si>
    <t>MANDATORY IF "battery_weight" is used</t>
  </si>
  <si>
    <t>TRUE</t>
  </si>
  <si>
    <t>kilograms</t>
  </si>
  <si>
    <t>watt_hours</t>
  </si>
  <si>
    <t>imperial_gallons</t>
  </si>
  <si>
    <t>FALSE</t>
  </si>
  <si>
    <t>hundredths_pounds</t>
  </si>
  <si>
    <t>cubic_centimeters</t>
  </si>
  <si>
    <t>pounds</t>
  </si>
  <si>
    <t>cubic_feet</t>
  </si>
  <si>
    <t>cubic_inches</t>
  </si>
  <si>
    <t>milligrams</t>
  </si>
  <si>
    <t>cubic_meters</t>
  </si>
  <si>
    <t>ounces</t>
  </si>
  <si>
    <t>cubic_yards</t>
  </si>
  <si>
    <t>tons</t>
  </si>
  <si>
    <t>cups</t>
  </si>
  <si>
    <t>fluid_ounces</t>
  </si>
  <si>
    <t>gallons</t>
  </si>
  <si>
    <t>liters</t>
  </si>
  <si>
    <t>milliliters</t>
  </si>
  <si>
    <t>pints</t>
  </si>
  <si>
    <t>quarts</t>
  </si>
  <si>
    <t>nanoliters</t>
  </si>
  <si>
    <t>picoliters</t>
  </si>
  <si>
    <t>deciliters</t>
  </si>
  <si>
    <t>microliters</t>
  </si>
  <si>
    <t>centiliters</t>
  </si>
  <si>
    <t>supplier_declared_dg_hz_regulation1-supplier_declared_dg_hz_regulation5</t>
  </si>
  <si>
    <t>ghs_classification_class1-ghs_classification_class3</t>
  </si>
  <si>
    <t>supplier_declared_dg_hz_regulation1</t>
  </si>
  <si>
    <t>supplier_declared_dg_hz_regulation2</t>
  </si>
  <si>
    <t>supplier_declared_dg_hz_regulation3</t>
  </si>
  <si>
    <t>supplier_declared_dg_hz_regulation4</t>
  </si>
  <si>
    <t>supplier_declared_dg_hz_regulation5</t>
  </si>
  <si>
    <t>ghs_classification_class1</t>
  </si>
  <si>
    <t>ghs_classification_class2</t>
  </si>
  <si>
    <t>ghs_classification_class3</t>
  </si>
  <si>
    <t>Transportation</t>
  </si>
  <si>
    <t>not_applicable</t>
  </si>
  <si>
    <t>list_price</t>
  </si>
  <si>
    <t>Die unverbindliche Preisempfehlung vom Hersteller oder einem autorisierten Wiederverkäufer für die jeweilige Markplatz Webseiten.</t>
  </si>
  <si>
    <t xml:space="preserve">Ein Preis größer als 0 mit bis zu zwei Dezimalstellen nach dem Komma. Verwenden Sie keine Währungssymbole oder Tausendertrennzeichen. </t>
  </si>
  <si>
    <t>uvp_list_price</t>
  </si>
  <si>
    <t xml:space="preserve">Select from the following valid values: 
New
UsedLikeNew
UsedVeryGood
UsedGood
UsedAcceptable
</t>
  </si>
  <si>
    <t>0.5</t>
  </si>
  <si>
    <t>Version=2020.000</t>
  </si>
  <si>
    <t>Please enter your MWS credentials.</t>
  </si>
  <si>
    <t>How to use the Listing Loader</t>
  </si>
  <si>
    <t xml:space="preserve">如何使用商品信息加载工具 </t>
  </si>
  <si>
    <t>The Listing Loader can be used to create or update listings for products that are already in the Amazon catalogue. If you wish to list a product that is not yet listed in Amazon catalogue, use a category-specific inventory file, which you can download from the below page:</t>
  </si>
  <si>
    <t>商品信息加载工具可用于为亚马逊目录中已有的商品创建或更新商品信息。如果您想要发布尚未在亚马逊目录中发布的商品，请使用特定于分类的库存文件，您可以从以下页面下载该文件</t>
  </si>
  <si>
    <t>How to use this file</t>
  </si>
  <si>
    <t xml:space="preserve">如何使用此文件 </t>
  </si>
  <si>
    <t>1. Review the tabs in this file to learn what the attributes are used for, which attributes are required, and what are the acceptable values for each attribute.</t>
  </si>
  <si>
    <t>1.  查看此文件中的选项卡，了解属性的用途、哪些属性是必填的以及每个属性的可接受值。</t>
  </si>
  <si>
    <t>2. Add your listing data to the ‘template’ tab.</t>
  </si>
  <si>
    <t>2.  将您的商品信息数据添加到“模板”选项卡。</t>
  </si>
  <si>
    <t>3. Column headers in yellow are required. You must provide a value in these columns for your listing data to be successfully processed by Amazon.</t>
  </si>
  <si>
    <t xml:space="preserve">3.  带有黄色标题的列为必填字段。您必须在这些列中提供一个值，以便亚马逊能够成功处理您的商品信息数据。 </t>
  </si>
  <si>
    <t>4. Column headers in orange are recommended. Listings that are missing a recommended attribute may result in poor listing quality, and/or make your product hard for customers to find. For example, if a value is not provided for price, your listing can be created in the Amazon catalogue, however will not be searchable by buyers on the Amazon website.</t>
  </si>
  <si>
    <t>4.  带有橙色标题的列为建议字段。缺少建议属性的商品信息可能会导致商品信息质量较差，且/或使买家难以找到您的商品。例如，如果未为商品价格提供值，依然可以在亚马逊目录中创建您的商品信息，但买家无法在亚马逊网站上搜索到您的商品信息。</t>
  </si>
  <si>
    <t>5. Column headers in white are optional. Optional columns may or may not apply to your listing, or may reference information that is useful, but not critical, when offering a product for sale. We encourage you to fill all optional cells that apply to your products.  In some cases, fields that are labeled ‘optional’ may be crucial to your business.</t>
  </si>
  <si>
    <t>5.  带有白色标题的列为可选字段。在发布商品信息以供销售时，可选列可能会（也可能不会）适用于您的商品信息，或者可能引用有用但并非关键的信息。我们建议您填写适用于您的商品的所有可选单元格。 在某些情况下，标有“可选”的字段可能对您的业务至关重要。</t>
  </si>
  <si>
    <t>6. Save your file as a tab-delimited text file (.txt).</t>
  </si>
  <si>
    <t>6.  将您的文件另存为制表符分隔的文本文件 (. txt)。</t>
  </si>
  <si>
    <t>Important Information</t>
  </si>
  <si>
    <t>重要信息</t>
  </si>
  <si>
    <r>
      <rPr>
        <b/>
        <u/>
        <sz val="10"/>
        <rFont val="Verdana"/>
        <family val="2"/>
      </rPr>
      <t>Inventory Quantity</t>
    </r>
    <r>
      <rPr>
        <sz val="10"/>
        <rFont val="Verdana"/>
        <family val="2"/>
      </rPr>
      <t>: Do not provide a value in the ‘quantity’ column for items that are fulfilled by Amazon. The quantity column should be used only for seller-fulfilled SKU’s. The inventory quantity for Amazon-fulfilled SKU’s will be determined by the number of items received at the Amazon fulfillment center. If you provide a value in the ‘quantity’ column for SKU’s that are fulfilled by Amazon, they will convert to seller-fulfilled.</t>
    </r>
  </si>
  <si>
    <t>了解更多信息</t>
  </si>
  <si>
    <t>https://sellercentral.amazon.co.uk/listing/download</t>
  </si>
  <si>
    <t>7. Visit https://sellercentral.amazon.co.uk/listing/upload where you can upload your tab-delimited text file. By uploading your file, you confirm submission of your listing data to the Amazon catalog.</t>
  </si>
  <si>
    <t>7.  访问 https://sellercentral.amazon.co.uk/listing/upload，您可以在这里上传制表符分隔的文本文件。上传文件即表示您确认已向亚马逊目录提交您的商品信息数据。</t>
  </si>
  <si>
    <r>
      <rPr>
        <b/>
        <u/>
        <sz val="10"/>
        <rFont val="Verdana"/>
        <family val="2"/>
      </rPr>
      <t>库存数量：</t>
    </r>
    <r>
      <rPr>
        <sz val="10"/>
        <rFont val="Verdana"/>
        <family val="2"/>
      </rPr>
      <t xml:space="preserve"> 对于亚马逊配送的商品，请勿在“数量”列中提供值。“数量”列应仅适用于卖家自配送的 SKU。亚马逊配送的 SKU 的库存数量将取决于亚马逊运营中心接收的商品数量。如果您在“数量”列中为亚马逊配送的 SKU 提供了值，它们将转换为卖家自配送。 </t>
    </r>
  </si>
  <si>
    <t>minimum_order_quantity_minimum</t>
  </si>
  <si>
    <t>This attribute indicates the minimum quantity for the item that a buyer must purchase</t>
  </si>
  <si>
    <t>Provide the minimum quantity for the item that a buyer must purchase, the maximum value allowed is 6.</t>
  </si>
  <si>
    <t>1,2</t>
  </si>
  <si>
    <t>liquidate_remainder</t>
  </si>
  <si>
    <t>Enabling this attribute to continue selling the remaining units of the inventory that are below the Minimum Order Quantity threshold settled (if configured)</t>
  </si>
  <si>
    <t>Select: true or false. If is true, when quantity available in inventory is below the Minimum Order Quantity value, the remaining quantity in inventory would be the new threshold for Minimum Order Quantity threshold; if is false, when quantity available in inventory is below the MOQ value, the offer will show as Out of the Stock and not available to customer</t>
  </si>
  <si>
    <t>True, False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</si>
</sst>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4">
    <numFmt numFmtId="42" formatCode="_(&quot;$&quot;* #,##0_);_(&quot;$&quot;* \(#,##0\);_(&quot;$&quot;* &quot;-&quot;_);_(@_)"/>
    <numFmt numFmtId="41" formatCode="_(* #,##0_);_(* \(#,##0\);_(* &quot;-&quot;_);_(@_)"/>
    <numFmt numFmtId="43" formatCode="_(* #,##0.00_);_(* \(#,##0.00\);_(* &quot;-&quot;??_);_(@_)"/>
    <numFmt numFmtId="164" formatCode="mmmm\ d\,\ yyyy\ h:mmAM/PM"/>
  </numFmts>
  <fonts count="71">
    <font>
      <sz val="10"/>
      <name val="Verdana"/>
    </font>
    <font>
      <sz val="11"/>
      <color theme="1"/>
      <name val="Calibri"/>
      <family val="2"/>
      <scheme val="minor"/>
    </font>
    <font>
      <sz val="10"/>
      <name val="Verdana"/>
      <family val="2"/>
    </font>
    <font>
      <u/>
      <sz val="10"/>
      <color indexed="12"/>
      <name val="Verdana"/>
      <family val="2"/>
    </font>
    <font>
      <i/>
      <sz val="10"/>
      <name val="Verdana"/>
      <family val="2"/>
    </font>
    <font>
      <sz val="10"/>
      <name val="Arial"/>
      <family val="2"/>
    </font>
    <font>
      <u/>
      <sz val="10"/>
      <color indexed="12"/>
      <name val="Arial"/>
      <family val="2"/>
    </font>
    <font>
      <sz val="10"/>
      <name val="Arial"/>
      <family val="2"/>
    </font>
    <font>
      <sz val="10"/>
      <name val="Verdana"/>
      <family val="2"/>
    </font>
    <font>
      <b/>
      <sz val="10"/>
      <name val="Verdana"/>
      <family val="2"/>
    </font>
    <font>
      <b/>
      <sz val="10"/>
      <color indexed="30"/>
      <name val="Verdana"/>
      <family val="2"/>
    </font>
    <font>
      <sz val="10"/>
      <color indexed="81"/>
      <name val="Verdana"/>
      <family val="2"/>
    </font>
    <font>
      <sz val="1"/>
      <color indexed="81"/>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
      <b/>
      <sz val="11"/>
      <name val="Verdana"/>
      <family val="2"/>
    </font>
    <font>
      <b/>
      <sz val="10"/>
      <color indexed="10"/>
      <name val="Arial"/>
      <family val="2"/>
    </font>
    <font>
      <sz val="14"/>
      <name val="Arial"/>
      <family val="2"/>
    </font>
    <font>
      <sz val="14"/>
      <color indexed="52"/>
      <name val="Arial"/>
      <family val="2"/>
    </font>
    <font>
      <sz val="10"/>
      <color indexed="52"/>
      <name val="Arial"/>
      <family val="2"/>
    </font>
    <font>
      <sz val="11"/>
      <name val="Verdana"/>
      <family val="2"/>
    </font>
    <font>
      <sz val="10"/>
      <name val="Arial"/>
      <family val="2"/>
    </font>
    <font>
      <sz val="8"/>
      <name val="Verdana"/>
      <family val="2"/>
    </font>
    <font>
      <sz val="10"/>
      <name val="Arial"/>
      <family val="2"/>
    </font>
    <font>
      <sz val="10"/>
      <color indexed="30"/>
      <name val="Arial"/>
      <family val="2"/>
    </font>
    <font>
      <sz val="11"/>
      <color indexed="8"/>
      <name val="ＭＳ Ｐゴシック"/>
      <family val="3"/>
      <charset val="128"/>
    </font>
    <font>
      <sz val="11"/>
      <color indexed="9"/>
      <name val="ＭＳ Ｐゴシック"/>
      <family val="3"/>
      <charset val="128"/>
    </font>
    <font>
      <u/>
      <sz val="10"/>
      <color indexed="39"/>
      <name val="Arial"/>
      <family val="2"/>
    </font>
    <font>
      <sz val="10"/>
      <name val="Helv"/>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14"/>
      <name val="ＭＳ Ｐゴシック"/>
      <family val="3"/>
      <charset val="128"/>
    </font>
    <font>
      <sz val="11"/>
      <color indexed="1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2"/>
      <name val="Times New Roman"/>
      <family val="1"/>
    </font>
    <font>
      <sz val="10"/>
      <color indexed="53"/>
      <name val="Arial"/>
      <family val="2"/>
    </font>
    <font>
      <sz val="11"/>
      <color theme="1"/>
      <name val="Calibri"/>
      <family val="2"/>
      <scheme val="minor"/>
    </font>
    <font>
      <u/>
      <sz val="10"/>
      <color theme="10"/>
      <name val="Arial"/>
      <family val="2"/>
    </font>
    <font>
      <sz val="11"/>
      <color theme="1"/>
      <name val="宋体"/>
      <charset val="134"/>
    </font>
    <font>
      <b/>
      <sz val="11"/>
      <color theme="1"/>
      <name val="Calibri"/>
      <family val="2"/>
      <scheme val="minor"/>
    </font>
    <font>
      <sz val="11"/>
      <name val="Calibri"/>
      <family val="2"/>
      <scheme val="minor"/>
    </font>
    <font>
      <sz val="9"/>
      <color rgb="FF000000"/>
      <name val="Calibri"/>
      <family val="2"/>
      <scheme val="minor"/>
    </font>
    <font>
      <sz val="8"/>
      <color rgb="FF333333"/>
      <name val="Consolas"/>
      <family val="3"/>
    </font>
    <font>
      <b/>
      <sz val="12"/>
      <name val="Verdana"/>
      <family val="2"/>
    </font>
    <font>
      <u/>
      <sz val="10"/>
      <color rgb="FF0000FF"/>
      <name val="Verdana"/>
      <family val="2"/>
    </font>
    <font>
      <b/>
      <u/>
      <sz val="10"/>
      <name val="Verdana"/>
      <family val="2"/>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9"/>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19"/>
      </patternFill>
    </fill>
    <fill>
      <patternFill patternType="solid">
        <fgColor indexed="54"/>
      </patternFill>
    </fill>
    <fill>
      <patternFill patternType="solid">
        <fgColor indexed="43"/>
        <bgColor indexed="64"/>
      </patternFill>
    </fill>
    <fill>
      <patternFill patternType="solid">
        <fgColor indexed="9"/>
        <bgColor indexed="64"/>
      </patternFill>
    </fill>
    <fill>
      <patternFill patternType="solid">
        <fgColor indexed="47"/>
        <bgColor indexed="64"/>
      </patternFill>
    </fill>
    <fill>
      <patternFill patternType="solid">
        <fgColor indexed="43"/>
        <bgColor indexed="13"/>
      </patternFill>
    </fill>
    <fill>
      <patternFill patternType="solid">
        <fgColor indexed="36"/>
        <bgColor indexed="64"/>
      </patternFill>
    </fill>
    <fill>
      <patternFill patternType="solid">
        <fgColor indexed="22"/>
        <bgColor indexed="64"/>
      </patternFill>
    </fill>
    <fill>
      <patternFill patternType="solid">
        <fgColor theme="0"/>
        <bgColor indexed="64"/>
      </patternFill>
    </fill>
    <fill>
      <patternFill patternType="solid">
        <fgColor theme="9" tint="0.39997558519241921"/>
        <bgColor indexed="64"/>
      </patternFill>
    </fill>
    <fill>
      <patternFill patternType="solid">
        <fgColor rgb="FFFFCC99"/>
        <bgColor indexed="64"/>
      </patternFill>
    </fill>
    <fill>
      <patternFill patternType="solid">
        <fgColor rgb="FFBFBFBF"/>
        <bgColor rgb="FF000000"/>
      </patternFill>
    </fill>
  </fills>
  <borders count="51">
    <border>
      <start/>
      <end/>
      <top/>
      <bottom/>
      <diagonal/>
    </border>
    <border>
      <start style="thin">
        <color indexed="63"/>
      </start>
      <end style="thin">
        <color indexed="63"/>
      </end>
      <top style="thin">
        <color indexed="63"/>
      </top>
      <bottom style="thin">
        <color indexed="63"/>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style="thin">
        <color indexed="62"/>
      </top>
      <bottom style="double">
        <color indexed="62"/>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end/>
      <top/>
      <bottom style="thick">
        <color indexed="49"/>
      </bottom>
      <diagonal/>
    </border>
    <border>
      <start/>
      <end/>
      <top/>
      <bottom style="medium">
        <color indexed="49"/>
      </bottom>
      <diagonal/>
    </border>
    <border>
      <start/>
      <end/>
      <top style="thin">
        <color indexed="49"/>
      </top>
      <bottom style="double">
        <color indexed="49"/>
      </bottom>
      <diagonal/>
    </border>
    <border>
      <start style="thin">
        <color indexed="64"/>
      </start>
      <end style="thin">
        <color indexed="64"/>
      </end>
      <top style="thin">
        <color indexed="64"/>
      </top>
      <bottom style="thin">
        <color indexed="64"/>
      </bottom>
      <diagonal/>
    </border>
    <border>
      <start style="thin">
        <color indexed="8"/>
      </start>
      <end style="thin">
        <color indexed="8"/>
      </end>
      <top style="thin">
        <color indexed="8"/>
      </top>
      <bottom style="thin">
        <color indexed="8"/>
      </bottom>
      <diagonal/>
    </border>
    <border>
      <start style="thin">
        <color indexed="8"/>
      </start>
      <end style="thin">
        <color indexed="8"/>
      </end>
      <top style="thin">
        <color indexed="8"/>
      </top>
      <bottom/>
      <diagonal/>
    </border>
    <border>
      <start style="double">
        <color indexed="64"/>
      </start>
      <end style="thin">
        <color indexed="64"/>
      </end>
      <top style="double">
        <color indexed="64"/>
      </top>
      <bottom/>
      <diagonal/>
    </border>
    <border>
      <start style="thin">
        <color indexed="64"/>
      </start>
      <end style="thin">
        <color indexed="64"/>
      </end>
      <top style="double">
        <color indexed="64"/>
      </top>
      <bottom/>
      <diagonal/>
    </border>
    <border>
      <start style="thin">
        <color indexed="64"/>
      </start>
      <end style="double">
        <color indexed="64"/>
      </end>
      <top style="double">
        <color indexed="64"/>
      </top>
      <bottom/>
      <diagonal/>
    </border>
    <border>
      <start style="thin">
        <color indexed="8"/>
      </start>
      <end style="hair">
        <color indexed="8"/>
      </end>
      <top style="thin">
        <color indexed="8"/>
      </top>
      <bottom style="thin">
        <color indexed="8"/>
      </bottom>
      <diagonal/>
    </border>
    <border>
      <start style="hair">
        <color indexed="8"/>
      </start>
      <end style="hair">
        <color indexed="8"/>
      </end>
      <top style="thin">
        <color indexed="8"/>
      </top>
      <bottom style="thin">
        <color indexed="8"/>
      </bottom>
      <diagonal/>
    </border>
    <border>
      <start/>
      <end/>
      <top/>
      <bottom style="thin">
        <color indexed="8"/>
      </bottom>
      <diagonal/>
    </border>
    <border>
      <start style="thin">
        <color theme="0"/>
      </start>
      <end style="thin">
        <color theme="0"/>
      </end>
      <top style="thin">
        <color theme="0"/>
      </top>
      <bottom/>
      <diagonal/>
    </border>
    <border>
      <start style="thin">
        <color theme="0"/>
      </start>
      <end style="thin">
        <color theme="0"/>
      </end>
      <top style="thin">
        <color theme="0"/>
      </top>
      <bottom style="thin">
        <color theme="0"/>
      </bottom>
      <diagonal/>
    </border>
    <border>
      <start style="medium">
        <color indexed="64"/>
      </start>
      <end style="thin">
        <color theme="0"/>
      </end>
      <top style="medium">
        <color indexed="64"/>
      </top>
      <bottom style="thin">
        <color theme="0"/>
      </bottom>
      <diagonal/>
    </border>
    <border>
      <start style="thin">
        <color theme="0"/>
      </start>
      <end style="thin">
        <color theme="0"/>
      </end>
      <top style="medium">
        <color indexed="64"/>
      </top>
      <bottom style="thin">
        <color theme="0"/>
      </bottom>
      <diagonal/>
    </border>
    <border>
      <start style="thin">
        <color theme="0"/>
      </start>
      <end style="medium">
        <color indexed="64"/>
      </end>
      <top style="medium">
        <color indexed="64"/>
      </top>
      <bottom style="thin">
        <color theme="0"/>
      </bottom>
      <diagonal/>
    </border>
    <border>
      <start/>
      <end/>
      <top style="thin">
        <color theme="0"/>
      </top>
      <bottom style="thin">
        <color theme="0"/>
      </bottom>
      <diagonal/>
    </border>
    <border>
      <start/>
      <end style="thin">
        <color theme="0"/>
      </end>
      <top style="thin">
        <color theme="0"/>
      </top>
      <bottom style="thin">
        <color theme="0"/>
      </bottom>
      <diagonal/>
    </border>
    <border>
      <start style="medium">
        <color indexed="64"/>
      </start>
      <end style="thin">
        <color theme="0"/>
      </end>
      <top style="thin">
        <color theme="0"/>
      </top>
      <bottom style="thin">
        <color theme="0"/>
      </bottom>
      <diagonal/>
    </border>
    <border>
      <start style="thin">
        <color theme="0"/>
      </start>
      <end style="medium">
        <color indexed="64"/>
      </end>
      <top style="thin">
        <color theme="0"/>
      </top>
      <bottom style="thin">
        <color theme="0"/>
      </bottom>
      <diagonal/>
    </border>
    <border>
      <start style="medium">
        <color indexed="64"/>
      </start>
      <end style="thin">
        <color theme="0"/>
      </end>
      <top style="thin">
        <color theme="0"/>
      </top>
      <bottom style="medium">
        <color indexed="64"/>
      </bottom>
      <diagonal/>
    </border>
    <border>
      <start style="thin">
        <color theme="0"/>
      </start>
      <end style="thin">
        <color theme="0"/>
      </end>
      <top style="thin">
        <color theme="0"/>
      </top>
      <bottom style="medium">
        <color indexed="64"/>
      </bottom>
      <diagonal/>
    </border>
    <border>
      <start style="thin">
        <color theme="0"/>
      </start>
      <end style="medium">
        <color indexed="64"/>
      </end>
      <top style="thin">
        <color theme="0"/>
      </top>
      <bottom style="medium">
        <color indexed="64"/>
      </bottom>
      <diagonal/>
    </border>
    <border>
      <start style="medium">
        <color indexed="64"/>
      </start>
      <end style="thin">
        <color theme="0"/>
      </end>
      <top style="medium">
        <color indexed="64"/>
      </top>
      <bottom style="medium">
        <color indexed="64"/>
      </bottom>
      <diagonal/>
    </border>
    <border>
      <start style="thin">
        <color theme="0"/>
      </start>
      <end style="thin">
        <color theme="0"/>
      </end>
      <top style="medium">
        <color indexed="64"/>
      </top>
      <bottom style="medium">
        <color indexed="64"/>
      </bottom>
      <diagonal/>
    </border>
    <border>
      <start style="thin">
        <color theme="0"/>
      </start>
      <end style="medium">
        <color indexed="64"/>
      </end>
      <top style="medium">
        <color indexed="64"/>
      </top>
      <bottom style="medium">
        <color indexed="64"/>
      </bottom>
      <diagonal/>
    </border>
    <border>
      <start style="medium">
        <color indexed="64"/>
      </start>
      <end style="thin">
        <color theme="0"/>
      </end>
      <top style="medium">
        <color indexed="64"/>
      </top>
      <bottom/>
      <diagonal/>
    </border>
    <border>
      <start style="thin">
        <color theme="0"/>
      </start>
      <end style="thin">
        <color theme="0"/>
      </end>
      <top style="medium">
        <color indexed="64"/>
      </top>
      <bottom/>
      <diagonal/>
    </border>
    <border>
      <start style="thin">
        <color theme="0"/>
      </start>
      <end style="medium">
        <color indexed="64"/>
      </end>
      <top style="medium">
        <color indexed="64"/>
      </top>
      <bottom/>
      <diagonal/>
    </border>
    <border>
      <start style="medium">
        <color indexed="64"/>
      </start>
      <end style="thin">
        <color indexed="64"/>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theme="0"/>
      </end>
      <top/>
      <bottom style="thin">
        <color theme="0"/>
      </bottom>
      <diagonal/>
    </border>
    <border>
      <start style="thin">
        <color theme="0"/>
      </start>
      <end style="thin">
        <color theme="0"/>
      </end>
      <top/>
      <bottom style="thin">
        <color theme="0"/>
      </bottom>
      <diagonal/>
    </border>
    <border>
      <start style="thin">
        <color theme="0"/>
      </start>
      <end style="medium">
        <color indexed="64"/>
      </end>
      <top/>
      <bottom style="thin">
        <color theme="0"/>
      </bottom>
      <diagonal/>
    </border>
    <border>
      <start style="medium">
        <color indexed="64"/>
      </start>
      <end/>
      <top style="thin">
        <color theme="0"/>
      </top>
      <bottom style="medium">
        <color indexed="64"/>
      </bottom>
      <diagonal/>
    </border>
    <border>
      <start/>
      <end/>
      <top style="thin">
        <color theme="0"/>
      </top>
      <bottom style="medium">
        <color indexed="64"/>
      </bottom>
      <diagonal/>
    </border>
    <border>
      <start/>
      <end style="medium">
        <color indexed="64"/>
      </end>
      <top style="thin">
        <color theme="0"/>
      </top>
      <bottom style="medium">
        <color indexed="64"/>
      </bottom>
      <diagonal/>
    </border>
  </borders>
  <cellStyleXfs count="379">
    <xf numFmtId="0" fontId="0" fillId="0" borderId="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40" fillId="8" borderId="0" applyNumberFormat="0" applyBorder="0" applyAlignment="0" applyProtection="0">
      <alignment vertical="center"/>
    </xf>
    <xf numFmtId="0" fontId="40" fillId="7" borderId="0" applyNumberFormat="0" applyBorder="0" applyAlignment="0" applyProtection="0">
      <alignment vertical="center"/>
    </xf>
    <xf numFmtId="0" fontId="40" fillId="9" borderId="0" applyNumberFormat="0" applyBorder="0" applyAlignment="0" applyProtection="0">
      <alignment vertical="center"/>
    </xf>
    <xf numFmtId="0" fontId="40" fillId="8" borderId="0" applyNumberFormat="0" applyBorder="0" applyAlignment="0" applyProtection="0">
      <alignment vertical="center"/>
    </xf>
    <xf numFmtId="0" fontId="40" fillId="6" borderId="0" applyNumberFormat="0" applyBorder="0" applyAlignment="0" applyProtection="0">
      <alignment vertical="center"/>
    </xf>
    <xf numFmtId="0" fontId="40" fillId="7" borderId="0" applyNumberFormat="0" applyBorder="0" applyAlignment="0" applyProtection="0">
      <alignment vertical="center"/>
    </xf>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40" fillId="14" borderId="0" applyNumberFormat="0" applyBorder="0" applyAlignment="0" applyProtection="0">
      <alignment vertical="center"/>
    </xf>
    <xf numFmtId="0" fontId="40" fillId="11" borderId="0" applyNumberFormat="0" applyBorder="0" applyAlignment="0" applyProtection="0">
      <alignment vertical="center"/>
    </xf>
    <xf numFmtId="0" fontId="40" fillId="15" borderId="0" applyNumberFormat="0" applyBorder="0" applyAlignment="0" applyProtection="0">
      <alignment vertical="center"/>
    </xf>
    <xf numFmtId="0" fontId="40" fillId="14" borderId="0" applyNumberFormat="0" applyBorder="0" applyAlignment="0" applyProtection="0">
      <alignment vertical="center"/>
    </xf>
    <xf numFmtId="0" fontId="40" fillId="10" borderId="0" applyNumberFormat="0" applyBorder="0" applyAlignment="0" applyProtection="0">
      <alignment vertical="center"/>
    </xf>
    <xf numFmtId="0" fontId="40" fillId="7" borderId="0" applyNumberFormat="0" applyBorder="0" applyAlignment="0" applyProtection="0">
      <alignment vertical="center"/>
    </xf>
    <xf numFmtId="0" fontId="14" fillId="16"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41" fillId="18" borderId="0" applyNumberFormat="0" applyBorder="0" applyAlignment="0" applyProtection="0">
      <alignment vertical="center"/>
    </xf>
    <xf numFmtId="0" fontId="41" fillId="11" borderId="0" applyNumberFormat="0" applyBorder="0" applyAlignment="0" applyProtection="0">
      <alignment vertical="center"/>
    </xf>
    <xf numFmtId="0" fontId="41" fillId="15" borderId="0" applyNumberFormat="0" applyBorder="0" applyAlignment="0" applyProtection="0">
      <alignment vertical="center"/>
    </xf>
    <xf numFmtId="0" fontId="41" fillId="14" borderId="0" applyNumberFormat="0" applyBorder="0" applyAlignment="0" applyProtection="0">
      <alignment vertical="center"/>
    </xf>
    <xf numFmtId="0" fontId="41" fillId="18" borderId="0" applyNumberFormat="0" applyBorder="0" applyAlignment="0" applyProtection="0">
      <alignment vertical="center"/>
    </xf>
    <xf numFmtId="0" fontId="41" fillId="7" borderId="0" applyNumberFormat="0" applyBorder="0" applyAlignment="0" applyProtection="0">
      <alignment vertical="center"/>
    </xf>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3" borderId="0" applyNumberFormat="0" applyBorder="0" applyAlignment="0" applyProtection="0"/>
    <xf numFmtId="0" fontId="25" fillId="14" borderId="1" applyNumberFormat="0" applyAlignment="0" applyProtection="0"/>
    <xf numFmtId="0" fontId="16" fillId="14" borderId="2" applyNumberFormat="0" applyAlignment="0" applyProtection="0"/>
    <xf numFmtId="41" fontId="5" fillId="0" borderId="0" applyFont="0" applyFill="0" applyBorder="0" applyAlignment="0" applyProtection="0"/>
    <xf numFmtId="43" fontId="5" fillId="0" borderId="0" applyFont="0" applyFill="0" applyBorder="0" applyAlignment="0" applyProtection="0"/>
    <xf numFmtId="42" fontId="5" fillId="0" borderId="0" applyFont="0" applyFill="0" applyBorder="0" applyAlignment="0" applyProtection="0"/>
    <xf numFmtId="0" fontId="23" fillId="7" borderId="2" applyNumberFormat="0" applyAlignment="0" applyProtection="0"/>
    <xf numFmtId="0" fontId="27" fillId="0" borderId="4" applyNumberFormat="0" applyFill="0" applyAlignment="0" applyProtection="0"/>
    <xf numFmtId="0" fontId="18" fillId="0" borderId="0" applyNumberFormat="0" applyFill="0" applyBorder="0" applyAlignment="0" applyProtection="0"/>
    <xf numFmtId="0" fontId="19" fillId="4" borderId="0" applyNumberFormat="0" applyBorder="0" applyAlignment="0" applyProtection="0"/>
    <xf numFmtId="0" fontId="3"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5" fillId="0" borderId="0"/>
    <xf numFmtId="0" fontId="5" fillId="0" borderId="0"/>
    <xf numFmtId="0" fontId="5" fillId="0" borderId="0"/>
    <xf numFmtId="0" fontId="36" fillId="0" borderId="0"/>
    <xf numFmtId="0" fontId="5" fillId="0" borderId="0"/>
    <xf numFmtId="0" fontId="38" fillId="0" borderId="0"/>
    <xf numFmtId="0" fontId="5" fillId="0" borderId="0"/>
    <xf numFmtId="0" fontId="5" fillId="0" borderId="0"/>
    <xf numFmtId="0" fontId="5" fillId="0" borderId="0"/>
    <xf numFmtId="0" fontId="5" fillId="0" borderId="0"/>
    <xf numFmtId="0" fontId="5" fillId="0" borderId="0"/>
    <xf numFmtId="0" fontId="61" fillId="0" borderId="0"/>
    <xf numFmtId="0" fontId="61" fillId="0" borderId="0"/>
    <xf numFmtId="0" fontId="61" fillId="0" borderId="0"/>
    <xf numFmtId="0" fontId="5" fillId="0" borderId="0"/>
    <xf numFmtId="0" fontId="5" fillId="0" borderId="0"/>
    <xf numFmtId="0" fontId="5" fillId="0" borderId="0"/>
    <xf numFmtId="0" fontId="5" fillId="0" borderId="0"/>
    <xf numFmtId="0" fontId="5" fillId="0" borderId="0"/>
    <xf numFmtId="0" fontId="5" fillId="0" borderId="0"/>
    <xf numFmtId="0" fontId="61" fillId="0" borderId="0"/>
    <xf numFmtId="0" fontId="5" fillId="0" borderId="0"/>
    <xf numFmtId="0" fontId="5" fillId="0" borderId="0"/>
    <xf numFmtId="0" fontId="5" fillId="0" borderId="0"/>
    <xf numFmtId="0" fontId="63" fillId="0" borderId="0"/>
    <xf numFmtId="0" fontId="13" fillId="0" borderId="0"/>
    <xf numFmtId="0" fontId="7" fillId="0" borderId="0"/>
    <xf numFmtId="0" fontId="5" fillId="0" borderId="0" applyBorder="0"/>
    <xf numFmtId="0" fontId="5" fillId="0" borderId="0" applyBorder="0"/>
    <xf numFmtId="0" fontId="5" fillId="0" borderId="0" applyBorder="0"/>
    <xf numFmtId="0" fontId="5" fillId="0" borderId="0" applyBorder="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Border="0"/>
    <xf numFmtId="0" fontId="5" fillId="0" borderId="0" applyBorder="0"/>
    <xf numFmtId="0" fontId="2" fillId="0" borderId="0"/>
    <xf numFmtId="0" fontId="5"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5" fillId="0" borderId="0"/>
    <xf numFmtId="0" fontId="5" fillId="9" borderId="9" applyNumberFormat="0" applyFont="0" applyAlignment="0" applyProtection="0"/>
    <xf numFmtId="0" fontId="15" fillId="3"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61" fillId="0" borderId="0"/>
    <xf numFmtId="0" fontId="43" fillId="0" borderId="0"/>
    <xf numFmtId="0" fontId="26"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4" fillId="0" borderId="8" applyNumberFormat="0" applyFill="0" applyAlignment="0" applyProtection="0"/>
    <xf numFmtId="0" fontId="28" fillId="0" borderId="0" applyNumberFormat="0" applyFill="0" applyBorder="0" applyAlignment="0" applyProtection="0"/>
    <xf numFmtId="0" fontId="17" fillId="24" borderId="3" applyNumberFormat="0" applyAlignment="0" applyProtection="0"/>
    <xf numFmtId="0" fontId="41" fillId="18"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6" borderId="0" applyNumberFormat="0" applyBorder="0" applyAlignment="0" applyProtection="0">
      <alignment vertical="center"/>
    </xf>
    <xf numFmtId="0" fontId="41" fillId="18" borderId="0" applyNumberFormat="0" applyBorder="0" applyAlignment="0" applyProtection="0">
      <alignment vertical="center"/>
    </xf>
    <xf numFmtId="0" fontId="41" fillId="23" borderId="0" applyNumberFormat="0" applyBorder="0" applyAlignment="0" applyProtection="0">
      <alignment vertical="center"/>
    </xf>
    <xf numFmtId="0" fontId="44" fillId="0" borderId="0" applyNumberFormat="0" applyFill="0" applyBorder="0" applyAlignment="0" applyProtection="0">
      <alignment vertical="center"/>
    </xf>
    <xf numFmtId="0" fontId="45" fillId="24" borderId="3" applyNumberFormat="0" applyAlignment="0" applyProtection="0">
      <alignment vertical="center"/>
    </xf>
    <xf numFmtId="0" fontId="46" fillId="15" borderId="0" applyNumberFormat="0" applyBorder="0" applyAlignment="0" applyProtection="0">
      <alignment vertical="center"/>
    </xf>
    <xf numFmtId="0" fontId="5" fillId="9" borderId="9" applyNumberFormat="0" applyFont="0" applyAlignment="0" applyProtection="0">
      <alignment vertical="center"/>
    </xf>
    <xf numFmtId="0" fontId="47" fillId="0" borderId="8" applyNumberFormat="0" applyFill="0" applyAlignment="0" applyProtection="0">
      <alignment vertical="center"/>
    </xf>
    <xf numFmtId="0" fontId="48" fillId="7" borderId="2" applyNumberFormat="0" applyAlignment="0" applyProtection="0">
      <alignment vertical="center"/>
    </xf>
    <xf numFmtId="0" fontId="49" fillId="8" borderId="1" applyNumberFormat="0" applyAlignment="0" applyProtection="0">
      <alignment vertical="center"/>
    </xf>
    <xf numFmtId="0" fontId="61" fillId="0" borderId="0"/>
    <xf numFmtId="0" fontId="5" fillId="0" borderId="0"/>
    <xf numFmtId="0" fontId="50" fillId="3" borderId="0" applyNumberFormat="0" applyBorder="0" applyAlignment="0" applyProtection="0">
      <alignment vertical="center"/>
    </xf>
    <xf numFmtId="0" fontId="59" fillId="0" borderId="0"/>
    <xf numFmtId="0" fontId="5" fillId="0" borderId="0"/>
    <xf numFmtId="0" fontId="51" fillId="4" borderId="0" applyNumberFormat="0" applyBorder="0" applyAlignment="0" applyProtection="0">
      <alignment vertical="center"/>
    </xf>
    <xf numFmtId="0" fontId="52" fillId="0" borderId="10" applyNumberFormat="0" applyFill="0" applyAlignment="0" applyProtection="0">
      <alignment vertical="center"/>
    </xf>
    <xf numFmtId="0" fontId="53" fillId="0" borderId="6" applyNumberFormat="0" applyFill="0" applyAlignment="0" applyProtection="0">
      <alignment vertical="center"/>
    </xf>
    <xf numFmtId="0" fontId="54" fillId="0" borderId="11" applyNumberFormat="0" applyFill="0" applyAlignment="0" applyProtection="0">
      <alignment vertical="center"/>
    </xf>
    <xf numFmtId="0" fontId="54" fillId="0" borderId="0" applyNumberFormat="0" applyFill="0" applyBorder="0" applyAlignment="0" applyProtection="0">
      <alignment vertical="center"/>
    </xf>
    <xf numFmtId="0" fontId="55" fillId="8" borderId="2" applyNumberFormat="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42" fontId="5" fillId="0" borderId="0" applyFont="0" applyFill="0" applyBorder="0" applyAlignment="0" applyProtection="0"/>
    <xf numFmtId="0" fontId="58" fillId="0" borderId="12" applyNumberFormat="0" applyFill="0" applyAlignment="0" applyProtection="0">
      <alignment vertical="center"/>
    </xf>
    <xf numFmtId="0" fontId="1" fillId="0" borderId="0"/>
  </cellStyleXfs>
  <cellXfs count="155">
    <xf numFmtId="0" fontId="0" fillId="0" borderId="0" xfId="0"/>
    <xf numFmtId="0" fontId="5" fillId="0" borderId="0" xfId="285"/>
    <xf numFmtId="0" fontId="8" fillId="0" borderId="0" xfId="303" applyFont="1"/>
    <xf numFmtId="0" fontId="10" fillId="0" borderId="0" xfId="303" applyFont="1"/>
    <xf numFmtId="0" fontId="8" fillId="0" borderId="0" xfId="303" applyFont="1" applyAlignment="1">
      <alignment horizontal="center"/>
    </xf>
    <xf numFmtId="164" fontId="8" fillId="0" borderId="0" xfId="303" applyNumberFormat="1" applyFont="1" applyAlignment="1">
      <alignment horizontal="center"/>
    </xf>
    <xf numFmtId="0" fontId="0" fillId="0" borderId="0" xfId="0" applyAlignment="1">
      <alignment horizontal="center"/>
    </xf>
    <xf numFmtId="49" fontId="9" fillId="0" borderId="0" xfId="285" applyNumberFormat="1" applyFont="1"/>
    <xf numFmtId="49" fontId="5" fillId="0" borderId="0" xfId="285" applyNumberFormat="1"/>
    <xf numFmtId="49" fontId="2" fillId="0" borderId="0" xfId="285" applyNumberFormat="1" applyFont="1"/>
    <xf numFmtId="49" fontId="61" fillId="0" borderId="0" xfId="297" applyNumberFormat="1"/>
    <xf numFmtId="0" fontId="61" fillId="0" borderId="0" xfId="297"/>
    <xf numFmtId="0" fontId="9" fillId="0" borderId="0" xfId="0" applyFont="1" applyAlignment="1">
      <alignment horizontal="center"/>
    </xf>
    <xf numFmtId="0" fontId="2" fillId="0" borderId="0" xfId="303" applyFont="1" applyAlignment="1">
      <alignment horizontal="center"/>
    </xf>
    <xf numFmtId="0" fontId="2" fillId="0" borderId="0" xfId="0" applyFont="1"/>
    <xf numFmtId="0" fontId="2" fillId="0" borderId="0" xfId="0" applyFont="1" applyAlignment="1">
      <alignment horizontal="center"/>
    </xf>
    <xf numFmtId="0" fontId="10" fillId="0" borderId="0" xfId="0" applyFont="1"/>
    <xf numFmtId="49" fontId="2" fillId="0" borderId="0" xfId="0" applyNumberFormat="1" applyFont="1" applyAlignment="1">
      <alignment horizontal="center"/>
    </xf>
    <xf numFmtId="0" fontId="2" fillId="0" borderId="0" xfId="285" applyFont="1"/>
    <xf numFmtId="0" fontId="32" fillId="0" borderId="0" xfId="285" applyFont="1" applyAlignment="1">
      <alignment horizontal="left" vertical="top"/>
    </xf>
    <xf numFmtId="0" fontId="29" fillId="27" borderId="13" xfId="285" applyFont="1" applyFill="1" applyBorder="1" applyAlignment="1">
      <alignment horizontal="left" vertical="top" wrapText="1"/>
    </xf>
    <xf numFmtId="0" fontId="5" fillId="0" borderId="13" xfId="285" applyFont="1" applyFill="1" applyBorder="1" applyAlignment="1">
      <alignment horizontal="left" vertical="top" wrapText="1"/>
    </xf>
    <xf numFmtId="0" fontId="5" fillId="0" borderId="13" xfId="285" applyBorder="1" applyAlignment="1">
      <alignment horizontal="left" vertical="top" wrapText="1"/>
    </xf>
    <xf numFmtId="0" fontId="31" fillId="0" borderId="13" xfId="285" applyFont="1" applyBorder="1" applyAlignment="1">
      <alignment horizontal="left" vertical="top" wrapText="1"/>
    </xf>
    <xf numFmtId="0" fontId="5" fillId="28" borderId="13" xfId="285" applyFont="1" applyFill="1" applyBorder="1" applyAlignment="1">
      <alignment horizontal="left" vertical="top" wrapText="1"/>
    </xf>
    <xf numFmtId="49" fontId="5" fillId="28" borderId="13" xfId="285" applyNumberFormat="1" applyFont="1" applyFill="1" applyBorder="1" applyAlignment="1">
      <alignment horizontal="left" vertical="top" wrapText="1"/>
    </xf>
    <xf numFmtId="0" fontId="5" fillId="0" borderId="0" xfId="285" applyAlignment="1">
      <alignment horizontal="left" vertical="top"/>
    </xf>
    <xf numFmtId="0" fontId="5" fillId="0" borderId="13" xfId="285" applyFont="1" applyBorder="1" applyAlignment="1">
      <alignment horizontal="left" vertical="top" wrapText="1"/>
    </xf>
    <xf numFmtId="49" fontId="5" fillId="0" borderId="13" xfId="285" applyNumberFormat="1" applyFont="1" applyFill="1" applyBorder="1" applyAlignment="1">
      <alignment horizontal="left" vertical="top" wrapText="1"/>
    </xf>
    <xf numFmtId="0" fontId="5" fillId="28" borderId="13" xfId="285" applyFill="1" applyBorder="1" applyAlignment="1">
      <alignment horizontal="left" vertical="top" wrapText="1"/>
    </xf>
    <xf numFmtId="49" fontId="5" fillId="28" borderId="13" xfId="285" applyNumberFormat="1" applyFill="1" applyBorder="1" applyAlignment="1">
      <alignment horizontal="left" vertical="top" wrapText="1"/>
    </xf>
    <xf numFmtId="0" fontId="5" fillId="28" borderId="0" xfId="285" applyFill="1"/>
    <xf numFmtId="0" fontId="5" fillId="29" borderId="13" xfId="285" applyFont="1" applyFill="1" applyBorder="1" applyAlignment="1">
      <alignment horizontal="left" vertical="top" wrapText="1"/>
    </xf>
    <xf numFmtId="0" fontId="34" fillId="0" borderId="13" xfId="285" applyFont="1" applyBorder="1" applyAlignment="1">
      <alignment horizontal="left" vertical="top" wrapText="1"/>
    </xf>
    <xf numFmtId="0" fontId="2" fillId="0" borderId="0" xfId="285" applyNumberFormat="1" applyFont="1"/>
    <xf numFmtId="49" fontId="9" fillId="30" borderId="14" xfId="285" applyNumberFormat="1" applyFont="1" applyFill="1" applyBorder="1"/>
    <xf numFmtId="49" fontId="9" fillId="30" borderId="14" xfId="285" quotePrefix="1" applyNumberFormat="1" applyFont="1" applyFill="1" applyBorder="1" applyAlignment="1">
      <alignment horizontal="left"/>
    </xf>
    <xf numFmtId="49" fontId="9" fillId="30" borderId="14" xfId="285" applyNumberFormat="1" applyFont="1" applyFill="1" applyBorder="1" applyProtection="1">
      <protection locked="0"/>
    </xf>
    <xf numFmtId="0" fontId="2" fillId="0" borderId="0" xfId="285" applyFont="1" applyBorder="1"/>
    <xf numFmtId="49" fontId="9" fillId="30" borderId="15" xfId="285" applyNumberFormat="1" applyFont="1" applyFill="1" applyBorder="1"/>
    <xf numFmtId="49" fontId="9" fillId="30" borderId="15" xfId="285" quotePrefix="1" applyNumberFormat="1" applyFont="1" applyFill="1" applyBorder="1" applyAlignment="1">
      <alignment horizontal="left"/>
    </xf>
    <xf numFmtId="49" fontId="9" fillId="30" borderId="15" xfId="285" applyNumberFormat="1" applyFont="1" applyFill="1" applyBorder="1" applyProtection="1">
      <protection locked="0"/>
    </xf>
    <xf numFmtId="49" fontId="9" fillId="31" borderId="15" xfId="285" applyNumberFormat="1" applyFont="1" applyFill="1" applyBorder="1"/>
    <xf numFmtId="49" fontId="30" fillId="0" borderId="0" xfId="285" applyNumberFormat="1" applyFont="1" applyBorder="1" applyAlignment="1" applyProtection="1">
      <alignment wrapText="1"/>
    </xf>
    <xf numFmtId="49" fontId="30" fillId="0" borderId="0" xfId="285" applyNumberFormat="1" applyFont="1" applyAlignment="1" applyProtection="1">
      <alignment wrapText="1"/>
    </xf>
    <xf numFmtId="0" fontId="30" fillId="0" borderId="0" xfId="285" applyNumberFormat="1" applyFont="1" applyAlignment="1" applyProtection="1">
      <alignment wrapText="1"/>
    </xf>
    <xf numFmtId="49" fontId="30" fillId="0" borderId="0" xfId="285" applyNumberFormat="1" applyFont="1" applyFill="1" applyAlignment="1" applyProtection="1">
      <alignment wrapText="1"/>
    </xf>
    <xf numFmtId="49" fontId="35" fillId="0" borderId="0" xfId="285" applyNumberFormat="1" applyFont="1" applyAlignment="1" applyProtection="1">
      <alignment wrapText="1"/>
    </xf>
    <xf numFmtId="49" fontId="2" fillId="0" borderId="0" xfId="285" applyNumberFormat="1" applyFont="1" applyBorder="1" applyAlignment="1" applyProtection="1">
      <alignment wrapText="1"/>
    </xf>
    <xf numFmtId="49" fontId="2" fillId="0" borderId="0" xfId="316" applyNumberFormat="1" applyFont="1" applyBorder="1" applyAlignment="1" applyProtection="1">
      <alignment wrapText="1"/>
      <protection locked="0"/>
    </xf>
    <xf numFmtId="0" fontId="2" fillId="0" borderId="0" xfId="316" applyNumberFormat="1" applyFont="1" applyBorder="1" applyAlignment="1" applyProtection="1">
      <alignment wrapText="1"/>
      <protection locked="0"/>
    </xf>
    <xf numFmtId="49" fontId="4" fillId="0" borderId="0" xfId="316" applyNumberFormat="1" applyFont="1" applyBorder="1" applyAlignment="1" applyProtection="1">
      <alignment wrapText="1"/>
      <protection locked="0"/>
    </xf>
    <xf numFmtId="0" fontId="4" fillId="0" borderId="0" xfId="316" applyNumberFormat="1" applyFont="1" applyBorder="1" applyAlignment="1" applyProtection="1">
      <alignment wrapText="1"/>
      <protection locked="0"/>
    </xf>
    <xf numFmtId="49" fontId="2" fillId="0" borderId="0" xfId="316" applyNumberFormat="1" applyFont="1" applyFill="1" applyBorder="1" applyAlignment="1" applyProtection="1">
      <alignment wrapText="1"/>
      <protection locked="0"/>
    </xf>
    <xf numFmtId="0" fontId="2" fillId="0" borderId="0" xfId="316" applyFont="1" applyAlignment="1" applyProtection="1">
      <alignment wrapText="1"/>
      <protection locked="0"/>
    </xf>
    <xf numFmtId="0" fontId="2" fillId="0" borderId="0" xfId="316" applyFont="1" applyBorder="1" applyAlignment="1" applyProtection="1">
      <alignment wrapText="1"/>
      <protection locked="0"/>
    </xf>
    <xf numFmtId="0" fontId="2" fillId="0" borderId="0" xfId="279" applyFont="1" applyAlignment="1">
      <alignment horizontal="center"/>
    </xf>
    <xf numFmtId="49" fontId="2" fillId="0" borderId="0" xfId="285" applyNumberFormat="1" applyFont="1" applyProtection="1">
      <protection locked="0"/>
    </xf>
    <xf numFmtId="0" fontId="2" fillId="0" borderId="0" xfId="285" applyFont="1" applyProtection="1">
      <protection locked="0"/>
    </xf>
    <xf numFmtId="49" fontId="39" fillId="0" borderId="0" xfId="285" applyNumberFormat="1" applyFont="1"/>
    <xf numFmtId="0" fontId="2" fillId="0" borderId="0" xfId="0" quotePrefix="1" applyFont="1" applyAlignment="1">
      <alignment horizontal="left"/>
    </xf>
    <xf numFmtId="0" fontId="2" fillId="0" borderId="0" xfId="323"/>
    <xf numFmtId="49" fontId="65" fillId="0" borderId="0" xfId="288" applyNumberFormat="1" applyFont="1" applyFill="1" applyAlignment="1">
      <alignment horizontal="center" vertical="center"/>
    </xf>
    <xf numFmtId="49" fontId="61" fillId="0" borderId="0" xfId="288" applyNumberFormat="1" applyFont="1" applyFill="1" applyAlignment="1">
      <alignment horizontal="center" vertical="center"/>
    </xf>
    <xf numFmtId="0" fontId="61" fillId="0" borderId="0" xfId="288" applyAlignment="1">
      <alignment horizontal="center" vertical="center"/>
    </xf>
    <xf numFmtId="0" fontId="65" fillId="0" borderId="0" xfId="288" applyFont="1"/>
    <xf numFmtId="0" fontId="61" fillId="0" borderId="0" xfId="288"/>
    <xf numFmtId="0" fontId="65" fillId="0" borderId="0" xfId="288" applyFont="1" applyAlignment="1"/>
    <xf numFmtId="0" fontId="61" fillId="0" borderId="0" xfId="288" applyAlignment="1"/>
    <xf numFmtId="49" fontId="9" fillId="30" borderId="13" xfId="285" applyNumberFormat="1" applyFont="1" applyFill="1" applyBorder="1" applyAlignment="1" applyProtection="1">
      <alignment wrapText="1"/>
    </xf>
    <xf numFmtId="49" fontId="9" fillId="30" borderId="13" xfId="285" applyNumberFormat="1" applyFont="1" applyFill="1" applyBorder="1" applyAlignment="1" applyProtection="1">
      <alignment horizontal="left" wrapText="1"/>
    </xf>
    <xf numFmtId="0" fontId="0" fillId="0" borderId="0" xfId="0" applyAlignment="1"/>
    <xf numFmtId="0" fontId="0" fillId="0" borderId="0" xfId="0" applyNumberFormat="1"/>
    <xf numFmtId="0" fontId="29" fillId="32" borderId="16" xfId="285" applyFont="1" applyFill="1" applyBorder="1" applyAlignment="1">
      <alignment horizontal="left" vertical="top"/>
    </xf>
    <xf numFmtId="0" fontId="29" fillId="32" borderId="17" xfId="285" applyFont="1" applyFill="1" applyBorder="1" applyAlignment="1">
      <alignment horizontal="left" vertical="top"/>
    </xf>
    <xf numFmtId="0" fontId="29" fillId="32" borderId="18" xfId="285" applyFont="1" applyFill="1" applyBorder="1" applyAlignment="1">
      <alignment horizontal="left" vertical="top"/>
    </xf>
    <xf numFmtId="0" fontId="5" fillId="0" borderId="0" xfId="285" applyFont="1"/>
    <xf numFmtId="49" fontId="2" fillId="29" borderId="13" xfId="285" applyNumberFormat="1" applyFont="1" applyFill="1" applyBorder="1" applyAlignment="1" applyProtection="1">
      <alignment wrapText="1"/>
    </xf>
    <xf numFmtId="49" fontId="2" fillId="29" borderId="14" xfId="285" applyNumberFormat="1" applyFont="1" applyFill="1" applyBorder="1"/>
    <xf numFmtId="49" fontId="2" fillId="29" borderId="15" xfId="285" applyNumberFormat="1" applyFont="1" applyFill="1" applyBorder="1"/>
    <xf numFmtId="0" fontId="2" fillId="0" borderId="0" xfId="0" applyFont="1" applyAlignment="1"/>
    <xf numFmtId="49" fontId="2" fillId="33" borderId="0" xfId="285" applyNumberFormat="1" applyFont="1" applyFill="1"/>
    <xf numFmtId="49" fontId="30" fillId="33" borderId="0" xfId="285" applyNumberFormat="1" applyFont="1" applyFill="1"/>
    <xf numFmtId="0" fontId="5" fillId="34" borderId="13" xfId="285" applyFill="1" applyBorder="1" applyAlignment="1">
      <alignment vertical="top"/>
    </xf>
    <xf numFmtId="0" fontId="5" fillId="0" borderId="13" xfId="0" applyFont="1" applyBorder="1" applyAlignment="1">
      <alignment wrapText="1"/>
    </xf>
    <xf numFmtId="0" fontId="5" fillId="0" borderId="13" xfId="285" applyBorder="1" applyAlignment="1">
      <alignment vertical="top" wrapText="1"/>
    </xf>
    <xf numFmtId="0" fontId="5" fillId="0" borderId="13" xfId="285" applyBorder="1" applyAlignment="1">
      <alignment vertical="top"/>
    </xf>
    <xf numFmtId="49" fontId="2" fillId="35" borderId="13" xfId="285" applyNumberFormat="1" applyFont="1" applyFill="1" applyBorder="1" applyAlignment="1" applyProtection="1">
      <alignment wrapText="1"/>
    </xf>
    <xf numFmtId="49" fontId="61" fillId="0" borderId="0" xfId="297" applyNumberFormat="1" applyFill="1"/>
    <xf numFmtId="49" fontId="2" fillId="0" borderId="0" xfId="0" applyNumberFormat="1" applyFont="1" applyBorder="1"/>
    <xf numFmtId="49" fontId="2" fillId="0" borderId="0" xfId="285" applyNumberFormat="1" applyFont="1" applyBorder="1" applyProtection="1">
      <protection locked="0"/>
    </xf>
    <xf numFmtId="0" fontId="3" fillId="0" borderId="0" xfId="256" applyAlignment="1" applyProtection="1"/>
    <xf numFmtId="0" fontId="64" fillId="0" borderId="0" xfId="0" applyFont="1" applyAlignment="1">
      <alignment horizontal="center"/>
    </xf>
    <xf numFmtId="49" fontId="9" fillId="0" borderId="19" xfId="292" quotePrefix="1" applyNumberFormat="1" applyFont="1" applyFill="1" applyBorder="1" applyAlignment="1">
      <alignment horizontal="left" vertical="top" wrapText="1"/>
    </xf>
    <xf numFmtId="0" fontId="2" fillId="0" borderId="20" xfId="292" quotePrefix="1" applyNumberFormat="1" applyFont="1" applyFill="1" applyBorder="1" applyAlignment="1">
      <alignment horizontal="left" vertical="top" wrapText="1"/>
    </xf>
    <xf numFmtId="49" fontId="2" fillId="0" borderId="20" xfId="292" quotePrefix="1" applyNumberFormat="1" applyFont="1" applyFill="1" applyBorder="1" applyAlignment="1">
      <alignment horizontal="left" vertical="top" wrapText="1"/>
    </xf>
    <xf numFmtId="0" fontId="66" fillId="0" borderId="13" xfId="0" applyFont="1" applyBorder="1" applyAlignment="1">
      <alignment wrapText="1"/>
    </xf>
    <xf numFmtId="0" fontId="66" fillId="0" borderId="13" xfId="0" applyFont="1" applyBorder="1" applyAlignment="1">
      <alignment vertical="center" wrapText="1"/>
    </xf>
    <xf numFmtId="49" fontId="2" fillId="0" borderId="13" xfId="291" applyNumberFormat="1" applyFont="1" applyFill="1" applyBorder="1" applyAlignment="1">
      <alignment horizontal="center" vertical="center" wrapText="1"/>
    </xf>
    <xf numFmtId="49" fontId="0" fillId="0" borderId="0" xfId="0" applyNumberFormat="1" applyBorder="1"/>
    <xf numFmtId="49" fontId="0" fillId="0" borderId="0" xfId="0" applyNumberFormat="1" applyFill="1" applyBorder="1"/>
    <xf numFmtId="0" fontId="64" fillId="0" borderId="0" xfId="0" applyFont="1"/>
    <xf numFmtId="49" fontId="61" fillId="0" borderId="0" xfId="288" applyNumberFormat="1"/>
    <xf numFmtId="0" fontId="0" fillId="0" borderId="0" xfId="0" applyAlignment="1">
      <alignment horizontal="left"/>
    </xf>
    <xf numFmtId="49" fontId="35" fillId="0" borderId="0" xfId="285" applyNumberFormat="1" applyFont="1" applyBorder="1" applyAlignment="1" applyProtection="1">
      <alignment wrapText="1"/>
    </xf>
    <xf numFmtId="0" fontId="67" fillId="0" borderId="0" xfId="0" applyFont="1" applyAlignment="1">
      <alignment vertical="center"/>
    </xf>
    <xf numFmtId="0" fontId="2" fillId="0" borderId="22" xfId="285" applyFont="1" applyFill="1" applyBorder="1" applyAlignment="1">
      <alignment vertical="center"/>
    </xf>
    <xf numFmtId="0" fontId="2" fillId="0" borderId="23" xfId="285" applyFont="1" applyFill="1" applyBorder="1" applyAlignment="1">
      <alignment vertical="center"/>
    </xf>
    <xf numFmtId="0" fontId="68" fillId="0" borderId="24" xfId="285" applyFont="1" applyFill="1" applyBorder="1" applyAlignment="1">
      <alignment vertical="center"/>
    </xf>
    <xf numFmtId="0" fontId="2" fillId="0" borderId="25" xfId="285" applyFont="1" applyFill="1" applyBorder="1" applyAlignment="1">
      <alignment vertical="center"/>
    </xf>
    <xf numFmtId="0" fontId="2" fillId="0" borderId="26" xfId="285" applyFont="1" applyFill="1" applyBorder="1" applyAlignment="1">
      <alignment vertical="center"/>
    </xf>
    <xf numFmtId="0" fontId="2" fillId="0" borderId="27" xfId="285" applyFont="1" applyFill="1" applyBorder="1" applyAlignment="1">
      <alignment vertical="center"/>
    </xf>
    <xf numFmtId="0" fontId="2" fillId="0" borderId="28" xfId="285" applyFont="1" applyFill="1" applyBorder="1" applyAlignment="1">
      <alignment vertical="center"/>
    </xf>
    <xf numFmtId="0" fontId="69" fillId="0" borderId="32" xfId="257" applyFont="1" applyFill="1" applyBorder="1" applyAlignment="1" applyProtection="1">
      <alignment vertical="center" wrapText="1"/>
    </xf>
    <xf numFmtId="0" fontId="69" fillId="0" borderId="33" xfId="257" applyFont="1" applyFill="1" applyBorder="1" applyAlignment="1" applyProtection="1">
      <alignment vertical="center" wrapText="1"/>
    </xf>
    <xf numFmtId="0" fontId="2" fillId="0" borderId="34" xfId="285" applyFont="1" applyFill="1" applyBorder="1" applyAlignment="1">
      <alignment vertical="center"/>
    </xf>
    <xf numFmtId="0" fontId="2" fillId="0" borderId="35" xfId="285" applyFont="1" applyFill="1" applyBorder="1" applyAlignment="1">
      <alignment vertical="center"/>
    </xf>
    <xf numFmtId="0" fontId="2" fillId="0" borderId="36" xfId="285" applyFont="1" applyFill="1" applyBorder="1" applyAlignment="1">
      <alignment vertical="center"/>
    </xf>
    <xf numFmtId="0" fontId="2" fillId="0" borderId="37" xfId="285" applyFont="1" applyFill="1" applyBorder="1" applyAlignment="1">
      <alignment vertical="center"/>
    </xf>
    <xf numFmtId="0" fontId="2" fillId="0" borderId="38" xfId="285" applyFont="1" applyFill="1" applyBorder="1" applyAlignment="1">
      <alignment vertical="center"/>
    </xf>
    <xf numFmtId="0" fontId="2" fillId="0" borderId="39" xfId="285" applyFont="1" applyFill="1" applyBorder="1" applyAlignment="1">
      <alignment vertical="center"/>
    </xf>
    <xf numFmtId="0" fontId="2" fillId="0" borderId="46" xfId="285" applyFont="1" applyFill="1" applyBorder="1" applyAlignment="1">
      <alignment vertical="center"/>
    </xf>
    <xf numFmtId="0" fontId="3" fillId="0" borderId="31" xfId="256" applyFill="1" applyBorder="1" applyAlignment="1" applyProtection="1">
      <alignment vertical="top"/>
    </xf>
    <xf numFmtId="0" fontId="68" fillId="36" borderId="13" xfId="285" applyFont="1" applyFill="1" applyBorder="1" applyAlignment="1">
      <alignment horizontal="left" vertical="center"/>
    </xf>
    <xf numFmtId="0" fontId="68" fillId="36" borderId="43" xfId="285" applyFont="1" applyFill="1" applyBorder="1" applyAlignment="1">
      <alignment horizontal="left" vertical="center"/>
    </xf>
    <xf numFmtId="0" fontId="68" fillId="36" borderId="44" xfId="285" applyFont="1" applyFill="1" applyBorder="1" applyAlignment="1">
      <alignment horizontal="left" vertical="center"/>
    </xf>
    <xf numFmtId="0" fontId="2" fillId="0" borderId="45" xfId="285" applyFont="1" applyFill="1" applyBorder="1" applyAlignment="1">
      <alignment horizontal="left" vertical="top" wrapText="1"/>
    </xf>
    <xf numFmtId="0" fontId="2" fillId="0" borderId="46" xfId="285" applyFont="1" applyFill="1" applyBorder="1" applyAlignment="1">
      <alignment horizontal="left" vertical="top" wrapText="1"/>
    </xf>
    <xf numFmtId="0" fontId="2" fillId="0" borderId="47" xfId="285" applyFont="1" applyFill="1" applyBorder="1" applyAlignment="1">
      <alignment horizontal="left" vertical="top" wrapText="1"/>
    </xf>
    <xf numFmtId="0" fontId="3" fillId="0" borderId="31" xfId="256" applyFill="1" applyBorder="1" applyAlignment="1" applyProtection="1">
      <alignment vertical="top" wrapText="1"/>
    </xf>
    <xf numFmtId="0" fontId="3" fillId="0" borderId="32" xfId="256" applyFill="1" applyBorder="1" applyAlignment="1" applyProtection="1">
      <alignment vertical="top" wrapText="1"/>
    </xf>
    <xf numFmtId="0" fontId="3" fillId="0" borderId="33" xfId="256" applyFill="1" applyBorder="1" applyAlignment="1" applyProtection="1">
      <alignment vertical="top" wrapText="1"/>
    </xf>
    <xf numFmtId="0" fontId="3" fillId="0" borderId="48" xfId="256" applyBorder="1" applyAlignment="1" applyProtection="1">
      <alignment horizontal="left" vertical="center"/>
    </xf>
    <xf numFmtId="0" fontId="3" fillId="0" borderId="49" xfId="256" applyBorder="1" applyAlignment="1" applyProtection="1">
      <alignment horizontal="left" vertical="center"/>
    </xf>
    <xf numFmtId="0" fontId="3" fillId="0" borderId="50" xfId="256" applyBorder="1" applyAlignment="1" applyProtection="1">
      <alignment horizontal="left" vertical="center"/>
    </xf>
    <xf numFmtId="0" fontId="2" fillId="0" borderId="43" xfId="285" applyFont="1" applyFill="1" applyBorder="1" applyAlignment="1">
      <alignment horizontal="left" vertical="top" wrapText="1"/>
    </xf>
    <xf numFmtId="0" fontId="2" fillId="0" borderId="13" xfId="378" applyFont="1" applyFill="1" applyBorder="1" applyAlignment="1">
      <alignment horizontal="left" vertical="top"/>
    </xf>
    <xf numFmtId="0" fontId="2" fillId="0" borderId="44" xfId="378" applyFont="1" applyFill="1" applyBorder="1" applyAlignment="1">
      <alignment horizontal="left" vertical="top"/>
    </xf>
    <xf numFmtId="0" fontId="2" fillId="0" borderId="43" xfId="285" applyFont="1" applyFill="1" applyBorder="1" applyAlignment="1">
      <alignment horizontal="left" vertical="center" wrapText="1"/>
    </xf>
    <xf numFmtId="0" fontId="2" fillId="0" borderId="13" xfId="378" applyFont="1" applyFill="1" applyBorder="1" applyAlignment="1">
      <alignment vertical="center"/>
    </xf>
    <xf numFmtId="0" fontId="2" fillId="0" borderId="44" xfId="378" applyFont="1" applyFill="1" applyBorder="1" applyAlignment="1">
      <alignment vertical="center"/>
    </xf>
    <xf numFmtId="0" fontId="2" fillId="0" borderId="29" xfId="378" applyFont="1" applyFill="1" applyBorder="1" applyAlignment="1">
      <alignment horizontal="left" vertical="center" wrapText="1"/>
    </xf>
    <xf numFmtId="0" fontId="2" fillId="0" borderId="23" xfId="378" applyFont="1" applyFill="1" applyBorder="1" applyAlignment="1">
      <alignment horizontal="left" vertical="center" wrapText="1"/>
    </xf>
    <xf numFmtId="0" fontId="2" fillId="0" borderId="30" xfId="378" applyFont="1" applyFill="1" applyBorder="1" applyAlignment="1">
      <alignment horizontal="left" vertical="center" wrapText="1"/>
    </xf>
    <xf numFmtId="0" fontId="68" fillId="36" borderId="37" xfId="285" applyFont="1" applyFill="1" applyBorder="1" applyAlignment="1">
      <alignment horizontal="left" vertical="center"/>
    </xf>
    <xf numFmtId="0" fontId="68" fillId="36" borderId="38" xfId="285" applyFont="1" applyFill="1" applyBorder="1" applyAlignment="1">
      <alignment horizontal="left" vertical="center"/>
    </xf>
    <xf numFmtId="0" fontId="68" fillId="36" borderId="39" xfId="285" applyFont="1" applyFill="1" applyBorder="1" applyAlignment="1">
      <alignment horizontal="left" vertical="center"/>
    </xf>
    <xf numFmtId="0" fontId="68" fillId="36" borderId="40" xfId="285" applyFont="1" applyFill="1" applyBorder="1" applyAlignment="1">
      <alignment horizontal="left" vertical="center"/>
    </xf>
    <xf numFmtId="0" fontId="68" fillId="36" borderId="41" xfId="285" applyFont="1" applyFill="1" applyBorder="1" applyAlignment="1">
      <alignment horizontal="left" vertical="center"/>
    </xf>
    <xf numFmtId="0" fontId="68" fillId="36" borderId="42" xfId="285" applyFont="1" applyFill="1" applyBorder="1" applyAlignment="1">
      <alignment horizontal="left" vertical="center"/>
    </xf>
    <xf numFmtId="0" fontId="9" fillId="33" borderId="0" xfId="0" applyFont="1" applyFill="1" applyAlignment="1">
      <alignment horizontal="left" vertical="center" wrapText="1"/>
    </xf>
    <xf numFmtId="0" fontId="3" fillId="33" borderId="0" xfId="256" applyFill="1" applyBorder="1" applyAlignment="1" applyProtection="1">
      <alignment horizontal="left" vertical="top"/>
    </xf>
    <xf numFmtId="0" fontId="3" fillId="33" borderId="21" xfId="256" applyFill="1" applyBorder="1" applyAlignment="1" applyProtection="1">
      <alignment horizontal="left" vertical="top"/>
    </xf>
    <xf numFmtId="0" fontId="9" fillId="0" borderId="0" xfId="0" applyFont="1" applyAlignment="1">
      <alignment horizontal="left" vertical="center" wrapText="1"/>
    </xf>
    <xf numFmtId="49" fontId="2" fillId="0" borderId="0" xfId="285" applyNumberFormat="1" applyFont="1" applyBorder="1" applyAlignment="1" applyProtection="1"/>
  </cellXfs>
  <cellStyles count="379">
    <cellStyle name="20% - Akzent1" xfId="1"/>
    <cellStyle name="20% - Akzent1 10" xfId="2"/>
    <cellStyle name="20% - Akzent1 11" xfId="3"/>
    <cellStyle name="20% - Akzent1 12" xfId="4"/>
    <cellStyle name="20% - Akzent1 13" xfId="5"/>
    <cellStyle name="20% - Akzent1 14" xfId="6"/>
    <cellStyle name="20% - Akzent1 15" xfId="7"/>
    <cellStyle name="20% - Akzent1 16" xfId="8"/>
    <cellStyle name="20% - Akzent1 17" xfId="9"/>
    <cellStyle name="20% - Akzent1 2" xfId="10"/>
    <cellStyle name="20% - Akzent1 3" xfId="11"/>
    <cellStyle name="20% - Akzent1 4" xfId="12"/>
    <cellStyle name="20% - Akzent1 5" xfId="13"/>
    <cellStyle name="20% - Akzent1 6" xfId="14"/>
    <cellStyle name="20% - Akzent1 7" xfId="15"/>
    <cellStyle name="20% - Akzent1 8" xfId="16"/>
    <cellStyle name="20% - Akzent1 9" xfId="17"/>
    <cellStyle name="20% - Akzent1_International Settings" xfId="18"/>
    <cellStyle name="20% - Akzent2" xfId="19"/>
    <cellStyle name="20% - Akzent2 10" xfId="20"/>
    <cellStyle name="20% - Akzent2 11" xfId="21"/>
    <cellStyle name="20% - Akzent2 12" xfId="22"/>
    <cellStyle name="20% - Akzent2 13" xfId="23"/>
    <cellStyle name="20% - Akzent2 14" xfId="24"/>
    <cellStyle name="20% - Akzent2 15" xfId="25"/>
    <cellStyle name="20% - Akzent2 16" xfId="26"/>
    <cellStyle name="20% - Akzent2 17" xfId="27"/>
    <cellStyle name="20% - Akzent2 2" xfId="28"/>
    <cellStyle name="20% - Akzent2 3" xfId="29"/>
    <cellStyle name="20% - Akzent2 4" xfId="30"/>
    <cellStyle name="20% - Akzent2 5" xfId="31"/>
    <cellStyle name="20% - Akzent2 6" xfId="32"/>
    <cellStyle name="20% - Akzent2 7" xfId="33"/>
    <cellStyle name="20% - Akzent2 8" xfId="34"/>
    <cellStyle name="20% - Akzent2 9" xfId="35"/>
    <cellStyle name="20% - Akzent2_International Settings" xfId="36"/>
    <cellStyle name="20% - Akzent3" xfId="37"/>
    <cellStyle name="20% - Akzent3 10" xfId="38"/>
    <cellStyle name="20% - Akzent3 11" xfId="39"/>
    <cellStyle name="20% - Akzent3 12" xfId="40"/>
    <cellStyle name="20% - Akzent3 13" xfId="41"/>
    <cellStyle name="20% - Akzent3 14" xfId="42"/>
    <cellStyle name="20% - Akzent3 15" xfId="43"/>
    <cellStyle name="20% - Akzent3 16" xfId="44"/>
    <cellStyle name="20% - Akzent3 17" xfId="45"/>
    <cellStyle name="20% - Akzent3 2" xfId="46"/>
    <cellStyle name="20% - Akzent3 3" xfId="47"/>
    <cellStyle name="20% - Akzent3 4" xfId="48"/>
    <cellStyle name="20% - Akzent3 5" xfId="49"/>
    <cellStyle name="20% - Akzent3 6" xfId="50"/>
    <cellStyle name="20% - Akzent3 7" xfId="51"/>
    <cellStyle name="20% - Akzent3 8" xfId="52"/>
    <cellStyle name="20% - Akzent3 9" xfId="53"/>
    <cellStyle name="20% - Akzent3_International Settings" xfId="54"/>
    <cellStyle name="20% - Akzent4" xfId="55"/>
    <cellStyle name="20% - Akzent4 10" xfId="56"/>
    <cellStyle name="20% - Akzent4 11" xfId="57"/>
    <cellStyle name="20% - Akzent4 12" xfId="58"/>
    <cellStyle name="20% - Akzent4 13" xfId="59"/>
    <cellStyle name="20% - Akzent4 14" xfId="60"/>
    <cellStyle name="20% - Akzent4 15" xfId="61"/>
    <cellStyle name="20% - Akzent4 16" xfId="62"/>
    <cellStyle name="20% - Akzent4 17" xfId="63"/>
    <cellStyle name="20% - Akzent4 2" xfId="64"/>
    <cellStyle name="20% - Akzent4 3" xfId="65"/>
    <cellStyle name="20% - Akzent4 4" xfId="66"/>
    <cellStyle name="20% - Akzent4 5" xfId="67"/>
    <cellStyle name="20% - Akzent4 6" xfId="68"/>
    <cellStyle name="20% - Akzent4 7" xfId="69"/>
    <cellStyle name="20% - Akzent4 8" xfId="70"/>
    <cellStyle name="20% - Akzent4 9" xfId="71"/>
    <cellStyle name="20% - Akzent4_International Settings" xfId="72"/>
    <cellStyle name="20% - Akzent5" xfId="73"/>
    <cellStyle name="20% - Akzent5 10" xfId="74"/>
    <cellStyle name="20% - Akzent5 11" xfId="75"/>
    <cellStyle name="20% - Akzent5 12" xfId="76"/>
    <cellStyle name="20% - Akzent5 13" xfId="77"/>
    <cellStyle name="20% - Akzent5 14" xfId="78"/>
    <cellStyle name="20% - Akzent5 15" xfId="79"/>
    <cellStyle name="20% - Akzent5 16" xfId="80"/>
    <cellStyle name="20% - Akzent5 17" xfId="81"/>
    <cellStyle name="20% - Akzent5 2" xfId="82"/>
    <cellStyle name="20% - Akzent5 3" xfId="83"/>
    <cellStyle name="20% - Akzent5 4" xfId="84"/>
    <cellStyle name="20% - Akzent5 5" xfId="85"/>
    <cellStyle name="20% - Akzent5 6" xfId="86"/>
    <cellStyle name="20% - Akzent5 7" xfId="87"/>
    <cellStyle name="20% - Akzent5 8" xfId="88"/>
    <cellStyle name="20% - Akzent5 9" xfId="89"/>
    <cellStyle name="20% - Akzent5_International Settings" xfId="90"/>
    <cellStyle name="20% - Akzent6" xfId="91"/>
    <cellStyle name="20% - Akzent6 10" xfId="92"/>
    <cellStyle name="20% - Akzent6 11" xfId="93"/>
    <cellStyle name="20% - Akzent6 12" xfId="94"/>
    <cellStyle name="20% - Akzent6 13" xfId="95"/>
    <cellStyle name="20% - Akzent6 14" xfId="96"/>
    <cellStyle name="20% - Akzent6 15" xfId="97"/>
    <cellStyle name="20% - Akzent6 16" xfId="98"/>
    <cellStyle name="20% - Akzent6 17" xfId="99"/>
    <cellStyle name="20% - Akzent6 2" xfId="100"/>
    <cellStyle name="20% - Akzent6 3" xfId="101"/>
    <cellStyle name="20% - Akzent6 4" xfId="102"/>
    <cellStyle name="20% - Akzent6 5" xfId="103"/>
    <cellStyle name="20% - Akzent6 6" xfId="104"/>
    <cellStyle name="20% - Akzent6 7" xfId="105"/>
    <cellStyle name="20% - Akzent6 8" xfId="106"/>
    <cellStyle name="20% - Akzent6 9" xfId="107"/>
    <cellStyle name="20% - Akzent6_International Settings" xfId="108"/>
    <cellStyle name="20% - アクセント 1" xfId="109"/>
    <cellStyle name="20% - アクセント 2" xfId="110"/>
    <cellStyle name="20% - アクセント 3" xfId="111"/>
    <cellStyle name="20% - アクセント 4" xfId="112"/>
    <cellStyle name="20% - アクセント 5" xfId="113"/>
    <cellStyle name="20% - アクセント 6" xfId="114"/>
    <cellStyle name="40% - Akzent1" xfId="115"/>
    <cellStyle name="40% - Akzent1 10" xfId="116"/>
    <cellStyle name="40% - Akzent1 11" xfId="117"/>
    <cellStyle name="40% - Akzent1 12" xfId="118"/>
    <cellStyle name="40% - Akzent1 13" xfId="119"/>
    <cellStyle name="40% - Akzent1 14" xfId="120"/>
    <cellStyle name="40% - Akzent1 15" xfId="121"/>
    <cellStyle name="40% - Akzent1 16" xfId="122"/>
    <cellStyle name="40% - Akzent1 17" xfId="123"/>
    <cellStyle name="40% - Akzent1 2" xfId="124"/>
    <cellStyle name="40% - Akzent1 3" xfId="125"/>
    <cellStyle name="40% - Akzent1 4" xfId="126"/>
    <cellStyle name="40% - Akzent1 5" xfId="127"/>
    <cellStyle name="40% - Akzent1 6" xfId="128"/>
    <cellStyle name="40% - Akzent1 7" xfId="129"/>
    <cellStyle name="40% - Akzent1 8" xfId="130"/>
    <cellStyle name="40% - Akzent1 9" xfId="131"/>
    <cellStyle name="40% - Akzent1_International Settings" xfId="132"/>
    <cellStyle name="40% - Akzent2" xfId="133"/>
    <cellStyle name="40% - Akzent2 10" xfId="134"/>
    <cellStyle name="40% - Akzent2 11" xfId="135"/>
    <cellStyle name="40% - Akzent2 12" xfId="136"/>
    <cellStyle name="40% - Akzent2 13" xfId="137"/>
    <cellStyle name="40% - Akzent2 14" xfId="138"/>
    <cellStyle name="40% - Akzent2 15" xfId="139"/>
    <cellStyle name="40% - Akzent2 16" xfId="140"/>
    <cellStyle name="40% - Akzent2 17" xfId="141"/>
    <cellStyle name="40% - Akzent2 2" xfId="142"/>
    <cellStyle name="40% - Akzent2 3" xfId="143"/>
    <cellStyle name="40% - Akzent2 4" xfId="144"/>
    <cellStyle name="40% - Akzent2 5" xfId="145"/>
    <cellStyle name="40% - Akzent2 6" xfId="146"/>
    <cellStyle name="40% - Akzent2 7" xfId="147"/>
    <cellStyle name="40% - Akzent2 8" xfId="148"/>
    <cellStyle name="40% - Akzent2 9" xfId="149"/>
    <cellStyle name="40% - Akzent2_International Settings" xfId="150"/>
    <cellStyle name="40% - Akzent3" xfId="151"/>
    <cellStyle name="40% - Akzent3 10" xfId="152"/>
    <cellStyle name="40% - Akzent3 11" xfId="153"/>
    <cellStyle name="40% - Akzent3 12" xfId="154"/>
    <cellStyle name="40% - Akzent3 13" xfId="155"/>
    <cellStyle name="40% - Akzent3 14" xfId="156"/>
    <cellStyle name="40% - Akzent3 15" xfId="157"/>
    <cellStyle name="40% - Akzent3 16" xfId="158"/>
    <cellStyle name="40% - Akzent3 17" xfId="159"/>
    <cellStyle name="40% - Akzent3 2" xfId="160"/>
    <cellStyle name="40% - Akzent3 3" xfId="161"/>
    <cellStyle name="40% - Akzent3 4" xfId="162"/>
    <cellStyle name="40% - Akzent3 5" xfId="163"/>
    <cellStyle name="40% - Akzent3 6" xfId="164"/>
    <cellStyle name="40% - Akzent3 7" xfId="165"/>
    <cellStyle name="40% - Akzent3 8" xfId="166"/>
    <cellStyle name="40% - Akzent3 9" xfId="167"/>
    <cellStyle name="40% - Akzent3_International Settings" xfId="168"/>
    <cellStyle name="40% - Akzent4" xfId="169"/>
    <cellStyle name="40% - Akzent4 10" xfId="170"/>
    <cellStyle name="40% - Akzent4 11" xfId="171"/>
    <cellStyle name="40% - Akzent4 12" xfId="172"/>
    <cellStyle name="40% - Akzent4 13" xfId="173"/>
    <cellStyle name="40% - Akzent4 14" xfId="174"/>
    <cellStyle name="40% - Akzent4 15" xfId="175"/>
    <cellStyle name="40% - Akzent4 16" xfId="176"/>
    <cellStyle name="40% - Akzent4 17" xfId="177"/>
    <cellStyle name="40% - Akzent4 2" xfId="178"/>
    <cellStyle name="40% - Akzent4 3" xfId="179"/>
    <cellStyle name="40% - Akzent4 4" xfId="180"/>
    <cellStyle name="40% - Akzent4 5" xfId="181"/>
    <cellStyle name="40% - Akzent4 6" xfId="182"/>
    <cellStyle name="40% - Akzent4 7" xfId="183"/>
    <cellStyle name="40% - Akzent4 8" xfId="184"/>
    <cellStyle name="40% - Akzent4 9" xfId="185"/>
    <cellStyle name="40% - Akzent4_International Settings" xfId="186"/>
    <cellStyle name="40% - Akzent5" xfId="187"/>
    <cellStyle name="40% - Akzent5 10" xfId="188"/>
    <cellStyle name="40% - Akzent5 11" xfId="189"/>
    <cellStyle name="40% - Akzent5 12" xfId="190"/>
    <cellStyle name="40% - Akzent5 13" xfId="191"/>
    <cellStyle name="40% - Akzent5 14" xfId="192"/>
    <cellStyle name="40% - Akzent5 15" xfId="193"/>
    <cellStyle name="40% - Akzent5 16" xfId="194"/>
    <cellStyle name="40% - Akzent5 17" xfId="195"/>
    <cellStyle name="40% - Akzent5 2" xfId="196"/>
    <cellStyle name="40% - Akzent5 3" xfId="197"/>
    <cellStyle name="40% - Akzent5 4" xfId="198"/>
    <cellStyle name="40% - Akzent5 5" xfId="199"/>
    <cellStyle name="40% - Akzent5 6" xfId="200"/>
    <cellStyle name="40% - Akzent5 7" xfId="201"/>
    <cellStyle name="40% - Akzent5 8" xfId="202"/>
    <cellStyle name="40% - Akzent5 9" xfId="203"/>
    <cellStyle name="40% - Akzent5_International Settings" xfId="204"/>
    <cellStyle name="40% - Akzent6" xfId="205"/>
    <cellStyle name="40% - Akzent6 10" xfId="206"/>
    <cellStyle name="40% - Akzent6 11" xfId="207"/>
    <cellStyle name="40% - Akzent6 12" xfId="208"/>
    <cellStyle name="40% - Akzent6 13" xfId="209"/>
    <cellStyle name="40% - Akzent6 14" xfId="210"/>
    <cellStyle name="40% - Akzent6 15" xfId="211"/>
    <cellStyle name="40% - Akzent6 16" xfId="212"/>
    <cellStyle name="40% - Akzent6 17" xfId="213"/>
    <cellStyle name="40% - Akzent6 2" xfId="214"/>
    <cellStyle name="40% - Akzent6 3" xfId="215"/>
    <cellStyle name="40% - Akzent6 4" xfId="216"/>
    <cellStyle name="40% - Akzent6 5" xfId="217"/>
    <cellStyle name="40% - Akzent6 6" xfId="218"/>
    <cellStyle name="40% - Akzent6 7" xfId="219"/>
    <cellStyle name="40% - Akzent6 8" xfId="220"/>
    <cellStyle name="40% - Akzent6 9" xfId="221"/>
    <cellStyle name="40% - Akzent6_International Settings" xfId="222"/>
    <cellStyle name="40% - アクセント 1" xfId="223"/>
    <cellStyle name="40% - アクセント 2" xfId="224"/>
    <cellStyle name="40% - アクセント 3" xfId="225"/>
    <cellStyle name="40% - アクセント 4" xfId="226"/>
    <cellStyle name="40% - アクセント 5" xfId="227"/>
    <cellStyle name="40% - アクセント 6" xfId="228"/>
    <cellStyle name="60% - Akzent1" xfId="229"/>
    <cellStyle name="60% - Akzent2" xfId="230"/>
    <cellStyle name="60% - Akzent3" xfId="231"/>
    <cellStyle name="60% - Akzent4" xfId="232"/>
    <cellStyle name="60% - Akzent5" xfId="233"/>
    <cellStyle name="60% - Akzent6" xfId="234"/>
    <cellStyle name="60% - アクセント 1" xfId="235"/>
    <cellStyle name="60% - アクセント 2" xfId="236"/>
    <cellStyle name="60% - アクセント 3" xfId="237"/>
    <cellStyle name="60% - アクセント 4" xfId="238"/>
    <cellStyle name="60% - アクセント 5" xfId="239"/>
    <cellStyle name="60% - アクセント 6" xfId="240"/>
    <cellStyle name="Akzent1" xfId="241"/>
    <cellStyle name="Akzent2" xfId="242"/>
    <cellStyle name="Akzent3" xfId="243"/>
    <cellStyle name="Akzent4" xfId="244"/>
    <cellStyle name="Akzent5" xfId="245"/>
    <cellStyle name="Akzent6" xfId="246"/>
    <cellStyle name="Ausgabe" xfId="247"/>
    <cellStyle name="Berechnung" xfId="248"/>
    <cellStyle name="Comma [0] 2" xfId="249"/>
    <cellStyle name="Comma 2" xfId="250"/>
    <cellStyle name="Currency [0] 2" xfId="251"/>
    <cellStyle name="Eingabe" xfId="252"/>
    <cellStyle name="Ergebnis" xfId="253"/>
    <cellStyle name="Erklärender Text" xfId="254"/>
    <cellStyle name="Gut" xfId="255"/>
    <cellStyle name="Hyperlink" xfId="256" builtinId="8"/>
    <cellStyle name="Hyperlink 2" xfId="257"/>
    <cellStyle name="Hyperlink 2 2" xfId="258"/>
    <cellStyle name="Hyperlink 2 3" xfId="259"/>
    <cellStyle name="Hyperlink 2 4" xfId="260"/>
    <cellStyle name="Hyperlink 2 5" xfId="261"/>
    <cellStyle name="Hyperlink 2 6" xfId="262"/>
    <cellStyle name="Hyperlink 3" xfId="263"/>
    <cellStyle name="Hyperlink 3 2" xfId="264"/>
    <cellStyle name="Hyperlink 3 3" xfId="265"/>
    <cellStyle name="Hyperlink 4" xfId="266"/>
    <cellStyle name="Hyperlink 4 2" xfId="267"/>
    <cellStyle name="Hyperlink 4 3" xfId="268"/>
    <cellStyle name="Hyperlink 5" xfId="269"/>
    <cellStyle name="Hyperlink 5 2" xfId="270"/>
    <cellStyle name="Hyperlink 5 3" xfId="271"/>
    <cellStyle name="Hyperlink 5 4" xfId="272"/>
    <cellStyle name="Hyperlink 5 5" xfId="273"/>
    <cellStyle name="Hyperlink 6" xfId="274"/>
    <cellStyle name="Hyperlink 7" xfId="275"/>
    <cellStyle name="Hyperlink 7 2" xfId="276"/>
    <cellStyle name="Normal" xfId="0" builtinId="0"/>
    <cellStyle name="Normal 10 2" xfId="277"/>
    <cellStyle name="Normal 11 2" xfId="278"/>
    <cellStyle name="Normal 12" xfId="279"/>
    <cellStyle name="Normal 13" xfId="280"/>
    <cellStyle name="Normal 13 2" xfId="281"/>
    <cellStyle name="Normal 16" xfId="282"/>
    <cellStyle name="Normal 16 2" xfId="283"/>
    <cellStyle name="Normal 16_International Settings" xfId="284"/>
    <cellStyle name="Normal 2" xfId="285"/>
    <cellStyle name="Normal 2 2" xfId="286"/>
    <cellStyle name="Normal 2 3" xfId="287"/>
    <cellStyle name="Normal 2 3 10" xfId="288"/>
    <cellStyle name="Normal 2 3 10 2" xfId="289"/>
    <cellStyle name="Normal 2 3 10 3" xfId="290"/>
    <cellStyle name="Normal 2 3 2" xfId="291"/>
    <cellStyle name="Normal 2 3 2 2" xfId="292"/>
    <cellStyle name="Normal 2 3 2_International Settings" xfId="293"/>
    <cellStyle name="Normal 2 3 3" xfId="294"/>
    <cellStyle name="Normal 2 3_International Settings" xfId="295"/>
    <cellStyle name="Normal 2_Flat.File.Apparel" xfId="296"/>
    <cellStyle name="Normal 3" xfId="297"/>
    <cellStyle name="Normal 3 2" xfId="298"/>
    <cellStyle name="Normal 3 2 2" xfId="299"/>
    <cellStyle name="Normal 3 2_International Settings" xfId="300"/>
    <cellStyle name="Normal 3 3" xfId="301"/>
    <cellStyle name="Normal 3 4" xfId="378"/>
    <cellStyle name="Normal 3_International Settings" xfId="302"/>
    <cellStyle name="Normal 4" xfId="303"/>
    <cellStyle name="Normal 4 2" xfId="304"/>
    <cellStyle name="Normal 4 2 2" xfId="305"/>
    <cellStyle name="Normal 4 2 3" xfId="306"/>
    <cellStyle name="Normal 4 2_International Settings" xfId="307"/>
    <cellStyle name="Normal 4 3" xfId="308"/>
    <cellStyle name="Normal 4 4" xfId="309"/>
    <cellStyle name="Normal 4 5" xfId="310"/>
    <cellStyle name="Normal 4 6" xfId="311"/>
    <cellStyle name="Normal 4 7" xfId="312"/>
    <cellStyle name="Normal 4 8" xfId="313"/>
    <cellStyle name="Normal 4 9" xfId="314"/>
    <cellStyle name="Normal 4_International Settings" xfId="315"/>
    <cellStyle name="Normal 5" xfId="316"/>
    <cellStyle name="Normal 5 2" xfId="317"/>
    <cellStyle name="Normal 6 2" xfId="318"/>
    <cellStyle name="Normal 6 3" xfId="319"/>
    <cellStyle name="Normal 6 4" xfId="320"/>
    <cellStyle name="Normal 6 5" xfId="321"/>
    <cellStyle name="Normal 6 6" xfId="322"/>
    <cellStyle name="Normal 7" xfId="323"/>
    <cellStyle name="Normal 7 2" xfId="324"/>
    <cellStyle name="Normal 7 3" xfId="325"/>
    <cellStyle name="Normal 7 4" xfId="326"/>
    <cellStyle name="Normal 7 5" xfId="327"/>
    <cellStyle name="Normal 7 6" xfId="328"/>
    <cellStyle name="Normal 7 7" xfId="329"/>
    <cellStyle name="Normal 8 2" xfId="330"/>
    <cellStyle name="Normal 9 2" xfId="331"/>
    <cellStyle name="Notiz" xfId="332"/>
    <cellStyle name="Schlecht" xfId="333"/>
    <cellStyle name="Standard 2" xfId="334"/>
    <cellStyle name="Standard 3" xfId="335"/>
    <cellStyle name="Standard 4" xfId="336"/>
    <cellStyle name="Standard 4 2" xfId="337"/>
    <cellStyle name="Standard 4 3" xfId="338"/>
    <cellStyle name="Standard 4_International Settings" xfId="339"/>
    <cellStyle name="Standard 5" xfId="340"/>
    <cellStyle name="Style 1" xfId="341"/>
    <cellStyle name="Überschrift" xfId="342"/>
    <cellStyle name="Überschrift 1" xfId="343"/>
    <cellStyle name="Überschrift 2" xfId="344"/>
    <cellStyle name="Überschrift 3" xfId="345"/>
    <cellStyle name="Überschrift 4" xfId="346"/>
    <cellStyle name="Verknüpfte Zelle" xfId="347"/>
    <cellStyle name="Warnender Text" xfId="348"/>
    <cellStyle name="Zelle überprüfen" xfId="349"/>
    <cellStyle name="アクセント 1" xfId="350"/>
    <cellStyle name="アクセント 2" xfId="351"/>
    <cellStyle name="アクセント 3" xfId="352"/>
    <cellStyle name="アクセント 4" xfId="353"/>
    <cellStyle name="アクセント 5" xfId="354"/>
    <cellStyle name="アクセント 6" xfId="355"/>
    <cellStyle name="タイトル" xfId="356"/>
    <cellStyle name="チェック セル" xfId="357"/>
    <cellStyle name="どちらでもない" xfId="358"/>
    <cellStyle name="メモ" xfId="359"/>
    <cellStyle name="リンク セル" xfId="360"/>
    <cellStyle name="入力" xfId="361"/>
    <cellStyle name="出力" xfId="362"/>
    <cellStyle name="常规 2" xfId="363"/>
    <cellStyle name="常规_Sheet1" xfId="364"/>
    <cellStyle name="悪い" xfId="365"/>
    <cellStyle name="样式 1" xfId="366"/>
    <cellStyle name="標準_Data Definitions" xfId="367"/>
    <cellStyle name="良い" xfId="368"/>
    <cellStyle name="見出し 1" xfId="369"/>
    <cellStyle name="見出し 2" xfId="370"/>
    <cellStyle name="見出し 3" xfId="371"/>
    <cellStyle name="見出し 4" xfId="372"/>
    <cellStyle name="計算" xfId="373"/>
    <cellStyle name="説明文" xfId="374"/>
    <cellStyle name="警告文" xfId="375"/>
    <cellStyle name="通貨_Flat.File.Home.JP" xfId="376"/>
    <cellStyle name="集計" xfId="3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externalLink" Target="externalLinks/externalLink4.xml"/><Relationship Id="rId3" Type="http://purl.oclc.org/ooxml/officeDocument/relationships/worksheet" Target="worksheets/sheet3.xml"/><Relationship Id="rId21" Type="http://purl.oclc.org/ooxml/officeDocument/relationships/sharedStrings" Target="sharedStrings.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externalLink" Target="externalLinks/externalLink3.xml"/><Relationship Id="rId2" Type="http://purl.oclc.org/ooxml/officeDocument/relationships/worksheet" Target="worksheets/sheet2.xml"/><Relationship Id="rId16" Type="http://purl.oclc.org/ooxml/officeDocument/relationships/externalLink" Target="externalLinks/externalLink2.xml"/><Relationship Id="rId20"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customXml" Target="../customXml/item2.xml"/><Relationship Id="rId5" Type="http://purl.oclc.org/ooxml/officeDocument/relationships/worksheet" Target="worksheets/sheet5.xml"/><Relationship Id="rId15" Type="http://purl.oclc.org/ooxml/officeDocument/relationships/externalLink" Target="externalLinks/externalLink1.xml"/><Relationship Id="rId23" Type="http://purl.oclc.org/ooxml/officeDocument/relationships/customXml" Target="../customXml/item1.xml"/><Relationship Id="rId10" Type="http://purl.oclc.org/ooxml/officeDocument/relationships/worksheet" Target="worksheets/sheet10.xml"/><Relationship Id="rId19"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calcChain" Target="calcChain.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12</xdr:col>
      <xdr:colOff>254000</xdr:colOff>
      <xdr:row>1</xdr:row>
      <xdr:rowOff>25400</xdr:rowOff>
    </xdr:from>
    <xdr:to>
      <xdr:col>12</xdr:col>
      <xdr:colOff>381000</xdr:colOff>
      <xdr:row>2</xdr:row>
      <xdr:rowOff>0</xdr:rowOff>
    </xdr:to>
    <xdr:pic>
      <xdr:nvPicPr>
        <xdr:cNvPr id="163863" name="icon_amazon_logo" descr="amazon_logo_14x14p.gif">
          <a:extLst>
            <a:ext uri="{FF2B5EF4-FFF2-40B4-BE49-F238E27FC236}">
              <a16:creationId xmlns:a16="http://schemas.microsoft.com/office/drawing/2014/main" id="{00000000-0008-0000-0000-0000178002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rcRect/>
        <a:stretch>
          <a:fillRect/>
        </a:stretch>
      </xdr:blipFill>
      <xdr:spPr bwMode="auto">
        <a:xfrm>
          <a:off x="8483600" y="190500"/>
          <a:ext cx="1270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12700</xdr:colOff>
      <xdr:row>0</xdr:row>
      <xdr:rowOff>12700</xdr:rowOff>
    </xdr:from>
    <xdr:to>
      <xdr:col>0</xdr:col>
      <xdr:colOff>25400</xdr:colOff>
      <xdr:row>0</xdr:row>
      <xdr:rowOff>25400</xdr:rowOff>
    </xdr:to>
    <xdr:sp macro="" textlink="">
      <xdr:nvSpPr>
        <xdr:cNvPr id="162816" name="cboOfferCreation" hidden="1">
          <a:extLst>
            <a:ext uri="{FF2B5EF4-FFF2-40B4-BE49-F238E27FC236}">
              <a16:creationId xmlns:a16="http://schemas.microsoft.com/office/drawing/2014/main" id="{00000000-0008-0000-0600-0000007C02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
              <a:headEnd/>
              <a:tailEnd/>
            </a14:hiddenLine>
          </a:ext>
        </a:extLst>
      </xdr:spPr>
    </xdr:sp>
    <xdr:clientData/>
  </xdr:twoCellAnchor>
</xdr:wsDr>
</file>

<file path=xl/drawings/drawing3.xml><?xml version="1.0" encoding="utf-8"?>
<xdr:wsDr xmlns:xdr="http://purl.oclc.org/ooxml/drawingml/spreadsheetDrawing" xmlns:a="http://purl.oclc.org/ooxml/drawingml/main">
  <xdr:twoCellAnchor>
    <xdr:from>
      <xdr:col>0</xdr:col>
      <xdr:colOff>0</xdr:colOff>
      <xdr:row>1</xdr:row>
      <xdr:rowOff>1</xdr:rowOff>
    </xdr:from>
    <xdr:to>
      <xdr:col>12</xdr:col>
      <xdr:colOff>104789</xdr:colOff>
      <xdr:row>9</xdr:row>
      <xdr:rowOff>104775</xdr:rowOff>
    </xdr:to>
    <xdr:sp macro="" textlink="">
      <xdr:nvSpPr>
        <xdr:cNvPr id="2" name="TextBox 1">
          <a:extLst>
            <a:ext uri="{FF2B5EF4-FFF2-40B4-BE49-F238E27FC236}">
              <a16:creationId xmlns:a16="http://schemas.microsoft.com/office/drawing/2014/main" id="{00000000-0008-0000-0A00-000002000000}"/>
            </a:ext>
          </a:extLst>
        </xdr:cNvPr>
        <xdr:cNvSpPr txBox="1">
          <a:spLocks noChangeArrowheads="1"/>
        </xdr:cNvSpPr>
      </xdr:nvSpPr>
      <xdr:spPr bwMode="auto">
        <a:xfrm>
          <a:off x="0" y="161926"/>
          <a:ext cx="10382250" cy="1400174"/>
        </a:xfrm>
        <a:prstGeom prst="rect">
          <a:avLst/>
        </a:prstGeom>
        <a:solidFill>
          <a:srgbClr val="DBEEF4"/>
        </a:solidFill>
        <a:ln w="9525">
          <a:solidFill>
            <a:srgbClr val="BCBCBC"/>
          </a:solidFill>
          <a:miter lim="8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lnSpc>
              <a:spcPts val="1200"/>
            </a:lnSpc>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drawings/drawing4.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66</xdr:col>
          <xdr:colOff>480060</xdr:colOff>
          <xdr:row>2</xdr:row>
          <xdr:rowOff>60960</xdr:rowOff>
        </xdr:from>
        <xdr:to>
          <xdr:col>70</xdr:col>
          <xdr:colOff>342900</xdr:colOff>
          <xdr:row>7</xdr:row>
          <xdr:rowOff>22860</xdr:rowOff>
        </xdr:to>
        <xdr:sp macro="" textlink="">
          <xdr:nvSpPr>
            <xdr:cNvPr id="4097" name="Comment 1" hidden="1"/>
            <xdr:cNvSpPr txBox="1">
              <a:spLocks noChangeArrowheads="1"/>
            </xdr:cNvSpPr>
          </xdr:nvSpPr>
          <xdr:spPr bwMode="auto">
            <a:xfrm>
              <a:off x="59474100" y="381000"/>
              <a:ext cx="2880360" cy="762000"/>
            </a:xfrm>
            <a:prstGeom prst="rect">
              <a:avLst/>
            </a:prstGeom>
            <a:solidFill>
              <a:srgbClr val="DDEEFF"/>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Verdana"/>
                  <a:ea typeface="Verdana"/>
                </a:rPr>
                <a:t>Price must be a number. For example:</a:t>
              </a:r>
              <a:endParaRPr lang="en-US" sz="100" b="0" i="0" u="none" strike="noStrike" baseline="0%">
                <a:solidFill>
                  <a:srgbClr val="000000"/>
                </a:solidFill>
                <a:latin typeface="Verdana"/>
                <a:ea typeface="Verdana"/>
              </a:endParaRPr>
            </a:p>
            <a:p>
              <a:pPr algn="l" rtl="0">
                <a:defRPr sz="1000"/>
              </a:pPr>
              <a:endParaRPr lang="en-US" sz="100" b="0" i="0" u="none" strike="noStrike" baseline="0%">
                <a:solidFill>
                  <a:srgbClr val="000000"/>
                </a:solidFill>
                <a:latin typeface="Verdana"/>
                <a:ea typeface="Verdana"/>
              </a:endParaRPr>
            </a:p>
            <a:p>
              <a:pPr algn="l" rtl="0">
                <a:defRPr sz="1000"/>
              </a:pPr>
              <a:r>
                <a:rPr lang="en-US" sz="1000" b="0" i="0" u="none" strike="noStrike" baseline="0%">
                  <a:solidFill>
                    <a:srgbClr val="000000"/>
                  </a:solidFill>
                  <a:latin typeface="Verdana"/>
                  <a:ea typeface="Verdana"/>
                </a:rPr>
                <a:t>12</a:t>
              </a:r>
            </a:p>
            <a:p>
              <a:pPr algn="l" rtl="0">
                <a:defRPr sz="1000"/>
              </a:pPr>
              <a:r>
                <a:rPr lang="en-US" sz="1000" b="0" i="0" u="none" strike="noStrike" baseline="0%">
                  <a:solidFill>
                    <a:srgbClr val="000000"/>
                  </a:solidFill>
                  <a:latin typeface="Verdana"/>
                  <a:ea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66</xdr:col>
          <xdr:colOff>480060</xdr:colOff>
          <xdr:row>3</xdr:row>
          <xdr:rowOff>60960</xdr:rowOff>
        </xdr:from>
        <xdr:to>
          <xdr:col>70</xdr:col>
          <xdr:colOff>342900</xdr:colOff>
          <xdr:row>8</xdr:row>
          <xdr:rowOff>22860</xdr:rowOff>
        </xdr:to>
        <xdr:sp macro="" textlink="">
          <xdr:nvSpPr>
            <xdr:cNvPr id="4098" name="Comment 2" hidden="1"/>
            <xdr:cNvSpPr txBox="1">
              <a:spLocks noChangeArrowheads="1"/>
            </xdr:cNvSpPr>
          </xdr:nvSpPr>
          <xdr:spPr bwMode="auto">
            <a:xfrm>
              <a:off x="59474100" y="541020"/>
              <a:ext cx="2880360" cy="762000"/>
            </a:xfrm>
            <a:prstGeom prst="rect">
              <a:avLst/>
            </a:prstGeom>
            <a:solidFill>
              <a:srgbClr val="DDEEFF"/>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Verdana"/>
                  <a:ea typeface="Verdana"/>
                </a:rPr>
                <a:t>Price must be a number. For example:</a:t>
              </a:r>
              <a:endParaRPr lang="en-US" sz="100" b="0" i="0" u="none" strike="noStrike" baseline="0%">
                <a:solidFill>
                  <a:srgbClr val="000000"/>
                </a:solidFill>
                <a:latin typeface="Verdana"/>
                <a:ea typeface="Verdana"/>
              </a:endParaRPr>
            </a:p>
            <a:p>
              <a:pPr algn="l" rtl="0">
                <a:defRPr sz="1000"/>
              </a:pPr>
              <a:endParaRPr lang="en-US" sz="100" b="0" i="0" u="none" strike="noStrike" baseline="0%">
                <a:solidFill>
                  <a:srgbClr val="000000"/>
                </a:solidFill>
                <a:latin typeface="Verdana"/>
                <a:ea typeface="Verdana"/>
              </a:endParaRPr>
            </a:p>
            <a:p>
              <a:pPr algn="l" rtl="0">
                <a:defRPr sz="1000"/>
              </a:pPr>
              <a:r>
                <a:rPr lang="en-US" sz="1000" b="0" i="0" u="none" strike="noStrike" baseline="0%">
                  <a:solidFill>
                    <a:srgbClr val="000000"/>
                  </a:solidFill>
                  <a:latin typeface="Verdana"/>
                  <a:ea typeface="Verdana"/>
                </a:rPr>
                <a:t>12</a:t>
              </a:r>
            </a:p>
            <a:p>
              <a:pPr algn="l" rtl="0">
                <a:defRPr sz="1000"/>
              </a:pPr>
              <a:r>
                <a:rPr lang="en-US" sz="1000" b="0" i="0" u="none" strike="noStrike" baseline="0%">
                  <a:solidFill>
                    <a:srgbClr val="000000"/>
                  </a:solidFill>
                  <a:latin typeface="Verdana"/>
                  <a:ea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66</xdr:col>
          <xdr:colOff>480060</xdr:colOff>
          <xdr:row>4</xdr:row>
          <xdr:rowOff>60960</xdr:rowOff>
        </xdr:from>
        <xdr:to>
          <xdr:col>70</xdr:col>
          <xdr:colOff>342900</xdr:colOff>
          <xdr:row>9</xdr:row>
          <xdr:rowOff>22860</xdr:rowOff>
        </xdr:to>
        <xdr:sp macro="" textlink="">
          <xdr:nvSpPr>
            <xdr:cNvPr id="4099" name="Comment 3" hidden="1"/>
            <xdr:cNvSpPr txBox="1">
              <a:spLocks noChangeArrowheads="1"/>
            </xdr:cNvSpPr>
          </xdr:nvSpPr>
          <xdr:spPr bwMode="auto">
            <a:xfrm>
              <a:off x="59474100" y="701040"/>
              <a:ext cx="2880360" cy="762000"/>
            </a:xfrm>
            <a:prstGeom prst="rect">
              <a:avLst/>
            </a:prstGeom>
            <a:solidFill>
              <a:srgbClr val="DDEEFF"/>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Verdana"/>
                  <a:ea typeface="Verdana"/>
                </a:rPr>
                <a:t>Price must be a number. For example:</a:t>
              </a:r>
              <a:endParaRPr lang="en-US" sz="100" b="0" i="0" u="none" strike="noStrike" baseline="0%">
                <a:solidFill>
                  <a:srgbClr val="000000"/>
                </a:solidFill>
                <a:latin typeface="Verdana"/>
                <a:ea typeface="Verdana"/>
              </a:endParaRPr>
            </a:p>
            <a:p>
              <a:pPr algn="l" rtl="0">
                <a:defRPr sz="1000"/>
              </a:pPr>
              <a:endParaRPr lang="en-US" sz="100" b="0" i="0" u="none" strike="noStrike" baseline="0%">
                <a:solidFill>
                  <a:srgbClr val="000000"/>
                </a:solidFill>
                <a:latin typeface="Verdana"/>
                <a:ea typeface="Verdana"/>
              </a:endParaRPr>
            </a:p>
            <a:p>
              <a:pPr algn="l" rtl="0">
                <a:defRPr sz="1000"/>
              </a:pPr>
              <a:r>
                <a:rPr lang="en-US" sz="1000" b="0" i="0" u="none" strike="noStrike" baseline="0%">
                  <a:solidFill>
                    <a:srgbClr val="000000"/>
                  </a:solidFill>
                  <a:latin typeface="Verdana"/>
                  <a:ea typeface="Verdana"/>
                </a:rPr>
                <a:t>12</a:t>
              </a:r>
            </a:p>
            <a:p>
              <a:pPr algn="l" rtl="0">
                <a:defRPr sz="1000"/>
              </a:pPr>
              <a:r>
                <a:rPr lang="en-US" sz="1000" b="0" i="0" u="none" strike="noStrike" baseline="0%">
                  <a:solidFill>
                    <a:srgbClr val="000000"/>
                  </a:solidFill>
                  <a:latin typeface="Verdana"/>
                  <a:ea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66</xdr:col>
          <xdr:colOff>480060</xdr:colOff>
          <xdr:row>5</xdr:row>
          <xdr:rowOff>60960</xdr:rowOff>
        </xdr:from>
        <xdr:to>
          <xdr:col>70</xdr:col>
          <xdr:colOff>342900</xdr:colOff>
          <xdr:row>10</xdr:row>
          <xdr:rowOff>22860</xdr:rowOff>
        </xdr:to>
        <xdr:sp macro="" textlink="">
          <xdr:nvSpPr>
            <xdr:cNvPr id="4100" name="Comment 4" hidden="1"/>
            <xdr:cNvSpPr txBox="1">
              <a:spLocks noChangeArrowheads="1"/>
            </xdr:cNvSpPr>
          </xdr:nvSpPr>
          <xdr:spPr bwMode="auto">
            <a:xfrm>
              <a:off x="59474100" y="861060"/>
              <a:ext cx="2880360" cy="762000"/>
            </a:xfrm>
            <a:prstGeom prst="rect">
              <a:avLst/>
            </a:prstGeom>
            <a:solidFill>
              <a:srgbClr val="DDEEFF"/>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Verdana"/>
                  <a:ea typeface="Verdana"/>
                </a:rPr>
                <a:t>Price must be a number. For example:</a:t>
              </a:r>
              <a:endParaRPr lang="en-US" sz="100" b="0" i="0" u="none" strike="noStrike" baseline="0%">
                <a:solidFill>
                  <a:srgbClr val="000000"/>
                </a:solidFill>
                <a:latin typeface="Verdana"/>
                <a:ea typeface="Verdana"/>
              </a:endParaRPr>
            </a:p>
            <a:p>
              <a:pPr algn="l" rtl="0">
                <a:defRPr sz="1000"/>
              </a:pPr>
              <a:endParaRPr lang="en-US" sz="100" b="0" i="0" u="none" strike="noStrike" baseline="0%">
                <a:solidFill>
                  <a:srgbClr val="000000"/>
                </a:solidFill>
                <a:latin typeface="Verdana"/>
                <a:ea typeface="Verdana"/>
              </a:endParaRPr>
            </a:p>
            <a:p>
              <a:pPr algn="l" rtl="0">
                <a:defRPr sz="1000"/>
              </a:pPr>
              <a:r>
                <a:rPr lang="en-US" sz="1000" b="0" i="0" u="none" strike="noStrike" baseline="0%">
                  <a:solidFill>
                    <a:srgbClr val="000000"/>
                  </a:solidFill>
                  <a:latin typeface="Verdana"/>
                  <a:ea typeface="Verdana"/>
                </a:rPr>
                <a:t>12</a:t>
              </a:r>
            </a:p>
            <a:p>
              <a:pPr algn="l" rtl="0">
                <a:defRPr sz="1000"/>
              </a:pPr>
              <a:r>
                <a:rPr lang="en-US" sz="1000" b="0" i="0" u="none" strike="noStrike" baseline="0%">
                  <a:solidFill>
                    <a:srgbClr val="000000"/>
                  </a:solidFill>
                  <a:latin typeface="Verdana"/>
                  <a:ea typeface="Verdana"/>
                </a:rPr>
                <a:t>12.34</a:t>
              </a:r>
            </a:p>
          </xdr:txBody>
        </xdr:sp>
        <xdr:clientData/>
      </xdr:twoCellAnchor>
    </mc:Fallback>
  </mc:AlternateContent>
</xdr:wsDr>
</file>

<file path=xl/externalLinks/_rels/externalLink1.xml.rels><?xml version="1.0" encoding="UTF-8" standalone="yes"?>
<Relationships xmlns="http://schemas.openxmlformats.org/package/2006/relationships"><Relationship Id="rId1" Type="http://purl.oclc.org/ooxml/officeDocument/relationships/externalLinkPath" Target="/Users/nidhivya/Downloads/Templates/AU/Flat.File.InventoryLoader.au.xlsx" TargetMode="External"/></Relationships>
</file>

<file path=xl/externalLinks/_rels/externalLink2.xml.rels><?xml version="1.0" encoding="UTF-8" standalone="yes"?>
<Relationships xmlns="http://schemas.openxmlformats.org/package/2006/relationships"><Relationship Id="rId1" Type="http://purl.oclc.org/ooxml/officeDocument/relationships/externalLinkPath" Target="/DOCUME~1/glovern.ANT/LOCALS~1/Temp/Flat.File.SWVG.cn.xls" TargetMode="External"/></Relationships>
</file>

<file path=xl/externalLinks/_rels/externalLink3.xml.rels><?xml version="1.0" encoding="UTF-8" standalone="yes"?>
<Relationships xmlns="http://schemas.openxmlformats.org/package/2006/relationships"><Relationship Id="rId1" Type="http://purl.oclc.org/ooxml/officeDocument/relationships/externalLinkPath" Target="/DOCUME~1/glovern.ANT/LOCALS~1/Temp/Flat.File.Apparel.cn.xls" TargetMode="External"/></Relationships>
</file>

<file path=xl/externalLinks/_rels/externalLink4.xml.rels><?xml version="1.0" encoding="UTF-8" standalone="yes"?>
<Relationships xmlns="http://schemas.openxmlformats.org/package/2006/relationships"><Relationship Id="rId1" Type="http://purl.oclc.org/ooxml/officeDocument/relationships/externalLinkPath" Target="/Users/nidhivya/Downloads/Templates/AU/Flat.File.Listingloader.au.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cons"/>
      <sheetName val="International URLs"/>
      <sheetName val="International Settings"/>
      <sheetName val="Instructions"/>
      <sheetName val="Data Definitions"/>
      <sheetName val="Dropdown Lists"/>
      <sheetName val="Template"/>
      <sheetName val="Data Validation"/>
      <sheetName val="International Data"/>
      <sheetName val="DropdownSizer"/>
      <sheetName val="International Translations"/>
    </sheetNames>
    <sheetDataSet>
      <sheetData sheetId="0" refreshError="1"/>
      <sheetData sheetId="1" refreshError="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refreshError="1"/>
      <sheetData sheetId="4" refreshError="1"/>
      <sheetData sheetId="5"/>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cons"/>
      <sheetName val="International URLs"/>
      <sheetName val="International Settings"/>
      <sheetName val="说明"/>
      <sheetName val="数据定义"/>
      <sheetName val="图片信息"/>
      <sheetName val="软件和视频游戏商品模板"/>
      <sheetName val="SWVG 商品示例"/>
      <sheetName val="有效值"/>
      <sheetName val="Dropdown Lists"/>
      <sheetName val="单位价格"/>
      <sheetName val="Data Validation"/>
      <sheetName val="International Data"/>
      <sheetName val="DropdownSizer"/>
      <sheetName val="International Translations"/>
    </sheetNames>
    <sheetDataSet>
      <sheetData sheetId="0"/>
      <sheetData sheetId="1"/>
      <sheetData sheetId="2" refreshError="1">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cons"/>
      <sheetName val="International URLs"/>
      <sheetName val="Dropdown Lists"/>
      <sheetName val="International Settings"/>
      <sheetName val="说明"/>
      <sheetName val="数据定义"/>
      <sheetName val="图片信息"/>
      <sheetName val="服饰商品模板"/>
      <sheetName val="有效值"/>
      <sheetName val="Data Validation"/>
      <sheetName val="International Data"/>
      <sheetName val="DropdownSizer"/>
      <sheetName val="International Translations"/>
    </sheetNames>
    <sheetDataSet>
      <sheetData sheetId="0" refreshError="1"/>
      <sheetData sheetId="1" refreshError="1"/>
      <sheetData sheetId="2" refreshError="1"/>
      <sheetData sheetId="3" refreshError="1">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cons"/>
      <sheetName val="Instructions"/>
      <sheetName val="DataDefinitions"/>
      <sheetName val="DropdownSizer"/>
      <sheetName val="Template"/>
      <sheetName val="Products not Found"/>
      <sheetName val="Dropdown Lists"/>
      <sheetName val="Preferences"/>
      <sheetName val="Products with Multiple Matches"/>
      <sheetName val="Data Validation"/>
      <sheetName val="International Data"/>
      <sheetName val="International Translations"/>
      <sheetName val="International URLs"/>
      <sheetName val="International Setting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35">
          <cell r="A35" t="str">
            <v>0.5</v>
          </cell>
        </row>
      </sheetData>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3" Type="http://purl.oclc.org/ooxml/officeDocument/relationships/hyperlink" Target="https://sellercentral.amazon.co.uk/listing/download" TargetMode="External"/><Relationship Id="rId2" Type="http://purl.oclc.org/ooxml/officeDocument/relationships/hyperlink" Target="https://sellercentral.amazon.co.uk/gp/help/help.html?itemID=1641" TargetMode="External"/><Relationship Id="rId1" Type="http://purl.oclc.org/ooxml/officeDocument/relationships/hyperlink" Target="https://sellercentral.amazon.co.uk/listing/download" TargetMode="External"/><Relationship Id="rId6" Type="http://purl.oclc.org/ooxml/officeDocument/relationships/printerSettings" Target="../printerSettings/printerSettings1.bin"/><Relationship Id="rId5" Type="http://purl.oclc.org/ooxml/officeDocument/relationships/hyperlink" Target="https://sellercentral.amazon.co.uk/gp/help/help.html?itemID=1641" TargetMode="External"/><Relationship Id="rId4" Type="http://purl.oclc.org/ooxml/officeDocument/relationships/hyperlink" Target="https://sellercentral.amazon.com/gp/help/help.html?itemID=1641" TargetMode="External"/></Relationships>
</file>

<file path=xl/worksheets/_rels/sheet7.xml.rels><?xml version="1.0" encoding="UTF-8" standalone="yes"?>
<Relationships xmlns="http://schemas.openxmlformats.org/package/2006/relationships"><Relationship Id="rId1" Type="http://purl.oclc.org/ooxml/officeDocument/relationships/drawing" Target="../drawings/drawing2.xml"/></Relationships>
</file>

<file path=xl/worksheets/_rels/sheet8.xml.rels><?xml version="1.0" encoding="UTF-8" standalone="yes"?>
<Relationships xmlns="http://schemas.openxmlformats.org/package/2006/relationships"><Relationship Id="rId2" Type="http://purl.oclc.org/ooxml/officeDocument/relationships/hyperlink" Target="https://sellercentral-europe.amazon.com/gp/help/200231900" TargetMode="External"/><Relationship Id="rId1" Type="http://purl.oclc.org/ooxml/officeDocument/relationships/hyperlink" Target="https://sellercentral.amazon.com/gp/help/200231900" TargetMode="External"/></Relationships>
</file>

<file path=xl/worksheets/_rels/sheet11.xml.rels><?xml version="1.0" encoding="UTF-8" standalone="yes"?>
<Relationships xmlns="http://schemas.openxmlformats.org/package/2006/relationships"><Relationship Id="rId1" Type="http://purl.oclc.org/ooxml/officeDocument/relationships/drawing" Target="../drawings/drawing3.xml"/></Relationships>
</file>

<file path=xl/worksheets/_rels/sheet12.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Icons"/>
  <dimension ref="A1"/>
  <sheetViews>
    <sheetView workbookViewId="0"/>
  </sheetViews>
  <sheetFormatPr defaultColWidth="9" defaultRowHeight="13.2"/>
  <cols>
    <col min="1" max="16384" width="9" style="1"/>
  </cols>
  <sheetData/>
  <phoneticPr fontId="37" type="noConversion"/>
  <pageMargins left="0.7" right="0.7" top="0.75" bottom="0.75" header="0.3" footer="0.3"/>
  <pageSetup orientation="portrait"/>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V17"/>
  <sheetViews>
    <sheetView zoomScaleNormal="100" workbookViewId="0">
      <selection activeCell="J1" sqref="J1"/>
    </sheetView>
  </sheetViews>
  <sheetFormatPr defaultColWidth="9" defaultRowHeight="12.6"/>
  <cols>
    <col min="1" max="8" width="9" style="107"/>
    <col min="9" max="10" width="9" style="107" customWidth="1"/>
    <col min="11" max="11" width="4.1796875" style="107" customWidth="1"/>
    <col min="12" max="19" width="9" style="107"/>
    <col min="20" max="20" width="9" style="107" customWidth="1"/>
    <col min="21" max="21" width="9.36328125" style="107" customWidth="1"/>
    <col min="22" max="264" width="9" style="107"/>
    <col min="265" max="266" width="9" style="107" customWidth="1"/>
    <col min="267" max="267" width="4.1796875" style="107" customWidth="1"/>
    <col min="268" max="275" width="9" style="107"/>
    <col min="276" max="277" width="9" style="107" customWidth="1"/>
    <col min="278" max="520" width="9" style="107"/>
    <col min="521" max="522" width="9" style="107" customWidth="1"/>
    <col min="523" max="523" width="4.1796875" style="107" customWidth="1"/>
    <col min="524" max="531" width="9" style="107"/>
    <col min="532" max="533" width="9" style="107" customWidth="1"/>
    <col min="534" max="776" width="9" style="107"/>
    <col min="777" max="778" width="9" style="107" customWidth="1"/>
    <col min="779" max="779" width="4.1796875" style="107" customWidth="1"/>
    <col min="780" max="787" width="9" style="107"/>
    <col min="788" max="789" width="9" style="107" customWidth="1"/>
    <col min="790" max="1032" width="9" style="107"/>
    <col min="1033" max="1034" width="9" style="107" customWidth="1"/>
    <col min="1035" max="1035" width="4.1796875" style="107" customWidth="1"/>
    <col min="1036" max="1043" width="9" style="107"/>
    <col min="1044" max="1045" width="9" style="107" customWidth="1"/>
    <col min="1046" max="1288" width="9" style="107"/>
    <col min="1289" max="1290" width="9" style="107" customWidth="1"/>
    <col min="1291" max="1291" width="4.1796875" style="107" customWidth="1"/>
    <col min="1292" max="1299" width="9" style="107"/>
    <col min="1300" max="1301" width="9" style="107" customWidth="1"/>
    <col min="1302" max="1544" width="9" style="107"/>
    <col min="1545" max="1546" width="9" style="107" customWidth="1"/>
    <col min="1547" max="1547" width="4.1796875" style="107" customWidth="1"/>
    <col min="1548" max="1555" width="9" style="107"/>
    <col min="1556" max="1557" width="9" style="107" customWidth="1"/>
    <col min="1558" max="1800" width="9" style="107"/>
    <col min="1801" max="1802" width="9" style="107" customWidth="1"/>
    <col min="1803" max="1803" width="4.1796875" style="107" customWidth="1"/>
    <col min="1804" max="1811" width="9" style="107"/>
    <col min="1812" max="1813" width="9" style="107" customWidth="1"/>
    <col min="1814" max="2056" width="9" style="107"/>
    <col min="2057" max="2058" width="9" style="107" customWidth="1"/>
    <col min="2059" max="2059" width="4.1796875" style="107" customWidth="1"/>
    <col min="2060" max="2067" width="9" style="107"/>
    <col min="2068" max="2069" width="9" style="107" customWidth="1"/>
    <col min="2070" max="2312" width="9" style="107"/>
    <col min="2313" max="2314" width="9" style="107" customWidth="1"/>
    <col min="2315" max="2315" width="4.1796875" style="107" customWidth="1"/>
    <col min="2316" max="2323" width="9" style="107"/>
    <col min="2324" max="2325" width="9" style="107" customWidth="1"/>
    <col min="2326" max="2568" width="9" style="107"/>
    <col min="2569" max="2570" width="9" style="107" customWidth="1"/>
    <col min="2571" max="2571" width="4.1796875" style="107" customWidth="1"/>
    <col min="2572" max="2579" width="9" style="107"/>
    <col min="2580" max="2581" width="9" style="107" customWidth="1"/>
    <col min="2582" max="2824" width="9" style="107"/>
    <col min="2825" max="2826" width="9" style="107" customWidth="1"/>
    <col min="2827" max="2827" width="4.1796875" style="107" customWidth="1"/>
    <col min="2828" max="2835" width="9" style="107"/>
    <col min="2836" max="2837" width="9" style="107" customWidth="1"/>
    <col min="2838" max="3080" width="9" style="107"/>
    <col min="3081" max="3082" width="9" style="107" customWidth="1"/>
    <col min="3083" max="3083" width="4.1796875" style="107" customWidth="1"/>
    <col min="3084" max="3091" width="9" style="107"/>
    <col min="3092" max="3093" width="9" style="107" customWidth="1"/>
    <col min="3094" max="3336" width="9" style="107"/>
    <col min="3337" max="3338" width="9" style="107" customWidth="1"/>
    <col min="3339" max="3339" width="4.1796875" style="107" customWidth="1"/>
    <col min="3340" max="3347" width="9" style="107"/>
    <col min="3348" max="3349" width="9" style="107" customWidth="1"/>
    <col min="3350" max="3592" width="9" style="107"/>
    <col min="3593" max="3594" width="9" style="107" customWidth="1"/>
    <col min="3595" max="3595" width="4.1796875" style="107" customWidth="1"/>
    <col min="3596" max="3603" width="9" style="107"/>
    <col min="3604" max="3605" width="9" style="107" customWidth="1"/>
    <col min="3606" max="3848" width="9" style="107"/>
    <col min="3849" max="3850" width="9" style="107" customWidth="1"/>
    <col min="3851" max="3851" width="4.1796875" style="107" customWidth="1"/>
    <col min="3852" max="3859" width="9" style="107"/>
    <col min="3860" max="3861" width="9" style="107" customWidth="1"/>
    <col min="3862" max="4104" width="9" style="107"/>
    <col min="4105" max="4106" width="9" style="107" customWidth="1"/>
    <col min="4107" max="4107" width="4.1796875" style="107" customWidth="1"/>
    <col min="4108" max="4115" width="9" style="107"/>
    <col min="4116" max="4117" width="9" style="107" customWidth="1"/>
    <col min="4118" max="4360" width="9" style="107"/>
    <col min="4361" max="4362" width="9" style="107" customWidth="1"/>
    <col min="4363" max="4363" width="4.1796875" style="107" customWidth="1"/>
    <col min="4364" max="4371" width="9" style="107"/>
    <col min="4372" max="4373" width="9" style="107" customWidth="1"/>
    <col min="4374" max="4616" width="9" style="107"/>
    <col min="4617" max="4618" width="9" style="107" customWidth="1"/>
    <col min="4619" max="4619" width="4.1796875" style="107" customWidth="1"/>
    <col min="4620" max="4627" width="9" style="107"/>
    <col min="4628" max="4629" width="9" style="107" customWidth="1"/>
    <col min="4630" max="4872" width="9" style="107"/>
    <col min="4873" max="4874" width="9" style="107" customWidth="1"/>
    <col min="4875" max="4875" width="4.1796875" style="107" customWidth="1"/>
    <col min="4876" max="4883" width="9" style="107"/>
    <col min="4884" max="4885" width="9" style="107" customWidth="1"/>
    <col min="4886" max="5128" width="9" style="107"/>
    <col min="5129" max="5130" width="9" style="107" customWidth="1"/>
    <col min="5131" max="5131" width="4.1796875" style="107" customWidth="1"/>
    <col min="5132" max="5139" width="9" style="107"/>
    <col min="5140" max="5141" width="9" style="107" customWidth="1"/>
    <col min="5142" max="5384" width="9" style="107"/>
    <col min="5385" max="5386" width="9" style="107" customWidth="1"/>
    <col min="5387" max="5387" width="4.1796875" style="107" customWidth="1"/>
    <col min="5388" max="5395" width="9" style="107"/>
    <col min="5396" max="5397" width="9" style="107" customWidth="1"/>
    <col min="5398" max="5640" width="9" style="107"/>
    <col min="5641" max="5642" width="9" style="107" customWidth="1"/>
    <col min="5643" max="5643" width="4.1796875" style="107" customWidth="1"/>
    <col min="5644" max="5651" width="9" style="107"/>
    <col min="5652" max="5653" width="9" style="107" customWidth="1"/>
    <col min="5654" max="5896" width="9" style="107"/>
    <col min="5897" max="5898" width="9" style="107" customWidth="1"/>
    <col min="5899" max="5899" width="4.1796875" style="107" customWidth="1"/>
    <col min="5900" max="5907" width="9" style="107"/>
    <col min="5908" max="5909" width="9" style="107" customWidth="1"/>
    <col min="5910" max="6152" width="9" style="107"/>
    <col min="6153" max="6154" width="9" style="107" customWidth="1"/>
    <col min="6155" max="6155" width="4.1796875" style="107" customWidth="1"/>
    <col min="6156" max="6163" width="9" style="107"/>
    <col min="6164" max="6165" width="9" style="107" customWidth="1"/>
    <col min="6166" max="6408" width="9" style="107"/>
    <col min="6409" max="6410" width="9" style="107" customWidth="1"/>
    <col min="6411" max="6411" width="4.1796875" style="107" customWidth="1"/>
    <col min="6412" max="6419" width="9" style="107"/>
    <col min="6420" max="6421" width="9" style="107" customWidth="1"/>
    <col min="6422" max="6664" width="9" style="107"/>
    <col min="6665" max="6666" width="9" style="107" customWidth="1"/>
    <col min="6667" max="6667" width="4.1796875" style="107" customWidth="1"/>
    <col min="6668" max="6675" width="9" style="107"/>
    <col min="6676" max="6677" width="9" style="107" customWidth="1"/>
    <col min="6678" max="6920" width="9" style="107"/>
    <col min="6921" max="6922" width="9" style="107" customWidth="1"/>
    <col min="6923" max="6923" width="4.1796875" style="107" customWidth="1"/>
    <col min="6924" max="6931" width="9" style="107"/>
    <col min="6932" max="6933" width="9" style="107" customWidth="1"/>
    <col min="6934" max="7176" width="9" style="107"/>
    <col min="7177" max="7178" width="9" style="107" customWidth="1"/>
    <col min="7179" max="7179" width="4.1796875" style="107" customWidth="1"/>
    <col min="7180" max="7187" width="9" style="107"/>
    <col min="7188" max="7189" width="9" style="107" customWidth="1"/>
    <col min="7190" max="7432" width="9" style="107"/>
    <col min="7433" max="7434" width="9" style="107" customWidth="1"/>
    <col min="7435" max="7435" width="4.1796875" style="107" customWidth="1"/>
    <col min="7436" max="7443" width="9" style="107"/>
    <col min="7444" max="7445" width="9" style="107" customWidth="1"/>
    <col min="7446" max="7688" width="9" style="107"/>
    <col min="7689" max="7690" width="9" style="107" customWidth="1"/>
    <col min="7691" max="7691" width="4.1796875" style="107" customWidth="1"/>
    <col min="7692" max="7699" width="9" style="107"/>
    <col min="7700" max="7701" width="9" style="107" customWidth="1"/>
    <col min="7702" max="7944" width="9" style="107"/>
    <col min="7945" max="7946" width="9" style="107" customWidth="1"/>
    <col min="7947" max="7947" width="4.1796875" style="107" customWidth="1"/>
    <col min="7948" max="7955" width="9" style="107"/>
    <col min="7956" max="7957" width="9" style="107" customWidth="1"/>
    <col min="7958" max="8200" width="9" style="107"/>
    <col min="8201" max="8202" width="9" style="107" customWidth="1"/>
    <col min="8203" max="8203" width="4.1796875" style="107" customWidth="1"/>
    <col min="8204" max="8211" width="9" style="107"/>
    <col min="8212" max="8213" width="9" style="107" customWidth="1"/>
    <col min="8214" max="8456" width="9" style="107"/>
    <col min="8457" max="8458" width="9" style="107" customWidth="1"/>
    <col min="8459" max="8459" width="4.1796875" style="107" customWidth="1"/>
    <col min="8460" max="8467" width="9" style="107"/>
    <col min="8468" max="8469" width="9" style="107" customWidth="1"/>
    <col min="8470" max="8712" width="9" style="107"/>
    <col min="8713" max="8714" width="9" style="107" customWidth="1"/>
    <col min="8715" max="8715" width="4.1796875" style="107" customWidth="1"/>
    <col min="8716" max="8723" width="9" style="107"/>
    <col min="8724" max="8725" width="9" style="107" customWidth="1"/>
    <col min="8726" max="8968" width="9" style="107"/>
    <col min="8969" max="8970" width="9" style="107" customWidth="1"/>
    <col min="8971" max="8971" width="4.1796875" style="107" customWidth="1"/>
    <col min="8972" max="8979" width="9" style="107"/>
    <col min="8980" max="8981" width="9" style="107" customWidth="1"/>
    <col min="8982" max="9224" width="9" style="107"/>
    <col min="9225" max="9226" width="9" style="107" customWidth="1"/>
    <col min="9227" max="9227" width="4.1796875" style="107" customWidth="1"/>
    <col min="9228" max="9235" width="9" style="107"/>
    <col min="9236" max="9237" width="9" style="107" customWidth="1"/>
    <col min="9238" max="9480" width="9" style="107"/>
    <col min="9481" max="9482" width="9" style="107" customWidth="1"/>
    <col min="9483" max="9483" width="4.1796875" style="107" customWidth="1"/>
    <col min="9484" max="9491" width="9" style="107"/>
    <col min="9492" max="9493" width="9" style="107" customWidth="1"/>
    <col min="9494" max="9736" width="9" style="107"/>
    <col min="9737" max="9738" width="9" style="107" customWidth="1"/>
    <col min="9739" max="9739" width="4.1796875" style="107" customWidth="1"/>
    <col min="9740" max="9747" width="9" style="107"/>
    <col min="9748" max="9749" width="9" style="107" customWidth="1"/>
    <col min="9750" max="9992" width="9" style="107"/>
    <col min="9993" max="9994" width="9" style="107" customWidth="1"/>
    <col min="9995" max="9995" width="4.1796875" style="107" customWidth="1"/>
    <col min="9996" max="10003" width="9" style="107"/>
    <col min="10004" max="10005" width="9" style="107" customWidth="1"/>
    <col min="10006" max="10248" width="9" style="107"/>
    <col min="10249" max="10250" width="9" style="107" customWidth="1"/>
    <col min="10251" max="10251" width="4.1796875" style="107" customWidth="1"/>
    <col min="10252" max="10259" width="9" style="107"/>
    <col min="10260" max="10261" width="9" style="107" customWidth="1"/>
    <col min="10262" max="10504" width="9" style="107"/>
    <col min="10505" max="10506" width="9" style="107" customWidth="1"/>
    <col min="10507" max="10507" width="4.1796875" style="107" customWidth="1"/>
    <col min="10508" max="10515" width="9" style="107"/>
    <col min="10516" max="10517" width="9" style="107" customWidth="1"/>
    <col min="10518" max="10760" width="9" style="107"/>
    <col min="10761" max="10762" width="9" style="107" customWidth="1"/>
    <col min="10763" max="10763" width="4.1796875" style="107" customWidth="1"/>
    <col min="10764" max="10771" width="9" style="107"/>
    <col min="10772" max="10773" width="9" style="107" customWidth="1"/>
    <col min="10774" max="11016" width="9" style="107"/>
    <col min="11017" max="11018" width="9" style="107" customWidth="1"/>
    <col min="11019" max="11019" width="4.1796875" style="107" customWidth="1"/>
    <col min="11020" max="11027" width="9" style="107"/>
    <col min="11028" max="11029" width="9" style="107" customWidth="1"/>
    <col min="11030" max="11272" width="9" style="107"/>
    <col min="11273" max="11274" width="9" style="107" customWidth="1"/>
    <col min="11275" max="11275" width="4.1796875" style="107" customWidth="1"/>
    <col min="11276" max="11283" width="9" style="107"/>
    <col min="11284" max="11285" width="9" style="107" customWidth="1"/>
    <col min="11286" max="11528" width="9" style="107"/>
    <col min="11529" max="11530" width="9" style="107" customWidth="1"/>
    <col min="11531" max="11531" width="4.1796875" style="107" customWidth="1"/>
    <col min="11532" max="11539" width="9" style="107"/>
    <col min="11540" max="11541" width="9" style="107" customWidth="1"/>
    <col min="11542" max="11784" width="9" style="107"/>
    <col min="11785" max="11786" width="9" style="107" customWidth="1"/>
    <col min="11787" max="11787" width="4.1796875" style="107" customWidth="1"/>
    <col min="11788" max="11795" width="9" style="107"/>
    <col min="11796" max="11797" width="9" style="107" customWidth="1"/>
    <col min="11798" max="12040" width="9" style="107"/>
    <col min="12041" max="12042" width="9" style="107" customWidth="1"/>
    <col min="12043" max="12043" width="4.1796875" style="107" customWidth="1"/>
    <col min="12044" max="12051" width="9" style="107"/>
    <col min="12052" max="12053" width="9" style="107" customWidth="1"/>
    <col min="12054" max="12296" width="9" style="107"/>
    <col min="12297" max="12298" width="9" style="107" customWidth="1"/>
    <col min="12299" max="12299" width="4.1796875" style="107" customWidth="1"/>
    <col min="12300" max="12307" width="9" style="107"/>
    <col min="12308" max="12309" width="9" style="107" customWidth="1"/>
    <col min="12310" max="12552" width="9" style="107"/>
    <col min="12553" max="12554" width="9" style="107" customWidth="1"/>
    <col min="12555" max="12555" width="4.1796875" style="107" customWidth="1"/>
    <col min="12556" max="12563" width="9" style="107"/>
    <col min="12564" max="12565" width="9" style="107" customWidth="1"/>
    <col min="12566" max="12808" width="9" style="107"/>
    <col min="12809" max="12810" width="9" style="107" customWidth="1"/>
    <col min="12811" max="12811" width="4.1796875" style="107" customWidth="1"/>
    <col min="12812" max="12819" width="9" style="107"/>
    <col min="12820" max="12821" width="9" style="107" customWidth="1"/>
    <col min="12822" max="13064" width="9" style="107"/>
    <col min="13065" max="13066" width="9" style="107" customWidth="1"/>
    <col min="13067" max="13067" width="4.1796875" style="107" customWidth="1"/>
    <col min="13068" max="13075" width="9" style="107"/>
    <col min="13076" max="13077" width="9" style="107" customWidth="1"/>
    <col min="13078" max="13320" width="9" style="107"/>
    <col min="13321" max="13322" width="9" style="107" customWidth="1"/>
    <col min="13323" max="13323" width="4.1796875" style="107" customWidth="1"/>
    <col min="13324" max="13331" width="9" style="107"/>
    <col min="13332" max="13333" width="9" style="107" customWidth="1"/>
    <col min="13334" max="13576" width="9" style="107"/>
    <col min="13577" max="13578" width="9" style="107" customWidth="1"/>
    <col min="13579" max="13579" width="4.1796875" style="107" customWidth="1"/>
    <col min="13580" max="13587" width="9" style="107"/>
    <col min="13588" max="13589" width="9" style="107" customWidth="1"/>
    <col min="13590" max="13832" width="9" style="107"/>
    <col min="13833" max="13834" width="9" style="107" customWidth="1"/>
    <col min="13835" max="13835" width="4.1796875" style="107" customWidth="1"/>
    <col min="13836" max="13843" width="9" style="107"/>
    <col min="13844" max="13845" width="9" style="107" customWidth="1"/>
    <col min="13846" max="14088" width="9" style="107"/>
    <col min="14089" max="14090" width="9" style="107" customWidth="1"/>
    <col min="14091" max="14091" width="4.1796875" style="107" customWidth="1"/>
    <col min="14092" max="14099" width="9" style="107"/>
    <col min="14100" max="14101" width="9" style="107" customWidth="1"/>
    <col min="14102" max="14344" width="9" style="107"/>
    <col min="14345" max="14346" width="9" style="107" customWidth="1"/>
    <col min="14347" max="14347" width="4.1796875" style="107" customWidth="1"/>
    <col min="14348" max="14355" width="9" style="107"/>
    <col min="14356" max="14357" width="9" style="107" customWidth="1"/>
    <col min="14358" max="14600" width="9" style="107"/>
    <col min="14601" max="14602" width="9" style="107" customWidth="1"/>
    <col min="14603" max="14603" width="4.1796875" style="107" customWidth="1"/>
    <col min="14604" max="14611" width="9" style="107"/>
    <col min="14612" max="14613" width="9" style="107" customWidth="1"/>
    <col min="14614" max="14856" width="9" style="107"/>
    <col min="14857" max="14858" width="9" style="107" customWidth="1"/>
    <col min="14859" max="14859" width="4.1796875" style="107" customWidth="1"/>
    <col min="14860" max="14867" width="9" style="107"/>
    <col min="14868" max="14869" width="9" style="107" customWidth="1"/>
    <col min="14870" max="15112" width="9" style="107"/>
    <col min="15113" max="15114" width="9" style="107" customWidth="1"/>
    <col min="15115" max="15115" width="4.1796875" style="107" customWidth="1"/>
    <col min="15116" max="15123" width="9" style="107"/>
    <col min="15124" max="15125" width="9" style="107" customWidth="1"/>
    <col min="15126" max="15368" width="9" style="107"/>
    <col min="15369" max="15370" width="9" style="107" customWidth="1"/>
    <col min="15371" max="15371" width="4.1796875" style="107" customWidth="1"/>
    <col min="15372" max="15379" width="9" style="107"/>
    <col min="15380" max="15381" width="9" style="107" customWidth="1"/>
    <col min="15382" max="15624" width="9" style="107"/>
    <col min="15625" max="15626" width="9" style="107" customWidth="1"/>
    <col min="15627" max="15627" width="4.1796875" style="107" customWidth="1"/>
    <col min="15628" max="15635" width="9" style="107"/>
    <col min="15636" max="15637" width="9" style="107" customWidth="1"/>
    <col min="15638" max="15880" width="9" style="107"/>
    <col min="15881" max="15882" width="9" style="107" customWidth="1"/>
    <col min="15883" max="15883" width="4.1796875" style="107" customWidth="1"/>
    <col min="15884" max="15891" width="9" style="107"/>
    <col min="15892" max="15893" width="9" style="107" customWidth="1"/>
    <col min="15894" max="16136" width="9" style="107"/>
    <col min="16137" max="16138" width="9" style="107" customWidth="1"/>
    <col min="16139" max="16139" width="4.1796875" style="107" customWidth="1"/>
    <col min="16140" max="16147" width="9" style="107"/>
    <col min="16148" max="16149" width="9" style="107" customWidth="1"/>
    <col min="16150" max="16384" width="9" style="107"/>
  </cols>
  <sheetData>
    <row r="1" spans="1:22" ht="13.2" thickBot="1">
      <c r="A1" s="106"/>
      <c r="B1" s="106"/>
      <c r="C1" s="106"/>
      <c r="D1" s="106"/>
      <c r="E1" s="106"/>
      <c r="F1" s="106"/>
      <c r="G1" s="106"/>
      <c r="H1" s="106"/>
      <c r="I1" s="106"/>
      <c r="J1" s="106"/>
      <c r="L1" s="106"/>
      <c r="M1" s="106"/>
      <c r="N1" s="106"/>
      <c r="O1" s="106"/>
      <c r="P1" s="106"/>
      <c r="Q1" s="106"/>
      <c r="R1" s="106"/>
      <c r="S1" s="106"/>
      <c r="T1" s="106"/>
      <c r="U1" s="106"/>
    </row>
    <row r="2" spans="1:22" ht="16.2">
      <c r="A2" s="108" t="s">
        <v>12035</v>
      </c>
      <c r="B2" s="109"/>
      <c r="C2" s="109"/>
      <c r="D2" s="109"/>
      <c r="E2" s="109"/>
      <c r="F2" s="109"/>
      <c r="G2" s="109"/>
      <c r="H2" s="109"/>
      <c r="I2" s="109"/>
      <c r="J2" s="110"/>
      <c r="K2" s="111"/>
      <c r="L2" s="108" t="s">
        <v>12036</v>
      </c>
      <c r="M2" s="109"/>
      <c r="N2" s="109"/>
      <c r="O2" s="109"/>
      <c r="P2" s="109"/>
      <c r="Q2" s="109"/>
      <c r="R2" s="109"/>
      <c r="S2" s="109"/>
      <c r="T2" s="109"/>
      <c r="U2" s="110"/>
      <c r="V2" s="112"/>
    </row>
    <row r="3" spans="1:22" ht="40.950000000000003" customHeight="1">
      <c r="A3" s="141" t="s">
        <v>12037</v>
      </c>
      <c r="B3" s="142"/>
      <c r="C3" s="142"/>
      <c r="D3" s="142"/>
      <c r="E3" s="142"/>
      <c r="F3" s="142"/>
      <c r="G3" s="142"/>
      <c r="H3" s="142"/>
      <c r="I3" s="142"/>
      <c r="J3" s="143"/>
      <c r="K3" s="111"/>
      <c r="L3" s="141" t="s">
        <v>12038</v>
      </c>
      <c r="M3" s="142"/>
      <c r="N3" s="142"/>
      <c r="O3" s="142"/>
      <c r="P3" s="142"/>
      <c r="Q3" s="142"/>
      <c r="R3" s="142"/>
      <c r="S3" s="142"/>
      <c r="T3" s="142"/>
      <c r="U3" s="143"/>
      <c r="V3" s="112"/>
    </row>
    <row r="4" spans="1:22" ht="17.25" customHeight="1" thickBot="1">
      <c r="A4" s="122" t="s">
        <v>12057</v>
      </c>
      <c r="B4" s="113"/>
      <c r="C4" s="113"/>
      <c r="D4" s="113"/>
      <c r="E4" s="113"/>
      <c r="F4" s="113"/>
      <c r="G4" s="113"/>
      <c r="H4" s="113"/>
      <c r="I4" s="113"/>
      <c r="J4" s="114"/>
      <c r="K4" s="111"/>
      <c r="L4" s="122" t="s">
        <v>12057</v>
      </c>
      <c r="M4" s="113"/>
      <c r="N4" s="113"/>
      <c r="O4" s="113"/>
      <c r="P4" s="113"/>
      <c r="Q4" s="113"/>
      <c r="R4" s="113"/>
      <c r="S4" s="113"/>
      <c r="T4" s="113"/>
      <c r="U4" s="114"/>
      <c r="V4" s="112"/>
    </row>
    <row r="5" spans="1:22" ht="13.2" thickBot="1">
      <c r="A5" s="115"/>
      <c r="B5" s="116"/>
      <c r="C5" s="116"/>
      <c r="D5" s="116"/>
      <c r="E5" s="116"/>
      <c r="F5" s="116"/>
      <c r="G5" s="116"/>
      <c r="H5" s="116"/>
      <c r="I5" s="116"/>
      <c r="J5" s="117"/>
      <c r="K5" s="111"/>
      <c r="L5" s="118"/>
      <c r="M5" s="119"/>
      <c r="N5" s="119"/>
      <c r="O5" s="119"/>
      <c r="P5" s="119"/>
      <c r="Q5" s="119"/>
      <c r="R5" s="119"/>
      <c r="S5" s="119"/>
      <c r="T5" s="119"/>
      <c r="U5" s="120"/>
      <c r="V5" s="112"/>
    </row>
    <row r="6" spans="1:22" ht="16.2">
      <c r="A6" s="144" t="s">
        <v>12039</v>
      </c>
      <c r="B6" s="145"/>
      <c r="C6" s="145"/>
      <c r="D6" s="145"/>
      <c r="E6" s="145"/>
      <c r="F6" s="145"/>
      <c r="G6" s="145"/>
      <c r="H6" s="145"/>
      <c r="I6" s="145"/>
      <c r="J6" s="146"/>
      <c r="K6" s="111"/>
      <c r="L6" s="147" t="s">
        <v>12040</v>
      </c>
      <c r="M6" s="148"/>
      <c r="N6" s="148"/>
      <c r="O6" s="148"/>
      <c r="P6" s="148"/>
      <c r="Q6" s="148"/>
      <c r="R6" s="148"/>
      <c r="S6" s="148"/>
      <c r="T6" s="148"/>
      <c r="U6" s="149"/>
      <c r="V6" s="112"/>
    </row>
    <row r="7" spans="1:22" ht="30" customHeight="1">
      <c r="A7" s="135" t="s">
        <v>12041</v>
      </c>
      <c r="B7" s="136"/>
      <c r="C7" s="136"/>
      <c r="D7" s="136"/>
      <c r="E7" s="136"/>
      <c r="F7" s="136"/>
      <c r="G7" s="136"/>
      <c r="H7" s="136"/>
      <c r="I7" s="136"/>
      <c r="J7" s="137"/>
      <c r="K7" s="111"/>
      <c r="L7" s="135" t="s">
        <v>12042</v>
      </c>
      <c r="M7" s="136"/>
      <c r="N7" s="136"/>
      <c r="O7" s="136"/>
      <c r="P7" s="136"/>
      <c r="Q7" s="136"/>
      <c r="R7" s="136"/>
      <c r="S7" s="136"/>
      <c r="T7" s="136"/>
      <c r="U7" s="137"/>
      <c r="V7" s="112"/>
    </row>
    <row r="8" spans="1:22" ht="15" customHeight="1">
      <c r="A8" s="135" t="s">
        <v>12043</v>
      </c>
      <c r="B8" s="136"/>
      <c r="C8" s="136"/>
      <c r="D8" s="136"/>
      <c r="E8" s="136"/>
      <c r="F8" s="136"/>
      <c r="G8" s="136"/>
      <c r="H8" s="136"/>
      <c r="I8" s="136"/>
      <c r="J8" s="137"/>
      <c r="K8" s="111"/>
      <c r="L8" s="135" t="s">
        <v>12044</v>
      </c>
      <c r="M8" s="136"/>
      <c r="N8" s="136"/>
      <c r="O8" s="136"/>
      <c r="P8" s="136"/>
      <c r="Q8" s="136"/>
      <c r="R8" s="136"/>
      <c r="S8" s="136"/>
      <c r="T8" s="136"/>
      <c r="U8" s="137"/>
      <c r="V8" s="112"/>
    </row>
    <row r="9" spans="1:22" ht="30" customHeight="1">
      <c r="A9" s="135" t="s">
        <v>12045</v>
      </c>
      <c r="B9" s="136"/>
      <c r="C9" s="136"/>
      <c r="D9" s="136"/>
      <c r="E9" s="136"/>
      <c r="F9" s="136"/>
      <c r="G9" s="136"/>
      <c r="H9" s="136"/>
      <c r="I9" s="136"/>
      <c r="J9" s="137"/>
      <c r="K9" s="111"/>
      <c r="L9" s="135" t="s">
        <v>12046</v>
      </c>
      <c r="M9" s="136"/>
      <c r="N9" s="136"/>
      <c r="O9" s="136"/>
      <c r="P9" s="136"/>
      <c r="Q9" s="136"/>
      <c r="R9" s="136"/>
      <c r="S9" s="136"/>
      <c r="T9" s="136"/>
      <c r="U9" s="137"/>
      <c r="V9" s="112"/>
    </row>
    <row r="10" spans="1:22" ht="54" customHeight="1">
      <c r="A10" s="135" t="s">
        <v>12047</v>
      </c>
      <c r="B10" s="136"/>
      <c r="C10" s="136"/>
      <c r="D10" s="136"/>
      <c r="E10" s="136"/>
      <c r="F10" s="136"/>
      <c r="G10" s="136"/>
      <c r="H10" s="136"/>
      <c r="I10" s="136"/>
      <c r="J10" s="137"/>
      <c r="K10" s="111"/>
      <c r="L10" s="135" t="s">
        <v>12048</v>
      </c>
      <c r="M10" s="136"/>
      <c r="N10" s="136"/>
      <c r="O10" s="136"/>
      <c r="P10" s="136"/>
      <c r="Q10" s="136"/>
      <c r="R10" s="136"/>
      <c r="S10" s="136"/>
      <c r="T10" s="136"/>
      <c r="U10" s="137"/>
      <c r="V10" s="112"/>
    </row>
    <row r="11" spans="1:22" ht="58.5" customHeight="1">
      <c r="A11" s="135" t="s">
        <v>12049</v>
      </c>
      <c r="B11" s="136"/>
      <c r="C11" s="136"/>
      <c r="D11" s="136"/>
      <c r="E11" s="136"/>
      <c r="F11" s="136"/>
      <c r="G11" s="136"/>
      <c r="H11" s="136"/>
      <c r="I11" s="136"/>
      <c r="J11" s="137"/>
      <c r="K11" s="111"/>
      <c r="L11" s="135" t="s">
        <v>12050</v>
      </c>
      <c r="M11" s="136"/>
      <c r="N11" s="136"/>
      <c r="O11" s="136"/>
      <c r="P11" s="136"/>
      <c r="Q11" s="136"/>
      <c r="R11" s="136"/>
      <c r="S11" s="136"/>
      <c r="T11" s="136"/>
      <c r="U11" s="137"/>
      <c r="V11" s="112"/>
    </row>
    <row r="12" spans="1:22" ht="16.05" customHeight="1">
      <c r="A12" s="138" t="s">
        <v>12051</v>
      </c>
      <c r="B12" s="139"/>
      <c r="C12" s="139"/>
      <c r="D12" s="139"/>
      <c r="E12" s="139"/>
      <c r="F12" s="139"/>
      <c r="G12" s="139"/>
      <c r="H12" s="139"/>
      <c r="I12" s="139"/>
      <c r="J12" s="140"/>
      <c r="K12" s="111"/>
      <c r="L12" s="138" t="s">
        <v>12052</v>
      </c>
      <c r="M12" s="139"/>
      <c r="N12" s="139"/>
      <c r="O12" s="139"/>
      <c r="P12" s="139"/>
      <c r="Q12" s="139"/>
      <c r="R12" s="139"/>
      <c r="S12" s="139"/>
      <c r="T12" s="139"/>
      <c r="U12" s="140"/>
      <c r="V12" s="112"/>
    </row>
    <row r="13" spans="1:22" ht="39.450000000000003" customHeight="1">
      <c r="A13" s="138" t="s">
        <v>12058</v>
      </c>
      <c r="B13" s="139"/>
      <c r="C13" s="139"/>
      <c r="D13" s="139"/>
      <c r="E13" s="139"/>
      <c r="F13" s="139"/>
      <c r="G13" s="139"/>
      <c r="H13" s="139"/>
      <c r="I13" s="139"/>
      <c r="J13" s="140"/>
      <c r="K13" s="111"/>
      <c r="L13" s="138" t="s">
        <v>12059</v>
      </c>
      <c r="M13" s="139"/>
      <c r="N13" s="139"/>
      <c r="O13" s="139"/>
      <c r="P13" s="139"/>
      <c r="Q13" s="139"/>
      <c r="R13" s="139"/>
      <c r="S13" s="139"/>
      <c r="T13" s="139"/>
      <c r="U13" s="140"/>
      <c r="V13" s="112"/>
    </row>
    <row r="14" spans="1:22" ht="16.95" customHeight="1">
      <c r="A14" s="123" t="s">
        <v>12053</v>
      </c>
      <c r="B14" s="123"/>
      <c r="C14" s="123"/>
      <c r="D14" s="123"/>
      <c r="E14" s="123"/>
      <c r="F14" s="123"/>
      <c r="G14" s="123"/>
      <c r="H14" s="123"/>
      <c r="I14" s="123"/>
      <c r="J14" s="123"/>
      <c r="K14" s="111"/>
      <c r="L14" s="124" t="s">
        <v>12054</v>
      </c>
      <c r="M14" s="123"/>
      <c r="N14" s="123"/>
      <c r="O14" s="123"/>
      <c r="P14" s="123"/>
      <c r="Q14" s="123"/>
      <c r="R14" s="123"/>
      <c r="S14" s="123"/>
      <c r="T14" s="123"/>
      <c r="U14" s="125"/>
      <c r="V14" s="112"/>
    </row>
    <row r="15" spans="1:22" ht="53.55" customHeight="1">
      <c r="A15" s="126" t="s">
        <v>12055</v>
      </c>
      <c r="B15" s="127"/>
      <c r="C15" s="127"/>
      <c r="D15" s="127"/>
      <c r="E15" s="127"/>
      <c r="F15" s="127"/>
      <c r="G15" s="127"/>
      <c r="H15" s="127"/>
      <c r="I15" s="127"/>
      <c r="J15" s="128"/>
      <c r="K15" s="111"/>
      <c r="L15" s="126" t="s">
        <v>12060</v>
      </c>
      <c r="M15" s="127"/>
      <c r="N15" s="127"/>
      <c r="O15" s="127"/>
      <c r="P15" s="127"/>
      <c r="Q15" s="127"/>
      <c r="R15" s="127"/>
      <c r="S15" s="127"/>
      <c r="T15" s="127"/>
      <c r="U15" s="128"/>
      <c r="V15" s="112"/>
    </row>
    <row r="16" spans="1:22" ht="15" customHeight="1" thickBot="1">
      <c r="A16" s="129" t="s">
        <v>11745</v>
      </c>
      <c r="B16" s="130"/>
      <c r="C16" s="130"/>
      <c r="D16" s="130"/>
      <c r="E16" s="130"/>
      <c r="F16" s="130"/>
      <c r="G16" s="130"/>
      <c r="H16" s="130"/>
      <c r="I16" s="130"/>
      <c r="J16" s="131"/>
      <c r="K16" s="111"/>
      <c r="L16" s="132" t="s">
        <v>12056</v>
      </c>
      <c r="M16" s="133"/>
      <c r="N16" s="133"/>
      <c r="O16" s="133"/>
      <c r="P16" s="133"/>
      <c r="Q16" s="133"/>
      <c r="R16" s="133"/>
      <c r="S16" s="133"/>
      <c r="T16" s="133"/>
      <c r="U16" s="134"/>
      <c r="V16" s="112"/>
    </row>
    <row r="17" spans="1:21">
      <c r="A17" s="121"/>
      <c r="B17" s="121"/>
      <c r="C17" s="121"/>
      <c r="D17" s="121"/>
      <c r="E17" s="121"/>
      <c r="F17" s="121"/>
      <c r="G17" s="121"/>
      <c r="H17" s="121"/>
      <c r="I17" s="121"/>
      <c r="J17" s="121"/>
      <c r="L17" s="121"/>
      <c r="M17" s="121"/>
      <c r="N17" s="121"/>
      <c r="O17" s="121"/>
      <c r="P17" s="121"/>
      <c r="Q17" s="121"/>
      <c r="R17" s="121"/>
      <c r="S17" s="121"/>
      <c r="T17" s="121"/>
      <c r="U17" s="121"/>
    </row>
  </sheetData>
  <mergeCells count="24">
    <mergeCell ref="A3:J3"/>
    <mergeCell ref="L3:U3"/>
    <mergeCell ref="A6:J6"/>
    <mergeCell ref="L6:U6"/>
    <mergeCell ref="A7:J7"/>
    <mergeCell ref="L7:U7"/>
    <mergeCell ref="A8:J8"/>
    <mergeCell ref="L8:U8"/>
    <mergeCell ref="A9:J9"/>
    <mergeCell ref="L9:U9"/>
    <mergeCell ref="A10:J10"/>
    <mergeCell ref="L10:U10"/>
    <mergeCell ref="A11:J11"/>
    <mergeCell ref="L11:U11"/>
    <mergeCell ref="A12:J12"/>
    <mergeCell ref="L12:U12"/>
    <mergeCell ref="A13:J13"/>
    <mergeCell ref="L13:U13"/>
    <mergeCell ref="A14:J14"/>
    <mergeCell ref="L14:U14"/>
    <mergeCell ref="A15:J15"/>
    <mergeCell ref="L15:U15"/>
    <mergeCell ref="A16:J16"/>
    <mergeCell ref="L16:U16"/>
  </mergeCells>
  <hyperlinks>
    <hyperlink ref="A4" r:id="rId1"/>
    <hyperlink ref="A16:J16" r:id="rId2" display="Learn more"/>
    <hyperlink ref="L4" r:id="rId3"/>
    <hyperlink ref="L16" r:id="rId4" display="https://sellercentral.amazon.com/gp/help/help.html?itemID=1641"/>
    <hyperlink ref="L16:U16" r:id="rId5" display="了解更多信息"/>
  </hyperlinks>
  <pageMargins left="0.75" right="0.75" top="1" bottom="1" header="0.5" footer="0.5"/>
  <pageSetup orientation="portrait" r:id="rId6"/>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13"/>
  <dimension ref="A1:E49"/>
  <sheetViews>
    <sheetView showGridLines="0" topLeftCell="A43" zoomScaleNormal="100" workbookViewId="0">
      <selection activeCell="A48" sqref="A48:E49"/>
    </sheetView>
  </sheetViews>
  <sheetFormatPr defaultColWidth="9" defaultRowHeight="13.2"/>
  <cols>
    <col min="1" max="1" width="17.6328125" style="1" customWidth="1"/>
    <col min="2" max="2" width="40.6328125" style="1" customWidth="1"/>
    <col min="3" max="3" width="36.1796875" style="1" customWidth="1"/>
    <col min="4" max="4" width="16.1796875" style="1" customWidth="1"/>
    <col min="5" max="5" width="11.81640625" style="1" customWidth="1"/>
    <col min="6" max="16384" width="9" style="1"/>
  </cols>
  <sheetData>
    <row r="1" spans="1:5" ht="17.399999999999999">
      <c r="A1" s="19" t="s">
        <v>2130</v>
      </c>
    </row>
    <row r="2" spans="1:5" ht="13.8" thickBot="1"/>
    <row r="3" spans="1:5" s="76" customFormat="1" ht="13.8" thickTop="1">
      <c r="A3" s="73" t="s">
        <v>699</v>
      </c>
      <c r="B3" s="74" t="s">
        <v>700</v>
      </c>
      <c r="C3" s="74" t="s">
        <v>701</v>
      </c>
      <c r="D3" s="74" t="s">
        <v>702</v>
      </c>
      <c r="E3" s="75" t="s">
        <v>2131</v>
      </c>
    </row>
    <row r="4" spans="1:5" ht="66.75" customHeight="1">
      <c r="A4" s="20" t="s">
        <v>1451</v>
      </c>
      <c r="B4" s="21" t="s">
        <v>2132</v>
      </c>
      <c r="C4" s="22" t="s">
        <v>726</v>
      </c>
      <c r="D4" s="22">
        <v>15700</v>
      </c>
      <c r="E4" s="23" t="s">
        <v>1949</v>
      </c>
    </row>
    <row r="5" spans="1:5" s="26" customFormat="1" ht="54.75" customHeight="1">
      <c r="A5" s="20" t="s">
        <v>1355</v>
      </c>
      <c r="B5" s="24" t="s">
        <v>11725</v>
      </c>
      <c r="C5" s="24" t="s">
        <v>697</v>
      </c>
      <c r="D5" s="25">
        <v>249.99</v>
      </c>
      <c r="E5" s="23" t="s">
        <v>1949</v>
      </c>
    </row>
    <row r="6" spans="1:5" s="26" customFormat="1" ht="26.4">
      <c r="A6" s="20" t="s">
        <v>1369</v>
      </c>
      <c r="B6" s="24" t="s">
        <v>2133</v>
      </c>
      <c r="C6" s="24" t="s">
        <v>2134</v>
      </c>
      <c r="D6" s="25" t="s">
        <v>2135</v>
      </c>
      <c r="E6" s="23" t="s">
        <v>1949</v>
      </c>
    </row>
    <row r="7" spans="1:5" ht="130.5" customHeight="1">
      <c r="A7" s="20" t="s">
        <v>1360</v>
      </c>
      <c r="B7" s="24" t="s">
        <v>291</v>
      </c>
      <c r="C7" s="27" t="s">
        <v>292</v>
      </c>
      <c r="D7" s="22" t="s">
        <v>1948</v>
      </c>
      <c r="E7" s="23" t="s">
        <v>1949</v>
      </c>
    </row>
    <row r="8" spans="1:5" ht="45.75" customHeight="1">
      <c r="A8" s="20" t="s">
        <v>1362</v>
      </c>
      <c r="B8" s="21" t="s">
        <v>2136</v>
      </c>
      <c r="C8" s="21" t="s">
        <v>2129</v>
      </c>
      <c r="D8" s="28" t="s">
        <v>321</v>
      </c>
      <c r="E8" s="23" t="s">
        <v>1949</v>
      </c>
    </row>
    <row r="9" spans="1:5" s="26" customFormat="1" ht="92.4">
      <c r="A9" s="20" t="s">
        <v>920</v>
      </c>
      <c r="B9" s="27" t="s">
        <v>2137</v>
      </c>
      <c r="C9" s="27" t="s">
        <v>12031</v>
      </c>
      <c r="D9" s="27" t="s">
        <v>456</v>
      </c>
      <c r="E9" s="23" t="s">
        <v>1949</v>
      </c>
    </row>
    <row r="10" spans="1:5" s="31" customFormat="1" ht="29.25" customHeight="1">
      <c r="A10" s="20" t="s">
        <v>922</v>
      </c>
      <c r="B10" s="24" t="s">
        <v>2138</v>
      </c>
      <c r="C10" s="29" t="s">
        <v>378</v>
      </c>
      <c r="D10" s="30" t="s">
        <v>2139</v>
      </c>
      <c r="E10" s="23" t="s">
        <v>1949</v>
      </c>
    </row>
    <row r="11" spans="1:5" ht="66" customHeight="1">
      <c r="A11" s="32" t="s">
        <v>1952</v>
      </c>
      <c r="B11" s="24" t="s">
        <v>2140</v>
      </c>
      <c r="C11" s="27" t="s">
        <v>2141</v>
      </c>
      <c r="D11" s="27" t="s">
        <v>2142</v>
      </c>
      <c r="E11" s="33" t="s">
        <v>633</v>
      </c>
    </row>
    <row r="12" spans="1:5" s="31" customFormat="1" ht="66" customHeight="1">
      <c r="A12" s="32" t="s">
        <v>1577</v>
      </c>
      <c r="B12" s="24" t="s">
        <v>11748</v>
      </c>
      <c r="C12" s="29" t="s">
        <v>11749</v>
      </c>
      <c r="D12" s="30" t="s">
        <v>2143</v>
      </c>
      <c r="E12" s="33" t="s">
        <v>633</v>
      </c>
    </row>
    <row r="13" spans="1:5" s="31" customFormat="1" ht="68.25" customHeight="1">
      <c r="A13" s="32" t="s">
        <v>1365</v>
      </c>
      <c r="B13" s="29" t="s">
        <v>11750</v>
      </c>
      <c r="C13" s="24" t="s">
        <v>11751</v>
      </c>
      <c r="D13" s="30" t="s">
        <v>322</v>
      </c>
      <c r="E13" s="33" t="s">
        <v>633</v>
      </c>
    </row>
    <row r="14" spans="1:5" s="26" customFormat="1" ht="52.8">
      <c r="A14" s="32" t="s">
        <v>2038</v>
      </c>
      <c r="B14" s="24" t="s">
        <v>11752</v>
      </c>
      <c r="C14" s="24" t="s">
        <v>2144</v>
      </c>
      <c r="D14" s="25" t="s">
        <v>324</v>
      </c>
      <c r="E14" s="33" t="s">
        <v>633</v>
      </c>
    </row>
    <row r="15" spans="1:5" s="26" customFormat="1" ht="66">
      <c r="A15" s="32" t="s">
        <v>1394</v>
      </c>
      <c r="B15" s="24" t="s">
        <v>11753</v>
      </c>
      <c r="C15" s="24" t="s">
        <v>697</v>
      </c>
      <c r="D15" s="25" t="s">
        <v>2145</v>
      </c>
      <c r="E15" s="33" t="s">
        <v>633</v>
      </c>
    </row>
    <row r="16" spans="1:5" s="26" customFormat="1" ht="27.75" customHeight="1">
      <c r="A16" s="32" t="s">
        <v>1396</v>
      </c>
      <c r="B16" s="24" t="s">
        <v>713</v>
      </c>
      <c r="C16" s="24" t="s">
        <v>2146</v>
      </c>
      <c r="D16" s="25" t="s">
        <v>2147</v>
      </c>
      <c r="E16" s="33" t="s">
        <v>633</v>
      </c>
    </row>
    <row r="17" spans="1:5" s="26" customFormat="1" ht="39.6">
      <c r="A17" s="32" t="s">
        <v>1392</v>
      </c>
      <c r="B17" s="24" t="s">
        <v>715</v>
      </c>
      <c r="C17" s="24" t="s">
        <v>2146</v>
      </c>
      <c r="D17" s="25" t="s">
        <v>2148</v>
      </c>
      <c r="E17" s="33" t="s">
        <v>633</v>
      </c>
    </row>
    <row r="18" spans="1:5" s="26" customFormat="1" ht="66.75" customHeight="1">
      <c r="A18" s="32" t="s">
        <v>1098</v>
      </c>
      <c r="B18" s="24" t="s">
        <v>2149</v>
      </c>
      <c r="C18" s="24" t="s">
        <v>635</v>
      </c>
      <c r="D18" s="25" t="s">
        <v>331</v>
      </c>
      <c r="E18" s="33" t="s">
        <v>633</v>
      </c>
    </row>
    <row r="19" spans="1:5" s="26" customFormat="1" ht="26.4">
      <c r="A19" s="32" t="s">
        <v>1097</v>
      </c>
      <c r="B19" s="24" t="s">
        <v>2150</v>
      </c>
      <c r="C19" s="24" t="s">
        <v>709</v>
      </c>
      <c r="D19" s="25" t="s">
        <v>2151</v>
      </c>
      <c r="E19" s="33" t="s">
        <v>633</v>
      </c>
    </row>
    <row r="20" spans="1:5" s="26" customFormat="1" ht="26.4">
      <c r="A20" s="32" t="s">
        <v>1051</v>
      </c>
      <c r="B20" s="24" t="s">
        <v>2152</v>
      </c>
      <c r="C20" s="25" t="s">
        <v>717</v>
      </c>
      <c r="D20" s="25" t="s">
        <v>720</v>
      </c>
      <c r="E20" s="33" t="s">
        <v>633</v>
      </c>
    </row>
    <row r="21" spans="1:5" s="26" customFormat="1" ht="26.4">
      <c r="A21" s="32" t="s">
        <v>1050</v>
      </c>
      <c r="B21" s="24" t="s">
        <v>2153</v>
      </c>
      <c r="C21" s="25" t="s">
        <v>717</v>
      </c>
      <c r="D21" s="25" t="s">
        <v>718</v>
      </c>
      <c r="E21" s="33" t="s">
        <v>633</v>
      </c>
    </row>
    <row r="22" spans="1:5" ht="184.8">
      <c r="A22" s="83" t="s">
        <v>999</v>
      </c>
      <c r="B22" s="84" t="s">
        <v>11754</v>
      </c>
      <c r="C22" s="85" t="s">
        <v>11755</v>
      </c>
      <c r="D22" s="86" t="s">
        <v>11756</v>
      </c>
      <c r="E22" s="85" t="s">
        <v>11757</v>
      </c>
    </row>
    <row r="23" spans="1:5" ht="48">
      <c r="A23" s="93" t="s">
        <v>11911</v>
      </c>
      <c r="B23" s="94" t="s">
        <v>11912</v>
      </c>
      <c r="C23" s="95" t="s">
        <v>11913</v>
      </c>
      <c r="D23" s="95" t="s">
        <v>11722</v>
      </c>
      <c r="E23" s="96" t="s">
        <v>11914</v>
      </c>
    </row>
    <row r="24" spans="1:5" ht="36">
      <c r="A24" s="93" t="s">
        <v>11915</v>
      </c>
      <c r="B24" s="94" t="s">
        <v>11916</v>
      </c>
      <c r="C24" s="95" t="s">
        <v>11913</v>
      </c>
      <c r="D24" s="95" t="s">
        <v>11722</v>
      </c>
      <c r="E24" s="96" t="s">
        <v>11917</v>
      </c>
    </row>
    <row r="25" spans="1:5" ht="36">
      <c r="A25" s="93" t="s">
        <v>11840</v>
      </c>
      <c r="B25" s="94" t="s">
        <v>11918</v>
      </c>
      <c r="C25" s="95" t="s">
        <v>11919</v>
      </c>
      <c r="D25" s="95" t="s">
        <v>11877</v>
      </c>
      <c r="E25" s="96" t="s">
        <v>11920</v>
      </c>
    </row>
    <row r="26" spans="1:5" ht="48">
      <c r="A26" s="93" t="s">
        <v>11839</v>
      </c>
      <c r="B26" s="94" t="s">
        <v>11921</v>
      </c>
      <c r="C26" s="95" t="s">
        <v>11922</v>
      </c>
      <c r="D26" s="95" t="s">
        <v>11923</v>
      </c>
      <c r="E26" s="96" t="s">
        <v>11924</v>
      </c>
    </row>
    <row r="27" spans="1:5" ht="48">
      <c r="A27" s="93" t="s">
        <v>11925</v>
      </c>
      <c r="B27" s="94" t="s">
        <v>11926</v>
      </c>
      <c r="C27" s="95" t="s">
        <v>11926</v>
      </c>
      <c r="D27" s="95">
        <v>3</v>
      </c>
      <c r="E27" s="96" t="s">
        <v>11924</v>
      </c>
    </row>
    <row r="28" spans="1:5" ht="48">
      <c r="A28" s="93" t="s">
        <v>11927</v>
      </c>
      <c r="B28" s="94" t="s">
        <v>11928</v>
      </c>
      <c r="C28" s="95" t="s">
        <v>11928</v>
      </c>
      <c r="D28" s="95">
        <v>150</v>
      </c>
      <c r="E28" s="96" t="s">
        <v>11924</v>
      </c>
    </row>
    <row r="29" spans="1:5" ht="48">
      <c r="A29" s="93" t="s">
        <v>11929</v>
      </c>
      <c r="B29" s="94" t="s">
        <v>11930</v>
      </c>
      <c r="C29" s="95" t="s">
        <v>11931</v>
      </c>
      <c r="D29" s="95">
        <v>4</v>
      </c>
      <c r="E29" s="96" t="s">
        <v>11924</v>
      </c>
    </row>
    <row r="30" spans="1:5" ht="48">
      <c r="A30" s="93" t="s">
        <v>11932</v>
      </c>
      <c r="B30" s="94" t="s">
        <v>11933</v>
      </c>
      <c r="C30" s="95" t="s">
        <v>11931</v>
      </c>
      <c r="D30" s="95">
        <v>4</v>
      </c>
      <c r="E30" s="96" t="s">
        <v>11924</v>
      </c>
    </row>
    <row r="31" spans="1:5" ht="48">
      <c r="A31" s="93" t="s">
        <v>11841</v>
      </c>
      <c r="B31" s="94" t="s">
        <v>11934</v>
      </c>
      <c r="C31" s="95" t="s">
        <v>11935</v>
      </c>
      <c r="D31" s="95" t="s">
        <v>11846</v>
      </c>
      <c r="E31" s="96" t="s">
        <v>11924</v>
      </c>
    </row>
    <row r="32" spans="1:5" ht="108">
      <c r="A32" s="93" t="s">
        <v>11936</v>
      </c>
      <c r="B32" s="94" t="s">
        <v>11937</v>
      </c>
      <c r="C32" s="95" t="s">
        <v>11938</v>
      </c>
      <c r="D32" s="95">
        <v>2</v>
      </c>
      <c r="E32" s="96" t="s">
        <v>11939</v>
      </c>
    </row>
    <row r="33" spans="1:5" ht="120">
      <c r="A33" s="93" t="s">
        <v>11940</v>
      </c>
      <c r="B33" s="94" t="s">
        <v>11941</v>
      </c>
      <c r="C33" s="95" t="s">
        <v>11931</v>
      </c>
      <c r="D33" s="95">
        <v>2</v>
      </c>
      <c r="E33" s="97" t="s">
        <v>11942</v>
      </c>
    </row>
    <row r="34" spans="1:5" ht="50.4">
      <c r="A34" s="93" t="s">
        <v>12015</v>
      </c>
      <c r="B34" s="94" t="s">
        <v>11943</v>
      </c>
      <c r="C34" s="95" t="s">
        <v>11943</v>
      </c>
      <c r="D34" s="95"/>
      <c r="E34" s="97" t="s">
        <v>11914</v>
      </c>
    </row>
    <row r="35" spans="1:5" ht="75.599999999999994">
      <c r="A35" s="93" t="s">
        <v>11944</v>
      </c>
      <c r="B35" s="94" t="s">
        <v>11945</v>
      </c>
      <c r="C35" s="95" t="s">
        <v>11946</v>
      </c>
      <c r="D35" s="95" t="s">
        <v>11947</v>
      </c>
      <c r="E35" s="97" t="s">
        <v>11948</v>
      </c>
    </row>
    <row r="36" spans="1:5" ht="176.4">
      <c r="A36" s="93" t="s">
        <v>11949</v>
      </c>
      <c r="B36" s="94" t="s">
        <v>11950</v>
      </c>
      <c r="C36" s="95" t="s">
        <v>11951</v>
      </c>
      <c r="D36" s="95" t="s">
        <v>11952</v>
      </c>
      <c r="E36" s="97" t="s">
        <v>11953</v>
      </c>
    </row>
    <row r="37" spans="1:5" ht="84">
      <c r="A37" s="93" t="s">
        <v>11954</v>
      </c>
      <c r="B37" s="94" t="s">
        <v>11955</v>
      </c>
      <c r="C37" s="95" t="s">
        <v>11956</v>
      </c>
      <c r="D37" s="95" t="s">
        <v>11957</v>
      </c>
      <c r="E37" s="97" t="s">
        <v>11958</v>
      </c>
    </row>
    <row r="38" spans="1:5">
      <c r="A38" s="93" t="s">
        <v>11959</v>
      </c>
      <c r="B38" s="94" t="s">
        <v>11960</v>
      </c>
      <c r="C38" s="95" t="s">
        <v>11961</v>
      </c>
      <c r="D38" s="95">
        <v>12</v>
      </c>
      <c r="E38" s="98" t="s">
        <v>633</v>
      </c>
    </row>
    <row r="39" spans="1:5" ht="50.4">
      <c r="A39" s="93" t="s">
        <v>11962</v>
      </c>
      <c r="B39" s="94" t="s">
        <v>11963</v>
      </c>
      <c r="C39" s="95" t="s">
        <v>11964</v>
      </c>
      <c r="D39" s="95">
        <v>180</v>
      </c>
      <c r="E39" s="98" t="s">
        <v>633</v>
      </c>
    </row>
    <row r="40" spans="1:5" ht="144">
      <c r="A40" s="93" t="s">
        <v>12016</v>
      </c>
      <c r="B40" s="94" t="s">
        <v>11965</v>
      </c>
      <c r="C40" s="95" t="s">
        <v>11966</v>
      </c>
      <c r="D40" s="95" t="s">
        <v>11967</v>
      </c>
      <c r="E40" s="97" t="s">
        <v>11953</v>
      </c>
    </row>
    <row r="41" spans="1:5" ht="50.4">
      <c r="A41" s="93" t="s">
        <v>11968</v>
      </c>
      <c r="B41" s="94" t="s">
        <v>11969</v>
      </c>
      <c r="C41" s="95" t="s">
        <v>11969</v>
      </c>
      <c r="D41" s="95" t="s">
        <v>11970</v>
      </c>
      <c r="E41" s="98" t="s">
        <v>11971</v>
      </c>
    </row>
    <row r="42" spans="1:5" ht="50.4">
      <c r="A42" s="93" t="s">
        <v>11972</v>
      </c>
      <c r="B42" s="94" t="s">
        <v>11973</v>
      </c>
      <c r="C42" s="95" t="s">
        <v>11973</v>
      </c>
      <c r="D42" s="95" t="s">
        <v>11974</v>
      </c>
      <c r="E42" s="98" t="s">
        <v>11975</v>
      </c>
    </row>
    <row r="43" spans="1:5" ht="75.599999999999994">
      <c r="A43" s="93" t="s">
        <v>11976</v>
      </c>
      <c r="B43" s="94" t="s">
        <v>11977</v>
      </c>
      <c r="C43" s="95" t="s">
        <v>11977</v>
      </c>
      <c r="D43" s="95" t="s">
        <v>11978</v>
      </c>
      <c r="E43" s="98" t="s">
        <v>11979</v>
      </c>
    </row>
    <row r="44" spans="1:5" ht="63">
      <c r="A44" s="93" t="s">
        <v>11980</v>
      </c>
      <c r="B44" s="94" t="s">
        <v>11981</v>
      </c>
      <c r="C44" s="95" t="s">
        <v>11981</v>
      </c>
      <c r="D44" s="95" t="s">
        <v>11982</v>
      </c>
      <c r="E44" s="98" t="s">
        <v>11983</v>
      </c>
    </row>
    <row r="45" spans="1:5" ht="50.4">
      <c r="A45" s="93" t="s">
        <v>11984</v>
      </c>
      <c r="B45" s="94" t="s">
        <v>11985</v>
      </c>
      <c r="C45" s="95" t="s">
        <v>11985</v>
      </c>
      <c r="D45" s="95" t="s">
        <v>11986</v>
      </c>
      <c r="E45" s="98" t="s">
        <v>11987</v>
      </c>
    </row>
    <row r="46" spans="1:5" ht="50.4">
      <c r="A46" s="93" t="s">
        <v>12027</v>
      </c>
      <c r="B46" s="94" t="s">
        <v>12028</v>
      </c>
      <c r="C46" s="95" t="s">
        <v>12029</v>
      </c>
      <c r="D46" s="95">
        <v>59.99</v>
      </c>
      <c r="E46" s="98" t="s">
        <v>633</v>
      </c>
    </row>
    <row r="47" spans="1:5" ht="50.4">
      <c r="A47" s="93" t="s">
        <v>12030</v>
      </c>
      <c r="B47" s="94" t="s">
        <v>12028</v>
      </c>
      <c r="C47" s="95" t="s">
        <v>12029</v>
      </c>
      <c r="D47" s="95">
        <v>59.99</v>
      </c>
      <c r="E47" s="98" t="s">
        <v>633</v>
      </c>
    </row>
    <row r="48" spans="1:5" ht="37.799999999999997">
      <c r="A48" s="93" t="s">
        <v>12061</v>
      </c>
      <c r="B48" s="94" t="s">
        <v>12062</v>
      </c>
      <c r="C48" s="95" t="s">
        <v>12063</v>
      </c>
      <c r="D48" s="95" t="s">
        <v>12064</v>
      </c>
      <c r="E48" s="98" t="s">
        <v>633</v>
      </c>
    </row>
    <row r="49" spans="1:5" ht="113.4">
      <c r="A49" s="93" t="s">
        <v>12065</v>
      </c>
      <c r="B49" s="94" t="s">
        <v>12066</v>
      </c>
      <c r="C49" s="95" t="s">
        <v>12067</v>
      </c>
      <c r="D49" s="95" t="s">
        <v>12068</v>
      </c>
      <c r="E49" s="98" t="s">
        <v>633</v>
      </c>
    </row>
  </sheetData>
  <phoneticPr fontId="37" type="noConversion"/>
  <pageMargins left="0.7" right="0.7" top="0.75" bottom="0.75" header="0.3" footer="0.3"/>
  <pageSetup scale="61" orientation="portrai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10"/>
  <dimension ref="A1:A66"/>
  <sheetViews>
    <sheetView workbookViewId="0">
      <selection activeCell="A2" sqref="A2"/>
    </sheetView>
  </sheetViews>
  <sheetFormatPr defaultColWidth="11" defaultRowHeight="12.6"/>
  <cols>
    <col min="1" max="1" width="13.1796875" bestFit="1" customWidth="1"/>
    <col min="2" max="256" width="8.81640625" customWidth="1"/>
  </cols>
  <sheetData>
    <row r="1" spans="1:1">
      <c r="A1" s="14"/>
    </row>
    <row r="2" spans="1:1">
      <c r="A2" s="14"/>
    </row>
    <row r="3" spans="1:1">
      <c r="A3" s="14"/>
    </row>
    <row r="4" spans="1:1">
      <c r="A4" s="14"/>
    </row>
    <row r="5" spans="1:1">
      <c r="A5" s="14"/>
    </row>
    <row r="6" spans="1:1">
      <c r="A6" s="14"/>
    </row>
    <row r="7" spans="1:1">
      <c r="A7" s="14"/>
    </row>
    <row r="8" spans="1:1">
      <c r="A8" s="14"/>
    </row>
    <row r="9" spans="1:1">
      <c r="A9" s="14"/>
    </row>
    <row r="10" spans="1:1">
      <c r="A10" s="14"/>
    </row>
    <row r="11" spans="1:1">
      <c r="A11" s="14"/>
    </row>
    <row r="12" spans="1:1">
      <c r="A12" s="14"/>
    </row>
    <row r="13" spans="1:1">
      <c r="A13" s="14"/>
    </row>
    <row r="14" spans="1:1">
      <c r="A14" s="14"/>
    </row>
    <row r="15" spans="1:1">
      <c r="A15" s="14"/>
    </row>
    <row r="16" spans="1:1">
      <c r="A16" s="14"/>
    </row>
    <row r="17" spans="1:1">
      <c r="A17" s="14"/>
    </row>
    <row r="18" spans="1:1">
      <c r="A18" s="14"/>
    </row>
    <row r="19" spans="1:1">
      <c r="A19" s="14"/>
    </row>
    <row r="20" spans="1:1">
      <c r="A20" s="14"/>
    </row>
    <row r="21" spans="1:1">
      <c r="A21" s="14"/>
    </row>
    <row r="22" spans="1:1">
      <c r="A22" s="14"/>
    </row>
    <row r="23" spans="1:1">
      <c r="A23" s="14"/>
    </row>
    <row r="24" spans="1:1">
      <c r="A24" s="14"/>
    </row>
    <row r="25" spans="1:1">
      <c r="A25" s="14"/>
    </row>
    <row r="26" spans="1:1">
      <c r="A26" s="14"/>
    </row>
    <row r="27" spans="1:1">
      <c r="A27" s="14"/>
    </row>
    <row r="28" spans="1:1">
      <c r="A28" s="14"/>
    </row>
    <row r="29" spans="1:1">
      <c r="A29" s="14"/>
    </row>
    <row r="30" spans="1:1">
      <c r="A30" s="14"/>
    </row>
    <row r="31" spans="1:1">
      <c r="A31" s="14"/>
    </row>
    <row r="32" spans="1:1">
      <c r="A32" s="14"/>
    </row>
    <row r="33" spans="1:1">
      <c r="A33" s="14"/>
    </row>
    <row r="34" spans="1:1">
      <c r="A34" s="14"/>
    </row>
    <row r="35" spans="1:1">
      <c r="A35" s="14"/>
    </row>
    <row r="36" spans="1:1">
      <c r="A36" s="14"/>
    </row>
    <row r="37" spans="1:1">
      <c r="A37" s="14"/>
    </row>
    <row r="38" spans="1:1">
      <c r="A38" s="14"/>
    </row>
    <row r="39" spans="1:1">
      <c r="A39" s="14"/>
    </row>
    <row r="40" spans="1:1">
      <c r="A40" s="14"/>
    </row>
    <row r="41" spans="1:1">
      <c r="A41" s="14"/>
    </row>
    <row r="42" spans="1:1">
      <c r="A42" s="14"/>
    </row>
    <row r="43" spans="1:1">
      <c r="A43" s="14"/>
    </row>
    <row r="44" spans="1:1">
      <c r="A44" s="14"/>
    </row>
    <row r="45" spans="1:1">
      <c r="A45" s="14"/>
    </row>
    <row r="46" spans="1:1">
      <c r="A46" s="14"/>
    </row>
    <row r="47" spans="1:1">
      <c r="A47" s="14"/>
    </row>
    <row r="48" spans="1:1">
      <c r="A48" s="14"/>
    </row>
    <row r="49" spans="1:1">
      <c r="A49" s="14"/>
    </row>
    <row r="50" spans="1:1">
      <c r="A50" s="14"/>
    </row>
    <row r="51" spans="1:1">
      <c r="A51" s="14"/>
    </row>
    <row r="52" spans="1:1">
      <c r="A52" s="14"/>
    </row>
    <row r="53" spans="1:1">
      <c r="A53" s="14"/>
    </row>
    <row r="54" spans="1:1">
      <c r="A54" s="14"/>
    </row>
    <row r="55" spans="1:1">
      <c r="A55" s="14"/>
    </row>
    <row r="56" spans="1:1">
      <c r="A56" s="14"/>
    </row>
    <row r="57" spans="1:1">
      <c r="A57" s="14"/>
    </row>
    <row r="58" spans="1:1">
      <c r="A58" s="14"/>
    </row>
    <row r="59" spans="1:1">
      <c r="A59" s="14"/>
    </row>
    <row r="60" spans="1:1">
      <c r="A60" s="14"/>
    </row>
    <row r="61" spans="1:1">
      <c r="A61" s="14"/>
    </row>
    <row r="62" spans="1:1">
      <c r="A62" s="14"/>
    </row>
    <row r="63" spans="1:1">
      <c r="A63" s="14"/>
    </row>
    <row r="64" spans="1:1">
      <c r="A64" s="14"/>
    </row>
    <row r="65" spans="1:1">
      <c r="A65" s="14"/>
    </row>
    <row r="66" spans="1:1">
      <c r="A66" s="14"/>
    </row>
  </sheetData>
  <phoneticPr fontId="37" type="noConversion"/>
  <pageMargins left="0.7" right="0.7" top="0.75" bottom="0.75" header="0.3" footer="0.3"/>
  <pageSetup orientation="portrai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1"/>
  <dimension ref="A1:S69"/>
  <sheetViews>
    <sheetView workbookViewId="0">
      <selection activeCell="B5" sqref="B5:B8"/>
    </sheetView>
  </sheetViews>
  <sheetFormatPr defaultColWidth="11" defaultRowHeight="12.6"/>
  <cols>
    <col min="1" max="1" width="18.1796875" bestFit="1" customWidth="1"/>
    <col min="2" max="2" width="13.453125" bestFit="1" customWidth="1"/>
    <col min="3" max="3" width="25.1796875" bestFit="1" customWidth="1"/>
    <col min="4" max="4" width="20.36328125" bestFit="1" customWidth="1"/>
    <col min="5" max="5" width="15.6328125" bestFit="1" customWidth="1"/>
    <col min="6" max="6" width="14.1796875" bestFit="1" customWidth="1"/>
    <col min="7" max="7" width="19.6328125" bestFit="1" customWidth="1"/>
    <col min="8" max="8" width="26" bestFit="1" customWidth="1"/>
    <col min="9" max="12" width="8.81640625" customWidth="1"/>
    <col min="13" max="13" width="32.6328125" bestFit="1" customWidth="1"/>
    <col min="14" max="14" width="19.1796875" bestFit="1" customWidth="1"/>
    <col min="15" max="15" width="27.36328125" bestFit="1" customWidth="1"/>
    <col min="16" max="16" width="41.1796875" bestFit="1" customWidth="1"/>
    <col min="17" max="17" width="34.1796875" bestFit="1" customWidth="1"/>
    <col min="18" max="18" width="25.36328125" bestFit="1" customWidth="1"/>
    <col min="19" max="19" width="25.81640625" bestFit="1" customWidth="1"/>
    <col min="20" max="256" width="8.81640625" customWidth="1"/>
  </cols>
  <sheetData>
    <row r="1" spans="1:19" s="6" customFormat="1"/>
    <row r="2" spans="1:19" s="6" customFormat="1"/>
    <row r="3" spans="1:19" s="12" customFormat="1" ht="14.4">
      <c r="A3" s="12" t="s">
        <v>919</v>
      </c>
      <c r="B3" s="12" t="s">
        <v>919</v>
      </c>
      <c r="C3" s="12" t="s">
        <v>1050</v>
      </c>
      <c r="D3" s="12" t="s">
        <v>1051</v>
      </c>
      <c r="E3" s="12" t="s">
        <v>1362</v>
      </c>
      <c r="F3" s="12" t="s">
        <v>1586</v>
      </c>
      <c r="G3" s="12" t="s">
        <v>999</v>
      </c>
      <c r="H3" s="12" t="s">
        <v>1365</v>
      </c>
      <c r="I3" s="92" t="s">
        <v>11839</v>
      </c>
      <c r="J3" s="92" t="s">
        <v>11840</v>
      </c>
      <c r="K3" s="92" t="s">
        <v>11841</v>
      </c>
      <c r="L3" s="92" t="s">
        <v>11842</v>
      </c>
      <c r="M3" s="92" t="s">
        <v>11843</v>
      </c>
      <c r="N3" s="101" t="s">
        <v>11915</v>
      </c>
      <c r="O3" s="101" t="s">
        <v>11984</v>
      </c>
      <c r="P3" s="101" t="s">
        <v>11976</v>
      </c>
      <c r="Q3" s="101" t="s">
        <v>11980</v>
      </c>
      <c r="R3" s="101" t="s">
        <v>11968</v>
      </c>
      <c r="S3" s="101" t="s">
        <v>11972</v>
      </c>
    </row>
    <row r="4" spans="1:19" ht="14.4">
      <c r="A4" s="10" t="s">
        <v>1630</v>
      </c>
      <c r="B4" s="10" t="s">
        <v>1630</v>
      </c>
      <c r="C4" s="10" t="s">
        <v>1623</v>
      </c>
      <c r="D4" s="10" t="s">
        <v>1623</v>
      </c>
      <c r="E4" s="10" t="s">
        <v>321</v>
      </c>
      <c r="F4" s="10" t="s">
        <v>324</v>
      </c>
      <c r="G4" s="88" t="s">
        <v>11756</v>
      </c>
      <c r="H4" t="s">
        <v>11774</v>
      </c>
      <c r="I4" t="s">
        <v>11844</v>
      </c>
      <c r="J4" t="s">
        <v>11845</v>
      </c>
      <c r="K4" t="s">
        <v>11846</v>
      </c>
      <c r="L4" t="s">
        <v>11847</v>
      </c>
      <c r="M4" t="s">
        <v>11848</v>
      </c>
      <c r="N4" s="102" t="s">
        <v>11988</v>
      </c>
      <c r="O4" s="103" t="s">
        <v>11989</v>
      </c>
      <c r="P4" s="103" t="s">
        <v>11990</v>
      </c>
      <c r="Q4" s="103" t="s">
        <v>11989</v>
      </c>
      <c r="R4" s="103" t="s">
        <v>11989</v>
      </c>
      <c r="S4" s="103" t="s">
        <v>11991</v>
      </c>
    </row>
    <row r="5" spans="1:19" ht="14.4">
      <c r="A5" s="10" t="s">
        <v>456</v>
      </c>
      <c r="B5" s="10" t="s">
        <v>456</v>
      </c>
      <c r="C5" s="10" t="s">
        <v>1624</v>
      </c>
      <c r="D5" s="10" t="s">
        <v>1624</v>
      </c>
      <c r="E5" s="10" t="s">
        <v>2161</v>
      </c>
      <c r="F5" s="10" t="s">
        <v>1645</v>
      </c>
      <c r="G5" s="88" t="s">
        <v>11758</v>
      </c>
      <c r="H5" t="s">
        <v>11775</v>
      </c>
      <c r="I5" t="s">
        <v>11849</v>
      </c>
      <c r="J5" t="s">
        <v>11850</v>
      </c>
      <c r="K5" t="s">
        <v>11851</v>
      </c>
      <c r="L5" s="14" t="s">
        <v>12025</v>
      </c>
      <c r="M5" t="s">
        <v>11852</v>
      </c>
      <c r="N5" s="102" t="s">
        <v>11992</v>
      </c>
      <c r="O5" s="103" t="s">
        <v>11993</v>
      </c>
      <c r="P5" s="103"/>
      <c r="Q5" s="103" t="s">
        <v>11993</v>
      </c>
      <c r="R5" s="103" t="s">
        <v>11993</v>
      </c>
      <c r="S5" s="103" t="s">
        <v>11994</v>
      </c>
    </row>
    <row r="6" spans="1:19" ht="14.4">
      <c r="A6" s="10" t="s">
        <v>1631</v>
      </c>
      <c r="B6" s="10" t="s">
        <v>1631</v>
      </c>
      <c r="E6" s="10" t="s">
        <v>2043</v>
      </c>
      <c r="H6" t="s">
        <v>11776</v>
      </c>
      <c r="I6" t="s">
        <v>11853</v>
      </c>
      <c r="J6" t="s">
        <v>11854</v>
      </c>
      <c r="K6" t="s">
        <v>11855</v>
      </c>
      <c r="L6" t="s">
        <v>11856</v>
      </c>
      <c r="M6" t="s">
        <v>11857</v>
      </c>
      <c r="N6" s="103"/>
      <c r="O6" s="103" t="s">
        <v>11995</v>
      </c>
      <c r="P6" s="103"/>
      <c r="Q6" s="103" t="s">
        <v>11995</v>
      </c>
      <c r="R6" s="103" t="s">
        <v>11995</v>
      </c>
      <c r="S6" s="103" t="s">
        <v>11996</v>
      </c>
    </row>
    <row r="7" spans="1:19" ht="14.4">
      <c r="A7" s="10" t="s">
        <v>1632</v>
      </c>
      <c r="B7" s="10" t="s">
        <v>1632</v>
      </c>
      <c r="E7" s="10" t="s">
        <v>1638</v>
      </c>
      <c r="H7" t="s">
        <v>11782</v>
      </c>
      <c r="I7" t="s">
        <v>11858</v>
      </c>
      <c r="J7" t="s">
        <v>11859</v>
      </c>
      <c r="L7" t="s">
        <v>11860</v>
      </c>
      <c r="M7" t="s">
        <v>11861</v>
      </c>
      <c r="N7" s="103"/>
      <c r="O7" s="103" t="s">
        <v>11982</v>
      </c>
      <c r="P7" s="103"/>
      <c r="Q7" s="103" t="s">
        <v>11982</v>
      </c>
      <c r="R7" s="103" t="s">
        <v>11982</v>
      </c>
      <c r="S7" s="103" t="s">
        <v>11997</v>
      </c>
    </row>
    <row r="8" spans="1:19" ht="14.4">
      <c r="A8" s="10" t="s">
        <v>1633</v>
      </c>
      <c r="B8" s="10" t="s">
        <v>1633</v>
      </c>
      <c r="H8" t="s">
        <v>11838</v>
      </c>
      <c r="I8" t="s">
        <v>11862</v>
      </c>
      <c r="J8" t="s">
        <v>11863</v>
      </c>
      <c r="L8" t="s">
        <v>11864</v>
      </c>
      <c r="M8" t="s">
        <v>11865</v>
      </c>
      <c r="N8" s="103"/>
      <c r="O8" s="103" t="s">
        <v>11998</v>
      </c>
      <c r="P8" s="103"/>
      <c r="Q8" s="103" t="s">
        <v>11998</v>
      </c>
      <c r="R8" s="103" t="s">
        <v>11998</v>
      </c>
      <c r="S8" s="103" t="s">
        <v>11999</v>
      </c>
    </row>
    <row r="9" spans="1:19" ht="14.4">
      <c r="A9" s="10" t="s">
        <v>1935</v>
      </c>
      <c r="H9" t="s">
        <v>11777</v>
      </c>
      <c r="I9" t="s">
        <v>11866</v>
      </c>
      <c r="J9" t="s">
        <v>11867</v>
      </c>
      <c r="L9" t="s">
        <v>12026</v>
      </c>
      <c r="M9" t="s">
        <v>11868</v>
      </c>
      <c r="O9" t="s">
        <v>12000</v>
      </c>
      <c r="Q9" t="s">
        <v>12000</v>
      </c>
      <c r="R9" t="s">
        <v>12000</v>
      </c>
      <c r="S9" t="s">
        <v>12001</v>
      </c>
    </row>
    <row r="10" spans="1:19" ht="14.4">
      <c r="A10" s="10" t="s">
        <v>1936</v>
      </c>
      <c r="H10" t="s">
        <v>11778</v>
      </c>
      <c r="I10" t="s">
        <v>11869</v>
      </c>
      <c r="J10" t="s">
        <v>11870</v>
      </c>
      <c r="L10" t="s">
        <v>11871</v>
      </c>
      <c r="M10" t="s">
        <v>11872</v>
      </c>
      <c r="O10" t="s">
        <v>12002</v>
      </c>
      <c r="Q10" t="s">
        <v>12002</v>
      </c>
      <c r="R10" t="s">
        <v>12002</v>
      </c>
      <c r="S10" t="s">
        <v>12003</v>
      </c>
    </row>
    <row r="11" spans="1:19" ht="14.4">
      <c r="A11" s="10" t="s">
        <v>1937</v>
      </c>
      <c r="H11" t="s">
        <v>11779</v>
      </c>
      <c r="I11" t="s">
        <v>11873</v>
      </c>
      <c r="J11" t="s">
        <v>11874</v>
      </c>
      <c r="M11" t="s">
        <v>11875</v>
      </c>
      <c r="S11" t="s">
        <v>12004</v>
      </c>
    </row>
    <row r="12" spans="1:19" ht="14.4">
      <c r="A12" s="10" t="s">
        <v>1938</v>
      </c>
      <c r="H12" t="s">
        <v>11780</v>
      </c>
      <c r="I12" t="s">
        <v>11876</v>
      </c>
      <c r="J12" t="s">
        <v>11877</v>
      </c>
      <c r="M12" t="s">
        <v>11878</v>
      </c>
      <c r="S12" t="s">
        <v>12005</v>
      </c>
    </row>
    <row r="13" spans="1:19" ht="14.4">
      <c r="A13" s="10"/>
      <c r="H13" t="s">
        <v>11781</v>
      </c>
      <c r="I13" t="s">
        <v>11879</v>
      </c>
      <c r="J13" t="s">
        <v>11880</v>
      </c>
      <c r="M13" t="s">
        <v>11881</v>
      </c>
      <c r="S13" t="s">
        <v>12006</v>
      </c>
    </row>
    <row r="14" spans="1:19">
      <c r="H14" t="s">
        <v>11783</v>
      </c>
      <c r="I14" t="s">
        <v>11882</v>
      </c>
      <c r="J14" t="s">
        <v>11883</v>
      </c>
      <c r="S14" t="s">
        <v>12007</v>
      </c>
    </row>
    <row r="15" spans="1:19">
      <c r="H15" t="s">
        <v>11784</v>
      </c>
      <c r="I15" t="s">
        <v>11877</v>
      </c>
      <c r="J15" t="s">
        <v>11884</v>
      </c>
      <c r="M15" s="105"/>
      <c r="S15" t="s">
        <v>12000</v>
      </c>
    </row>
    <row r="16" spans="1:19">
      <c r="H16" t="s">
        <v>11785</v>
      </c>
      <c r="I16" t="s">
        <v>11883</v>
      </c>
      <c r="J16" t="s">
        <v>11885</v>
      </c>
      <c r="S16" t="s">
        <v>12008</v>
      </c>
    </row>
    <row r="17" spans="8:19">
      <c r="H17" t="s">
        <v>11786</v>
      </c>
      <c r="I17" t="s">
        <v>11886</v>
      </c>
      <c r="J17" t="s">
        <v>11887</v>
      </c>
      <c r="S17" t="s">
        <v>12009</v>
      </c>
    </row>
    <row r="18" spans="8:19">
      <c r="H18" t="s">
        <v>11787</v>
      </c>
      <c r="I18" t="s">
        <v>11888</v>
      </c>
      <c r="J18" t="s">
        <v>11886</v>
      </c>
      <c r="S18" t="s">
        <v>12010</v>
      </c>
    </row>
    <row r="19" spans="8:19">
      <c r="H19" t="s">
        <v>11788</v>
      </c>
      <c r="I19" t="s">
        <v>11889</v>
      </c>
      <c r="J19" t="s">
        <v>11890</v>
      </c>
      <c r="S19" t="s">
        <v>12011</v>
      </c>
    </row>
    <row r="20" spans="8:19">
      <c r="H20" t="s">
        <v>11789</v>
      </c>
      <c r="I20" t="s">
        <v>11891</v>
      </c>
      <c r="J20" t="s">
        <v>11892</v>
      </c>
      <c r="S20" t="s">
        <v>12012</v>
      </c>
    </row>
    <row r="21" spans="8:19">
      <c r="H21" t="s">
        <v>11790</v>
      </c>
      <c r="I21" t="s">
        <v>11893</v>
      </c>
      <c r="J21" t="s">
        <v>11894</v>
      </c>
      <c r="S21" t="s">
        <v>12013</v>
      </c>
    </row>
    <row r="22" spans="8:19">
      <c r="H22" t="s">
        <v>11791</v>
      </c>
      <c r="I22" t="s">
        <v>11895</v>
      </c>
      <c r="J22" t="s">
        <v>11896</v>
      </c>
      <c r="S22" t="s">
        <v>12014</v>
      </c>
    </row>
    <row r="23" spans="8:19">
      <c r="H23" t="s">
        <v>11792</v>
      </c>
      <c r="J23" t="s">
        <v>11897</v>
      </c>
      <c r="S23" t="s">
        <v>11982</v>
      </c>
    </row>
    <row r="24" spans="8:19">
      <c r="H24" t="s">
        <v>11793</v>
      </c>
      <c r="J24" t="s">
        <v>11898</v>
      </c>
    </row>
    <row r="25" spans="8:19">
      <c r="H25" t="s">
        <v>11794</v>
      </c>
      <c r="J25" t="s">
        <v>11899</v>
      </c>
    </row>
    <row r="26" spans="8:19">
      <c r="H26" t="s">
        <v>11795</v>
      </c>
      <c r="J26" t="s">
        <v>11900</v>
      </c>
    </row>
    <row r="27" spans="8:19">
      <c r="H27" t="s">
        <v>11796</v>
      </c>
      <c r="J27" t="s">
        <v>11901</v>
      </c>
    </row>
    <row r="28" spans="8:19">
      <c r="H28" t="s">
        <v>11797</v>
      </c>
      <c r="J28" t="s">
        <v>11902</v>
      </c>
    </row>
    <row r="29" spans="8:19">
      <c r="H29" t="s">
        <v>11798</v>
      </c>
      <c r="J29" t="s">
        <v>11903</v>
      </c>
    </row>
    <row r="30" spans="8:19">
      <c r="H30" t="s">
        <v>11799</v>
      </c>
      <c r="J30" t="s">
        <v>11904</v>
      </c>
    </row>
    <row r="31" spans="8:19">
      <c r="H31" t="s">
        <v>11800</v>
      </c>
      <c r="J31" t="s">
        <v>11905</v>
      </c>
    </row>
    <row r="32" spans="8:19">
      <c r="H32" t="s">
        <v>11801</v>
      </c>
      <c r="J32" t="s">
        <v>11906</v>
      </c>
    </row>
    <row r="33" spans="8:10">
      <c r="H33" t="s">
        <v>11802</v>
      </c>
      <c r="J33" t="s">
        <v>11907</v>
      </c>
    </row>
    <row r="34" spans="8:10">
      <c r="H34" t="s">
        <v>11803</v>
      </c>
      <c r="J34" t="s">
        <v>11908</v>
      </c>
    </row>
    <row r="35" spans="8:10">
      <c r="H35" t="s">
        <v>11804</v>
      </c>
      <c r="J35" t="s">
        <v>11909</v>
      </c>
    </row>
    <row r="36" spans="8:10">
      <c r="H36" t="s">
        <v>11805</v>
      </c>
      <c r="J36" t="s">
        <v>11910</v>
      </c>
    </row>
    <row r="37" spans="8:10">
      <c r="H37" t="s">
        <v>11806</v>
      </c>
      <c r="J37" t="s">
        <v>11871</v>
      </c>
    </row>
    <row r="38" spans="8:10">
      <c r="H38" t="s">
        <v>11807</v>
      </c>
    </row>
    <row r="39" spans="8:10">
      <c r="H39" t="s">
        <v>11808</v>
      </c>
    </row>
    <row r="40" spans="8:10">
      <c r="H40" t="s">
        <v>11809</v>
      </c>
    </row>
    <row r="41" spans="8:10">
      <c r="H41" t="s">
        <v>11810</v>
      </c>
    </row>
    <row r="42" spans="8:10">
      <c r="H42" t="s">
        <v>11811</v>
      </c>
    </row>
    <row r="43" spans="8:10">
      <c r="H43" t="s">
        <v>11812</v>
      </c>
    </row>
    <row r="44" spans="8:10">
      <c r="H44" t="s">
        <v>11813</v>
      </c>
    </row>
    <row r="45" spans="8:10">
      <c r="H45" t="s">
        <v>11814</v>
      </c>
    </row>
    <row r="46" spans="8:10">
      <c r="H46" t="s">
        <v>11815</v>
      </c>
    </row>
    <row r="47" spans="8:10">
      <c r="H47" t="s">
        <v>11816</v>
      </c>
    </row>
    <row r="48" spans="8:10">
      <c r="H48" t="s">
        <v>11817</v>
      </c>
    </row>
    <row r="49" spans="8:8">
      <c r="H49" t="s">
        <v>11818</v>
      </c>
    </row>
    <row r="50" spans="8:8">
      <c r="H50" t="s">
        <v>11819</v>
      </c>
    </row>
    <row r="51" spans="8:8">
      <c r="H51" t="s">
        <v>322</v>
      </c>
    </row>
    <row r="52" spans="8:8">
      <c r="H52" t="s">
        <v>11820</v>
      </c>
    </row>
    <row r="53" spans="8:8">
      <c r="H53" t="s">
        <v>11821</v>
      </c>
    </row>
    <row r="54" spans="8:8">
      <c r="H54" t="s">
        <v>11822</v>
      </c>
    </row>
    <row r="55" spans="8:8">
      <c r="H55" t="s">
        <v>11823</v>
      </c>
    </row>
    <row r="56" spans="8:8">
      <c r="H56" t="s">
        <v>11824</v>
      </c>
    </row>
    <row r="57" spans="8:8">
      <c r="H57" t="s">
        <v>11825</v>
      </c>
    </row>
    <row r="58" spans="8:8">
      <c r="H58" t="s">
        <v>11826</v>
      </c>
    </row>
    <row r="59" spans="8:8">
      <c r="H59" t="s">
        <v>11827</v>
      </c>
    </row>
    <row r="60" spans="8:8">
      <c r="H60" t="s">
        <v>11828</v>
      </c>
    </row>
    <row r="61" spans="8:8">
      <c r="H61" t="s">
        <v>11829</v>
      </c>
    </row>
    <row r="62" spans="8:8">
      <c r="H62" t="s">
        <v>11830</v>
      </c>
    </row>
    <row r="63" spans="8:8">
      <c r="H63" t="s">
        <v>11831</v>
      </c>
    </row>
    <row r="64" spans="8:8">
      <c r="H64" t="s">
        <v>11832</v>
      </c>
    </row>
    <row r="65" spans="8:8">
      <c r="H65" t="s">
        <v>11833</v>
      </c>
    </row>
    <row r="66" spans="8:8">
      <c r="H66" t="s">
        <v>11834</v>
      </c>
    </row>
    <row r="67" spans="8:8">
      <c r="H67" t="s">
        <v>11835</v>
      </c>
    </row>
    <row r="68" spans="8:8">
      <c r="H68" t="s">
        <v>11836</v>
      </c>
    </row>
    <row r="69" spans="8:8">
      <c r="H69" t="s">
        <v>11837</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2"/>
  <dimension ref="A3:D26"/>
  <sheetViews>
    <sheetView workbookViewId="0">
      <selection activeCell="A11" sqref="A11"/>
    </sheetView>
  </sheetViews>
  <sheetFormatPr defaultColWidth="11" defaultRowHeight="12.6"/>
  <cols>
    <col min="1" max="1" width="18.1796875" bestFit="1" customWidth="1"/>
    <col min="2" max="2" width="18" bestFit="1" customWidth="1"/>
    <col min="3" max="3" width="14.6328125" bestFit="1" customWidth="1"/>
    <col min="4" max="4" width="16.1796875" bestFit="1" customWidth="1"/>
    <col min="5" max="256" width="8.81640625" customWidth="1"/>
  </cols>
  <sheetData>
    <row r="3" spans="1:4" s="12" customFormat="1">
      <c r="A3" s="12" t="s">
        <v>326</v>
      </c>
      <c r="B3" s="12" t="s">
        <v>2103</v>
      </c>
      <c r="C3" s="12" t="s">
        <v>2106</v>
      </c>
      <c r="D3" s="12" t="s">
        <v>689</v>
      </c>
    </row>
    <row r="4" spans="1:4" ht="14.4">
      <c r="A4" s="10" t="s">
        <v>1630</v>
      </c>
      <c r="B4" s="10" t="s">
        <v>70</v>
      </c>
      <c r="C4" s="10" t="s">
        <v>324</v>
      </c>
      <c r="D4" s="10" t="s">
        <v>322</v>
      </c>
    </row>
    <row r="5" spans="1:4" ht="14.4">
      <c r="A5" s="10" t="s">
        <v>456</v>
      </c>
      <c r="B5" s="10" t="s">
        <v>17</v>
      </c>
      <c r="C5" s="10" t="s">
        <v>1645</v>
      </c>
      <c r="D5" s="10" t="s">
        <v>14</v>
      </c>
    </row>
    <row r="6" spans="1:4" ht="14.4">
      <c r="A6" s="10" t="s">
        <v>1632</v>
      </c>
      <c r="B6" s="10" t="s">
        <v>71</v>
      </c>
    </row>
    <row r="7" spans="1:4" ht="14.4">
      <c r="A7" s="10" t="s">
        <v>1935</v>
      </c>
      <c r="B7" s="10" t="s">
        <v>2104</v>
      </c>
    </row>
    <row r="8" spans="1:4" ht="14.4">
      <c r="A8" s="10" t="s">
        <v>1936</v>
      </c>
      <c r="B8" s="10" t="s">
        <v>18</v>
      </c>
    </row>
    <row r="9" spans="1:4" ht="14.4">
      <c r="A9" s="10" t="s">
        <v>1937</v>
      </c>
      <c r="B9" s="10" t="s">
        <v>72</v>
      </c>
    </row>
    <row r="10" spans="1:4" ht="14.4">
      <c r="A10" s="10" t="s">
        <v>1938</v>
      </c>
      <c r="B10" s="10" t="s">
        <v>73</v>
      </c>
    </row>
    <row r="11" spans="1:4" ht="14.4">
      <c r="A11" s="10"/>
      <c r="B11" s="10" t="s">
        <v>19</v>
      </c>
    </row>
    <row r="12" spans="1:4" ht="14.4">
      <c r="B12" s="10" t="s">
        <v>2100</v>
      </c>
    </row>
    <row r="13" spans="1:4" ht="14.4">
      <c r="B13" s="10" t="s">
        <v>21</v>
      </c>
    </row>
    <row r="14" spans="1:4" ht="14.4">
      <c r="B14" s="10" t="s">
        <v>22</v>
      </c>
    </row>
    <row r="15" spans="1:4" ht="14.4">
      <c r="B15" s="10" t="s">
        <v>15</v>
      </c>
    </row>
    <row r="16" spans="1:4" ht="14.4">
      <c r="B16" s="10" t="s">
        <v>66</v>
      </c>
    </row>
    <row r="17" spans="2:2" ht="14.4">
      <c r="B17" s="10" t="s">
        <v>20</v>
      </c>
    </row>
    <row r="18" spans="2:2" ht="14.4">
      <c r="B18" s="10" t="s">
        <v>23</v>
      </c>
    </row>
    <row r="19" spans="2:2" ht="14.4">
      <c r="B19" s="10" t="s">
        <v>2102</v>
      </c>
    </row>
    <row r="20" spans="2:2" ht="14.4">
      <c r="B20" s="10" t="s">
        <v>74</v>
      </c>
    </row>
    <row r="21" spans="2:2" ht="14.4">
      <c r="B21" s="10" t="s">
        <v>67</v>
      </c>
    </row>
    <row r="22" spans="2:2" ht="14.4">
      <c r="B22" s="10" t="s">
        <v>69</v>
      </c>
    </row>
    <row r="23" spans="2:2" ht="14.4">
      <c r="B23" s="10" t="s">
        <v>2105</v>
      </c>
    </row>
    <row r="24" spans="2:2" ht="14.4">
      <c r="B24" s="10" t="s">
        <v>68</v>
      </c>
    </row>
    <row r="25" spans="2:2" ht="14.4">
      <c r="B25" s="10" t="s">
        <v>16</v>
      </c>
    </row>
    <row r="26" spans="2:2" ht="14.4">
      <c r="B26" s="10" t="s">
        <v>2101</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Template1"/>
  <dimension ref="A1:IU65535"/>
  <sheetViews>
    <sheetView tabSelected="1" zoomScaleNormal="100" workbookViewId="0">
      <pane xSplit="1" ySplit="2" topLeftCell="B3" activePane="bottomRight" state="frozenSplit"/>
      <selection pane="topRight"/>
      <selection pane="bottomLeft"/>
      <selection pane="bottomRight" activeCell="A5" sqref="A5"/>
    </sheetView>
  </sheetViews>
  <sheetFormatPr defaultColWidth="9" defaultRowHeight="12.6"/>
  <cols>
    <col min="1" max="1" width="24.6328125" style="49" customWidth="1"/>
    <col min="2" max="2" width="24.81640625" style="49" customWidth="1"/>
    <col min="3" max="3" width="8.6328125" style="49" customWidth="1"/>
    <col min="4" max="4" width="15.1796875" style="49" customWidth="1"/>
    <col min="5" max="5" width="15.81640625" style="49" customWidth="1"/>
    <col min="6" max="6" width="14.6328125" style="49" customWidth="1"/>
    <col min="7" max="7" width="24.6328125" style="50" customWidth="1"/>
    <col min="8" max="8" width="16.36328125" style="49" customWidth="1"/>
    <col min="9" max="9" width="45.453125" style="50" customWidth="1"/>
    <col min="10" max="10" width="17.453125" style="49" customWidth="1"/>
    <col min="11" max="11" width="15" style="49" customWidth="1"/>
    <col min="12" max="12" width="10.36328125" style="49" customWidth="1"/>
    <col min="13" max="13" width="15.36328125" style="49" customWidth="1"/>
    <col min="14" max="14" width="14.1796875" style="49" customWidth="1"/>
    <col min="15" max="15" width="16.6328125" style="49" customWidth="1"/>
    <col min="16" max="16" width="12.1796875" style="49" customWidth="1"/>
    <col min="17" max="17" width="20.81640625" style="49" customWidth="1"/>
    <col min="18" max="18" width="25.1796875" style="49" customWidth="1"/>
    <col min="19" max="19" width="17.453125" style="50" bestFit="1" customWidth="1"/>
    <col min="20" max="20" width="13.81640625" style="50" customWidth="1"/>
    <col min="21" max="21" width="12.6328125" style="50" customWidth="1"/>
    <col min="22" max="22" width="11" style="49" customWidth="1"/>
    <col min="23" max="23" width="16.1796875" style="49" customWidth="1"/>
    <col min="24" max="24" width="20.6328125" style="49" customWidth="1"/>
    <col min="25" max="25" width="20.1796875" style="49" customWidth="1"/>
    <col min="26" max="27" width="10" style="49" customWidth="1"/>
    <col min="28" max="28" width="17.1796875" style="51" customWidth="1"/>
    <col min="29" max="30" width="17.1796875" style="52" customWidth="1"/>
    <col min="31" max="35" width="22.36328125" style="49" customWidth="1"/>
    <col min="36" max="39" width="17.1796875" style="49" customWidth="1"/>
    <col min="40" max="44" width="14.6328125" style="49" customWidth="1"/>
    <col min="45" max="49" width="20.1796875" style="49" customWidth="1"/>
    <col min="50" max="50" width="11.1796875" style="49" customWidth="1"/>
    <col min="51" max="51" width="17.1796875" style="49" customWidth="1"/>
    <col min="52" max="52" width="16.7265625" style="49" bestFit="1" customWidth="1"/>
    <col min="53" max="53" width="10.453125" style="49" customWidth="1"/>
    <col min="54" max="54" width="15.6328125" style="49" customWidth="1"/>
    <col min="55" max="60" width="17.1796875" style="49" customWidth="1"/>
    <col min="61" max="62" width="17.1796875" style="51" customWidth="1"/>
    <col min="63" max="63" width="28.6328125" style="53" customWidth="1"/>
    <col min="64" max="64" width="12.36328125" style="51" customWidth="1"/>
    <col min="65" max="65" width="28.36328125" style="51" customWidth="1"/>
    <col min="66" max="67" width="12" style="51" customWidth="1"/>
    <col min="68" max="68" width="11.1796875" style="49" customWidth="1"/>
    <col min="69" max="69" width="32.36328125" style="49" customWidth="1"/>
    <col min="70" max="70" width="16" style="49" customWidth="1"/>
    <col min="71" max="71" width="17.453125" style="49" customWidth="1"/>
    <col min="72" max="72" width="60" style="49" customWidth="1"/>
    <col min="73" max="74" width="17.6328125" style="49" customWidth="1"/>
    <col min="75" max="75" width="14.36328125" style="49" customWidth="1"/>
    <col min="76" max="76" width="18.6328125" style="49" customWidth="1"/>
    <col min="77" max="78" width="17.6328125" style="49" customWidth="1"/>
    <col min="79" max="79" width="14.36328125" style="49" customWidth="1"/>
    <col min="80" max="80" width="24" style="49" customWidth="1"/>
    <col min="81" max="81" width="11.81640625" style="49" customWidth="1"/>
    <col min="82" max="82" width="12.81640625" style="49" customWidth="1"/>
    <col min="83" max="83" width="14.6328125" style="49" customWidth="1"/>
    <col min="84" max="84" width="22.6328125" style="49" customWidth="1"/>
    <col min="85" max="85" width="20.36328125" style="49" customWidth="1"/>
    <col min="86" max="86" width="13.6328125" style="49" customWidth="1"/>
    <col min="87" max="87" width="50.6328125" style="49" customWidth="1"/>
    <col min="88" max="90" width="47.1796875" style="49" customWidth="1"/>
    <col min="91" max="91" width="20.453125" style="49" customWidth="1"/>
    <col min="92" max="94" width="47.1796875" style="49" customWidth="1"/>
    <col min="95" max="95" width="15.6328125" style="49" customWidth="1"/>
    <col min="96" max="96" width="26.6328125" style="49" customWidth="1"/>
    <col min="97" max="98" width="47.1796875" style="49" customWidth="1"/>
    <col min="99" max="99" width="12.6328125" style="49" customWidth="1"/>
    <col min="100" max="100" width="16.6328125" style="49" customWidth="1"/>
    <col min="101" max="101" width="20.81640625" style="49" customWidth="1"/>
    <col min="102" max="102" width="16.36328125" style="49" customWidth="1"/>
    <col min="103" max="103" width="12.1796875" style="50" customWidth="1"/>
    <col min="104" max="104" width="13" style="49" customWidth="1"/>
    <col min="105" max="105" width="5.1796875" style="49" customWidth="1"/>
    <col min="106" max="106" width="5.6328125" style="49" customWidth="1"/>
    <col min="107" max="107" width="10.6328125" style="49" customWidth="1"/>
    <col min="108" max="108" width="10.1796875" style="49" customWidth="1"/>
    <col min="109" max="109" width="9.1796875" style="49" customWidth="1"/>
    <col min="110" max="110" width="19.81640625" style="49" customWidth="1"/>
    <col min="111" max="111" width="15.36328125" style="49" customWidth="1"/>
    <col min="112" max="112" width="14.1796875" style="49" customWidth="1"/>
    <col min="113" max="114" width="14.6328125" style="49" customWidth="1"/>
    <col min="115" max="115" width="8.6328125" style="49" customWidth="1"/>
    <col min="116" max="116" width="16.6328125" style="49" customWidth="1"/>
    <col min="117" max="117" width="13" style="49" customWidth="1"/>
    <col min="118" max="118" width="29.1796875" style="49" customWidth="1"/>
    <col min="119" max="119" width="25.1796875" style="49" customWidth="1"/>
    <col min="120" max="120" width="20.453125" style="49" customWidth="1"/>
    <col min="121" max="121" width="32.1796875" style="49" customWidth="1"/>
    <col min="122" max="122" width="21.36328125" style="49" customWidth="1"/>
    <col min="123" max="123" width="14.1796875" style="49" customWidth="1"/>
    <col min="124" max="153" width="113.6328125" style="49" customWidth="1"/>
    <col min="154" max="154" width="113.6328125" style="50" customWidth="1"/>
    <col min="155" max="215" width="113.6328125" style="49" customWidth="1"/>
    <col min="216" max="216" width="113.6328125" style="50" customWidth="1"/>
    <col min="217" max="238" width="113.6328125" style="49" customWidth="1"/>
    <col min="239" max="239" width="113.6328125" style="50" customWidth="1"/>
    <col min="240" max="247" width="113.6328125" style="49" customWidth="1"/>
    <col min="248" max="253" width="113.6328125" style="55" customWidth="1"/>
    <col min="254" max="254" width="113.6328125" style="49" customWidth="1"/>
    <col min="255" max="16384" width="9" style="54"/>
  </cols>
  <sheetData>
    <row r="1" spans="1:255" s="47" customFormat="1" ht="13.8">
      <c r="A1" s="43" t="s">
        <v>2154</v>
      </c>
      <c r="B1" s="43" t="s">
        <v>12033</v>
      </c>
      <c r="C1" s="44"/>
      <c r="D1" s="44"/>
      <c r="E1" s="44"/>
      <c r="F1" s="44"/>
      <c r="G1" s="45"/>
      <c r="H1" s="44"/>
      <c r="I1" s="45"/>
      <c r="J1" s="44"/>
      <c r="K1" s="44"/>
      <c r="L1" s="46"/>
      <c r="M1" s="46"/>
      <c r="N1" s="46"/>
      <c r="O1" s="46"/>
      <c r="P1" s="46"/>
      <c r="Q1" s="46"/>
      <c r="R1" s="46"/>
      <c r="AM1" s="104" t="s">
        <v>10990</v>
      </c>
    </row>
    <row r="2" spans="1:255" s="48" customFormat="1">
      <c r="A2" s="69" t="s">
        <v>1451</v>
      </c>
      <c r="B2" s="69" t="s">
        <v>1355</v>
      </c>
      <c r="C2" s="70" t="s">
        <v>1369</v>
      </c>
      <c r="D2" s="69" t="s">
        <v>1360</v>
      </c>
      <c r="E2" s="69" t="s">
        <v>1362</v>
      </c>
      <c r="F2" s="69" t="s">
        <v>920</v>
      </c>
      <c r="G2" s="69" t="s">
        <v>922</v>
      </c>
      <c r="H2" s="77" t="s">
        <v>1952</v>
      </c>
      <c r="I2" s="77" t="s">
        <v>1577</v>
      </c>
      <c r="J2" s="77" t="s">
        <v>1365</v>
      </c>
      <c r="K2" s="77" t="s">
        <v>2038</v>
      </c>
      <c r="L2" s="77" t="s">
        <v>1394</v>
      </c>
      <c r="M2" s="77" t="s">
        <v>1396</v>
      </c>
      <c r="N2" s="77" t="s">
        <v>1392</v>
      </c>
      <c r="O2" s="77" t="s">
        <v>1098</v>
      </c>
      <c r="P2" s="77" t="s">
        <v>1097</v>
      </c>
      <c r="Q2" s="77" t="s">
        <v>1051</v>
      </c>
      <c r="R2" s="87" t="s">
        <v>1050</v>
      </c>
      <c r="S2" s="87" t="s">
        <v>999</v>
      </c>
      <c r="T2" s="99" t="s">
        <v>11911</v>
      </c>
      <c r="U2" s="99" t="s">
        <v>11915</v>
      </c>
      <c r="V2" s="99" t="s">
        <v>11840</v>
      </c>
      <c r="W2" s="99" t="s">
        <v>11839</v>
      </c>
      <c r="X2" s="99" t="s">
        <v>11925</v>
      </c>
      <c r="Y2" s="99" t="s">
        <v>11927</v>
      </c>
      <c r="Z2" s="100" t="s">
        <v>11984</v>
      </c>
      <c r="AA2" s="99" t="s">
        <v>11932</v>
      </c>
      <c r="AB2" s="99" t="s">
        <v>11929</v>
      </c>
      <c r="AC2" s="99" t="s">
        <v>11841</v>
      </c>
      <c r="AD2" s="99" t="s">
        <v>11936</v>
      </c>
      <c r="AE2" s="99" t="s">
        <v>11976</v>
      </c>
      <c r="AF2" s="99" t="s">
        <v>11940</v>
      </c>
      <c r="AG2" s="99" t="s">
        <v>11980</v>
      </c>
      <c r="AH2" s="89" t="s">
        <v>12017</v>
      </c>
      <c r="AI2" s="89" t="s">
        <v>12018</v>
      </c>
      <c r="AJ2" s="89" t="s">
        <v>12019</v>
      </c>
      <c r="AK2" s="89" t="s">
        <v>12020</v>
      </c>
      <c r="AL2" s="89" t="s">
        <v>12021</v>
      </c>
      <c r="AM2" s="99" t="s">
        <v>11944</v>
      </c>
      <c r="AN2" s="99" t="s">
        <v>11949</v>
      </c>
      <c r="AO2" s="99" t="s">
        <v>11954</v>
      </c>
      <c r="AP2" s="99" t="s">
        <v>11968</v>
      </c>
      <c r="AQ2" s="99" t="s">
        <v>11959</v>
      </c>
      <c r="AR2" s="99" t="s">
        <v>11972</v>
      </c>
      <c r="AS2" s="99" t="s">
        <v>11962</v>
      </c>
      <c r="AT2" s="89" t="s">
        <v>12022</v>
      </c>
      <c r="AU2" s="89" t="s">
        <v>12023</v>
      </c>
      <c r="AV2" s="89" t="s">
        <v>12024</v>
      </c>
      <c r="AW2" s="99" t="s">
        <v>12027</v>
      </c>
      <c r="AX2" s="99" t="s">
        <v>12030</v>
      </c>
      <c r="AY2" s="154" t="s">
        <v>12061</v>
      </c>
      <c r="AZ2" s="154" t="s">
        <v>12065</v>
      </c>
      <c r="BA2" s="48" t="s">
        <v>10990</v>
      </c>
      <c r="BB2" s="48" t="s">
        <v>10990</v>
      </c>
      <c r="BC2" s="48" t="s">
        <v>10990</v>
      </c>
      <c r="BD2" s="48" t="s">
        <v>10990</v>
      </c>
      <c r="BE2" s="48" t="s">
        <v>10990</v>
      </c>
      <c r="BF2" s="48" t="s">
        <v>10990</v>
      </c>
      <c r="BG2" s="48" t="s">
        <v>10990</v>
      </c>
      <c r="BH2" s="48" t="s">
        <v>10990</v>
      </c>
      <c r="BI2" s="48" t="s">
        <v>10990</v>
      </c>
      <c r="BJ2" s="48" t="s">
        <v>10990</v>
      </c>
      <c r="BK2" s="48" t="s">
        <v>10990</v>
      </c>
      <c r="BL2" s="48" t="s">
        <v>10990</v>
      </c>
      <c r="BM2" s="48" t="s">
        <v>10990</v>
      </c>
      <c r="BN2" s="48" t="s">
        <v>10990</v>
      </c>
      <c r="BO2" s="48" t="s">
        <v>10990</v>
      </c>
      <c r="BP2" s="48" t="s">
        <v>10990</v>
      </c>
      <c r="BQ2" s="48" t="s">
        <v>10990</v>
      </c>
      <c r="BR2" s="48" t="s">
        <v>10990</v>
      </c>
      <c r="BS2" s="48" t="s">
        <v>10990</v>
      </c>
      <c r="BT2" s="48" t="s">
        <v>10990</v>
      </c>
      <c r="BU2" s="48" t="s">
        <v>10990</v>
      </c>
      <c r="BV2" s="48" t="s">
        <v>10990</v>
      </c>
      <c r="BW2" s="48" t="s">
        <v>10990</v>
      </c>
      <c r="BX2" s="48" t="s">
        <v>10990</v>
      </c>
      <c r="BY2" s="48" t="s">
        <v>10990</v>
      </c>
      <c r="BZ2" s="48" t="s">
        <v>10990</v>
      </c>
      <c r="CA2" s="48" t="s">
        <v>10990</v>
      </c>
      <c r="CB2" s="48" t="s">
        <v>10990</v>
      </c>
      <c r="CC2" s="48" t="s">
        <v>10990</v>
      </c>
      <c r="CD2" s="48" t="s">
        <v>10990</v>
      </c>
      <c r="CE2" s="48" t="s">
        <v>10990</v>
      </c>
      <c r="CF2" s="48" t="s">
        <v>10990</v>
      </c>
      <c r="CG2" s="48" t="s">
        <v>10990</v>
      </c>
      <c r="CH2" s="48" t="s">
        <v>10990</v>
      </c>
      <c r="CI2" s="48" t="s">
        <v>10990</v>
      </c>
      <c r="CJ2" s="48" t="s">
        <v>10990</v>
      </c>
      <c r="CK2" s="48" t="s">
        <v>10990</v>
      </c>
      <c r="CL2" s="48" t="s">
        <v>10990</v>
      </c>
      <c r="CM2" s="48" t="s">
        <v>10990</v>
      </c>
      <c r="CN2" s="48" t="s">
        <v>10990</v>
      </c>
      <c r="CO2" s="48" t="s">
        <v>10990</v>
      </c>
      <c r="CP2" s="48" t="s">
        <v>10990</v>
      </c>
      <c r="CQ2" s="48" t="s">
        <v>10990</v>
      </c>
      <c r="CR2" s="48" t="s">
        <v>10990</v>
      </c>
      <c r="CS2" s="48" t="s">
        <v>10990</v>
      </c>
      <c r="CT2" s="48" t="s">
        <v>10990</v>
      </c>
      <c r="CU2" s="48" t="s">
        <v>10990</v>
      </c>
      <c r="CV2" s="48" t="s">
        <v>10990</v>
      </c>
      <c r="CW2" s="48" t="s">
        <v>10990</v>
      </c>
      <c r="CX2" s="48" t="s">
        <v>10990</v>
      </c>
      <c r="CY2" s="48" t="s">
        <v>10990</v>
      </c>
      <c r="CZ2" s="48" t="s">
        <v>10990</v>
      </c>
      <c r="DA2" s="48" t="s">
        <v>10990</v>
      </c>
      <c r="DB2" s="48" t="s">
        <v>10990</v>
      </c>
      <c r="DC2" s="48" t="s">
        <v>10990</v>
      </c>
      <c r="DD2" s="48" t="s">
        <v>10990</v>
      </c>
      <c r="DE2" s="48" t="s">
        <v>10990</v>
      </c>
      <c r="DF2" s="48" t="s">
        <v>10990</v>
      </c>
      <c r="DG2" s="48" t="s">
        <v>10990</v>
      </c>
      <c r="DH2" s="48" t="s">
        <v>10990</v>
      </c>
      <c r="DI2" s="48" t="s">
        <v>10990</v>
      </c>
      <c r="DJ2" s="48" t="s">
        <v>10990</v>
      </c>
      <c r="DK2" s="48" t="s">
        <v>10990</v>
      </c>
      <c r="DL2" s="48" t="s">
        <v>10990</v>
      </c>
      <c r="DM2" s="48" t="s">
        <v>10990</v>
      </c>
      <c r="DN2" s="48" t="s">
        <v>10990</v>
      </c>
      <c r="DO2" s="48" t="s">
        <v>10990</v>
      </c>
      <c r="DP2" s="48" t="s">
        <v>10990</v>
      </c>
      <c r="DQ2" s="48" t="s">
        <v>10990</v>
      </c>
      <c r="DR2" s="48" t="s">
        <v>10990</v>
      </c>
      <c r="DS2" s="48" t="s">
        <v>10990</v>
      </c>
      <c r="DT2" s="48" t="s">
        <v>10990</v>
      </c>
      <c r="DU2" s="48" t="s">
        <v>10990</v>
      </c>
      <c r="DV2" s="48" t="s">
        <v>10990</v>
      </c>
      <c r="DW2" s="48" t="s">
        <v>10990</v>
      </c>
      <c r="DX2" s="48" t="s">
        <v>10990</v>
      </c>
      <c r="DY2" s="48" t="s">
        <v>10990</v>
      </c>
      <c r="DZ2" s="48" t="s">
        <v>10990</v>
      </c>
      <c r="EA2" s="48" t="s">
        <v>10990</v>
      </c>
      <c r="EB2" s="48" t="s">
        <v>10990</v>
      </c>
      <c r="EC2" s="48" t="s">
        <v>10990</v>
      </c>
      <c r="ED2" s="48" t="s">
        <v>10990</v>
      </c>
      <c r="EE2" s="48" t="s">
        <v>10990</v>
      </c>
      <c r="EF2" s="48" t="s">
        <v>10990</v>
      </c>
      <c r="EG2" s="48" t="s">
        <v>10990</v>
      </c>
      <c r="EH2" s="48" t="s">
        <v>10990</v>
      </c>
      <c r="EI2" s="48" t="s">
        <v>10990</v>
      </c>
      <c r="EJ2" s="48" t="s">
        <v>10990</v>
      </c>
      <c r="EK2" s="48" t="s">
        <v>10990</v>
      </c>
      <c r="EL2" s="48" t="s">
        <v>10990</v>
      </c>
      <c r="EM2" s="48" t="s">
        <v>10990</v>
      </c>
      <c r="EN2" s="48" t="s">
        <v>10990</v>
      </c>
      <c r="EO2" s="48" t="s">
        <v>10990</v>
      </c>
      <c r="EP2" s="48" t="s">
        <v>10990</v>
      </c>
      <c r="EQ2" s="48" t="s">
        <v>10990</v>
      </c>
      <c r="ER2" s="48" t="s">
        <v>10990</v>
      </c>
      <c r="ES2" s="48" t="s">
        <v>10990</v>
      </c>
      <c r="ET2" s="48" t="s">
        <v>10990</v>
      </c>
      <c r="EU2" s="48" t="s">
        <v>10990</v>
      </c>
      <c r="EV2" s="48" t="s">
        <v>10990</v>
      </c>
      <c r="EW2" s="48" t="s">
        <v>10990</v>
      </c>
      <c r="EX2" s="48" t="s">
        <v>10990</v>
      </c>
      <c r="EY2" s="48" t="s">
        <v>10990</v>
      </c>
      <c r="EZ2" s="48" t="s">
        <v>10990</v>
      </c>
      <c r="FA2" s="48" t="s">
        <v>10990</v>
      </c>
      <c r="FB2" s="48" t="s">
        <v>10990</v>
      </c>
      <c r="FC2" s="48" t="s">
        <v>10990</v>
      </c>
      <c r="FD2" s="48" t="s">
        <v>10990</v>
      </c>
      <c r="FE2" s="48" t="s">
        <v>10990</v>
      </c>
      <c r="FF2" s="48" t="s">
        <v>10990</v>
      </c>
      <c r="FG2" s="48" t="s">
        <v>10990</v>
      </c>
      <c r="FH2" s="48" t="s">
        <v>10990</v>
      </c>
      <c r="FI2" s="48" t="s">
        <v>10990</v>
      </c>
      <c r="FJ2" s="48" t="s">
        <v>10990</v>
      </c>
      <c r="FK2" s="48" t="s">
        <v>10990</v>
      </c>
      <c r="FL2" s="48" t="s">
        <v>10990</v>
      </c>
      <c r="FM2" s="48" t="s">
        <v>10990</v>
      </c>
      <c r="FN2" s="48" t="s">
        <v>10990</v>
      </c>
      <c r="FO2" s="48" t="s">
        <v>10990</v>
      </c>
      <c r="FP2" s="48" t="s">
        <v>10990</v>
      </c>
      <c r="FQ2" s="48" t="s">
        <v>10990</v>
      </c>
      <c r="FR2" s="48" t="s">
        <v>10990</v>
      </c>
      <c r="FS2" s="48" t="s">
        <v>10990</v>
      </c>
      <c r="FT2" s="48" t="s">
        <v>10990</v>
      </c>
      <c r="FU2" s="48" t="s">
        <v>10990</v>
      </c>
      <c r="FV2" s="48" t="s">
        <v>10990</v>
      </c>
      <c r="FW2" s="48" t="s">
        <v>10990</v>
      </c>
      <c r="FX2" s="48" t="s">
        <v>10990</v>
      </c>
      <c r="FY2" s="48" t="s">
        <v>10990</v>
      </c>
      <c r="FZ2" s="48" t="s">
        <v>10990</v>
      </c>
      <c r="GA2" s="48" t="s">
        <v>10990</v>
      </c>
      <c r="GB2" s="48" t="s">
        <v>10990</v>
      </c>
      <c r="GC2" s="48" t="s">
        <v>10990</v>
      </c>
      <c r="GD2" s="48" t="s">
        <v>10990</v>
      </c>
      <c r="GE2" s="48" t="s">
        <v>10990</v>
      </c>
      <c r="GF2" s="48" t="s">
        <v>10990</v>
      </c>
      <c r="GG2" s="48" t="s">
        <v>10990</v>
      </c>
      <c r="GH2" s="48" t="s">
        <v>10990</v>
      </c>
      <c r="GI2" s="48" t="s">
        <v>10990</v>
      </c>
      <c r="GJ2" s="48" t="s">
        <v>10990</v>
      </c>
      <c r="GK2" s="48" t="s">
        <v>10990</v>
      </c>
      <c r="GL2" s="48" t="s">
        <v>10990</v>
      </c>
      <c r="GM2" s="48" t="s">
        <v>10990</v>
      </c>
      <c r="GN2" s="48" t="s">
        <v>10990</v>
      </c>
      <c r="GO2" s="48" t="s">
        <v>10990</v>
      </c>
      <c r="GP2" s="48" t="s">
        <v>10990</v>
      </c>
      <c r="GQ2" s="48" t="s">
        <v>10990</v>
      </c>
      <c r="GR2" s="48" t="s">
        <v>10990</v>
      </c>
      <c r="GS2" s="48" t="s">
        <v>10990</v>
      </c>
      <c r="GT2" s="48" t="s">
        <v>10990</v>
      </c>
      <c r="GU2" s="48" t="s">
        <v>10990</v>
      </c>
      <c r="GV2" s="48" t="s">
        <v>10990</v>
      </c>
      <c r="GW2" s="48" t="s">
        <v>10990</v>
      </c>
      <c r="GX2" s="48" t="s">
        <v>10990</v>
      </c>
      <c r="GY2" s="48" t="s">
        <v>10990</v>
      </c>
      <c r="GZ2" s="48" t="s">
        <v>10990</v>
      </c>
      <c r="HA2" s="48" t="s">
        <v>10990</v>
      </c>
      <c r="HB2" s="48" t="s">
        <v>10990</v>
      </c>
      <c r="HC2" s="48" t="s">
        <v>10990</v>
      </c>
      <c r="HD2" s="48" t="s">
        <v>10990</v>
      </c>
      <c r="HE2" s="48" t="s">
        <v>10990</v>
      </c>
      <c r="HF2" s="48" t="s">
        <v>10990</v>
      </c>
      <c r="HG2" s="48" t="s">
        <v>10990</v>
      </c>
      <c r="HH2" s="48" t="s">
        <v>10990</v>
      </c>
      <c r="HI2" s="48" t="s">
        <v>10990</v>
      </c>
      <c r="HJ2" s="48" t="s">
        <v>10990</v>
      </c>
      <c r="HK2" s="48" t="s">
        <v>10990</v>
      </c>
      <c r="HL2" s="48" t="s">
        <v>10990</v>
      </c>
      <c r="HM2" s="48" t="s">
        <v>10990</v>
      </c>
      <c r="HN2" s="48" t="s">
        <v>10990</v>
      </c>
      <c r="HO2" s="48" t="s">
        <v>10990</v>
      </c>
      <c r="HP2" s="48" t="s">
        <v>10990</v>
      </c>
      <c r="HQ2" s="48" t="s">
        <v>10990</v>
      </c>
      <c r="HR2" s="48" t="s">
        <v>10990</v>
      </c>
      <c r="HS2" s="48" t="s">
        <v>10990</v>
      </c>
      <c r="HT2" s="48" t="s">
        <v>10990</v>
      </c>
      <c r="HU2" s="48" t="s">
        <v>10990</v>
      </c>
      <c r="HV2" s="48" t="s">
        <v>10990</v>
      </c>
      <c r="HW2" s="48" t="s">
        <v>10990</v>
      </c>
      <c r="HX2" s="48" t="s">
        <v>10990</v>
      </c>
      <c r="HY2" s="48" t="s">
        <v>10990</v>
      </c>
      <c r="HZ2" s="48" t="s">
        <v>10990</v>
      </c>
      <c r="IA2" s="48" t="s">
        <v>10990</v>
      </c>
      <c r="IB2" s="48" t="s">
        <v>10990</v>
      </c>
      <c r="IC2" s="48" t="s">
        <v>10990</v>
      </c>
      <c r="ID2" s="48" t="s">
        <v>10990</v>
      </c>
      <c r="IE2" s="48" t="s">
        <v>10990</v>
      </c>
      <c r="IF2" s="48" t="s">
        <v>10990</v>
      </c>
      <c r="IG2" s="48" t="s">
        <v>10990</v>
      </c>
      <c r="IH2" s="48" t="s">
        <v>10990</v>
      </c>
      <c r="II2" s="48" t="s">
        <v>10990</v>
      </c>
      <c r="IJ2" s="48" t="s">
        <v>10990</v>
      </c>
      <c r="IK2" s="48" t="s">
        <v>10990</v>
      </c>
      <c r="IL2" s="48" t="s">
        <v>10990</v>
      </c>
      <c r="IM2" s="48" t="s">
        <v>10990</v>
      </c>
      <c r="IN2" s="48" t="s">
        <v>10990</v>
      </c>
      <c r="IO2" s="48" t="s">
        <v>10990</v>
      </c>
      <c r="IP2" s="48" t="s">
        <v>10990</v>
      </c>
      <c r="IQ2" s="48" t="s">
        <v>10990</v>
      </c>
      <c r="IR2" s="48" t="s">
        <v>10990</v>
      </c>
      <c r="IS2" s="48" t="s">
        <v>10990</v>
      </c>
      <c r="IT2" s="48" t="s">
        <v>10990</v>
      </c>
      <c r="IU2" s="48" t="s">
        <v>10990</v>
      </c>
    </row>
    <row r="3" spans="1:255" s="48" customFormat="1">
      <c r="A3" s="69" t="s">
        <v>1451</v>
      </c>
      <c r="B3" s="69" t="s">
        <v>1355</v>
      </c>
      <c r="C3" s="70" t="s">
        <v>1369</v>
      </c>
      <c r="D3" s="69" t="s">
        <v>1360</v>
      </c>
      <c r="E3" s="69" t="s">
        <v>1362</v>
      </c>
      <c r="F3" s="69" t="s">
        <v>920</v>
      </c>
      <c r="G3" s="69" t="s">
        <v>922</v>
      </c>
      <c r="H3" s="77" t="s">
        <v>1952</v>
      </c>
      <c r="I3" s="77" t="s">
        <v>1577</v>
      </c>
      <c r="J3" s="77" t="s">
        <v>1365</v>
      </c>
      <c r="K3" s="77" t="s">
        <v>2038</v>
      </c>
      <c r="L3" s="77" t="s">
        <v>1394</v>
      </c>
      <c r="M3" s="77" t="s">
        <v>1396</v>
      </c>
      <c r="N3" s="77" t="s">
        <v>1392</v>
      </c>
      <c r="O3" s="77" t="s">
        <v>1098</v>
      </c>
      <c r="P3" s="77" t="s">
        <v>1097</v>
      </c>
      <c r="Q3" s="77" t="s">
        <v>1051</v>
      </c>
      <c r="R3" s="87" t="s">
        <v>1050</v>
      </c>
      <c r="S3" s="87" t="s">
        <v>999</v>
      </c>
      <c r="T3" s="99" t="s">
        <v>11911</v>
      </c>
      <c r="U3" s="99" t="s">
        <v>11915</v>
      </c>
      <c r="V3" s="99" t="s">
        <v>11840</v>
      </c>
      <c r="W3" s="89" t="s">
        <v>11839</v>
      </c>
      <c r="X3" s="99" t="s">
        <v>11925</v>
      </c>
      <c r="Y3" s="99" t="s">
        <v>11927</v>
      </c>
      <c r="Z3" s="100" t="s">
        <v>11984</v>
      </c>
      <c r="AA3" s="99" t="s">
        <v>11932</v>
      </c>
      <c r="AB3" s="99" t="s">
        <v>11929</v>
      </c>
      <c r="AC3" s="89" t="s">
        <v>11841</v>
      </c>
      <c r="AD3" s="99" t="s">
        <v>11936</v>
      </c>
      <c r="AE3" s="99" t="s">
        <v>11976</v>
      </c>
      <c r="AF3" s="99" t="s">
        <v>11940</v>
      </c>
      <c r="AG3" s="99" t="s">
        <v>11980</v>
      </c>
      <c r="AH3" s="89" t="s">
        <v>12017</v>
      </c>
      <c r="AI3" s="89" t="s">
        <v>12018</v>
      </c>
      <c r="AJ3" s="89" t="s">
        <v>12019</v>
      </c>
      <c r="AK3" s="89" t="s">
        <v>12020</v>
      </c>
      <c r="AL3" s="89" t="s">
        <v>12021</v>
      </c>
      <c r="AM3" s="99" t="s">
        <v>11944</v>
      </c>
      <c r="AN3" s="99" t="s">
        <v>11949</v>
      </c>
      <c r="AO3" s="99" t="s">
        <v>11954</v>
      </c>
      <c r="AP3" s="99" t="s">
        <v>11968</v>
      </c>
      <c r="AQ3" s="99" t="s">
        <v>11959</v>
      </c>
      <c r="AR3" s="99" t="s">
        <v>11972</v>
      </c>
      <c r="AS3" s="99" t="s">
        <v>11962</v>
      </c>
      <c r="AT3" s="89" t="s">
        <v>12022</v>
      </c>
      <c r="AU3" s="89" t="s">
        <v>12023</v>
      </c>
      <c r="AV3" s="89" t="s">
        <v>12024</v>
      </c>
      <c r="AW3" s="99" t="s">
        <v>12027</v>
      </c>
      <c r="AX3" s="99" t="s">
        <v>12030</v>
      </c>
      <c r="AY3" s="154" t="s">
        <v>12061</v>
      </c>
      <c r="AZ3" s="154" t="s">
        <v>12065</v>
      </c>
      <c r="BA3" s="48" t="s">
        <v>10990</v>
      </c>
      <c r="BB3" s="48" t="s">
        <v>10990</v>
      </c>
      <c r="BC3" s="48" t="s">
        <v>10990</v>
      </c>
      <c r="BD3" s="48" t="s">
        <v>10990</v>
      </c>
      <c r="BE3" s="48" t="s">
        <v>10990</v>
      </c>
      <c r="BF3" s="48" t="s">
        <v>10990</v>
      </c>
      <c r="BG3" s="48" t="s">
        <v>10990</v>
      </c>
      <c r="BH3" s="48" t="s">
        <v>10990</v>
      </c>
      <c r="BI3" s="48" t="s">
        <v>10990</v>
      </c>
      <c r="BJ3" s="48" t="s">
        <v>10990</v>
      </c>
      <c r="BK3" s="48" t="s">
        <v>10990</v>
      </c>
      <c r="BL3" s="48" t="s">
        <v>10990</v>
      </c>
      <c r="BM3" s="48" t="s">
        <v>10990</v>
      </c>
      <c r="BN3" s="48" t="s">
        <v>10990</v>
      </c>
      <c r="BO3" s="48" t="s">
        <v>10990</v>
      </c>
      <c r="BP3" s="48" t="s">
        <v>10990</v>
      </c>
      <c r="BQ3" s="48" t="s">
        <v>10990</v>
      </c>
      <c r="BR3" s="48" t="s">
        <v>10990</v>
      </c>
      <c r="BS3" s="48" t="s">
        <v>10990</v>
      </c>
      <c r="BT3" s="48" t="s">
        <v>10990</v>
      </c>
      <c r="BU3" s="48" t="s">
        <v>10990</v>
      </c>
      <c r="BV3" s="48" t="s">
        <v>10990</v>
      </c>
      <c r="BW3" s="48" t="s">
        <v>10990</v>
      </c>
      <c r="BX3" s="48" t="s">
        <v>10990</v>
      </c>
      <c r="BY3" s="48" t="s">
        <v>10990</v>
      </c>
      <c r="BZ3" s="48" t="s">
        <v>10990</v>
      </c>
      <c r="CA3" s="48" t="s">
        <v>10990</v>
      </c>
      <c r="CB3" s="48" t="s">
        <v>10990</v>
      </c>
      <c r="CC3" s="48" t="s">
        <v>10990</v>
      </c>
      <c r="CD3" s="48" t="s">
        <v>10990</v>
      </c>
      <c r="CE3" s="48" t="s">
        <v>10990</v>
      </c>
      <c r="CF3" s="48" t="s">
        <v>10990</v>
      </c>
      <c r="CG3" s="48" t="s">
        <v>10990</v>
      </c>
      <c r="CH3" s="48" t="s">
        <v>10990</v>
      </c>
      <c r="CI3" s="48" t="s">
        <v>10990</v>
      </c>
      <c r="CJ3" s="48" t="s">
        <v>10990</v>
      </c>
      <c r="CK3" s="48" t="s">
        <v>10990</v>
      </c>
      <c r="CL3" s="48" t="s">
        <v>10990</v>
      </c>
      <c r="CM3" s="48" t="s">
        <v>10990</v>
      </c>
      <c r="CN3" s="48" t="s">
        <v>10990</v>
      </c>
      <c r="CO3" s="48" t="s">
        <v>10990</v>
      </c>
      <c r="CP3" s="48" t="s">
        <v>10990</v>
      </c>
      <c r="CQ3" s="48" t="s">
        <v>10990</v>
      </c>
      <c r="CR3" s="48" t="s">
        <v>10990</v>
      </c>
      <c r="CS3" s="48" t="s">
        <v>10990</v>
      </c>
      <c r="CT3" s="48" t="s">
        <v>10990</v>
      </c>
      <c r="CU3" s="48" t="s">
        <v>10990</v>
      </c>
      <c r="CV3" s="48" t="s">
        <v>10990</v>
      </c>
      <c r="CW3" s="48" t="s">
        <v>10990</v>
      </c>
      <c r="CX3" s="48" t="s">
        <v>10990</v>
      </c>
      <c r="CY3" s="48" t="s">
        <v>10990</v>
      </c>
      <c r="CZ3" s="48" t="s">
        <v>10990</v>
      </c>
      <c r="DA3" s="48" t="s">
        <v>10990</v>
      </c>
      <c r="DB3" s="48" t="s">
        <v>10990</v>
      </c>
      <c r="DC3" s="48" t="s">
        <v>10990</v>
      </c>
      <c r="DD3" s="48" t="s">
        <v>10990</v>
      </c>
      <c r="DE3" s="48" t="s">
        <v>10990</v>
      </c>
      <c r="DF3" s="48" t="s">
        <v>10990</v>
      </c>
      <c r="DG3" s="48" t="s">
        <v>10990</v>
      </c>
      <c r="DH3" s="48" t="s">
        <v>10990</v>
      </c>
      <c r="DI3" s="48" t="s">
        <v>10990</v>
      </c>
      <c r="DJ3" s="48" t="s">
        <v>10990</v>
      </c>
      <c r="DK3" s="48" t="s">
        <v>10990</v>
      </c>
      <c r="DL3" s="48" t="s">
        <v>10990</v>
      </c>
      <c r="DM3" s="48" t="s">
        <v>10990</v>
      </c>
      <c r="DN3" s="48" t="s">
        <v>10990</v>
      </c>
      <c r="DO3" s="48" t="s">
        <v>10990</v>
      </c>
      <c r="DP3" s="48" t="s">
        <v>10990</v>
      </c>
      <c r="DQ3" s="48" t="s">
        <v>10990</v>
      </c>
      <c r="DR3" s="48" t="s">
        <v>10990</v>
      </c>
      <c r="DS3" s="48" t="s">
        <v>10990</v>
      </c>
      <c r="DT3" s="48" t="s">
        <v>10990</v>
      </c>
      <c r="DU3" s="48" t="s">
        <v>10990</v>
      </c>
      <c r="DV3" s="48" t="s">
        <v>10990</v>
      </c>
      <c r="DW3" s="48" t="s">
        <v>10990</v>
      </c>
      <c r="DX3" s="48" t="s">
        <v>10990</v>
      </c>
      <c r="DY3" s="48" t="s">
        <v>10990</v>
      </c>
      <c r="DZ3" s="48" t="s">
        <v>10990</v>
      </c>
      <c r="EA3" s="48" t="s">
        <v>10990</v>
      </c>
      <c r="EB3" s="48" t="s">
        <v>10990</v>
      </c>
      <c r="EC3" s="48" t="s">
        <v>10990</v>
      </c>
      <c r="ED3" s="48" t="s">
        <v>10990</v>
      </c>
      <c r="EE3" s="48" t="s">
        <v>10990</v>
      </c>
      <c r="EF3" s="48" t="s">
        <v>10990</v>
      </c>
      <c r="EG3" s="48" t="s">
        <v>10990</v>
      </c>
      <c r="EH3" s="48" t="s">
        <v>10990</v>
      </c>
      <c r="EI3" s="48" t="s">
        <v>10990</v>
      </c>
      <c r="EJ3" s="48" t="s">
        <v>10990</v>
      </c>
      <c r="EK3" s="48" t="s">
        <v>10990</v>
      </c>
      <c r="EL3" s="48" t="s">
        <v>10990</v>
      </c>
      <c r="EM3" s="48" t="s">
        <v>10990</v>
      </c>
      <c r="EN3" s="48" t="s">
        <v>10990</v>
      </c>
      <c r="EO3" s="48" t="s">
        <v>10990</v>
      </c>
      <c r="EP3" s="48" t="s">
        <v>10990</v>
      </c>
      <c r="EQ3" s="48" t="s">
        <v>10990</v>
      </c>
      <c r="ER3" s="48" t="s">
        <v>10990</v>
      </c>
      <c r="ES3" s="48" t="s">
        <v>10990</v>
      </c>
      <c r="ET3" s="48" t="s">
        <v>10990</v>
      </c>
      <c r="EU3" s="48" t="s">
        <v>10990</v>
      </c>
      <c r="EV3" s="48" t="s">
        <v>10990</v>
      </c>
      <c r="EW3" s="48" t="s">
        <v>10990</v>
      </c>
      <c r="EX3" s="48" t="s">
        <v>10990</v>
      </c>
      <c r="EY3" s="48" t="s">
        <v>10990</v>
      </c>
      <c r="EZ3" s="48" t="s">
        <v>10990</v>
      </c>
      <c r="FA3" s="48" t="s">
        <v>10990</v>
      </c>
      <c r="FB3" s="48" t="s">
        <v>10990</v>
      </c>
      <c r="FC3" s="48" t="s">
        <v>10990</v>
      </c>
      <c r="FD3" s="48" t="s">
        <v>10990</v>
      </c>
      <c r="FE3" s="48" t="s">
        <v>10990</v>
      </c>
      <c r="FF3" s="48" t="s">
        <v>10990</v>
      </c>
      <c r="FG3" s="48" t="s">
        <v>10990</v>
      </c>
      <c r="FH3" s="48" t="s">
        <v>10990</v>
      </c>
      <c r="FI3" s="48" t="s">
        <v>10990</v>
      </c>
      <c r="FJ3" s="48" t="s">
        <v>10990</v>
      </c>
      <c r="FK3" s="48" t="s">
        <v>10990</v>
      </c>
      <c r="FL3" s="48" t="s">
        <v>10990</v>
      </c>
      <c r="FM3" s="48" t="s">
        <v>10990</v>
      </c>
      <c r="FN3" s="48" t="s">
        <v>10990</v>
      </c>
      <c r="FO3" s="48" t="s">
        <v>10990</v>
      </c>
      <c r="FP3" s="48" t="s">
        <v>10990</v>
      </c>
      <c r="FQ3" s="48" t="s">
        <v>10990</v>
      </c>
      <c r="FR3" s="48" t="s">
        <v>10990</v>
      </c>
      <c r="FS3" s="48" t="s">
        <v>10990</v>
      </c>
      <c r="FT3" s="48" t="s">
        <v>10990</v>
      </c>
      <c r="FU3" s="48" t="s">
        <v>10990</v>
      </c>
      <c r="FV3" s="48" t="s">
        <v>10990</v>
      </c>
      <c r="FW3" s="48" t="s">
        <v>10990</v>
      </c>
      <c r="FX3" s="48" t="s">
        <v>10990</v>
      </c>
      <c r="FY3" s="48" t="s">
        <v>10990</v>
      </c>
      <c r="FZ3" s="48" t="s">
        <v>10990</v>
      </c>
      <c r="GA3" s="48" t="s">
        <v>10990</v>
      </c>
      <c r="GB3" s="48" t="s">
        <v>10990</v>
      </c>
      <c r="GC3" s="48" t="s">
        <v>10990</v>
      </c>
      <c r="GD3" s="48" t="s">
        <v>10990</v>
      </c>
      <c r="GE3" s="48" t="s">
        <v>10990</v>
      </c>
      <c r="GF3" s="48" t="s">
        <v>10990</v>
      </c>
      <c r="GG3" s="48" t="s">
        <v>10990</v>
      </c>
      <c r="GH3" s="48" t="s">
        <v>10990</v>
      </c>
      <c r="GI3" s="48" t="s">
        <v>10990</v>
      </c>
      <c r="GJ3" s="48" t="s">
        <v>10990</v>
      </c>
      <c r="GK3" s="48" t="s">
        <v>10990</v>
      </c>
      <c r="GL3" s="48" t="s">
        <v>10990</v>
      </c>
      <c r="GM3" s="48" t="s">
        <v>10990</v>
      </c>
      <c r="GN3" s="48" t="s">
        <v>10990</v>
      </c>
      <c r="GO3" s="48" t="s">
        <v>10990</v>
      </c>
      <c r="GP3" s="48" t="s">
        <v>10990</v>
      </c>
      <c r="GQ3" s="48" t="s">
        <v>10990</v>
      </c>
      <c r="GR3" s="48" t="s">
        <v>10990</v>
      </c>
      <c r="GS3" s="48" t="s">
        <v>10990</v>
      </c>
      <c r="GT3" s="48" t="s">
        <v>10990</v>
      </c>
      <c r="GU3" s="48" t="s">
        <v>10990</v>
      </c>
      <c r="GV3" s="48" t="s">
        <v>10990</v>
      </c>
      <c r="GW3" s="48" t="s">
        <v>10990</v>
      </c>
      <c r="GX3" s="48" t="s">
        <v>10990</v>
      </c>
      <c r="GY3" s="48" t="s">
        <v>10990</v>
      </c>
      <c r="GZ3" s="48" t="s">
        <v>10990</v>
      </c>
      <c r="HA3" s="48" t="s">
        <v>10990</v>
      </c>
      <c r="HB3" s="48" t="s">
        <v>10990</v>
      </c>
      <c r="HC3" s="48" t="s">
        <v>10990</v>
      </c>
      <c r="HD3" s="48" t="s">
        <v>10990</v>
      </c>
      <c r="HE3" s="48" t="s">
        <v>10990</v>
      </c>
      <c r="HF3" s="48" t="s">
        <v>10990</v>
      </c>
      <c r="HG3" s="48" t="s">
        <v>10990</v>
      </c>
      <c r="HH3" s="48" t="s">
        <v>10990</v>
      </c>
      <c r="HI3" s="48" t="s">
        <v>10990</v>
      </c>
      <c r="HJ3" s="48" t="s">
        <v>10990</v>
      </c>
      <c r="HK3" s="48" t="s">
        <v>10990</v>
      </c>
      <c r="HL3" s="48" t="s">
        <v>10990</v>
      </c>
      <c r="HM3" s="48" t="s">
        <v>10990</v>
      </c>
      <c r="HN3" s="48" t="s">
        <v>10990</v>
      </c>
      <c r="HO3" s="48" t="s">
        <v>10990</v>
      </c>
      <c r="HP3" s="48" t="s">
        <v>10990</v>
      </c>
      <c r="HQ3" s="48" t="s">
        <v>10990</v>
      </c>
      <c r="HR3" s="48" t="s">
        <v>10990</v>
      </c>
      <c r="HS3" s="48" t="s">
        <v>10990</v>
      </c>
      <c r="HT3" s="48" t="s">
        <v>10990</v>
      </c>
      <c r="HU3" s="48" t="s">
        <v>10990</v>
      </c>
      <c r="HV3" s="48" t="s">
        <v>10990</v>
      </c>
      <c r="HW3" s="48" t="s">
        <v>10990</v>
      </c>
      <c r="HX3" s="48" t="s">
        <v>10990</v>
      </c>
      <c r="HY3" s="48" t="s">
        <v>10990</v>
      </c>
      <c r="HZ3" s="48" t="s">
        <v>10990</v>
      </c>
      <c r="IA3" s="48" t="s">
        <v>10990</v>
      </c>
      <c r="IB3" s="48" t="s">
        <v>10990</v>
      </c>
      <c r="IC3" s="48" t="s">
        <v>10990</v>
      </c>
      <c r="ID3" s="48" t="s">
        <v>10990</v>
      </c>
      <c r="IE3" s="48" t="s">
        <v>10990</v>
      </c>
      <c r="IF3" s="48" t="s">
        <v>10990</v>
      </c>
      <c r="IG3" s="48" t="s">
        <v>10990</v>
      </c>
      <c r="IH3" s="48" t="s">
        <v>10990</v>
      </c>
      <c r="II3" s="48" t="s">
        <v>10990</v>
      </c>
      <c r="IJ3" s="48" t="s">
        <v>10990</v>
      </c>
      <c r="IK3" s="48" t="s">
        <v>10990</v>
      </c>
      <c r="IL3" s="48" t="s">
        <v>10990</v>
      </c>
      <c r="IM3" s="48" t="s">
        <v>10990</v>
      </c>
      <c r="IN3" s="48" t="s">
        <v>10990</v>
      </c>
      <c r="IO3" s="48" t="s">
        <v>10990</v>
      </c>
      <c r="IP3" s="48" t="s">
        <v>10990</v>
      </c>
      <c r="IQ3" s="48" t="s">
        <v>10990</v>
      </c>
      <c r="IR3" s="48" t="s">
        <v>10990</v>
      </c>
      <c r="IS3" s="48" t="s">
        <v>10990</v>
      </c>
      <c r="IT3" s="48" t="s">
        <v>10990</v>
      </c>
      <c r="IU3" s="48" t="s">
        <v>10990</v>
      </c>
    </row>
    <row r="4" spans="1:255">
      <c r="V4" s="49" t="s">
        <v>10990</v>
      </c>
      <c r="AM4" s="49" t="s">
        <v>10990</v>
      </c>
    </row>
    <row r="5" spans="1:255">
      <c r="AM5" s="49" t="s">
        <v>10990</v>
      </c>
    </row>
    <row r="6" spans="1:255">
      <c r="AM6" s="49" t="s">
        <v>10990</v>
      </c>
    </row>
    <row r="7" spans="1:255">
      <c r="AM7" s="49" t="s">
        <v>10990</v>
      </c>
    </row>
    <row r="8" spans="1:255">
      <c r="AM8" s="49" t="s">
        <v>10990</v>
      </c>
    </row>
    <row r="9" spans="1:255">
      <c r="AM9" s="49" t="s">
        <v>10990</v>
      </c>
    </row>
    <row r="10" spans="1:255">
      <c r="AM10" s="49" t="s">
        <v>10990</v>
      </c>
    </row>
    <row r="11" spans="1:255">
      <c r="AM11" s="49" t="s">
        <v>10990</v>
      </c>
    </row>
    <row r="12" spans="1:255">
      <c r="AM12" s="49" t="s">
        <v>10990</v>
      </c>
    </row>
    <row r="13" spans="1:255">
      <c r="AM13" s="49" t="s">
        <v>10990</v>
      </c>
    </row>
    <row r="14" spans="1:255">
      <c r="AM14" s="49" t="s">
        <v>10990</v>
      </c>
    </row>
    <row r="15" spans="1:255">
      <c r="AM15" s="49" t="s">
        <v>10990</v>
      </c>
    </row>
    <row r="16" spans="1:255">
      <c r="AM16" s="49" t="s">
        <v>10990</v>
      </c>
    </row>
    <row r="17" spans="39:39">
      <c r="AM17" s="49" t="s">
        <v>10990</v>
      </c>
    </row>
    <row r="18" spans="39:39">
      <c r="AM18" s="49" t="s">
        <v>10990</v>
      </c>
    </row>
    <row r="19" spans="39:39">
      <c r="AM19" s="49" t="s">
        <v>10990</v>
      </c>
    </row>
    <row r="20" spans="39:39">
      <c r="AM20" s="49" t="s">
        <v>10990</v>
      </c>
    </row>
    <row r="21" spans="39:39">
      <c r="AM21" s="49" t="s">
        <v>10990</v>
      </c>
    </row>
    <row r="22" spans="39:39">
      <c r="AM22" s="49" t="s">
        <v>10990</v>
      </c>
    </row>
    <row r="23" spans="39:39">
      <c r="AM23" s="49" t="s">
        <v>10990</v>
      </c>
    </row>
    <row r="24" spans="39:39">
      <c r="AM24" s="49" t="s">
        <v>10990</v>
      </c>
    </row>
    <row r="25" spans="39:39">
      <c r="AM25" s="49" t="s">
        <v>10990</v>
      </c>
    </row>
    <row r="26" spans="39:39">
      <c r="AM26" s="49" t="s">
        <v>10990</v>
      </c>
    </row>
    <row r="27" spans="39:39">
      <c r="AM27" s="49" t="s">
        <v>10990</v>
      </c>
    </row>
    <row r="28" spans="39:39">
      <c r="AM28" s="49" t="s">
        <v>10990</v>
      </c>
    </row>
    <row r="29" spans="39:39">
      <c r="AM29" s="49" t="s">
        <v>10990</v>
      </c>
    </row>
    <row r="30" spans="39:39">
      <c r="AM30" s="49" t="s">
        <v>10990</v>
      </c>
    </row>
    <row r="31" spans="39:39">
      <c r="AM31" s="49" t="s">
        <v>10990</v>
      </c>
    </row>
    <row r="32" spans="39:39">
      <c r="AM32" s="49" t="s">
        <v>10990</v>
      </c>
    </row>
    <row r="33" spans="39:39">
      <c r="AM33" s="49" t="s">
        <v>10990</v>
      </c>
    </row>
    <row r="34" spans="39:39">
      <c r="AM34" s="49" t="s">
        <v>10990</v>
      </c>
    </row>
    <row r="35" spans="39:39">
      <c r="AM35" s="49" t="s">
        <v>10990</v>
      </c>
    </row>
    <row r="36" spans="39:39">
      <c r="AM36" s="49" t="s">
        <v>10990</v>
      </c>
    </row>
    <row r="37" spans="39:39">
      <c r="AM37" s="49" t="s">
        <v>10990</v>
      </c>
    </row>
    <row r="38" spans="39:39">
      <c r="AM38" s="49" t="s">
        <v>10990</v>
      </c>
    </row>
    <row r="39" spans="39:39">
      <c r="AM39" s="49" t="s">
        <v>10990</v>
      </c>
    </row>
    <row r="40" spans="39:39">
      <c r="AM40" s="49" t="s">
        <v>10990</v>
      </c>
    </row>
    <row r="41" spans="39:39">
      <c r="AM41" s="49" t="s">
        <v>10990</v>
      </c>
    </row>
    <row r="42" spans="39:39">
      <c r="AM42" s="49" t="s">
        <v>10990</v>
      </c>
    </row>
    <row r="43" spans="39:39">
      <c r="AM43" s="49" t="s">
        <v>10990</v>
      </c>
    </row>
    <row r="44" spans="39:39">
      <c r="AM44" s="49" t="s">
        <v>10990</v>
      </c>
    </row>
    <row r="45" spans="39:39">
      <c r="AM45" s="49" t="s">
        <v>10990</v>
      </c>
    </row>
    <row r="46" spans="39:39">
      <c r="AM46" s="49" t="s">
        <v>10990</v>
      </c>
    </row>
    <row r="47" spans="39:39">
      <c r="AM47" s="49" t="s">
        <v>10990</v>
      </c>
    </row>
    <row r="48" spans="39:39">
      <c r="AM48" s="49" t="s">
        <v>10990</v>
      </c>
    </row>
    <row r="49" spans="39:39">
      <c r="AM49" s="49" t="s">
        <v>10990</v>
      </c>
    </row>
    <row r="50" spans="39:39">
      <c r="AM50" s="49" t="s">
        <v>10990</v>
      </c>
    </row>
    <row r="51" spans="39:39">
      <c r="AM51" s="49" t="s">
        <v>10990</v>
      </c>
    </row>
    <row r="52" spans="39:39">
      <c r="AM52" s="49" t="s">
        <v>10990</v>
      </c>
    </row>
    <row r="53" spans="39:39">
      <c r="AM53" s="49" t="s">
        <v>10990</v>
      </c>
    </row>
    <row r="54" spans="39:39">
      <c r="AM54" s="49" t="s">
        <v>10990</v>
      </c>
    </row>
    <row r="55" spans="39:39">
      <c r="AM55" s="49" t="s">
        <v>10990</v>
      </c>
    </row>
    <row r="56" spans="39:39">
      <c r="AM56" s="49" t="s">
        <v>10990</v>
      </c>
    </row>
    <row r="57" spans="39:39">
      <c r="AM57" s="49" t="s">
        <v>10990</v>
      </c>
    </row>
    <row r="58" spans="39:39">
      <c r="AM58" s="49" t="s">
        <v>10990</v>
      </c>
    </row>
    <row r="59" spans="39:39">
      <c r="AM59" s="49" t="s">
        <v>10990</v>
      </c>
    </row>
    <row r="60" spans="39:39">
      <c r="AM60" s="49" t="s">
        <v>10990</v>
      </c>
    </row>
    <row r="61" spans="39:39">
      <c r="AM61" s="49" t="s">
        <v>10990</v>
      </c>
    </row>
    <row r="62" spans="39:39">
      <c r="AM62" s="49" t="s">
        <v>10990</v>
      </c>
    </row>
    <row r="63" spans="39:39">
      <c r="AM63" s="49" t="s">
        <v>10990</v>
      </c>
    </row>
    <row r="64" spans="39:39">
      <c r="AM64" s="49" t="s">
        <v>10990</v>
      </c>
    </row>
    <row r="65" spans="39:39">
      <c r="AM65" s="49" t="s">
        <v>10990</v>
      </c>
    </row>
    <row r="66" spans="39:39">
      <c r="AM66" s="49" t="s">
        <v>10990</v>
      </c>
    </row>
    <row r="67" spans="39:39">
      <c r="AM67" s="49" t="s">
        <v>10990</v>
      </c>
    </row>
    <row r="68" spans="39:39">
      <c r="AM68" s="49" t="s">
        <v>10990</v>
      </c>
    </row>
    <row r="69" spans="39:39">
      <c r="AM69" s="49" t="s">
        <v>10990</v>
      </c>
    </row>
    <row r="70" spans="39:39">
      <c r="AM70" s="49" t="s">
        <v>10990</v>
      </c>
    </row>
    <row r="71" spans="39:39">
      <c r="AM71" s="49" t="s">
        <v>10990</v>
      </c>
    </row>
    <row r="72" spans="39:39">
      <c r="AM72" s="49" t="s">
        <v>10990</v>
      </c>
    </row>
    <row r="73" spans="39:39">
      <c r="AM73" s="49" t="s">
        <v>10990</v>
      </c>
    </row>
    <row r="74" spans="39:39">
      <c r="AM74" s="49" t="s">
        <v>10990</v>
      </c>
    </row>
    <row r="75" spans="39:39">
      <c r="AM75" s="49" t="s">
        <v>10990</v>
      </c>
    </row>
    <row r="76" spans="39:39">
      <c r="AM76" s="49" t="s">
        <v>10990</v>
      </c>
    </row>
    <row r="77" spans="39:39">
      <c r="AM77" s="49" t="s">
        <v>10990</v>
      </c>
    </row>
    <row r="78" spans="39:39">
      <c r="AM78" s="49" t="s">
        <v>10990</v>
      </c>
    </row>
    <row r="79" spans="39:39">
      <c r="AM79" s="49" t="s">
        <v>10990</v>
      </c>
    </row>
    <row r="80" spans="39:39">
      <c r="AM80" s="49" t="s">
        <v>10990</v>
      </c>
    </row>
    <row r="81" spans="39:39">
      <c r="AM81" s="49" t="s">
        <v>10990</v>
      </c>
    </row>
    <row r="82" spans="39:39">
      <c r="AM82" s="49" t="s">
        <v>10990</v>
      </c>
    </row>
    <row r="83" spans="39:39">
      <c r="AM83" s="49" t="s">
        <v>10990</v>
      </c>
    </row>
    <row r="84" spans="39:39">
      <c r="AM84" s="49" t="s">
        <v>10990</v>
      </c>
    </row>
    <row r="85" spans="39:39">
      <c r="AM85" s="49" t="s">
        <v>10990</v>
      </c>
    </row>
    <row r="86" spans="39:39">
      <c r="AM86" s="49" t="s">
        <v>10990</v>
      </c>
    </row>
    <row r="87" spans="39:39">
      <c r="AM87" s="49" t="s">
        <v>10990</v>
      </c>
    </row>
    <row r="88" spans="39:39">
      <c r="AM88" s="49" t="s">
        <v>10990</v>
      </c>
    </row>
    <row r="89" spans="39:39">
      <c r="AM89" s="49" t="s">
        <v>10990</v>
      </c>
    </row>
    <row r="90" spans="39:39">
      <c r="AM90" s="49" t="s">
        <v>10990</v>
      </c>
    </row>
    <row r="91" spans="39:39">
      <c r="AM91" s="49" t="s">
        <v>10990</v>
      </c>
    </row>
    <row r="92" spans="39:39">
      <c r="AM92" s="49" t="s">
        <v>10990</v>
      </c>
    </row>
    <row r="93" spans="39:39">
      <c r="AM93" s="49" t="s">
        <v>10990</v>
      </c>
    </row>
    <row r="94" spans="39:39">
      <c r="AM94" s="49" t="s">
        <v>10990</v>
      </c>
    </row>
    <row r="95" spans="39:39">
      <c r="AM95" s="49" t="s">
        <v>10990</v>
      </c>
    </row>
    <row r="96" spans="39:39">
      <c r="AM96" s="49" t="s">
        <v>10990</v>
      </c>
    </row>
    <row r="97" spans="39:39">
      <c r="AM97" s="49" t="s">
        <v>10990</v>
      </c>
    </row>
    <row r="98" spans="39:39">
      <c r="AM98" s="49" t="s">
        <v>10990</v>
      </c>
    </row>
    <row r="99" spans="39:39">
      <c r="AM99" s="49" t="s">
        <v>10990</v>
      </c>
    </row>
    <row r="100" spans="39:39">
      <c r="AM100" s="49" t="s">
        <v>10990</v>
      </c>
    </row>
    <row r="101" spans="39:39">
      <c r="AM101" s="49" t="s">
        <v>10990</v>
      </c>
    </row>
    <row r="102" spans="39:39">
      <c r="AM102" s="49" t="s">
        <v>10990</v>
      </c>
    </row>
    <row r="103" spans="39:39">
      <c r="AM103" s="49" t="s">
        <v>10990</v>
      </c>
    </row>
    <row r="104" spans="39:39">
      <c r="AM104" s="49" t="s">
        <v>10990</v>
      </c>
    </row>
    <row r="105" spans="39:39">
      <c r="AM105" s="49" t="s">
        <v>10990</v>
      </c>
    </row>
    <row r="106" spans="39:39">
      <c r="AM106" s="49" t="s">
        <v>10990</v>
      </c>
    </row>
    <row r="107" spans="39:39">
      <c r="AM107" s="49" t="s">
        <v>10990</v>
      </c>
    </row>
    <row r="108" spans="39:39">
      <c r="AM108" s="49" t="s">
        <v>10990</v>
      </c>
    </row>
    <row r="109" spans="39:39">
      <c r="AM109" s="49" t="s">
        <v>10990</v>
      </c>
    </row>
    <row r="110" spans="39:39">
      <c r="AM110" s="49" t="s">
        <v>10990</v>
      </c>
    </row>
    <row r="111" spans="39:39">
      <c r="AM111" s="49" t="s">
        <v>10990</v>
      </c>
    </row>
    <row r="112" spans="39:39">
      <c r="AM112" s="49" t="s">
        <v>10990</v>
      </c>
    </row>
    <row r="113" spans="39:39">
      <c r="AM113" s="49" t="s">
        <v>10990</v>
      </c>
    </row>
    <row r="114" spans="39:39">
      <c r="AM114" s="49" t="s">
        <v>10990</v>
      </c>
    </row>
    <row r="115" spans="39:39">
      <c r="AM115" s="49" t="s">
        <v>10990</v>
      </c>
    </row>
    <row r="116" spans="39:39">
      <c r="AM116" s="49" t="s">
        <v>10990</v>
      </c>
    </row>
    <row r="117" spans="39:39">
      <c r="AM117" s="49" t="s">
        <v>10990</v>
      </c>
    </row>
    <row r="118" spans="39:39">
      <c r="AM118" s="49" t="s">
        <v>10990</v>
      </c>
    </row>
    <row r="119" spans="39:39">
      <c r="AM119" s="49" t="s">
        <v>10990</v>
      </c>
    </row>
    <row r="120" spans="39:39">
      <c r="AM120" s="49" t="s">
        <v>10990</v>
      </c>
    </row>
    <row r="121" spans="39:39">
      <c r="AM121" s="49" t="s">
        <v>10990</v>
      </c>
    </row>
    <row r="122" spans="39:39">
      <c r="AM122" s="49" t="s">
        <v>10990</v>
      </c>
    </row>
    <row r="123" spans="39:39">
      <c r="AM123" s="49" t="s">
        <v>10990</v>
      </c>
    </row>
    <row r="124" spans="39:39">
      <c r="AM124" s="49" t="s">
        <v>10990</v>
      </c>
    </row>
    <row r="125" spans="39:39">
      <c r="AM125" s="49" t="s">
        <v>10990</v>
      </c>
    </row>
    <row r="126" spans="39:39">
      <c r="AM126" s="49" t="s">
        <v>10990</v>
      </c>
    </row>
    <row r="127" spans="39:39">
      <c r="AM127" s="49" t="s">
        <v>10990</v>
      </c>
    </row>
    <row r="128" spans="39:39">
      <c r="AM128" s="49" t="s">
        <v>10990</v>
      </c>
    </row>
    <row r="129" spans="39:39">
      <c r="AM129" s="49" t="s">
        <v>10990</v>
      </c>
    </row>
    <row r="130" spans="39:39">
      <c r="AM130" s="49" t="s">
        <v>10990</v>
      </c>
    </row>
    <row r="131" spans="39:39">
      <c r="AM131" s="49" t="s">
        <v>10990</v>
      </c>
    </row>
    <row r="132" spans="39:39">
      <c r="AM132" s="49" t="s">
        <v>10990</v>
      </c>
    </row>
    <row r="133" spans="39:39">
      <c r="AM133" s="49" t="s">
        <v>10990</v>
      </c>
    </row>
    <row r="134" spans="39:39">
      <c r="AM134" s="49" t="s">
        <v>10990</v>
      </c>
    </row>
    <row r="135" spans="39:39">
      <c r="AM135" s="49" t="s">
        <v>10990</v>
      </c>
    </row>
    <row r="136" spans="39:39">
      <c r="AM136" s="49" t="s">
        <v>10990</v>
      </c>
    </row>
    <row r="137" spans="39:39">
      <c r="AM137" s="49" t="s">
        <v>10990</v>
      </c>
    </row>
    <row r="138" spans="39:39">
      <c r="AM138" s="49" t="s">
        <v>10990</v>
      </c>
    </row>
    <row r="139" spans="39:39">
      <c r="AM139" s="49" t="s">
        <v>10990</v>
      </c>
    </row>
    <row r="140" spans="39:39">
      <c r="AM140" s="49" t="s">
        <v>10990</v>
      </c>
    </row>
    <row r="141" spans="39:39">
      <c r="AM141" s="49" t="s">
        <v>10990</v>
      </c>
    </row>
    <row r="142" spans="39:39">
      <c r="AM142" s="49" t="s">
        <v>10990</v>
      </c>
    </row>
    <row r="143" spans="39:39">
      <c r="AM143" s="49" t="s">
        <v>10990</v>
      </c>
    </row>
    <row r="144" spans="39:39">
      <c r="AM144" s="49" t="s">
        <v>10990</v>
      </c>
    </row>
    <row r="145" spans="39:39">
      <c r="AM145" s="49" t="s">
        <v>10990</v>
      </c>
    </row>
    <row r="146" spans="39:39">
      <c r="AM146" s="49" t="s">
        <v>10990</v>
      </c>
    </row>
    <row r="147" spans="39:39">
      <c r="AM147" s="49" t="s">
        <v>10990</v>
      </c>
    </row>
    <row r="148" spans="39:39">
      <c r="AM148" s="49" t="s">
        <v>10990</v>
      </c>
    </row>
    <row r="149" spans="39:39">
      <c r="AM149" s="49" t="s">
        <v>10990</v>
      </c>
    </row>
    <row r="150" spans="39:39">
      <c r="AM150" s="49" t="s">
        <v>10990</v>
      </c>
    </row>
    <row r="151" spans="39:39">
      <c r="AM151" s="49" t="s">
        <v>10990</v>
      </c>
    </row>
    <row r="152" spans="39:39">
      <c r="AM152" s="49" t="s">
        <v>10990</v>
      </c>
    </row>
    <row r="153" spans="39:39">
      <c r="AM153" s="49" t="s">
        <v>10990</v>
      </c>
    </row>
    <row r="154" spans="39:39">
      <c r="AM154" s="49" t="s">
        <v>10990</v>
      </c>
    </row>
    <row r="155" spans="39:39">
      <c r="AM155" s="49" t="s">
        <v>10990</v>
      </c>
    </row>
    <row r="156" spans="39:39">
      <c r="AM156" s="49" t="s">
        <v>10990</v>
      </c>
    </row>
    <row r="157" spans="39:39">
      <c r="AM157" s="49" t="s">
        <v>10990</v>
      </c>
    </row>
    <row r="158" spans="39:39">
      <c r="AM158" s="49" t="s">
        <v>10990</v>
      </c>
    </row>
    <row r="159" spans="39:39">
      <c r="AM159" s="49" t="s">
        <v>10990</v>
      </c>
    </row>
    <row r="160" spans="39:39">
      <c r="AM160" s="49" t="s">
        <v>10990</v>
      </c>
    </row>
    <row r="161" spans="39:39">
      <c r="AM161" s="49" t="s">
        <v>10990</v>
      </c>
    </row>
    <row r="162" spans="39:39">
      <c r="AM162" s="49" t="s">
        <v>10990</v>
      </c>
    </row>
    <row r="163" spans="39:39">
      <c r="AM163" s="49" t="s">
        <v>10990</v>
      </c>
    </row>
    <row r="164" spans="39:39">
      <c r="AM164" s="49" t="s">
        <v>10990</v>
      </c>
    </row>
    <row r="165" spans="39:39">
      <c r="AM165" s="49" t="s">
        <v>10990</v>
      </c>
    </row>
    <row r="166" spans="39:39">
      <c r="AM166" s="49" t="s">
        <v>10990</v>
      </c>
    </row>
    <row r="167" spans="39:39">
      <c r="AM167" s="49" t="s">
        <v>10990</v>
      </c>
    </row>
    <row r="168" spans="39:39">
      <c r="AM168" s="49" t="s">
        <v>10990</v>
      </c>
    </row>
    <row r="169" spans="39:39">
      <c r="AM169" s="49" t="s">
        <v>10990</v>
      </c>
    </row>
    <row r="170" spans="39:39">
      <c r="AM170" s="49" t="s">
        <v>10990</v>
      </c>
    </row>
    <row r="171" spans="39:39">
      <c r="AM171" s="49" t="s">
        <v>10990</v>
      </c>
    </row>
    <row r="172" spans="39:39">
      <c r="AM172" s="49" t="s">
        <v>10990</v>
      </c>
    </row>
    <row r="173" spans="39:39">
      <c r="AM173" s="49" t="s">
        <v>10990</v>
      </c>
    </row>
    <row r="174" spans="39:39">
      <c r="AM174" s="49" t="s">
        <v>10990</v>
      </c>
    </row>
    <row r="175" spans="39:39">
      <c r="AM175" s="49" t="s">
        <v>10990</v>
      </c>
    </row>
    <row r="176" spans="39:39">
      <c r="AM176" s="49" t="s">
        <v>10990</v>
      </c>
    </row>
    <row r="177" spans="39:39">
      <c r="AM177" s="49" t="s">
        <v>10990</v>
      </c>
    </row>
    <row r="178" spans="39:39">
      <c r="AM178" s="49" t="s">
        <v>10990</v>
      </c>
    </row>
    <row r="179" spans="39:39">
      <c r="AM179" s="49" t="s">
        <v>10990</v>
      </c>
    </row>
    <row r="180" spans="39:39">
      <c r="AM180" s="49" t="s">
        <v>10990</v>
      </c>
    </row>
    <row r="181" spans="39:39">
      <c r="AM181" s="49" t="s">
        <v>10990</v>
      </c>
    </row>
    <row r="182" spans="39:39">
      <c r="AM182" s="49" t="s">
        <v>10990</v>
      </c>
    </row>
    <row r="183" spans="39:39">
      <c r="AM183" s="49" t="s">
        <v>10990</v>
      </c>
    </row>
    <row r="184" spans="39:39">
      <c r="AM184" s="49" t="s">
        <v>10990</v>
      </c>
    </row>
    <row r="185" spans="39:39">
      <c r="AM185" s="49" t="s">
        <v>10990</v>
      </c>
    </row>
    <row r="186" spans="39:39">
      <c r="AM186" s="49" t="s">
        <v>10990</v>
      </c>
    </row>
    <row r="187" spans="39:39">
      <c r="AM187" s="49" t="s">
        <v>10990</v>
      </c>
    </row>
    <row r="188" spans="39:39">
      <c r="AM188" s="49" t="s">
        <v>10990</v>
      </c>
    </row>
    <row r="189" spans="39:39">
      <c r="AM189" s="49" t="s">
        <v>10990</v>
      </c>
    </row>
    <row r="190" spans="39:39">
      <c r="AM190" s="49" t="s">
        <v>10990</v>
      </c>
    </row>
    <row r="191" spans="39:39">
      <c r="AM191" s="49" t="s">
        <v>10990</v>
      </c>
    </row>
    <row r="192" spans="39:39">
      <c r="AM192" s="49" t="s">
        <v>10990</v>
      </c>
    </row>
    <row r="193" spans="39:39">
      <c r="AM193" s="49" t="s">
        <v>10990</v>
      </c>
    </row>
    <row r="194" spans="39:39">
      <c r="AM194" s="49" t="s">
        <v>10990</v>
      </c>
    </row>
    <row r="195" spans="39:39">
      <c r="AM195" s="49" t="s">
        <v>10990</v>
      </c>
    </row>
    <row r="196" spans="39:39">
      <c r="AM196" s="49" t="s">
        <v>10990</v>
      </c>
    </row>
    <row r="197" spans="39:39">
      <c r="AM197" s="49" t="s">
        <v>10990</v>
      </c>
    </row>
    <row r="198" spans="39:39">
      <c r="AM198" s="49" t="s">
        <v>10990</v>
      </c>
    </row>
    <row r="199" spans="39:39">
      <c r="AM199" s="49" t="s">
        <v>10990</v>
      </c>
    </row>
    <row r="200" spans="39:39">
      <c r="AM200" s="49" t="s">
        <v>10990</v>
      </c>
    </row>
    <row r="201" spans="39:39">
      <c r="AM201" s="49" t="s">
        <v>10990</v>
      </c>
    </row>
    <row r="202" spans="39:39">
      <c r="AM202" s="49" t="s">
        <v>10990</v>
      </c>
    </row>
    <row r="203" spans="39:39">
      <c r="AM203" s="49" t="s">
        <v>10990</v>
      </c>
    </row>
    <row r="204" spans="39:39">
      <c r="AM204" s="49" t="s">
        <v>10990</v>
      </c>
    </row>
    <row r="205" spans="39:39">
      <c r="AM205" s="49" t="s">
        <v>10990</v>
      </c>
    </row>
    <row r="206" spans="39:39">
      <c r="AM206" s="49" t="s">
        <v>10990</v>
      </c>
    </row>
    <row r="207" spans="39:39">
      <c r="AM207" s="49" t="s">
        <v>10990</v>
      </c>
    </row>
    <row r="208" spans="39:39">
      <c r="AM208" s="49" t="s">
        <v>10990</v>
      </c>
    </row>
    <row r="209" spans="39:39">
      <c r="AM209" s="49" t="s">
        <v>10990</v>
      </c>
    </row>
    <row r="210" spans="39:39">
      <c r="AM210" s="49" t="s">
        <v>10990</v>
      </c>
    </row>
    <row r="211" spans="39:39">
      <c r="AM211" s="49" t="s">
        <v>10990</v>
      </c>
    </row>
    <row r="212" spans="39:39">
      <c r="AM212" s="49" t="s">
        <v>10990</v>
      </c>
    </row>
    <row r="213" spans="39:39">
      <c r="AM213" s="49" t="s">
        <v>10990</v>
      </c>
    </row>
    <row r="214" spans="39:39">
      <c r="AM214" s="49" t="s">
        <v>10990</v>
      </c>
    </row>
    <row r="215" spans="39:39">
      <c r="AM215" s="49" t="s">
        <v>10990</v>
      </c>
    </row>
    <row r="216" spans="39:39">
      <c r="AM216" s="49" t="s">
        <v>10990</v>
      </c>
    </row>
    <row r="217" spans="39:39">
      <c r="AM217" s="49" t="s">
        <v>10990</v>
      </c>
    </row>
    <row r="218" spans="39:39">
      <c r="AM218" s="49" t="s">
        <v>10990</v>
      </c>
    </row>
    <row r="219" spans="39:39">
      <c r="AM219" s="49" t="s">
        <v>10990</v>
      </c>
    </row>
    <row r="220" spans="39:39">
      <c r="AM220" s="49" t="s">
        <v>10990</v>
      </c>
    </row>
    <row r="221" spans="39:39">
      <c r="AM221" s="49" t="s">
        <v>10990</v>
      </c>
    </row>
    <row r="222" spans="39:39">
      <c r="AM222" s="49" t="s">
        <v>10990</v>
      </c>
    </row>
    <row r="223" spans="39:39">
      <c r="AM223" s="49" t="s">
        <v>10990</v>
      </c>
    </row>
    <row r="224" spans="39:39">
      <c r="AM224" s="49" t="s">
        <v>10990</v>
      </c>
    </row>
    <row r="225" spans="39:39">
      <c r="AM225" s="49" t="s">
        <v>10990</v>
      </c>
    </row>
    <row r="226" spans="39:39">
      <c r="AM226" s="49" t="s">
        <v>10990</v>
      </c>
    </row>
    <row r="227" spans="39:39">
      <c r="AM227" s="49" t="s">
        <v>10990</v>
      </c>
    </row>
    <row r="228" spans="39:39">
      <c r="AM228" s="49" t="s">
        <v>10990</v>
      </c>
    </row>
    <row r="229" spans="39:39">
      <c r="AM229" s="49" t="s">
        <v>10990</v>
      </c>
    </row>
    <row r="230" spans="39:39">
      <c r="AM230" s="49" t="s">
        <v>10990</v>
      </c>
    </row>
    <row r="231" spans="39:39">
      <c r="AM231" s="49" t="s">
        <v>10990</v>
      </c>
    </row>
    <row r="232" spans="39:39">
      <c r="AM232" s="49" t="s">
        <v>10990</v>
      </c>
    </row>
    <row r="233" spans="39:39">
      <c r="AM233" s="49" t="s">
        <v>10990</v>
      </c>
    </row>
    <row r="234" spans="39:39">
      <c r="AM234" s="49" t="s">
        <v>10990</v>
      </c>
    </row>
    <row r="235" spans="39:39">
      <c r="AM235" s="49" t="s">
        <v>10990</v>
      </c>
    </row>
    <row r="236" spans="39:39">
      <c r="AM236" s="49" t="s">
        <v>10990</v>
      </c>
    </row>
    <row r="237" spans="39:39">
      <c r="AM237" s="49" t="s">
        <v>10990</v>
      </c>
    </row>
    <row r="238" spans="39:39">
      <c r="AM238" s="49" t="s">
        <v>10990</v>
      </c>
    </row>
    <row r="239" spans="39:39">
      <c r="AM239" s="49" t="s">
        <v>10990</v>
      </c>
    </row>
    <row r="240" spans="39:39">
      <c r="AM240" s="49" t="s">
        <v>10990</v>
      </c>
    </row>
    <row r="241" spans="39:39">
      <c r="AM241" s="49" t="s">
        <v>10990</v>
      </c>
    </row>
    <row r="242" spans="39:39">
      <c r="AM242" s="49" t="s">
        <v>10990</v>
      </c>
    </row>
    <row r="243" spans="39:39">
      <c r="AM243" s="49" t="s">
        <v>10990</v>
      </c>
    </row>
    <row r="244" spans="39:39">
      <c r="AM244" s="49" t="s">
        <v>10990</v>
      </c>
    </row>
    <row r="245" spans="39:39">
      <c r="AM245" s="49" t="s">
        <v>10990</v>
      </c>
    </row>
    <row r="246" spans="39:39">
      <c r="AM246" s="49" t="s">
        <v>10990</v>
      </c>
    </row>
    <row r="247" spans="39:39">
      <c r="AM247" s="49" t="s">
        <v>10990</v>
      </c>
    </row>
    <row r="248" spans="39:39">
      <c r="AM248" s="49" t="s">
        <v>10990</v>
      </c>
    </row>
    <row r="249" spans="39:39">
      <c r="AM249" s="49" t="s">
        <v>10990</v>
      </c>
    </row>
    <row r="250" spans="39:39">
      <c r="AM250" s="49" t="s">
        <v>10990</v>
      </c>
    </row>
    <row r="251" spans="39:39">
      <c r="AM251" s="49" t="s">
        <v>10990</v>
      </c>
    </row>
    <row r="252" spans="39:39">
      <c r="AM252" s="49" t="s">
        <v>10990</v>
      </c>
    </row>
    <row r="253" spans="39:39">
      <c r="AM253" s="49" t="s">
        <v>10990</v>
      </c>
    </row>
    <row r="254" spans="39:39">
      <c r="AM254" s="49" t="s">
        <v>10990</v>
      </c>
    </row>
    <row r="255" spans="39:39">
      <c r="AM255" s="49" t="s">
        <v>10990</v>
      </c>
    </row>
    <row r="256" spans="39:39">
      <c r="AM256" s="49" t="s">
        <v>10990</v>
      </c>
    </row>
    <row r="257" spans="39:39">
      <c r="AM257" s="49" t="s">
        <v>10990</v>
      </c>
    </row>
    <row r="258" spans="39:39">
      <c r="AM258" s="49" t="s">
        <v>10990</v>
      </c>
    </row>
    <row r="259" spans="39:39">
      <c r="AM259" s="49" t="s">
        <v>10990</v>
      </c>
    </row>
    <row r="260" spans="39:39">
      <c r="AM260" s="49" t="s">
        <v>10990</v>
      </c>
    </row>
    <row r="261" spans="39:39">
      <c r="AM261" s="49" t="s">
        <v>10990</v>
      </c>
    </row>
    <row r="262" spans="39:39">
      <c r="AM262" s="49" t="s">
        <v>10990</v>
      </c>
    </row>
    <row r="263" spans="39:39">
      <c r="AM263" s="49" t="s">
        <v>10990</v>
      </c>
    </row>
    <row r="264" spans="39:39">
      <c r="AM264" s="49" t="s">
        <v>10990</v>
      </c>
    </row>
    <row r="265" spans="39:39">
      <c r="AM265" s="49" t="s">
        <v>10990</v>
      </c>
    </row>
    <row r="266" spans="39:39">
      <c r="AM266" s="49" t="s">
        <v>10990</v>
      </c>
    </row>
    <row r="267" spans="39:39">
      <c r="AM267" s="49" t="s">
        <v>10990</v>
      </c>
    </row>
    <row r="268" spans="39:39">
      <c r="AM268" s="49" t="s">
        <v>10990</v>
      </c>
    </row>
    <row r="269" spans="39:39">
      <c r="AM269" s="49" t="s">
        <v>10990</v>
      </c>
    </row>
    <row r="270" spans="39:39">
      <c r="AM270" s="49" t="s">
        <v>10990</v>
      </c>
    </row>
    <row r="271" spans="39:39">
      <c r="AM271" s="49" t="s">
        <v>10990</v>
      </c>
    </row>
    <row r="272" spans="39:39">
      <c r="AM272" s="49" t="s">
        <v>10990</v>
      </c>
    </row>
    <row r="273" spans="39:39">
      <c r="AM273" s="49" t="s">
        <v>10990</v>
      </c>
    </row>
    <row r="274" spans="39:39">
      <c r="AM274" s="49" t="s">
        <v>10990</v>
      </c>
    </row>
    <row r="275" spans="39:39">
      <c r="AM275" s="49" t="s">
        <v>10990</v>
      </c>
    </row>
    <row r="276" spans="39:39">
      <c r="AM276" s="49" t="s">
        <v>10990</v>
      </c>
    </row>
    <row r="277" spans="39:39">
      <c r="AM277" s="49" t="s">
        <v>10990</v>
      </c>
    </row>
    <row r="278" spans="39:39">
      <c r="AM278" s="49" t="s">
        <v>10990</v>
      </c>
    </row>
    <row r="279" spans="39:39">
      <c r="AM279" s="49" t="s">
        <v>10990</v>
      </c>
    </row>
    <row r="280" spans="39:39">
      <c r="AM280" s="49" t="s">
        <v>10990</v>
      </c>
    </row>
    <row r="281" spans="39:39">
      <c r="AM281" s="49" t="s">
        <v>10990</v>
      </c>
    </row>
    <row r="282" spans="39:39">
      <c r="AM282" s="49" t="s">
        <v>10990</v>
      </c>
    </row>
    <row r="283" spans="39:39">
      <c r="AM283" s="49" t="s">
        <v>10990</v>
      </c>
    </row>
    <row r="284" spans="39:39">
      <c r="AM284" s="49" t="s">
        <v>10990</v>
      </c>
    </row>
    <row r="285" spans="39:39">
      <c r="AM285" s="49" t="s">
        <v>10990</v>
      </c>
    </row>
    <row r="286" spans="39:39">
      <c r="AM286" s="49" t="s">
        <v>10990</v>
      </c>
    </row>
    <row r="287" spans="39:39">
      <c r="AM287" s="49" t="s">
        <v>10990</v>
      </c>
    </row>
    <row r="288" spans="39:39">
      <c r="AM288" s="49" t="s">
        <v>10990</v>
      </c>
    </row>
    <row r="289" spans="39:39">
      <c r="AM289" s="49" t="s">
        <v>10990</v>
      </c>
    </row>
    <row r="290" spans="39:39">
      <c r="AM290" s="49" t="s">
        <v>10990</v>
      </c>
    </row>
    <row r="291" spans="39:39">
      <c r="AM291" s="49" t="s">
        <v>10990</v>
      </c>
    </row>
    <row r="292" spans="39:39">
      <c r="AM292" s="49" t="s">
        <v>10990</v>
      </c>
    </row>
    <row r="293" spans="39:39">
      <c r="AM293" s="49" t="s">
        <v>10990</v>
      </c>
    </row>
    <row r="294" spans="39:39">
      <c r="AM294" s="49" t="s">
        <v>10990</v>
      </c>
    </row>
    <row r="295" spans="39:39">
      <c r="AM295" s="49" t="s">
        <v>10990</v>
      </c>
    </row>
    <row r="296" spans="39:39">
      <c r="AM296" s="49" t="s">
        <v>10990</v>
      </c>
    </row>
    <row r="297" spans="39:39">
      <c r="AM297" s="49" t="s">
        <v>10990</v>
      </c>
    </row>
    <row r="298" spans="39:39">
      <c r="AM298" s="49" t="s">
        <v>10990</v>
      </c>
    </row>
    <row r="299" spans="39:39">
      <c r="AM299" s="49" t="s">
        <v>10990</v>
      </c>
    </row>
    <row r="300" spans="39:39">
      <c r="AM300" s="49" t="s">
        <v>10990</v>
      </c>
    </row>
    <row r="301" spans="39:39">
      <c r="AM301" s="49" t="s">
        <v>10990</v>
      </c>
    </row>
    <row r="302" spans="39:39">
      <c r="AM302" s="49" t="s">
        <v>10990</v>
      </c>
    </row>
    <row r="303" spans="39:39">
      <c r="AM303" s="49" t="s">
        <v>10990</v>
      </c>
    </row>
    <row r="304" spans="39:39">
      <c r="AM304" s="49" t="s">
        <v>10990</v>
      </c>
    </row>
    <row r="305" spans="39:39">
      <c r="AM305" s="49" t="s">
        <v>10990</v>
      </c>
    </row>
    <row r="306" spans="39:39">
      <c r="AM306" s="49" t="s">
        <v>10990</v>
      </c>
    </row>
    <row r="307" spans="39:39">
      <c r="AM307" s="49" t="s">
        <v>10990</v>
      </c>
    </row>
    <row r="308" spans="39:39">
      <c r="AM308" s="49" t="s">
        <v>10990</v>
      </c>
    </row>
    <row r="309" spans="39:39">
      <c r="AM309" s="49" t="s">
        <v>10990</v>
      </c>
    </row>
    <row r="310" spans="39:39">
      <c r="AM310" s="49" t="s">
        <v>10990</v>
      </c>
    </row>
    <row r="311" spans="39:39">
      <c r="AM311" s="49" t="s">
        <v>10990</v>
      </c>
    </row>
    <row r="312" spans="39:39">
      <c r="AM312" s="49" t="s">
        <v>10990</v>
      </c>
    </row>
    <row r="313" spans="39:39">
      <c r="AM313" s="49" t="s">
        <v>10990</v>
      </c>
    </row>
    <row r="314" spans="39:39">
      <c r="AM314" s="49" t="s">
        <v>10990</v>
      </c>
    </row>
    <row r="315" spans="39:39">
      <c r="AM315" s="49" t="s">
        <v>10990</v>
      </c>
    </row>
    <row r="316" spans="39:39">
      <c r="AM316" s="49" t="s">
        <v>10990</v>
      </c>
    </row>
    <row r="317" spans="39:39">
      <c r="AM317" s="49" t="s">
        <v>10990</v>
      </c>
    </row>
    <row r="318" spans="39:39">
      <c r="AM318" s="49" t="s">
        <v>10990</v>
      </c>
    </row>
    <row r="319" spans="39:39">
      <c r="AM319" s="49" t="s">
        <v>10990</v>
      </c>
    </row>
    <row r="320" spans="39:39">
      <c r="AM320" s="49" t="s">
        <v>10990</v>
      </c>
    </row>
    <row r="321" spans="39:39">
      <c r="AM321" s="49" t="s">
        <v>10990</v>
      </c>
    </row>
    <row r="322" spans="39:39">
      <c r="AM322" s="49" t="s">
        <v>10990</v>
      </c>
    </row>
    <row r="323" spans="39:39">
      <c r="AM323" s="49" t="s">
        <v>10990</v>
      </c>
    </row>
    <row r="324" spans="39:39">
      <c r="AM324" s="49" t="s">
        <v>10990</v>
      </c>
    </row>
    <row r="325" spans="39:39">
      <c r="AM325" s="49" t="s">
        <v>10990</v>
      </c>
    </row>
    <row r="326" spans="39:39">
      <c r="AM326" s="49" t="s">
        <v>10990</v>
      </c>
    </row>
    <row r="327" spans="39:39">
      <c r="AM327" s="49" t="s">
        <v>10990</v>
      </c>
    </row>
    <row r="328" spans="39:39">
      <c r="AM328" s="49" t="s">
        <v>10990</v>
      </c>
    </row>
    <row r="329" spans="39:39">
      <c r="AM329" s="49" t="s">
        <v>10990</v>
      </c>
    </row>
    <row r="330" spans="39:39">
      <c r="AM330" s="49" t="s">
        <v>10990</v>
      </c>
    </row>
    <row r="331" spans="39:39">
      <c r="AM331" s="49" t="s">
        <v>10990</v>
      </c>
    </row>
    <row r="332" spans="39:39">
      <c r="AM332" s="49" t="s">
        <v>10990</v>
      </c>
    </row>
    <row r="333" spans="39:39">
      <c r="AM333" s="49" t="s">
        <v>10990</v>
      </c>
    </row>
    <row r="334" spans="39:39">
      <c r="AM334" s="49" t="s">
        <v>10990</v>
      </c>
    </row>
    <row r="335" spans="39:39">
      <c r="AM335" s="49" t="s">
        <v>10990</v>
      </c>
    </row>
    <row r="336" spans="39:39">
      <c r="AM336" s="49" t="s">
        <v>10990</v>
      </c>
    </row>
    <row r="337" spans="39:39">
      <c r="AM337" s="49" t="s">
        <v>10990</v>
      </c>
    </row>
    <row r="338" spans="39:39">
      <c r="AM338" s="49" t="s">
        <v>10990</v>
      </c>
    </row>
    <row r="339" spans="39:39">
      <c r="AM339" s="49" t="s">
        <v>10990</v>
      </c>
    </row>
    <row r="340" spans="39:39">
      <c r="AM340" s="49" t="s">
        <v>10990</v>
      </c>
    </row>
    <row r="341" spans="39:39">
      <c r="AM341" s="49" t="s">
        <v>10990</v>
      </c>
    </row>
    <row r="342" spans="39:39">
      <c r="AM342" s="49" t="s">
        <v>10990</v>
      </c>
    </row>
    <row r="343" spans="39:39">
      <c r="AM343" s="49" t="s">
        <v>10990</v>
      </c>
    </row>
    <row r="344" spans="39:39">
      <c r="AM344" s="49" t="s">
        <v>10990</v>
      </c>
    </row>
    <row r="345" spans="39:39">
      <c r="AM345" s="49" t="s">
        <v>10990</v>
      </c>
    </row>
    <row r="346" spans="39:39">
      <c r="AM346" s="49" t="s">
        <v>10990</v>
      </c>
    </row>
    <row r="347" spans="39:39">
      <c r="AM347" s="49" t="s">
        <v>10990</v>
      </c>
    </row>
    <row r="348" spans="39:39">
      <c r="AM348" s="49" t="s">
        <v>10990</v>
      </c>
    </row>
    <row r="349" spans="39:39">
      <c r="AM349" s="49" t="s">
        <v>10990</v>
      </c>
    </row>
    <row r="350" spans="39:39">
      <c r="AM350" s="49" t="s">
        <v>10990</v>
      </c>
    </row>
    <row r="351" spans="39:39">
      <c r="AM351" s="49" t="s">
        <v>10990</v>
      </c>
    </row>
    <row r="352" spans="39:39">
      <c r="AM352" s="49" t="s">
        <v>10990</v>
      </c>
    </row>
    <row r="353" spans="39:39">
      <c r="AM353" s="49" t="s">
        <v>10990</v>
      </c>
    </row>
    <row r="354" spans="39:39">
      <c r="AM354" s="49" t="s">
        <v>10990</v>
      </c>
    </row>
    <row r="355" spans="39:39">
      <c r="AM355" s="49" t="s">
        <v>10990</v>
      </c>
    </row>
    <row r="356" spans="39:39">
      <c r="AM356" s="49" t="s">
        <v>10990</v>
      </c>
    </row>
    <row r="357" spans="39:39">
      <c r="AM357" s="49" t="s">
        <v>10990</v>
      </c>
    </row>
    <row r="358" spans="39:39">
      <c r="AM358" s="49" t="s">
        <v>10990</v>
      </c>
    </row>
    <row r="359" spans="39:39">
      <c r="AM359" s="49" t="s">
        <v>10990</v>
      </c>
    </row>
    <row r="360" spans="39:39">
      <c r="AM360" s="49" t="s">
        <v>10990</v>
      </c>
    </row>
    <row r="361" spans="39:39">
      <c r="AM361" s="49" t="s">
        <v>10990</v>
      </c>
    </row>
    <row r="362" spans="39:39">
      <c r="AM362" s="49" t="s">
        <v>10990</v>
      </c>
    </row>
    <row r="363" spans="39:39">
      <c r="AM363" s="49" t="s">
        <v>10990</v>
      </c>
    </row>
    <row r="364" spans="39:39">
      <c r="AM364" s="49" t="s">
        <v>10990</v>
      </c>
    </row>
    <row r="365" spans="39:39">
      <c r="AM365" s="49" t="s">
        <v>10990</v>
      </c>
    </row>
    <row r="366" spans="39:39">
      <c r="AM366" s="49" t="s">
        <v>10990</v>
      </c>
    </row>
    <row r="367" spans="39:39">
      <c r="AM367" s="49" t="s">
        <v>10990</v>
      </c>
    </row>
    <row r="368" spans="39:39">
      <c r="AM368" s="49" t="s">
        <v>10990</v>
      </c>
    </row>
    <row r="369" spans="39:39">
      <c r="AM369" s="49" t="s">
        <v>10990</v>
      </c>
    </row>
    <row r="370" spans="39:39">
      <c r="AM370" s="49" t="s">
        <v>10990</v>
      </c>
    </row>
    <row r="371" spans="39:39">
      <c r="AM371" s="49" t="s">
        <v>10990</v>
      </c>
    </row>
    <row r="372" spans="39:39">
      <c r="AM372" s="49" t="s">
        <v>10990</v>
      </c>
    </row>
    <row r="373" spans="39:39">
      <c r="AM373" s="49" t="s">
        <v>10990</v>
      </c>
    </row>
    <row r="374" spans="39:39">
      <c r="AM374" s="49" t="s">
        <v>10990</v>
      </c>
    </row>
    <row r="375" spans="39:39">
      <c r="AM375" s="49" t="s">
        <v>10990</v>
      </c>
    </row>
    <row r="376" spans="39:39">
      <c r="AM376" s="49" t="s">
        <v>10990</v>
      </c>
    </row>
    <row r="377" spans="39:39">
      <c r="AM377" s="49" t="s">
        <v>10990</v>
      </c>
    </row>
    <row r="378" spans="39:39">
      <c r="AM378" s="49" t="s">
        <v>10990</v>
      </c>
    </row>
    <row r="379" spans="39:39">
      <c r="AM379" s="49" t="s">
        <v>10990</v>
      </c>
    </row>
    <row r="380" spans="39:39">
      <c r="AM380" s="49" t="s">
        <v>10990</v>
      </c>
    </row>
    <row r="381" spans="39:39">
      <c r="AM381" s="49" t="s">
        <v>10990</v>
      </c>
    </row>
    <row r="382" spans="39:39">
      <c r="AM382" s="49" t="s">
        <v>10990</v>
      </c>
    </row>
    <row r="383" spans="39:39">
      <c r="AM383" s="49" t="s">
        <v>10990</v>
      </c>
    </row>
    <row r="384" spans="39:39">
      <c r="AM384" s="49" t="s">
        <v>10990</v>
      </c>
    </row>
    <row r="385" spans="39:39">
      <c r="AM385" s="49" t="s">
        <v>10990</v>
      </c>
    </row>
    <row r="386" spans="39:39">
      <c r="AM386" s="49" t="s">
        <v>10990</v>
      </c>
    </row>
    <row r="387" spans="39:39">
      <c r="AM387" s="49" t="s">
        <v>10990</v>
      </c>
    </row>
    <row r="388" spans="39:39">
      <c r="AM388" s="49" t="s">
        <v>10990</v>
      </c>
    </row>
    <row r="389" spans="39:39">
      <c r="AM389" s="49" t="s">
        <v>10990</v>
      </c>
    </row>
    <row r="390" spans="39:39">
      <c r="AM390" s="49" t="s">
        <v>10990</v>
      </c>
    </row>
    <row r="391" spans="39:39">
      <c r="AM391" s="49" t="s">
        <v>10990</v>
      </c>
    </row>
    <row r="392" spans="39:39">
      <c r="AM392" s="49" t="s">
        <v>10990</v>
      </c>
    </row>
    <row r="393" spans="39:39">
      <c r="AM393" s="49" t="s">
        <v>10990</v>
      </c>
    </row>
    <row r="394" spans="39:39">
      <c r="AM394" s="49" t="s">
        <v>10990</v>
      </c>
    </row>
    <row r="395" spans="39:39">
      <c r="AM395" s="49" t="s">
        <v>10990</v>
      </c>
    </row>
    <row r="396" spans="39:39">
      <c r="AM396" s="49" t="s">
        <v>10990</v>
      </c>
    </row>
    <row r="397" spans="39:39">
      <c r="AM397" s="49" t="s">
        <v>10990</v>
      </c>
    </row>
    <row r="398" spans="39:39">
      <c r="AM398" s="49" t="s">
        <v>10990</v>
      </c>
    </row>
    <row r="399" spans="39:39">
      <c r="AM399" s="49" t="s">
        <v>10990</v>
      </c>
    </row>
    <row r="400" spans="39:39">
      <c r="AM400" s="49" t="s">
        <v>10990</v>
      </c>
    </row>
    <row r="401" spans="39:39">
      <c r="AM401" s="49" t="s">
        <v>10990</v>
      </c>
    </row>
    <row r="402" spans="39:39">
      <c r="AM402" s="49" t="s">
        <v>10990</v>
      </c>
    </row>
    <row r="403" spans="39:39">
      <c r="AM403" s="49" t="s">
        <v>10990</v>
      </c>
    </row>
    <row r="404" spans="39:39">
      <c r="AM404" s="49" t="s">
        <v>10990</v>
      </c>
    </row>
    <row r="405" spans="39:39">
      <c r="AM405" s="49" t="s">
        <v>10990</v>
      </c>
    </row>
    <row r="406" spans="39:39">
      <c r="AM406" s="49" t="s">
        <v>10990</v>
      </c>
    </row>
    <row r="407" spans="39:39">
      <c r="AM407" s="49" t="s">
        <v>10990</v>
      </c>
    </row>
    <row r="408" spans="39:39">
      <c r="AM408" s="49" t="s">
        <v>10990</v>
      </c>
    </row>
    <row r="409" spans="39:39">
      <c r="AM409" s="49" t="s">
        <v>10990</v>
      </c>
    </row>
    <row r="410" spans="39:39">
      <c r="AM410" s="49" t="s">
        <v>10990</v>
      </c>
    </row>
    <row r="411" spans="39:39">
      <c r="AM411" s="49" t="s">
        <v>10990</v>
      </c>
    </row>
    <row r="412" spans="39:39">
      <c r="AM412" s="49" t="s">
        <v>10990</v>
      </c>
    </row>
    <row r="413" spans="39:39">
      <c r="AM413" s="49" t="s">
        <v>10990</v>
      </c>
    </row>
    <row r="414" spans="39:39">
      <c r="AM414" s="49" t="s">
        <v>10990</v>
      </c>
    </row>
    <row r="415" spans="39:39">
      <c r="AM415" s="49" t="s">
        <v>10990</v>
      </c>
    </row>
    <row r="416" spans="39:39">
      <c r="AM416" s="49" t="s">
        <v>10990</v>
      </c>
    </row>
    <row r="417" spans="39:39">
      <c r="AM417" s="49" t="s">
        <v>10990</v>
      </c>
    </row>
    <row r="418" spans="39:39">
      <c r="AM418" s="49" t="s">
        <v>10990</v>
      </c>
    </row>
    <row r="419" spans="39:39">
      <c r="AM419" s="49" t="s">
        <v>10990</v>
      </c>
    </row>
    <row r="420" spans="39:39">
      <c r="AM420" s="49" t="s">
        <v>10990</v>
      </c>
    </row>
    <row r="421" spans="39:39">
      <c r="AM421" s="49" t="s">
        <v>10990</v>
      </c>
    </row>
    <row r="422" spans="39:39">
      <c r="AM422" s="49" t="s">
        <v>10990</v>
      </c>
    </row>
    <row r="423" spans="39:39">
      <c r="AM423" s="49" t="s">
        <v>10990</v>
      </c>
    </row>
    <row r="424" spans="39:39">
      <c r="AM424" s="49" t="s">
        <v>10990</v>
      </c>
    </row>
    <row r="425" spans="39:39">
      <c r="AM425" s="49" t="s">
        <v>10990</v>
      </c>
    </row>
    <row r="426" spans="39:39">
      <c r="AM426" s="49" t="s">
        <v>10990</v>
      </c>
    </row>
    <row r="427" spans="39:39">
      <c r="AM427" s="49" t="s">
        <v>10990</v>
      </c>
    </row>
    <row r="428" spans="39:39">
      <c r="AM428" s="49" t="s">
        <v>10990</v>
      </c>
    </row>
    <row r="429" spans="39:39">
      <c r="AM429" s="49" t="s">
        <v>10990</v>
      </c>
    </row>
    <row r="430" spans="39:39">
      <c r="AM430" s="49" t="s">
        <v>10990</v>
      </c>
    </row>
    <row r="431" spans="39:39">
      <c r="AM431" s="49" t="s">
        <v>10990</v>
      </c>
    </row>
    <row r="432" spans="39:39">
      <c r="AM432" s="49" t="s">
        <v>10990</v>
      </c>
    </row>
    <row r="433" spans="39:39">
      <c r="AM433" s="49" t="s">
        <v>10990</v>
      </c>
    </row>
    <row r="434" spans="39:39">
      <c r="AM434" s="49" t="s">
        <v>10990</v>
      </c>
    </row>
    <row r="435" spans="39:39">
      <c r="AM435" s="49" t="s">
        <v>10990</v>
      </c>
    </row>
    <row r="436" spans="39:39">
      <c r="AM436" s="49" t="s">
        <v>10990</v>
      </c>
    </row>
    <row r="437" spans="39:39">
      <c r="AM437" s="49" t="s">
        <v>10990</v>
      </c>
    </row>
    <row r="438" spans="39:39">
      <c r="AM438" s="49" t="s">
        <v>10990</v>
      </c>
    </row>
    <row r="439" spans="39:39">
      <c r="AM439" s="49" t="s">
        <v>10990</v>
      </c>
    </row>
    <row r="440" spans="39:39">
      <c r="AM440" s="49" t="s">
        <v>10990</v>
      </c>
    </row>
    <row r="441" spans="39:39">
      <c r="AM441" s="49" t="s">
        <v>10990</v>
      </c>
    </row>
    <row r="442" spans="39:39">
      <c r="AM442" s="49" t="s">
        <v>10990</v>
      </c>
    </row>
    <row r="443" spans="39:39">
      <c r="AM443" s="49" t="s">
        <v>10990</v>
      </c>
    </row>
    <row r="444" spans="39:39">
      <c r="AM444" s="49" t="s">
        <v>10990</v>
      </c>
    </row>
    <row r="445" spans="39:39">
      <c r="AM445" s="49" t="s">
        <v>10990</v>
      </c>
    </row>
    <row r="446" spans="39:39">
      <c r="AM446" s="49" t="s">
        <v>10990</v>
      </c>
    </row>
    <row r="447" spans="39:39">
      <c r="AM447" s="49" t="s">
        <v>10990</v>
      </c>
    </row>
    <row r="448" spans="39:39">
      <c r="AM448" s="49" t="s">
        <v>10990</v>
      </c>
    </row>
    <row r="449" spans="39:39">
      <c r="AM449" s="49" t="s">
        <v>10990</v>
      </c>
    </row>
    <row r="450" spans="39:39">
      <c r="AM450" s="49" t="s">
        <v>10990</v>
      </c>
    </row>
    <row r="451" spans="39:39">
      <c r="AM451" s="49" t="s">
        <v>10990</v>
      </c>
    </row>
    <row r="452" spans="39:39">
      <c r="AM452" s="49" t="s">
        <v>10990</v>
      </c>
    </row>
    <row r="453" spans="39:39">
      <c r="AM453" s="49" t="s">
        <v>10990</v>
      </c>
    </row>
    <row r="454" spans="39:39">
      <c r="AM454" s="49" t="s">
        <v>10990</v>
      </c>
    </row>
    <row r="455" spans="39:39">
      <c r="AM455" s="49" t="s">
        <v>10990</v>
      </c>
    </row>
    <row r="456" spans="39:39">
      <c r="AM456" s="49" t="s">
        <v>10990</v>
      </c>
    </row>
    <row r="457" spans="39:39">
      <c r="AM457" s="49" t="s">
        <v>10990</v>
      </c>
    </row>
    <row r="458" spans="39:39">
      <c r="AM458" s="49" t="s">
        <v>10990</v>
      </c>
    </row>
    <row r="459" spans="39:39">
      <c r="AM459" s="49" t="s">
        <v>10990</v>
      </c>
    </row>
    <row r="460" spans="39:39">
      <c r="AM460" s="49" t="s">
        <v>10990</v>
      </c>
    </row>
    <row r="461" spans="39:39">
      <c r="AM461" s="49" t="s">
        <v>10990</v>
      </c>
    </row>
    <row r="462" spans="39:39">
      <c r="AM462" s="49" t="s">
        <v>10990</v>
      </c>
    </row>
    <row r="463" spans="39:39">
      <c r="AM463" s="49" t="s">
        <v>10990</v>
      </c>
    </row>
    <row r="464" spans="39:39">
      <c r="AM464" s="49" t="s">
        <v>10990</v>
      </c>
    </row>
    <row r="465" spans="39:39">
      <c r="AM465" s="49" t="s">
        <v>10990</v>
      </c>
    </row>
    <row r="466" spans="39:39">
      <c r="AM466" s="49" t="s">
        <v>10990</v>
      </c>
    </row>
    <row r="467" spans="39:39">
      <c r="AM467" s="49" t="s">
        <v>10990</v>
      </c>
    </row>
    <row r="468" spans="39:39">
      <c r="AM468" s="49" t="s">
        <v>10990</v>
      </c>
    </row>
    <row r="469" spans="39:39">
      <c r="AM469" s="49" t="s">
        <v>10990</v>
      </c>
    </row>
    <row r="470" spans="39:39">
      <c r="AM470" s="49" t="s">
        <v>10990</v>
      </c>
    </row>
    <row r="471" spans="39:39">
      <c r="AM471" s="49" t="s">
        <v>10990</v>
      </c>
    </row>
    <row r="472" spans="39:39">
      <c r="AM472" s="49" t="s">
        <v>10990</v>
      </c>
    </row>
    <row r="473" spans="39:39">
      <c r="AM473" s="49" t="s">
        <v>10990</v>
      </c>
    </row>
    <row r="474" spans="39:39">
      <c r="AM474" s="49" t="s">
        <v>10990</v>
      </c>
    </row>
    <row r="475" spans="39:39">
      <c r="AM475" s="49" t="s">
        <v>10990</v>
      </c>
    </row>
    <row r="476" spans="39:39">
      <c r="AM476" s="49" t="s">
        <v>10990</v>
      </c>
    </row>
    <row r="477" spans="39:39">
      <c r="AM477" s="49" t="s">
        <v>10990</v>
      </c>
    </row>
    <row r="478" spans="39:39">
      <c r="AM478" s="49" t="s">
        <v>10990</v>
      </c>
    </row>
    <row r="479" spans="39:39">
      <c r="AM479" s="49" t="s">
        <v>10990</v>
      </c>
    </row>
    <row r="480" spans="39:39">
      <c r="AM480" s="49" t="s">
        <v>10990</v>
      </c>
    </row>
    <row r="481" spans="39:39">
      <c r="AM481" s="49" t="s">
        <v>10990</v>
      </c>
    </row>
    <row r="482" spans="39:39">
      <c r="AM482" s="49" t="s">
        <v>10990</v>
      </c>
    </row>
    <row r="483" spans="39:39">
      <c r="AM483" s="49" t="s">
        <v>10990</v>
      </c>
    </row>
    <row r="484" spans="39:39">
      <c r="AM484" s="49" t="s">
        <v>10990</v>
      </c>
    </row>
    <row r="485" spans="39:39">
      <c r="AM485" s="49" t="s">
        <v>10990</v>
      </c>
    </row>
    <row r="486" spans="39:39">
      <c r="AM486" s="49" t="s">
        <v>10990</v>
      </c>
    </row>
    <row r="487" spans="39:39">
      <c r="AM487" s="49" t="s">
        <v>10990</v>
      </c>
    </row>
    <row r="488" spans="39:39">
      <c r="AM488" s="49" t="s">
        <v>10990</v>
      </c>
    </row>
    <row r="489" spans="39:39">
      <c r="AM489" s="49" t="s">
        <v>10990</v>
      </c>
    </row>
    <row r="490" spans="39:39">
      <c r="AM490" s="49" t="s">
        <v>10990</v>
      </c>
    </row>
    <row r="491" spans="39:39">
      <c r="AM491" s="49" t="s">
        <v>10990</v>
      </c>
    </row>
    <row r="492" spans="39:39">
      <c r="AM492" s="49" t="s">
        <v>10990</v>
      </c>
    </row>
    <row r="493" spans="39:39">
      <c r="AM493" s="49" t="s">
        <v>10990</v>
      </c>
    </row>
    <row r="494" spans="39:39">
      <c r="AM494" s="49" t="s">
        <v>10990</v>
      </c>
    </row>
    <row r="495" spans="39:39">
      <c r="AM495" s="49" t="s">
        <v>10990</v>
      </c>
    </row>
    <row r="496" spans="39:39">
      <c r="AM496" s="49" t="s">
        <v>10990</v>
      </c>
    </row>
    <row r="497" spans="39:39">
      <c r="AM497" s="49" t="s">
        <v>10990</v>
      </c>
    </row>
    <row r="498" spans="39:39">
      <c r="AM498" s="49" t="s">
        <v>10990</v>
      </c>
    </row>
    <row r="499" spans="39:39">
      <c r="AM499" s="49" t="s">
        <v>10990</v>
      </c>
    </row>
    <row r="500" spans="39:39">
      <c r="AM500" s="49" t="s">
        <v>10990</v>
      </c>
    </row>
    <row r="501" spans="39:39">
      <c r="AM501" s="49" t="s">
        <v>10990</v>
      </c>
    </row>
    <row r="502" spans="39:39">
      <c r="AM502" s="49" t="s">
        <v>10990</v>
      </c>
    </row>
    <row r="503" spans="39:39">
      <c r="AM503" s="49" t="s">
        <v>10990</v>
      </c>
    </row>
    <row r="504" spans="39:39">
      <c r="AM504" s="49" t="s">
        <v>10990</v>
      </c>
    </row>
    <row r="505" spans="39:39">
      <c r="AM505" s="49" t="s">
        <v>10990</v>
      </c>
    </row>
    <row r="506" spans="39:39">
      <c r="AM506" s="49" t="s">
        <v>10990</v>
      </c>
    </row>
    <row r="507" spans="39:39">
      <c r="AM507" s="49" t="s">
        <v>10990</v>
      </c>
    </row>
    <row r="508" spans="39:39">
      <c r="AM508" s="49" t="s">
        <v>10990</v>
      </c>
    </row>
    <row r="509" spans="39:39">
      <c r="AM509" s="49" t="s">
        <v>10990</v>
      </c>
    </row>
    <row r="510" spans="39:39">
      <c r="AM510" s="49" t="s">
        <v>10990</v>
      </c>
    </row>
    <row r="511" spans="39:39">
      <c r="AM511" s="49" t="s">
        <v>10990</v>
      </c>
    </row>
    <row r="512" spans="39:39">
      <c r="AM512" s="49" t="s">
        <v>10990</v>
      </c>
    </row>
    <row r="513" spans="39:39">
      <c r="AM513" s="49" t="s">
        <v>10990</v>
      </c>
    </row>
    <row r="514" spans="39:39">
      <c r="AM514" s="49" t="s">
        <v>10990</v>
      </c>
    </row>
    <row r="515" spans="39:39">
      <c r="AM515" s="49" t="s">
        <v>10990</v>
      </c>
    </row>
    <row r="516" spans="39:39">
      <c r="AM516" s="49" t="s">
        <v>10990</v>
      </c>
    </row>
    <row r="517" spans="39:39">
      <c r="AM517" s="49" t="s">
        <v>10990</v>
      </c>
    </row>
    <row r="518" spans="39:39">
      <c r="AM518" s="49" t="s">
        <v>10990</v>
      </c>
    </row>
    <row r="519" spans="39:39">
      <c r="AM519" s="49" t="s">
        <v>10990</v>
      </c>
    </row>
    <row r="520" spans="39:39">
      <c r="AM520" s="49" t="s">
        <v>10990</v>
      </c>
    </row>
    <row r="521" spans="39:39">
      <c r="AM521" s="49" t="s">
        <v>10990</v>
      </c>
    </row>
    <row r="522" spans="39:39">
      <c r="AM522" s="49" t="s">
        <v>10990</v>
      </c>
    </row>
    <row r="523" spans="39:39">
      <c r="AM523" s="49" t="s">
        <v>10990</v>
      </c>
    </row>
    <row r="524" spans="39:39">
      <c r="AM524" s="49" t="s">
        <v>10990</v>
      </c>
    </row>
    <row r="525" spans="39:39">
      <c r="AM525" s="49" t="s">
        <v>10990</v>
      </c>
    </row>
    <row r="526" spans="39:39">
      <c r="AM526" s="49" t="s">
        <v>10990</v>
      </c>
    </row>
    <row r="527" spans="39:39">
      <c r="AM527" s="49" t="s">
        <v>10990</v>
      </c>
    </row>
    <row r="528" spans="39:39">
      <c r="AM528" s="49" t="s">
        <v>10990</v>
      </c>
    </row>
    <row r="529" spans="39:39">
      <c r="AM529" s="49" t="s">
        <v>10990</v>
      </c>
    </row>
    <row r="530" spans="39:39">
      <c r="AM530" s="49" t="s">
        <v>10990</v>
      </c>
    </row>
    <row r="531" spans="39:39">
      <c r="AM531" s="49" t="s">
        <v>10990</v>
      </c>
    </row>
    <row r="532" spans="39:39">
      <c r="AM532" s="49" t="s">
        <v>10990</v>
      </c>
    </row>
    <row r="533" spans="39:39">
      <c r="AM533" s="49" t="s">
        <v>10990</v>
      </c>
    </row>
    <row r="534" spans="39:39">
      <c r="AM534" s="49" t="s">
        <v>10990</v>
      </c>
    </row>
    <row r="535" spans="39:39">
      <c r="AM535" s="49" t="s">
        <v>10990</v>
      </c>
    </row>
    <row r="536" spans="39:39">
      <c r="AM536" s="49" t="s">
        <v>10990</v>
      </c>
    </row>
    <row r="537" spans="39:39">
      <c r="AM537" s="49" t="s">
        <v>10990</v>
      </c>
    </row>
    <row r="538" spans="39:39">
      <c r="AM538" s="49" t="s">
        <v>10990</v>
      </c>
    </row>
    <row r="539" spans="39:39">
      <c r="AM539" s="49" t="s">
        <v>10990</v>
      </c>
    </row>
    <row r="540" spans="39:39">
      <c r="AM540" s="49" t="s">
        <v>10990</v>
      </c>
    </row>
    <row r="541" spans="39:39">
      <c r="AM541" s="49" t="s">
        <v>10990</v>
      </c>
    </row>
    <row r="542" spans="39:39">
      <c r="AM542" s="49" t="s">
        <v>10990</v>
      </c>
    </row>
    <row r="543" spans="39:39">
      <c r="AM543" s="49" t="s">
        <v>10990</v>
      </c>
    </row>
    <row r="544" spans="39:39">
      <c r="AM544" s="49" t="s">
        <v>10990</v>
      </c>
    </row>
    <row r="545" spans="39:39">
      <c r="AM545" s="49" t="s">
        <v>10990</v>
      </c>
    </row>
    <row r="546" spans="39:39">
      <c r="AM546" s="49" t="s">
        <v>10990</v>
      </c>
    </row>
    <row r="547" spans="39:39">
      <c r="AM547" s="49" t="s">
        <v>10990</v>
      </c>
    </row>
    <row r="548" spans="39:39">
      <c r="AM548" s="49" t="s">
        <v>10990</v>
      </c>
    </row>
    <row r="549" spans="39:39">
      <c r="AM549" s="49" t="s">
        <v>10990</v>
      </c>
    </row>
    <row r="550" spans="39:39">
      <c r="AM550" s="49" t="s">
        <v>10990</v>
      </c>
    </row>
    <row r="551" spans="39:39">
      <c r="AM551" s="49" t="s">
        <v>10990</v>
      </c>
    </row>
    <row r="552" spans="39:39">
      <c r="AM552" s="49" t="s">
        <v>10990</v>
      </c>
    </row>
    <row r="553" spans="39:39">
      <c r="AM553" s="49" t="s">
        <v>10990</v>
      </c>
    </row>
    <row r="554" spans="39:39">
      <c r="AM554" s="49" t="s">
        <v>10990</v>
      </c>
    </row>
    <row r="555" spans="39:39">
      <c r="AM555" s="49" t="s">
        <v>10990</v>
      </c>
    </row>
    <row r="556" spans="39:39">
      <c r="AM556" s="49" t="s">
        <v>10990</v>
      </c>
    </row>
    <row r="557" spans="39:39">
      <c r="AM557" s="49" t="s">
        <v>10990</v>
      </c>
    </row>
    <row r="558" spans="39:39">
      <c r="AM558" s="49" t="s">
        <v>10990</v>
      </c>
    </row>
    <row r="559" spans="39:39">
      <c r="AM559" s="49" t="s">
        <v>10990</v>
      </c>
    </row>
    <row r="560" spans="39:39">
      <c r="AM560" s="49" t="s">
        <v>10990</v>
      </c>
    </row>
    <row r="561" spans="39:39">
      <c r="AM561" s="49" t="s">
        <v>10990</v>
      </c>
    </row>
    <row r="562" spans="39:39">
      <c r="AM562" s="49" t="s">
        <v>10990</v>
      </c>
    </row>
    <row r="563" spans="39:39">
      <c r="AM563" s="49" t="s">
        <v>10990</v>
      </c>
    </row>
    <row r="564" spans="39:39">
      <c r="AM564" s="49" t="s">
        <v>10990</v>
      </c>
    </row>
    <row r="565" spans="39:39">
      <c r="AM565" s="49" t="s">
        <v>10990</v>
      </c>
    </row>
    <row r="566" spans="39:39">
      <c r="AM566" s="49" t="s">
        <v>10990</v>
      </c>
    </row>
    <row r="567" spans="39:39">
      <c r="AM567" s="49" t="s">
        <v>10990</v>
      </c>
    </row>
    <row r="568" spans="39:39">
      <c r="AM568" s="49" t="s">
        <v>10990</v>
      </c>
    </row>
    <row r="569" spans="39:39">
      <c r="AM569" s="49" t="s">
        <v>10990</v>
      </c>
    </row>
    <row r="570" spans="39:39">
      <c r="AM570" s="49" t="s">
        <v>10990</v>
      </c>
    </row>
    <row r="571" spans="39:39">
      <c r="AM571" s="49" t="s">
        <v>10990</v>
      </c>
    </row>
    <row r="572" spans="39:39">
      <c r="AM572" s="49" t="s">
        <v>10990</v>
      </c>
    </row>
    <row r="573" spans="39:39">
      <c r="AM573" s="49" t="s">
        <v>10990</v>
      </c>
    </row>
    <row r="574" spans="39:39">
      <c r="AM574" s="49" t="s">
        <v>10990</v>
      </c>
    </row>
    <row r="575" spans="39:39">
      <c r="AM575" s="49" t="s">
        <v>10990</v>
      </c>
    </row>
    <row r="576" spans="39:39">
      <c r="AM576" s="49" t="s">
        <v>10990</v>
      </c>
    </row>
    <row r="577" spans="39:39">
      <c r="AM577" s="49" t="s">
        <v>10990</v>
      </c>
    </row>
    <row r="578" spans="39:39">
      <c r="AM578" s="49" t="s">
        <v>10990</v>
      </c>
    </row>
    <row r="579" spans="39:39">
      <c r="AM579" s="49" t="s">
        <v>10990</v>
      </c>
    </row>
    <row r="580" spans="39:39">
      <c r="AM580" s="49" t="s">
        <v>10990</v>
      </c>
    </row>
    <row r="581" spans="39:39">
      <c r="AM581" s="49" t="s">
        <v>10990</v>
      </c>
    </row>
    <row r="582" spans="39:39">
      <c r="AM582" s="49" t="s">
        <v>10990</v>
      </c>
    </row>
    <row r="583" spans="39:39">
      <c r="AM583" s="49" t="s">
        <v>10990</v>
      </c>
    </row>
    <row r="584" spans="39:39">
      <c r="AM584" s="49" t="s">
        <v>10990</v>
      </c>
    </row>
    <row r="585" spans="39:39">
      <c r="AM585" s="49" t="s">
        <v>10990</v>
      </c>
    </row>
    <row r="586" spans="39:39">
      <c r="AM586" s="49" t="s">
        <v>10990</v>
      </c>
    </row>
    <row r="587" spans="39:39">
      <c r="AM587" s="49" t="s">
        <v>10990</v>
      </c>
    </row>
    <row r="588" spans="39:39">
      <c r="AM588" s="49" t="s">
        <v>10990</v>
      </c>
    </row>
    <row r="589" spans="39:39">
      <c r="AM589" s="49" t="s">
        <v>10990</v>
      </c>
    </row>
    <row r="590" spans="39:39">
      <c r="AM590" s="49" t="s">
        <v>10990</v>
      </c>
    </row>
    <row r="591" spans="39:39">
      <c r="AM591" s="49" t="s">
        <v>10990</v>
      </c>
    </row>
    <row r="592" spans="39:39">
      <c r="AM592" s="49" t="s">
        <v>10990</v>
      </c>
    </row>
    <row r="593" spans="39:39">
      <c r="AM593" s="49" t="s">
        <v>10990</v>
      </c>
    </row>
    <row r="594" spans="39:39">
      <c r="AM594" s="49" t="s">
        <v>10990</v>
      </c>
    </row>
    <row r="595" spans="39:39">
      <c r="AM595" s="49" t="s">
        <v>10990</v>
      </c>
    </row>
    <row r="596" spans="39:39">
      <c r="AM596" s="49" t="s">
        <v>10990</v>
      </c>
    </row>
    <row r="597" spans="39:39">
      <c r="AM597" s="49" t="s">
        <v>10990</v>
      </c>
    </row>
    <row r="598" spans="39:39">
      <c r="AM598" s="49" t="s">
        <v>10990</v>
      </c>
    </row>
    <row r="599" spans="39:39">
      <c r="AM599" s="49" t="s">
        <v>10990</v>
      </c>
    </row>
    <row r="600" spans="39:39">
      <c r="AM600" s="49" t="s">
        <v>10990</v>
      </c>
    </row>
    <row r="601" spans="39:39">
      <c r="AM601" s="49" t="s">
        <v>10990</v>
      </c>
    </row>
    <row r="602" spans="39:39">
      <c r="AM602" s="49" t="s">
        <v>10990</v>
      </c>
    </row>
    <row r="603" spans="39:39">
      <c r="AM603" s="49" t="s">
        <v>10990</v>
      </c>
    </row>
    <row r="604" spans="39:39">
      <c r="AM604" s="49" t="s">
        <v>10990</v>
      </c>
    </row>
    <row r="605" spans="39:39">
      <c r="AM605" s="49" t="s">
        <v>10990</v>
      </c>
    </row>
    <row r="606" spans="39:39">
      <c r="AM606" s="49" t="s">
        <v>10990</v>
      </c>
    </row>
    <row r="607" spans="39:39">
      <c r="AM607" s="49" t="s">
        <v>10990</v>
      </c>
    </row>
    <row r="608" spans="39:39">
      <c r="AM608" s="49" t="s">
        <v>10990</v>
      </c>
    </row>
    <row r="609" spans="39:39">
      <c r="AM609" s="49" t="s">
        <v>10990</v>
      </c>
    </row>
    <row r="610" spans="39:39">
      <c r="AM610" s="49" t="s">
        <v>10990</v>
      </c>
    </row>
    <row r="611" spans="39:39">
      <c r="AM611" s="49" t="s">
        <v>10990</v>
      </c>
    </row>
    <row r="612" spans="39:39">
      <c r="AM612" s="49" t="s">
        <v>10990</v>
      </c>
    </row>
    <row r="613" spans="39:39">
      <c r="AM613" s="49" t="s">
        <v>10990</v>
      </c>
    </row>
    <row r="614" spans="39:39">
      <c r="AM614" s="49" t="s">
        <v>10990</v>
      </c>
    </row>
    <row r="615" spans="39:39">
      <c r="AM615" s="49" t="s">
        <v>10990</v>
      </c>
    </row>
    <row r="616" spans="39:39">
      <c r="AM616" s="49" t="s">
        <v>10990</v>
      </c>
    </row>
    <row r="617" spans="39:39">
      <c r="AM617" s="49" t="s">
        <v>10990</v>
      </c>
    </row>
    <row r="618" spans="39:39">
      <c r="AM618" s="49" t="s">
        <v>10990</v>
      </c>
    </row>
    <row r="619" spans="39:39">
      <c r="AM619" s="49" t="s">
        <v>10990</v>
      </c>
    </row>
    <row r="620" spans="39:39">
      <c r="AM620" s="49" t="s">
        <v>10990</v>
      </c>
    </row>
    <row r="621" spans="39:39">
      <c r="AM621" s="49" t="s">
        <v>10990</v>
      </c>
    </row>
    <row r="622" spans="39:39">
      <c r="AM622" s="49" t="s">
        <v>10990</v>
      </c>
    </row>
    <row r="623" spans="39:39">
      <c r="AM623" s="49" t="s">
        <v>10990</v>
      </c>
    </row>
    <row r="624" spans="39:39">
      <c r="AM624" s="49" t="s">
        <v>10990</v>
      </c>
    </row>
    <row r="625" spans="39:39">
      <c r="AM625" s="49" t="s">
        <v>10990</v>
      </c>
    </row>
    <row r="626" spans="39:39">
      <c r="AM626" s="49" t="s">
        <v>10990</v>
      </c>
    </row>
    <row r="627" spans="39:39">
      <c r="AM627" s="49" t="s">
        <v>10990</v>
      </c>
    </row>
    <row r="628" spans="39:39">
      <c r="AM628" s="49" t="s">
        <v>10990</v>
      </c>
    </row>
    <row r="629" spans="39:39">
      <c r="AM629" s="49" t="s">
        <v>10990</v>
      </c>
    </row>
    <row r="630" spans="39:39">
      <c r="AM630" s="49" t="s">
        <v>10990</v>
      </c>
    </row>
    <row r="631" spans="39:39">
      <c r="AM631" s="49" t="s">
        <v>10990</v>
      </c>
    </row>
    <row r="632" spans="39:39">
      <c r="AM632" s="49" t="s">
        <v>10990</v>
      </c>
    </row>
    <row r="633" spans="39:39">
      <c r="AM633" s="49" t="s">
        <v>10990</v>
      </c>
    </row>
    <row r="634" spans="39:39">
      <c r="AM634" s="49" t="s">
        <v>10990</v>
      </c>
    </row>
    <row r="635" spans="39:39">
      <c r="AM635" s="49" t="s">
        <v>10990</v>
      </c>
    </row>
    <row r="636" spans="39:39">
      <c r="AM636" s="49" t="s">
        <v>10990</v>
      </c>
    </row>
    <row r="637" spans="39:39">
      <c r="AM637" s="49" t="s">
        <v>10990</v>
      </c>
    </row>
    <row r="638" spans="39:39">
      <c r="AM638" s="49" t="s">
        <v>10990</v>
      </c>
    </row>
    <row r="639" spans="39:39">
      <c r="AM639" s="49" t="s">
        <v>10990</v>
      </c>
    </row>
    <row r="640" spans="39:39">
      <c r="AM640" s="49" t="s">
        <v>10990</v>
      </c>
    </row>
    <row r="641" spans="39:39">
      <c r="AM641" s="49" t="s">
        <v>10990</v>
      </c>
    </row>
    <row r="642" spans="39:39">
      <c r="AM642" s="49" t="s">
        <v>10990</v>
      </c>
    </row>
    <row r="643" spans="39:39">
      <c r="AM643" s="49" t="s">
        <v>10990</v>
      </c>
    </row>
    <row r="644" spans="39:39">
      <c r="AM644" s="49" t="s">
        <v>10990</v>
      </c>
    </row>
    <row r="645" spans="39:39">
      <c r="AM645" s="49" t="s">
        <v>10990</v>
      </c>
    </row>
    <row r="646" spans="39:39">
      <c r="AM646" s="49" t="s">
        <v>10990</v>
      </c>
    </row>
    <row r="647" spans="39:39">
      <c r="AM647" s="49" t="s">
        <v>10990</v>
      </c>
    </row>
    <row r="648" spans="39:39">
      <c r="AM648" s="49" t="s">
        <v>10990</v>
      </c>
    </row>
    <row r="649" spans="39:39">
      <c r="AM649" s="49" t="s">
        <v>10990</v>
      </c>
    </row>
    <row r="650" spans="39:39">
      <c r="AM650" s="49" t="s">
        <v>10990</v>
      </c>
    </row>
    <row r="651" spans="39:39">
      <c r="AM651" s="49" t="s">
        <v>10990</v>
      </c>
    </row>
    <row r="652" spans="39:39">
      <c r="AM652" s="49" t="s">
        <v>10990</v>
      </c>
    </row>
    <row r="653" spans="39:39">
      <c r="AM653" s="49" t="s">
        <v>10990</v>
      </c>
    </row>
    <row r="654" spans="39:39">
      <c r="AM654" s="49" t="s">
        <v>10990</v>
      </c>
    </row>
    <row r="655" spans="39:39">
      <c r="AM655" s="49" t="s">
        <v>10990</v>
      </c>
    </row>
    <row r="656" spans="39:39">
      <c r="AM656" s="49" t="s">
        <v>10990</v>
      </c>
    </row>
    <row r="657" spans="39:39">
      <c r="AM657" s="49" t="s">
        <v>10990</v>
      </c>
    </row>
    <row r="658" spans="39:39">
      <c r="AM658" s="49" t="s">
        <v>10990</v>
      </c>
    </row>
    <row r="659" spans="39:39">
      <c r="AM659" s="49" t="s">
        <v>10990</v>
      </c>
    </row>
    <row r="660" spans="39:39">
      <c r="AM660" s="49" t="s">
        <v>10990</v>
      </c>
    </row>
    <row r="661" spans="39:39">
      <c r="AM661" s="49" t="s">
        <v>10990</v>
      </c>
    </row>
    <row r="662" spans="39:39">
      <c r="AM662" s="49" t="s">
        <v>10990</v>
      </c>
    </row>
    <row r="663" spans="39:39">
      <c r="AM663" s="49" t="s">
        <v>10990</v>
      </c>
    </row>
    <row r="664" spans="39:39">
      <c r="AM664" s="49" t="s">
        <v>10990</v>
      </c>
    </row>
    <row r="665" spans="39:39">
      <c r="AM665" s="49" t="s">
        <v>10990</v>
      </c>
    </row>
    <row r="666" spans="39:39">
      <c r="AM666" s="49" t="s">
        <v>10990</v>
      </c>
    </row>
    <row r="667" spans="39:39">
      <c r="AM667" s="49" t="s">
        <v>10990</v>
      </c>
    </row>
    <row r="668" spans="39:39">
      <c r="AM668" s="49" t="s">
        <v>10990</v>
      </c>
    </row>
    <row r="669" spans="39:39">
      <c r="AM669" s="49" t="s">
        <v>10990</v>
      </c>
    </row>
    <row r="670" spans="39:39">
      <c r="AM670" s="49" t="s">
        <v>10990</v>
      </c>
    </row>
    <row r="671" spans="39:39">
      <c r="AM671" s="49" t="s">
        <v>10990</v>
      </c>
    </row>
    <row r="672" spans="39:39">
      <c r="AM672" s="49" t="s">
        <v>10990</v>
      </c>
    </row>
    <row r="673" spans="39:39">
      <c r="AM673" s="49" t="s">
        <v>10990</v>
      </c>
    </row>
    <row r="674" spans="39:39">
      <c r="AM674" s="49" t="s">
        <v>10990</v>
      </c>
    </row>
    <row r="675" spans="39:39">
      <c r="AM675" s="49" t="s">
        <v>10990</v>
      </c>
    </row>
    <row r="676" spans="39:39">
      <c r="AM676" s="49" t="s">
        <v>10990</v>
      </c>
    </row>
    <row r="677" spans="39:39">
      <c r="AM677" s="49" t="s">
        <v>10990</v>
      </c>
    </row>
    <row r="678" spans="39:39">
      <c r="AM678" s="49" t="s">
        <v>10990</v>
      </c>
    </row>
    <row r="679" spans="39:39">
      <c r="AM679" s="49" t="s">
        <v>10990</v>
      </c>
    </row>
    <row r="680" spans="39:39">
      <c r="AM680" s="49" t="s">
        <v>10990</v>
      </c>
    </row>
    <row r="681" spans="39:39">
      <c r="AM681" s="49" t="s">
        <v>10990</v>
      </c>
    </row>
    <row r="682" spans="39:39">
      <c r="AM682" s="49" t="s">
        <v>10990</v>
      </c>
    </row>
    <row r="683" spans="39:39">
      <c r="AM683" s="49" t="s">
        <v>10990</v>
      </c>
    </row>
    <row r="684" spans="39:39">
      <c r="AM684" s="49" t="s">
        <v>10990</v>
      </c>
    </row>
    <row r="685" spans="39:39">
      <c r="AM685" s="49" t="s">
        <v>10990</v>
      </c>
    </row>
    <row r="686" spans="39:39">
      <c r="AM686" s="49" t="s">
        <v>10990</v>
      </c>
    </row>
    <row r="687" spans="39:39">
      <c r="AM687" s="49" t="s">
        <v>10990</v>
      </c>
    </row>
    <row r="688" spans="39:39">
      <c r="AM688" s="49" t="s">
        <v>10990</v>
      </c>
    </row>
    <row r="689" spans="39:39">
      <c r="AM689" s="49" t="s">
        <v>10990</v>
      </c>
    </row>
    <row r="690" spans="39:39">
      <c r="AM690" s="49" t="s">
        <v>10990</v>
      </c>
    </row>
    <row r="691" spans="39:39">
      <c r="AM691" s="49" t="s">
        <v>10990</v>
      </c>
    </row>
    <row r="692" spans="39:39">
      <c r="AM692" s="49" t="s">
        <v>10990</v>
      </c>
    </row>
    <row r="693" spans="39:39">
      <c r="AM693" s="49" t="s">
        <v>10990</v>
      </c>
    </row>
    <row r="694" spans="39:39">
      <c r="AM694" s="49" t="s">
        <v>10990</v>
      </c>
    </row>
    <row r="695" spans="39:39">
      <c r="AM695" s="49" t="s">
        <v>10990</v>
      </c>
    </row>
    <row r="696" spans="39:39">
      <c r="AM696" s="49" t="s">
        <v>10990</v>
      </c>
    </row>
    <row r="697" spans="39:39">
      <c r="AM697" s="49" t="s">
        <v>10990</v>
      </c>
    </row>
    <row r="698" spans="39:39">
      <c r="AM698" s="49" t="s">
        <v>10990</v>
      </c>
    </row>
    <row r="699" spans="39:39">
      <c r="AM699" s="49" t="s">
        <v>10990</v>
      </c>
    </row>
    <row r="700" spans="39:39">
      <c r="AM700" s="49" t="s">
        <v>10990</v>
      </c>
    </row>
    <row r="701" spans="39:39">
      <c r="AM701" s="49" t="s">
        <v>10990</v>
      </c>
    </row>
    <row r="702" spans="39:39">
      <c r="AM702" s="49" t="s">
        <v>10990</v>
      </c>
    </row>
    <row r="703" spans="39:39">
      <c r="AM703" s="49" t="s">
        <v>10990</v>
      </c>
    </row>
    <row r="704" spans="39:39">
      <c r="AM704" s="49" t="s">
        <v>10990</v>
      </c>
    </row>
    <row r="705" spans="39:39">
      <c r="AM705" s="49" t="s">
        <v>10990</v>
      </c>
    </row>
    <row r="706" spans="39:39">
      <c r="AM706" s="49" t="s">
        <v>10990</v>
      </c>
    </row>
    <row r="707" spans="39:39">
      <c r="AM707" s="49" t="s">
        <v>10990</v>
      </c>
    </row>
    <row r="708" spans="39:39">
      <c r="AM708" s="49" t="s">
        <v>10990</v>
      </c>
    </row>
    <row r="709" spans="39:39">
      <c r="AM709" s="49" t="s">
        <v>10990</v>
      </c>
    </row>
    <row r="710" spans="39:39">
      <c r="AM710" s="49" t="s">
        <v>10990</v>
      </c>
    </row>
    <row r="711" spans="39:39">
      <c r="AM711" s="49" t="s">
        <v>10990</v>
      </c>
    </row>
    <row r="712" spans="39:39">
      <c r="AM712" s="49" t="s">
        <v>10990</v>
      </c>
    </row>
    <row r="713" spans="39:39">
      <c r="AM713" s="49" t="s">
        <v>10990</v>
      </c>
    </row>
    <row r="714" spans="39:39">
      <c r="AM714" s="49" t="s">
        <v>10990</v>
      </c>
    </row>
    <row r="715" spans="39:39">
      <c r="AM715" s="49" t="s">
        <v>10990</v>
      </c>
    </row>
    <row r="716" spans="39:39">
      <c r="AM716" s="49" t="s">
        <v>10990</v>
      </c>
    </row>
    <row r="717" spans="39:39">
      <c r="AM717" s="49" t="s">
        <v>10990</v>
      </c>
    </row>
    <row r="718" spans="39:39">
      <c r="AM718" s="49" t="s">
        <v>10990</v>
      </c>
    </row>
    <row r="719" spans="39:39">
      <c r="AM719" s="49" t="s">
        <v>10990</v>
      </c>
    </row>
    <row r="720" spans="39:39">
      <c r="AM720" s="49" t="s">
        <v>10990</v>
      </c>
    </row>
    <row r="721" spans="39:39">
      <c r="AM721" s="49" t="s">
        <v>10990</v>
      </c>
    </row>
    <row r="722" spans="39:39">
      <c r="AM722" s="49" t="s">
        <v>10990</v>
      </c>
    </row>
    <row r="723" spans="39:39">
      <c r="AM723" s="49" t="s">
        <v>10990</v>
      </c>
    </row>
    <row r="724" spans="39:39">
      <c r="AM724" s="49" t="s">
        <v>10990</v>
      </c>
    </row>
    <row r="725" spans="39:39">
      <c r="AM725" s="49" t="s">
        <v>10990</v>
      </c>
    </row>
    <row r="726" spans="39:39">
      <c r="AM726" s="49" t="s">
        <v>10990</v>
      </c>
    </row>
    <row r="727" spans="39:39">
      <c r="AM727" s="49" t="s">
        <v>10990</v>
      </c>
    </row>
    <row r="728" spans="39:39">
      <c r="AM728" s="49" t="s">
        <v>10990</v>
      </c>
    </row>
    <row r="729" spans="39:39">
      <c r="AM729" s="49" t="s">
        <v>10990</v>
      </c>
    </row>
    <row r="730" spans="39:39">
      <c r="AM730" s="49" t="s">
        <v>10990</v>
      </c>
    </row>
    <row r="731" spans="39:39">
      <c r="AM731" s="49" t="s">
        <v>10990</v>
      </c>
    </row>
    <row r="732" spans="39:39">
      <c r="AM732" s="49" t="s">
        <v>10990</v>
      </c>
    </row>
    <row r="733" spans="39:39">
      <c r="AM733" s="49" t="s">
        <v>10990</v>
      </c>
    </row>
    <row r="734" spans="39:39">
      <c r="AM734" s="49" t="s">
        <v>10990</v>
      </c>
    </row>
    <row r="735" spans="39:39">
      <c r="AM735" s="49" t="s">
        <v>10990</v>
      </c>
    </row>
    <row r="736" spans="39:39">
      <c r="AM736" s="49" t="s">
        <v>10990</v>
      </c>
    </row>
    <row r="737" spans="39:39">
      <c r="AM737" s="49" t="s">
        <v>10990</v>
      </c>
    </row>
    <row r="738" spans="39:39">
      <c r="AM738" s="49" t="s">
        <v>10990</v>
      </c>
    </row>
    <row r="739" spans="39:39">
      <c r="AM739" s="49" t="s">
        <v>10990</v>
      </c>
    </row>
    <row r="740" spans="39:39">
      <c r="AM740" s="49" t="s">
        <v>10990</v>
      </c>
    </row>
    <row r="741" spans="39:39">
      <c r="AM741" s="49" t="s">
        <v>10990</v>
      </c>
    </row>
    <row r="742" spans="39:39">
      <c r="AM742" s="49" t="s">
        <v>10990</v>
      </c>
    </row>
    <row r="743" spans="39:39">
      <c r="AM743" s="49" t="s">
        <v>10990</v>
      </c>
    </row>
    <row r="744" spans="39:39">
      <c r="AM744" s="49" t="s">
        <v>10990</v>
      </c>
    </row>
    <row r="745" spans="39:39">
      <c r="AM745" s="49" t="s">
        <v>10990</v>
      </c>
    </row>
    <row r="746" spans="39:39">
      <c r="AM746" s="49" t="s">
        <v>10990</v>
      </c>
    </row>
    <row r="747" spans="39:39">
      <c r="AM747" s="49" t="s">
        <v>10990</v>
      </c>
    </row>
    <row r="748" spans="39:39">
      <c r="AM748" s="49" t="s">
        <v>10990</v>
      </c>
    </row>
    <row r="749" spans="39:39">
      <c r="AM749" s="49" t="s">
        <v>10990</v>
      </c>
    </row>
    <row r="750" spans="39:39">
      <c r="AM750" s="49" t="s">
        <v>10990</v>
      </c>
    </row>
    <row r="751" spans="39:39">
      <c r="AM751" s="49" t="s">
        <v>10990</v>
      </c>
    </row>
    <row r="752" spans="39:39">
      <c r="AM752" s="49" t="s">
        <v>10990</v>
      </c>
    </row>
    <row r="753" spans="39:39">
      <c r="AM753" s="49" t="s">
        <v>10990</v>
      </c>
    </row>
    <row r="754" spans="39:39">
      <c r="AM754" s="49" t="s">
        <v>10990</v>
      </c>
    </row>
    <row r="755" spans="39:39">
      <c r="AM755" s="49" t="s">
        <v>10990</v>
      </c>
    </row>
    <row r="756" spans="39:39">
      <c r="AM756" s="49" t="s">
        <v>10990</v>
      </c>
    </row>
    <row r="757" spans="39:39">
      <c r="AM757" s="49" t="s">
        <v>10990</v>
      </c>
    </row>
    <row r="758" spans="39:39">
      <c r="AM758" s="49" t="s">
        <v>10990</v>
      </c>
    </row>
    <row r="759" spans="39:39">
      <c r="AM759" s="49" t="s">
        <v>10990</v>
      </c>
    </row>
    <row r="760" spans="39:39">
      <c r="AM760" s="49" t="s">
        <v>10990</v>
      </c>
    </row>
    <row r="761" spans="39:39">
      <c r="AM761" s="49" t="s">
        <v>10990</v>
      </c>
    </row>
    <row r="762" spans="39:39">
      <c r="AM762" s="49" t="s">
        <v>10990</v>
      </c>
    </row>
    <row r="763" spans="39:39">
      <c r="AM763" s="49" t="s">
        <v>10990</v>
      </c>
    </row>
    <row r="764" spans="39:39">
      <c r="AM764" s="49" t="s">
        <v>10990</v>
      </c>
    </row>
    <row r="765" spans="39:39">
      <c r="AM765" s="49" t="s">
        <v>10990</v>
      </c>
    </row>
    <row r="766" spans="39:39">
      <c r="AM766" s="49" t="s">
        <v>10990</v>
      </c>
    </row>
    <row r="767" spans="39:39">
      <c r="AM767" s="49" t="s">
        <v>10990</v>
      </c>
    </row>
    <row r="768" spans="39:39">
      <c r="AM768" s="49" t="s">
        <v>10990</v>
      </c>
    </row>
    <row r="769" spans="39:39">
      <c r="AM769" s="49" t="s">
        <v>10990</v>
      </c>
    </row>
    <row r="770" spans="39:39">
      <c r="AM770" s="49" t="s">
        <v>10990</v>
      </c>
    </row>
    <row r="771" spans="39:39">
      <c r="AM771" s="49" t="s">
        <v>10990</v>
      </c>
    </row>
    <row r="772" spans="39:39">
      <c r="AM772" s="49" t="s">
        <v>10990</v>
      </c>
    </row>
    <row r="773" spans="39:39">
      <c r="AM773" s="49" t="s">
        <v>10990</v>
      </c>
    </row>
    <row r="774" spans="39:39">
      <c r="AM774" s="49" t="s">
        <v>10990</v>
      </c>
    </row>
    <row r="775" spans="39:39">
      <c r="AM775" s="49" t="s">
        <v>10990</v>
      </c>
    </row>
    <row r="776" spans="39:39">
      <c r="AM776" s="49" t="s">
        <v>10990</v>
      </c>
    </row>
    <row r="777" spans="39:39">
      <c r="AM777" s="49" t="s">
        <v>10990</v>
      </c>
    </row>
    <row r="778" spans="39:39">
      <c r="AM778" s="49" t="s">
        <v>10990</v>
      </c>
    </row>
    <row r="779" spans="39:39">
      <c r="AM779" s="49" t="s">
        <v>10990</v>
      </c>
    </row>
    <row r="780" spans="39:39">
      <c r="AM780" s="49" t="s">
        <v>10990</v>
      </c>
    </row>
    <row r="781" spans="39:39">
      <c r="AM781" s="49" t="s">
        <v>10990</v>
      </c>
    </row>
    <row r="782" spans="39:39">
      <c r="AM782" s="49" t="s">
        <v>10990</v>
      </c>
    </row>
    <row r="783" spans="39:39">
      <c r="AM783" s="49" t="s">
        <v>10990</v>
      </c>
    </row>
    <row r="784" spans="39:39">
      <c r="AM784" s="49" t="s">
        <v>10990</v>
      </c>
    </row>
    <row r="785" spans="39:39">
      <c r="AM785" s="49" t="s">
        <v>10990</v>
      </c>
    </row>
    <row r="786" spans="39:39">
      <c r="AM786" s="49" t="s">
        <v>10990</v>
      </c>
    </row>
    <row r="787" spans="39:39">
      <c r="AM787" s="49" t="s">
        <v>10990</v>
      </c>
    </row>
    <row r="788" spans="39:39">
      <c r="AM788" s="49" t="s">
        <v>10990</v>
      </c>
    </row>
    <row r="789" spans="39:39">
      <c r="AM789" s="49" t="s">
        <v>10990</v>
      </c>
    </row>
    <row r="790" spans="39:39">
      <c r="AM790" s="49" t="s">
        <v>10990</v>
      </c>
    </row>
    <row r="791" spans="39:39">
      <c r="AM791" s="49" t="s">
        <v>10990</v>
      </c>
    </row>
    <row r="792" spans="39:39">
      <c r="AM792" s="49" t="s">
        <v>10990</v>
      </c>
    </row>
    <row r="793" spans="39:39">
      <c r="AM793" s="49" t="s">
        <v>10990</v>
      </c>
    </row>
    <row r="794" spans="39:39">
      <c r="AM794" s="49" t="s">
        <v>10990</v>
      </c>
    </row>
    <row r="795" spans="39:39">
      <c r="AM795" s="49" t="s">
        <v>10990</v>
      </c>
    </row>
    <row r="796" spans="39:39">
      <c r="AM796" s="49" t="s">
        <v>10990</v>
      </c>
    </row>
    <row r="797" spans="39:39">
      <c r="AM797" s="49" t="s">
        <v>10990</v>
      </c>
    </row>
    <row r="798" spans="39:39">
      <c r="AM798" s="49" t="s">
        <v>10990</v>
      </c>
    </row>
    <row r="799" spans="39:39">
      <c r="AM799" s="49" t="s">
        <v>10990</v>
      </c>
    </row>
    <row r="800" spans="39:39">
      <c r="AM800" s="49" t="s">
        <v>10990</v>
      </c>
    </row>
    <row r="801" spans="39:39">
      <c r="AM801" s="49" t="s">
        <v>10990</v>
      </c>
    </row>
    <row r="802" spans="39:39">
      <c r="AM802" s="49" t="s">
        <v>10990</v>
      </c>
    </row>
    <row r="803" spans="39:39">
      <c r="AM803" s="49" t="s">
        <v>10990</v>
      </c>
    </row>
    <row r="804" spans="39:39">
      <c r="AM804" s="49" t="s">
        <v>10990</v>
      </c>
    </row>
    <row r="805" spans="39:39">
      <c r="AM805" s="49" t="s">
        <v>10990</v>
      </c>
    </row>
    <row r="806" spans="39:39">
      <c r="AM806" s="49" t="s">
        <v>10990</v>
      </c>
    </row>
    <row r="807" spans="39:39">
      <c r="AM807" s="49" t="s">
        <v>10990</v>
      </c>
    </row>
    <row r="808" spans="39:39">
      <c r="AM808" s="49" t="s">
        <v>10990</v>
      </c>
    </row>
    <row r="809" spans="39:39">
      <c r="AM809" s="49" t="s">
        <v>10990</v>
      </c>
    </row>
    <row r="810" spans="39:39">
      <c r="AM810" s="49" t="s">
        <v>10990</v>
      </c>
    </row>
    <row r="811" spans="39:39">
      <c r="AM811" s="49" t="s">
        <v>10990</v>
      </c>
    </row>
    <row r="812" spans="39:39">
      <c r="AM812" s="49" t="s">
        <v>10990</v>
      </c>
    </row>
    <row r="813" spans="39:39">
      <c r="AM813" s="49" t="s">
        <v>10990</v>
      </c>
    </row>
    <row r="814" spans="39:39">
      <c r="AM814" s="49" t="s">
        <v>10990</v>
      </c>
    </row>
    <row r="815" spans="39:39">
      <c r="AM815" s="49" t="s">
        <v>10990</v>
      </c>
    </row>
    <row r="816" spans="39:39">
      <c r="AM816" s="49" t="s">
        <v>10990</v>
      </c>
    </row>
    <row r="817" spans="39:39">
      <c r="AM817" s="49" t="s">
        <v>10990</v>
      </c>
    </row>
    <row r="818" spans="39:39">
      <c r="AM818" s="49" t="s">
        <v>10990</v>
      </c>
    </row>
    <row r="819" spans="39:39">
      <c r="AM819" s="49" t="s">
        <v>10990</v>
      </c>
    </row>
    <row r="820" spans="39:39">
      <c r="AM820" s="49" t="s">
        <v>10990</v>
      </c>
    </row>
    <row r="821" spans="39:39">
      <c r="AM821" s="49" t="s">
        <v>10990</v>
      </c>
    </row>
    <row r="822" spans="39:39">
      <c r="AM822" s="49" t="s">
        <v>10990</v>
      </c>
    </row>
    <row r="823" spans="39:39">
      <c r="AM823" s="49" t="s">
        <v>10990</v>
      </c>
    </row>
    <row r="824" spans="39:39">
      <c r="AM824" s="49" t="s">
        <v>10990</v>
      </c>
    </row>
    <row r="825" spans="39:39">
      <c r="AM825" s="49" t="s">
        <v>10990</v>
      </c>
    </row>
    <row r="826" spans="39:39">
      <c r="AM826" s="49" t="s">
        <v>10990</v>
      </c>
    </row>
    <row r="827" spans="39:39">
      <c r="AM827" s="49" t="s">
        <v>10990</v>
      </c>
    </row>
    <row r="828" spans="39:39">
      <c r="AM828" s="49" t="s">
        <v>10990</v>
      </c>
    </row>
    <row r="829" spans="39:39">
      <c r="AM829" s="49" t="s">
        <v>10990</v>
      </c>
    </row>
    <row r="830" spans="39:39">
      <c r="AM830" s="49" t="s">
        <v>10990</v>
      </c>
    </row>
    <row r="831" spans="39:39">
      <c r="AM831" s="49" t="s">
        <v>10990</v>
      </c>
    </row>
    <row r="832" spans="39:39">
      <c r="AM832" s="49" t="s">
        <v>10990</v>
      </c>
    </row>
    <row r="833" spans="39:39">
      <c r="AM833" s="49" t="s">
        <v>10990</v>
      </c>
    </row>
    <row r="834" spans="39:39">
      <c r="AM834" s="49" t="s">
        <v>10990</v>
      </c>
    </row>
    <row r="835" spans="39:39">
      <c r="AM835" s="49" t="s">
        <v>10990</v>
      </c>
    </row>
    <row r="836" spans="39:39">
      <c r="AM836" s="49" t="s">
        <v>10990</v>
      </c>
    </row>
    <row r="837" spans="39:39">
      <c r="AM837" s="49" t="s">
        <v>10990</v>
      </c>
    </row>
    <row r="838" spans="39:39">
      <c r="AM838" s="49" t="s">
        <v>10990</v>
      </c>
    </row>
    <row r="839" spans="39:39">
      <c r="AM839" s="49" t="s">
        <v>10990</v>
      </c>
    </row>
    <row r="840" spans="39:39">
      <c r="AM840" s="49" t="s">
        <v>10990</v>
      </c>
    </row>
    <row r="841" spans="39:39">
      <c r="AM841" s="49" t="s">
        <v>10990</v>
      </c>
    </row>
    <row r="842" spans="39:39">
      <c r="AM842" s="49" t="s">
        <v>10990</v>
      </c>
    </row>
    <row r="843" spans="39:39">
      <c r="AM843" s="49" t="s">
        <v>10990</v>
      </c>
    </row>
    <row r="844" spans="39:39">
      <c r="AM844" s="49" t="s">
        <v>10990</v>
      </c>
    </row>
    <row r="845" spans="39:39">
      <c r="AM845" s="49" t="s">
        <v>10990</v>
      </c>
    </row>
    <row r="846" spans="39:39">
      <c r="AM846" s="49" t="s">
        <v>10990</v>
      </c>
    </row>
    <row r="847" spans="39:39">
      <c r="AM847" s="49" t="s">
        <v>10990</v>
      </c>
    </row>
    <row r="848" spans="39:39">
      <c r="AM848" s="49" t="s">
        <v>10990</v>
      </c>
    </row>
    <row r="849" spans="39:39">
      <c r="AM849" s="49" t="s">
        <v>10990</v>
      </c>
    </row>
    <row r="850" spans="39:39">
      <c r="AM850" s="49" t="s">
        <v>10990</v>
      </c>
    </row>
    <row r="851" spans="39:39">
      <c r="AM851" s="49" t="s">
        <v>10990</v>
      </c>
    </row>
    <row r="852" spans="39:39">
      <c r="AM852" s="49" t="s">
        <v>10990</v>
      </c>
    </row>
    <row r="853" spans="39:39">
      <c r="AM853" s="49" t="s">
        <v>10990</v>
      </c>
    </row>
    <row r="854" spans="39:39">
      <c r="AM854" s="49" t="s">
        <v>10990</v>
      </c>
    </row>
    <row r="855" spans="39:39">
      <c r="AM855" s="49" t="s">
        <v>10990</v>
      </c>
    </row>
    <row r="856" spans="39:39">
      <c r="AM856" s="49" t="s">
        <v>10990</v>
      </c>
    </row>
    <row r="857" spans="39:39">
      <c r="AM857" s="49" t="s">
        <v>10990</v>
      </c>
    </row>
    <row r="858" spans="39:39">
      <c r="AM858" s="49" t="s">
        <v>10990</v>
      </c>
    </row>
    <row r="859" spans="39:39">
      <c r="AM859" s="49" t="s">
        <v>10990</v>
      </c>
    </row>
    <row r="860" spans="39:39">
      <c r="AM860" s="49" t="s">
        <v>10990</v>
      </c>
    </row>
    <row r="861" spans="39:39">
      <c r="AM861" s="49" t="s">
        <v>10990</v>
      </c>
    </row>
    <row r="862" spans="39:39">
      <c r="AM862" s="49" t="s">
        <v>10990</v>
      </c>
    </row>
    <row r="863" spans="39:39">
      <c r="AM863" s="49" t="s">
        <v>10990</v>
      </c>
    </row>
    <row r="864" spans="39:39">
      <c r="AM864" s="49" t="s">
        <v>10990</v>
      </c>
    </row>
    <row r="865" spans="39:39">
      <c r="AM865" s="49" t="s">
        <v>10990</v>
      </c>
    </row>
    <row r="866" spans="39:39">
      <c r="AM866" s="49" t="s">
        <v>10990</v>
      </c>
    </row>
    <row r="867" spans="39:39">
      <c r="AM867" s="49" t="s">
        <v>10990</v>
      </c>
    </row>
    <row r="868" spans="39:39">
      <c r="AM868" s="49" t="s">
        <v>10990</v>
      </c>
    </row>
    <row r="869" spans="39:39">
      <c r="AM869" s="49" t="s">
        <v>10990</v>
      </c>
    </row>
    <row r="870" spans="39:39">
      <c r="AM870" s="49" t="s">
        <v>10990</v>
      </c>
    </row>
    <row r="871" spans="39:39">
      <c r="AM871" s="49" t="s">
        <v>10990</v>
      </c>
    </row>
    <row r="872" spans="39:39">
      <c r="AM872" s="49" t="s">
        <v>10990</v>
      </c>
    </row>
    <row r="873" spans="39:39">
      <c r="AM873" s="49" t="s">
        <v>10990</v>
      </c>
    </row>
    <row r="874" spans="39:39">
      <c r="AM874" s="49" t="s">
        <v>10990</v>
      </c>
    </row>
    <row r="875" spans="39:39">
      <c r="AM875" s="49" t="s">
        <v>10990</v>
      </c>
    </row>
    <row r="876" spans="39:39">
      <c r="AM876" s="49" t="s">
        <v>10990</v>
      </c>
    </row>
    <row r="877" spans="39:39">
      <c r="AM877" s="49" t="s">
        <v>10990</v>
      </c>
    </row>
    <row r="878" spans="39:39">
      <c r="AM878" s="49" t="s">
        <v>10990</v>
      </c>
    </row>
    <row r="879" spans="39:39">
      <c r="AM879" s="49" t="s">
        <v>10990</v>
      </c>
    </row>
    <row r="880" spans="39:39">
      <c r="AM880" s="49" t="s">
        <v>10990</v>
      </c>
    </row>
    <row r="881" spans="39:39">
      <c r="AM881" s="49" t="s">
        <v>10990</v>
      </c>
    </row>
    <row r="882" spans="39:39">
      <c r="AM882" s="49" t="s">
        <v>10990</v>
      </c>
    </row>
    <row r="883" spans="39:39">
      <c r="AM883" s="49" t="s">
        <v>10990</v>
      </c>
    </row>
    <row r="884" spans="39:39">
      <c r="AM884" s="49" t="s">
        <v>10990</v>
      </c>
    </row>
    <row r="885" spans="39:39">
      <c r="AM885" s="49" t="s">
        <v>10990</v>
      </c>
    </row>
    <row r="886" spans="39:39">
      <c r="AM886" s="49" t="s">
        <v>10990</v>
      </c>
    </row>
    <row r="887" spans="39:39">
      <c r="AM887" s="49" t="s">
        <v>10990</v>
      </c>
    </row>
    <row r="888" spans="39:39">
      <c r="AM888" s="49" t="s">
        <v>10990</v>
      </c>
    </row>
    <row r="889" spans="39:39">
      <c r="AM889" s="49" t="s">
        <v>10990</v>
      </c>
    </row>
    <row r="890" spans="39:39">
      <c r="AM890" s="49" t="s">
        <v>10990</v>
      </c>
    </row>
    <row r="891" spans="39:39">
      <c r="AM891" s="49" t="s">
        <v>10990</v>
      </c>
    </row>
    <row r="892" spans="39:39">
      <c r="AM892" s="49" t="s">
        <v>10990</v>
      </c>
    </row>
    <row r="893" spans="39:39">
      <c r="AM893" s="49" t="s">
        <v>10990</v>
      </c>
    </row>
    <row r="894" spans="39:39">
      <c r="AM894" s="49" t="s">
        <v>10990</v>
      </c>
    </row>
    <row r="895" spans="39:39">
      <c r="AM895" s="49" t="s">
        <v>10990</v>
      </c>
    </row>
    <row r="896" spans="39:39">
      <c r="AM896" s="49" t="s">
        <v>10990</v>
      </c>
    </row>
    <row r="897" spans="39:39">
      <c r="AM897" s="49" t="s">
        <v>10990</v>
      </c>
    </row>
    <row r="898" spans="39:39">
      <c r="AM898" s="49" t="s">
        <v>10990</v>
      </c>
    </row>
    <row r="899" spans="39:39">
      <c r="AM899" s="49" t="s">
        <v>10990</v>
      </c>
    </row>
    <row r="900" spans="39:39">
      <c r="AM900" s="49" t="s">
        <v>10990</v>
      </c>
    </row>
    <row r="901" spans="39:39">
      <c r="AM901" s="49" t="s">
        <v>10990</v>
      </c>
    </row>
    <row r="902" spans="39:39">
      <c r="AM902" s="49" t="s">
        <v>10990</v>
      </c>
    </row>
    <row r="903" spans="39:39">
      <c r="AM903" s="49" t="s">
        <v>10990</v>
      </c>
    </row>
    <row r="904" spans="39:39">
      <c r="AM904" s="49" t="s">
        <v>10990</v>
      </c>
    </row>
    <row r="905" spans="39:39">
      <c r="AM905" s="49" t="s">
        <v>10990</v>
      </c>
    </row>
    <row r="906" spans="39:39">
      <c r="AM906" s="49" t="s">
        <v>10990</v>
      </c>
    </row>
    <row r="907" spans="39:39">
      <c r="AM907" s="49" t="s">
        <v>10990</v>
      </c>
    </row>
    <row r="908" spans="39:39">
      <c r="AM908" s="49" t="s">
        <v>10990</v>
      </c>
    </row>
    <row r="909" spans="39:39">
      <c r="AM909" s="49" t="s">
        <v>10990</v>
      </c>
    </row>
    <row r="910" spans="39:39">
      <c r="AM910" s="49" t="s">
        <v>10990</v>
      </c>
    </row>
    <row r="911" spans="39:39">
      <c r="AM911" s="49" t="s">
        <v>10990</v>
      </c>
    </row>
    <row r="912" spans="39:39">
      <c r="AM912" s="49" t="s">
        <v>10990</v>
      </c>
    </row>
    <row r="913" spans="39:39">
      <c r="AM913" s="49" t="s">
        <v>10990</v>
      </c>
    </row>
    <row r="914" spans="39:39">
      <c r="AM914" s="49" t="s">
        <v>10990</v>
      </c>
    </row>
    <row r="915" spans="39:39">
      <c r="AM915" s="49" t="s">
        <v>10990</v>
      </c>
    </row>
    <row r="916" spans="39:39">
      <c r="AM916" s="49" t="s">
        <v>10990</v>
      </c>
    </row>
    <row r="917" spans="39:39">
      <c r="AM917" s="49" t="s">
        <v>10990</v>
      </c>
    </row>
    <row r="918" spans="39:39">
      <c r="AM918" s="49" t="s">
        <v>10990</v>
      </c>
    </row>
    <row r="919" spans="39:39">
      <c r="AM919" s="49" t="s">
        <v>10990</v>
      </c>
    </row>
    <row r="920" spans="39:39">
      <c r="AM920" s="49" t="s">
        <v>10990</v>
      </c>
    </row>
    <row r="921" spans="39:39">
      <c r="AM921" s="49" t="s">
        <v>10990</v>
      </c>
    </row>
    <row r="922" spans="39:39">
      <c r="AM922" s="49" t="s">
        <v>10990</v>
      </c>
    </row>
    <row r="923" spans="39:39">
      <c r="AM923" s="49" t="s">
        <v>10990</v>
      </c>
    </row>
    <row r="924" spans="39:39">
      <c r="AM924" s="49" t="s">
        <v>10990</v>
      </c>
    </row>
    <row r="925" spans="39:39">
      <c r="AM925" s="49" t="s">
        <v>10990</v>
      </c>
    </row>
    <row r="926" spans="39:39">
      <c r="AM926" s="49" t="s">
        <v>10990</v>
      </c>
    </row>
    <row r="927" spans="39:39">
      <c r="AM927" s="49" t="s">
        <v>10990</v>
      </c>
    </row>
    <row r="928" spans="39:39">
      <c r="AM928" s="49" t="s">
        <v>10990</v>
      </c>
    </row>
    <row r="929" spans="39:39">
      <c r="AM929" s="49" t="s">
        <v>10990</v>
      </c>
    </row>
    <row r="930" spans="39:39">
      <c r="AM930" s="49" t="s">
        <v>10990</v>
      </c>
    </row>
    <row r="931" spans="39:39">
      <c r="AM931" s="49" t="s">
        <v>10990</v>
      </c>
    </row>
    <row r="932" spans="39:39">
      <c r="AM932" s="49" t="s">
        <v>10990</v>
      </c>
    </row>
    <row r="933" spans="39:39">
      <c r="AM933" s="49" t="s">
        <v>10990</v>
      </c>
    </row>
    <row r="934" spans="39:39">
      <c r="AM934" s="49" t="s">
        <v>10990</v>
      </c>
    </row>
    <row r="935" spans="39:39">
      <c r="AM935" s="49" t="s">
        <v>10990</v>
      </c>
    </row>
    <row r="936" spans="39:39">
      <c r="AM936" s="49" t="s">
        <v>10990</v>
      </c>
    </row>
    <row r="937" spans="39:39">
      <c r="AM937" s="49" t="s">
        <v>10990</v>
      </c>
    </row>
    <row r="938" spans="39:39">
      <c r="AM938" s="49" t="s">
        <v>10990</v>
      </c>
    </row>
    <row r="939" spans="39:39">
      <c r="AM939" s="49" t="s">
        <v>10990</v>
      </c>
    </row>
    <row r="940" spans="39:39">
      <c r="AM940" s="49" t="s">
        <v>10990</v>
      </c>
    </row>
    <row r="941" spans="39:39">
      <c r="AM941" s="49" t="s">
        <v>10990</v>
      </c>
    </row>
    <row r="942" spans="39:39">
      <c r="AM942" s="49" t="s">
        <v>10990</v>
      </c>
    </row>
    <row r="943" spans="39:39">
      <c r="AM943" s="49" t="s">
        <v>10990</v>
      </c>
    </row>
    <row r="944" spans="39:39">
      <c r="AM944" s="49" t="s">
        <v>10990</v>
      </c>
    </row>
    <row r="945" spans="39:39">
      <c r="AM945" s="49" t="s">
        <v>10990</v>
      </c>
    </row>
    <row r="946" spans="39:39">
      <c r="AM946" s="49" t="s">
        <v>10990</v>
      </c>
    </row>
    <row r="947" spans="39:39">
      <c r="AM947" s="49" t="s">
        <v>10990</v>
      </c>
    </row>
    <row r="948" spans="39:39">
      <c r="AM948" s="49" t="s">
        <v>10990</v>
      </c>
    </row>
    <row r="949" spans="39:39">
      <c r="AM949" s="49" t="s">
        <v>10990</v>
      </c>
    </row>
    <row r="950" spans="39:39">
      <c r="AM950" s="49" t="s">
        <v>10990</v>
      </c>
    </row>
    <row r="951" spans="39:39">
      <c r="AM951" s="49" t="s">
        <v>10990</v>
      </c>
    </row>
    <row r="952" spans="39:39">
      <c r="AM952" s="49" t="s">
        <v>10990</v>
      </c>
    </row>
    <row r="953" spans="39:39">
      <c r="AM953" s="49" t="s">
        <v>10990</v>
      </c>
    </row>
    <row r="954" spans="39:39">
      <c r="AM954" s="49" t="s">
        <v>10990</v>
      </c>
    </row>
    <row r="955" spans="39:39">
      <c r="AM955" s="49" t="s">
        <v>10990</v>
      </c>
    </row>
    <row r="956" spans="39:39">
      <c r="AM956" s="49" t="s">
        <v>10990</v>
      </c>
    </row>
    <row r="957" spans="39:39">
      <c r="AM957" s="49" t="s">
        <v>10990</v>
      </c>
    </row>
    <row r="958" spans="39:39">
      <c r="AM958" s="49" t="s">
        <v>10990</v>
      </c>
    </row>
    <row r="959" spans="39:39">
      <c r="AM959" s="49" t="s">
        <v>10990</v>
      </c>
    </row>
    <row r="960" spans="39:39">
      <c r="AM960" s="49" t="s">
        <v>10990</v>
      </c>
    </row>
    <row r="961" spans="39:39">
      <c r="AM961" s="49" t="s">
        <v>10990</v>
      </c>
    </row>
    <row r="962" spans="39:39">
      <c r="AM962" s="49" t="s">
        <v>10990</v>
      </c>
    </row>
    <row r="963" spans="39:39">
      <c r="AM963" s="49" t="s">
        <v>10990</v>
      </c>
    </row>
    <row r="964" spans="39:39">
      <c r="AM964" s="49" t="s">
        <v>10990</v>
      </c>
    </row>
    <row r="965" spans="39:39">
      <c r="AM965" s="49" t="s">
        <v>10990</v>
      </c>
    </row>
    <row r="966" spans="39:39">
      <c r="AM966" s="49" t="s">
        <v>10990</v>
      </c>
    </row>
    <row r="967" spans="39:39">
      <c r="AM967" s="49" t="s">
        <v>10990</v>
      </c>
    </row>
    <row r="968" spans="39:39">
      <c r="AM968" s="49" t="s">
        <v>10990</v>
      </c>
    </row>
    <row r="969" spans="39:39">
      <c r="AM969" s="49" t="s">
        <v>10990</v>
      </c>
    </row>
    <row r="970" spans="39:39">
      <c r="AM970" s="49" t="s">
        <v>10990</v>
      </c>
    </row>
    <row r="971" spans="39:39">
      <c r="AM971" s="49" t="s">
        <v>10990</v>
      </c>
    </row>
    <row r="972" spans="39:39">
      <c r="AM972" s="49" t="s">
        <v>10990</v>
      </c>
    </row>
    <row r="973" spans="39:39">
      <c r="AM973" s="49" t="s">
        <v>10990</v>
      </c>
    </row>
    <row r="974" spans="39:39">
      <c r="AM974" s="49" t="s">
        <v>10990</v>
      </c>
    </row>
    <row r="975" spans="39:39">
      <c r="AM975" s="49" t="s">
        <v>10990</v>
      </c>
    </row>
    <row r="976" spans="39:39">
      <c r="AM976" s="49" t="s">
        <v>10990</v>
      </c>
    </row>
    <row r="977" spans="39:39">
      <c r="AM977" s="49" t="s">
        <v>10990</v>
      </c>
    </row>
    <row r="978" spans="39:39">
      <c r="AM978" s="49" t="s">
        <v>10990</v>
      </c>
    </row>
    <row r="979" spans="39:39">
      <c r="AM979" s="49" t="s">
        <v>10990</v>
      </c>
    </row>
    <row r="980" spans="39:39">
      <c r="AM980" s="49" t="s">
        <v>10990</v>
      </c>
    </row>
    <row r="981" spans="39:39">
      <c r="AM981" s="49" t="s">
        <v>10990</v>
      </c>
    </row>
    <row r="982" spans="39:39">
      <c r="AM982" s="49" t="s">
        <v>10990</v>
      </c>
    </row>
    <row r="983" spans="39:39">
      <c r="AM983" s="49" t="s">
        <v>10990</v>
      </c>
    </row>
    <row r="984" spans="39:39">
      <c r="AM984" s="49" t="s">
        <v>10990</v>
      </c>
    </row>
    <row r="985" spans="39:39">
      <c r="AM985" s="49" t="s">
        <v>10990</v>
      </c>
    </row>
    <row r="986" spans="39:39">
      <c r="AM986" s="49" t="s">
        <v>10990</v>
      </c>
    </row>
    <row r="987" spans="39:39">
      <c r="AM987" s="49" t="s">
        <v>10990</v>
      </c>
    </row>
    <row r="988" spans="39:39">
      <c r="AM988" s="49" t="s">
        <v>10990</v>
      </c>
    </row>
    <row r="989" spans="39:39">
      <c r="AM989" s="49" t="s">
        <v>10990</v>
      </c>
    </row>
    <row r="990" spans="39:39">
      <c r="AM990" s="49" t="s">
        <v>10990</v>
      </c>
    </row>
    <row r="991" spans="39:39">
      <c r="AM991" s="49" t="s">
        <v>10990</v>
      </c>
    </row>
    <row r="992" spans="39:39">
      <c r="AM992" s="49" t="s">
        <v>10990</v>
      </c>
    </row>
    <row r="993" spans="39:39">
      <c r="AM993" s="49" t="s">
        <v>10990</v>
      </c>
    </row>
    <row r="994" spans="39:39">
      <c r="AM994" s="49" t="s">
        <v>10990</v>
      </c>
    </row>
    <row r="995" spans="39:39">
      <c r="AM995" s="49" t="s">
        <v>10990</v>
      </c>
    </row>
    <row r="996" spans="39:39">
      <c r="AM996" s="49" t="s">
        <v>10990</v>
      </c>
    </row>
    <row r="997" spans="39:39">
      <c r="AM997" s="49" t="s">
        <v>10990</v>
      </c>
    </row>
    <row r="998" spans="39:39">
      <c r="AM998" s="49" t="s">
        <v>10990</v>
      </c>
    </row>
    <row r="999" spans="39:39">
      <c r="AM999" s="49" t="s">
        <v>10990</v>
      </c>
    </row>
    <row r="1000" spans="39:39">
      <c r="AM1000" s="49" t="s">
        <v>10990</v>
      </c>
    </row>
    <row r="1001" spans="39:39">
      <c r="AM1001" s="49" t="s">
        <v>10990</v>
      </c>
    </row>
    <row r="1002" spans="39:39">
      <c r="AM1002" s="49" t="s">
        <v>10990</v>
      </c>
    </row>
    <row r="1003" spans="39:39">
      <c r="AM1003" s="49" t="s">
        <v>10990</v>
      </c>
    </row>
    <row r="1004" spans="39:39">
      <c r="AM1004" s="49" t="s">
        <v>10990</v>
      </c>
    </row>
    <row r="1005" spans="39:39">
      <c r="AM1005" s="49" t="s">
        <v>10990</v>
      </c>
    </row>
    <row r="1006" spans="39:39">
      <c r="AM1006" s="49" t="s">
        <v>10990</v>
      </c>
    </row>
    <row r="1007" spans="39:39">
      <c r="AM1007" s="49" t="s">
        <v>10990</v>
      </c>
    </row>
    <row r="1008" spans="39:39">
      <c r="AM1008" s="49" t="s">
        <v>10990</v>
      </c>
    </row>
    <row r="1009" spans="39:39">
      <c r="AM1009" s="49" t="s">
        <v>10990</v>
      </c>
    </row>
    <row r="1010" spans="39:39">
      <c r="AM1010" s="49" t="s">
        <v>10990</v>
      </c>
    </row>
    <row r="1011" spans="39:39">
      <c r="AM1011" s="49" t="s">
        <v>10990</v>
      </c>
    </row>
    <row r="1012" spans="39:39">
      <c r="AM1012" s="49" t="s">
        <v>10990</v>
      </c>
    </row>
    <row r="1013" spans="39:39">
      <c r="AM1013" s="49" t="s">
        <v>10990</v>
      </c>
    </row>
    <row r="1014" spans="39:39">
      <c r="AM1014" s="49" t="s">
        <v>10990</v>
      </c>
    </row>
    <row r="1015" spans="39:39">
      <c r="AM1015" s="49" t="s">
        <v>10990</v>
      </c>
    </row>
    <row r="1016" spans="39:39">
      <c r="AM1016" s="49" t="s">
        <v>10990</v>
      </c>
    </row>
    <row r="1017" spans="39:39">
      <c r="AM1017" s="49" t="s">
        <v>10990</v>
      </c>
    </row>
    <row r="1018" spans="39:39">
      <c r="AM1018" s="49" t="s">
        <v>10990</v>
      </c>
    </row>
    <row r="1019" spans="39:39">
      <c r="AM1019" s="49" t="s">
        <v>10990</v>
      </c>
    </row>
    <row r="1020" spans="39:39">
      <c r="AM1020" s="49" t="s">
        <v>10990</v>
      </c>
    </row>
    <row r="1021" spans="39:39">
      <c r="AM1021" s="49" t="s">
        <v>10990</v>
      </c>
    </row>
    <row r="1022" spans="39:39">
      <c r="AM1022" s="49" t="s">
        <v>10990</v>
      </c>
    </row>
    <row r="1023" spans="39:39">
      <c r="AM1023" s="49" t="s">
        <v>10990</v>
      </c>
    </row>
    <row r="1024" spans="39:39">
      <c r="AM1024" s="49" t="s">
        <v>10990</v>
      </c>
    </row>
    <row r="1025" spans="39:39">
      <c r="AM1025" s="49" t="s">
        <v>10990</v>
      </c>
    </row>
    <row r="1026" spans="39:39">
      <c r="AM1026" s="49" t="s">
        <v>10990</v>
      </c>
    </row>
    <row r="1027" spans="39:39">
      <c r="AM1027" s="49" t="s">
        <v>10990</v>
      </c>
    </row>
    <row r="1028" spans="39:39">
      <c r="AM1028" s="49" t="s">
        <v>10990</v>
      </c>
    </row>
    <row r="1029" spans="39:39">
      <c r="AM1029" s="49" t="s">
        <v>10990</v>
      </c>
    </row>
    <row r="1030" spans="39:39">
      <c r="AM1030" s="49" t="s">
        <v>10990</v>
      </c>
    </row>
    <row r="1031" spans="39:39">
      <c r="AM1031" s="49" t="s">
        <v>10990</v>
      </c>
    </row>
    <row r="1032" spans="39:39">
      <c r="AM1032" s="49" t="s">
        <v>10990</v>
      </c>
    </row>
    <row r="1033" spans="39:39">
      <c r="AM1033" s="49" t="s">
        <v>10990</v>
      </c>
    </row>
    <row r="1034" spans="39:39">
      <c r="AM1034" s="49" t="s">
        <v>10990</v>
      </c>
    </row>
    <row r="1035" spans="39:39">
      <c r="AM1035" s="49" t="s">
        <v>10990</v>
      </c>
    </row>
    <row r="1036" spans="39:39">
      <c r="AM1036" s="49" t="s">
        <v>10990</v>
      </c>
    </row>
    <row r="1037" spans="39:39">
      <c r="AM1037" s="49" t="s">
        <v>10990</v>
      </c>
    </row>
    <row r="1038" spans="39:39">
      <c r="AM1038" s="49" t="s">
        <v>10990</v>
      </c>
    </row>
    <row r="1039" spans="39:39">
      <c r="AM1039" s="49" t="s">
        <v>10990</v>
      </c>
    </row>
    <row r="1040" spans="39:39">
      <c r="AM1040" s="49" t="s">
        <v>10990</v>
      </c>
    </row>
    <row r="1041" spans="39:39">
      <c r="AM1041" s="49" t="s">
        <v>10990</v>
      </c>
    </row>
    <row r="1042" spans="39:39">
      <c r="AM1042" s="49" t="s">
        <v>10990</v>
      </c>
    </row>
    <row r="1043" spans="39:39">
      <c r="AM1043" s="49" t="s">
        <v>10990</v>
      </c>
    </row>
    <row r="1044" spans="39:39">
      <c r="AM1044" s="49" t="s">
        <v>10990</v>
      </c>
    </row>
    <row r="1045" spans="39:39">
      <c r="AM1045" s="49" t="s">
        <v>10990</v>
      </c>
    </row>
    <row r="1046" spans="39:39">
      <c r="AM1046" s="49" t="s">
        <v>10990</v>
      </c>
    </row>
    <row r="1047" spans="39:39">
      <c r="AM1047" s="49" t="s">
        <v>10990</v>
      </c>
    </row>
    <row r="1048" spans="39:39">
      <c r="AM1048" s="49" t="s">
        <v>10990</v>
      </c>
    </row>
    <row r="1049" spans="39:39">
      <c r="AM1049" s="49" t="s">
        <v>10990</v>
      </c>
    </row>
    <row r="1050" spans="39:39">
      <c r="AM1050" s="49" t="s">
        <v>10990</v>
      </c>
    </row>
    <row r="1051" spans="39:39">
      <c r="AM1051" s="49" t="s">
        <v>10990</v>
      </c>
    </row>
    <row r="1052" spans="39:39">
      <c r="AM1052" s="49" t="s">
        <v>10990</v>
      </c>
    </row>
    <row r="1053" spans="39:39">
      <c r="AM1053" s="49" t="s">
        <v>10990</v>
      </c>
    </row>
    <row r="1054" spans="39:39">
      <c r="AM1054" s="49" t="s">
        <v>10990</v>
      </c>
    </row>
    <row r="1055" spans="39:39">
      <c r="AM1055" s="49" t="s">
        <v>10990</v>
      </c>
    </row>
    <row r="1056" spans="39:39">
      <c r="AM1056" s="49" t="s">
        <v>10990</v>
      </c>
    </row>
    <row r="1057" spans="39:39">
      <c r="AM1057" s="49" t="s">
        <v>10990</v>
      </c>
    </row>
    <row r="1058" spans="39:39">
      <c r="AM1058" s="49" t="s">
        <v>10990</v>
      </c>
    </row>
    <row r="1059" spans="39:39">
      <c r="AM1059" s="49" t="s">
        <v>10990</v>
      </c>
    </row>
    <row r="1060" spans="39:39">
      <c r="AM1060" s="49" t="s">
        <v>10990</v>
      </c>
    </row>
    <row r="1061" spans="39:39">
      <c r="AM1061" s="49" t="s">
        <v>10990</v>
      </c>
    </row>
    <row r="1062" spans="39:39">
      <c r="AM1062" s="49" t="s">
        <v>10990</v>
      </c>
    </row>
    <row r="1063" spans="39:39">
      <c r="AM1063" s="49" t="s">
        <v>10990</v>
      </c>
    </row>
    <row r="1064" spans="39:39">
      <c r="AM1064" s="49" t="s">
        <v>10990</v>
      </c>
    </row>
    <row r="1065" spans="39:39">
      <c r="AM1065" s="49" t="s">
        <v>10990</v>
      </c>
    </row>
    <row r="1066" spans="39:39">
      <c r="AM1066" s="49" t="s">
        <v>10990</v>
      </c>
    </row>
    <row r="1067" spans="39:39">
      <c r="AM1067" s="49" t="s">
        <v>10990</v>
      </c>
    </row>
    <row r="1068" spans="39:39">
      <c r="AM1068" s="49" t="s">
        <v>10990</v>
      </c>
    </row>
    <row r="1069" spans="39:39">
      <c r="AM1069" s="49" t="s">
        <v>10990</v>
      </c>
    </row>
    <row r="1070" spans="39:39">
      <c r="AM1070" s="49" t="s">
        <v>10990</v>
      </c>
    </row>
    <row r="1071" spans="39:39">
      <c r="AM1071" s="49" t="s">
        <v>10990</v>
      </c>
    </row>
    <row r="1072" spans="39:39">
      <c r="AM1072" s="49" t="s">
        <v>10990</v>
      </c>
    </row>
    <row r="1073" spans="39:39">
      <c r="AM1073" s="49" t="s">
        <v>10990</v>
      </c>
    </row>
    <row r="1074" spans="39:39">
      <c r="AM1074" s="49" t="s">
        <v>10990</v>
      </c>
    </row>
    <row r="1075" spans="39:39">
      <c r="AM1075" s="49" t="s">
        <v>10990</v>
      </c>
    </row>
    <row r="1076" spans="39:39">
      <c r="AM1076" s="49" t="s">
        <v>10990</v>
      </c>
    </row>
    <row r="1077" spans="39:39">
      <c r="AM1077" s="49" t="s">
        <v>10990</v>
      </c>
    </row>
    <row r="1078" spans="39:39">
      <c r="AM1078" s="49" t="s">
        <v>10990</v>
      </c>
    </row>
    <row r="1079" spans="39:39">
      <c r="AM1079" s="49" t="s">
        <v>10990</v>
      </c>
    </row>
    <row r="1080" spans="39:39">
      <c r="AM1080" s="49" t="s">
        <v>10990</v>
      </c>
    </row>
    <row r="1081" spans="39:39">
      <c r="AM1081" s="49" t="s">
        <v>10990</v>
      </c>
    </row>
    <row r="1082" spans="39:39">
      <c r="AM1082" s="49" t="s">
        <v>10990</v>
      </c>
    </row>
    <row r="1083" spans="39:39">
      <c r="AM1083" s="49" t="s">
        <v>10990</v>
      </c>
    </row>
    <row r="1084" spans="39:39">
      <c r="AM1084" s="49" t="s">
        <v>10990</v>
      </c>
    </row>
    <row r="1085" spans="39:39">
      <c r="AM1085" s="49" t="s">
        <v>10990</v>
      </c>
    </row>
    <row r="1086" spans="39:39">
      <c r="AM1086" s="49" t="s">
        <v>10990</v>
      </c>
    </row>
    <row r="1087" spans="39:39">
      <c r="AM1087" s="49" t="s">
        <v>10990</v>
      </c>
    </row>
    <row r="1088" spans="39:39">
      <c r="AM1088" s="49" t="s">
        <v>10990</v>
      </c>
    </row>
    <row r="1089" spans="39:39">
      <c r="AM1089" s="49" t="s">
        <v>10990</v>
      </c>
    </row>
    <row r="1090" spans="39:39">
      <c r="AM1090" s="49" t="s">
        <v>10990</v>
      </c>
    </row>
    <row r="1091" spans="39:39">
      <c r="AM1091" s="49" t="s">
        <v>10990</v>
      </c>
    </row>
    <row r="1092" spans="39:39">
      <c r="AM1092" s="49" t="s">
        <v>10990</v>
      </c>
    </row>
    <row r="1093" spans="39:39">
      <c r="AM1093" s="49" t="s">
        <v>10990</v>
      </c>
    </row>
    <row r="1094" spans="39:39">
      <c r="AM1094" s="49" t="s">
        <v>10990</v>
      </c>
    </row>
    <row r="1095" spans="39:39">
      <c r="AM1095" s="49" t="s">
        <v>10990</v>
      </c>
    </row>
    <row r="1096" spans="39:39">
      <c r="AM1096" s="49" t="s">
        <v>10990</v>
      </c>
    </row>
    <row r="1097" spans="39:39">
      <c r="AM1097" s="49" t="s">
        <v>10990</v>
      </c>
    </row>
    <row r="1098" spans="39:39">
      <c r="AM1098" s="49" t="s">
        <v>10990</v>
      </c>
    </row>
    <row r="1099" spans="39:39">
      <c r="AM1099" s="49" t="s">
        <v>10990</v>
      </c>
    </row>
    <row r="1100" spans="39:39">
      <c r="AM1100" s="49" t="s">
        <v>10990</v>
      </c>
    </row>
    <row r="1101" spans="39:39">
      <c r="AM1101" s="49" t="s">
        <v>10990</v>
      </c>
    </row>
    <row r="1102" spans="39:39">
      <c r="AM1102" s="49" t="s">
        <v>10990</v>
      </c>
    </row>
    <row r="1103" spans="39:39">
      <c r="AM1103" s="49" t="s">
        <v>10990</v>
      </c>
    </row>
    <row r="1104" spans="39:39">
      <c r="AM1104" s="49" t="s">
        <v>10990</v>
      </c>
    </row>
    <row r="1105" spans="39:39">
      <c r="AM1105" s="49" t="s">
        <v>10990</v>
      </c>
    </row>
    <row r="1106" spans="39:39">
      <c r="AM1106" s="49" t="s">
        <v>10990</v>
      </c>
    </row>
    <row r="1107" spans="39:39">
      <c r="AM1107" s="49" t="s">
        <v>10990</v>
      </c>
    </row>
    <row r="1108" spans="39:39">
      <c r="AM1108" s="49" t="s">
        <v>10990</v>
      </c>
    </row>
    <row r="1109" spans="39:39">
      <c r="AM1109" s="49" t="s">
        <v>10990</v>
      </c>
    </row>
    <row r="1110" spans="39:39">
      <c r="AM1110" s="49" t="s">
        <v>10990</v>
      </c>
    </row>
    <row r="1111" spans="39:39">
      <c r="AM1111" s="49" t="s">
        <v>10990</v>
      </c>
    </row>
    <row r="1112" spans="39:39">
      <c r="AM1112" s="49" t="s">
        <v>10990</v>
      </c>
    </row>
    <row r="1113" spans="39:39">
      <c r="AM1113" s="49" t="s">
        <v>10990</v>
      </c>
    </row>
    <row r="1114" spans="39:39">
      <c r="AM1114" s="49" t="s">
        <v>10990</v>
      </c>
    </row>
    <row r="1115" spans="39:39">
      <c r="AM1115" s="49" t="s">
        <v>10990</v>
      </c>
    </row>
    <row r="1116" spans="39:39">
      <c r="AM1116" s="49" t="s">
        <v>10990</v>
      </c>
    </row>
    <row r="1117" spans="39:39">
      <c r="AM1117" s="49" t="s">
        <v>10990</v>
      </c>
    </row>
    <row r="1118" spans="39:39">
      <c r="AM1118" s="49" t="s">
        <v>10990</v>
      </c>
    </row>
    <row r="1119" spans="39:39">
      <c r="AM1119" s="49" t="s">
        <v>10990</v>
      </c>
    </row>
    <row r="1120" spans="39:39">
      <c r="AM1120" s="49" t="s">
        <v>10990</v>
      </c>
    </row>
    <row r="1121" spans="39:39">
      <c r="AM1121" s="49" t="s">
        <v>10990</v>
      </c>
    </row>
    <row r="1122" spans="39:39">
      <c r="AM1122" s="49" t="s">
        <v>10990</v>
      </c>
    </row>
    <row r="1123" spans="39:39">
      <c r="AM1123" s="49" t="s">
        <v>10990</v>
      </c>
    </row>
    <row r="1124" spans="39:39">
      <c r="AM1124" s="49" t="s">
        <v>10990</v>
      </c>
    </row>
    <row r="1125" spans="39:39">
      <c r="AM1125" s="49" t="s">
        <v>10990</v>
      </c>
    </row>
    <row r="1126" spans="39:39">
      <c r="AM1126" s="49" t="s">
        <v>10990</v>
      </c>
    </row>
    <row r="1127" spans="39:39">
      <c r="AM1127" s="49" t="s">
        <v>10990</v>
      </c>
    </row>
    <row r="1128" spans="39:39">
      <c r="AM1128" s="49" t="s">
        <v>10990</v>
      </c>
    </row>
    <row r="1129" spans="39:39">
      <c r="AM1129" s="49" t="s">
        <v>10990</v>
      </c>
    </row>
    <row r="1130" spans="39:39">
      <c r="AM1130" s="49" t="s">
        <v>10990</v>
      </c>
    </row>
    <row r="1131" spans="39:39">
      <c r="AM1131" s="49" t="s">
        <v>10990</v>
      </c>
    </row>
    <row r="1132" spans="39:39">
      <c r="AM1132" s="49" t="s">
        <v>10990</v>
      </c>
    </row>
    <row r="1133" spans="39:39">
      <c r="AM1133" s="49" t="s">
        <v>10990</v>
      </c>
    </row>
    <row r="1134" spans="39:39">
      <c r="AM1134" s="49" t="s">
        <v>10990</v>
      </c>
    </row>
    <row r="1135" spans="39:39">
      <c r="AM1135" s="49" t="s">
        <v>10990</v>
      </c>
    </row>
    <row r="1136" spans="39:39">
      <c r="AM1136" s="49" t="s">
        <v>10990</v>
      </c>
    </row>
    <row r="1137" spans="39:39">
      <c r="AM1137" s="49" t="s">
        <v>10990</v>
      </c>
    </row>
    <row r="1138" spans="39:39">
      <c r="AM1138" s="49" t="s">
        <v>10990</v>
      </c>
    </row>
    <row r="1139" spans="39:39">
      <c r="AM1139" s="49" t="s">
        <v>10990</v>
      </c>
    </row>
    <row r="1140" spans="39:39">
      <c r="AM1140" s="49" t="s">
        <v>10990</v>
      </c>
    </row>
    <row r="1141" spans="39:39">
      <c r="AM1141" s="49" t="s">
        <v>10990</v>
      </c>
    </row>
    <row r="1142" spans="39:39">
      <c r="AM1142" s="49" t="s">
        <v>10990</v>
      </c>
    </row>
    <row r="1143" spans="39:39">
      <c r="AM1143" s="49" t="s">
        <v>10990</v>
      </c>
    </row>
    <row r="1144" spans="39:39">
      <c r="AM1144" s="49" t="s">
        <v>10990</v>
      </c>
    </row>
    <row r="1145" spans="39:39">
      <c r="AM1145" s="49" t="s">
        <v>10990</v>
      </c>
    </row>
    <row r="1146" spans="39:39">
      <c r="AM1146" s="49" t="s">
        <v>10990</v>
      </c>
    </row>
    <row r="1147" spans="39:39">
      <c r="AM1147" s="49" t="s">
        <v>10990</v>
      </c>
    </row>
    <row r="1148" spans="39:39">
      <c r="AM1148" s="49" t="s">
        <v>10990</v>
      </c>
    </row>
    <row r="1149" spans="39:39">
      <c r="AM1149" s="49" t="s">
        <v>10990</v>
      </c>
    </row>
    <row r="1150" spans="39:39">
      <c r="AM1150" s="49" t="s">
        <v>10990</v>
      </c>
    </row>
    <row r="1151" spans="39:39">
      <c r="AM1151" s="49" t="s">
        <v>10990</v>
      </c>
    </row>
    <row r="1152" spans="39:39">
      <c r="AM1152" s="49" t="s">
        <v>10990</v>
      </c>
    </row>
    <row r="1153" spans="39:39">
      <c r="AM1153" s="49" t="s">
        <v>10990</v>
      </c>
    </row>
    <row r="1154" spans="39:39">
      <c r="AM1154" s="49" t="s">
        <v>10990</v>
      </c>
    </row>
    <row r="1155" spans="39:39">
      <c r="AM1155" s="49" t="s">
        <v>10990</v>
      </c>
    </row>
    <row r="1156" spans="39:39">
      <c r="AM1156" s="49" t="s">
        <v>10990</v>
      </c>
    </row>
    <row r="1157" spans="39:39">
      <c r="AM1157" s="49" t="s">
        <v>10990</v>
      </c>
    </row>
    <row r="1158" spans="39:39">
      <c r="AM1158" s="49" t="s">
        <v>10990</v>
      </c>
    </row>
    <row r="1159" spans="39:39">
      <c r="AM1159" s="49" t="s">
        <v>10990</v>
      </c>
    </row>
    <row r="1160" spans="39:39">
      <c r="AM1160" s="49" t="s">
        <v>10990</v>
      </c>
    </row>
    <row r="1161" spans="39:39">
      <c r="AM1161" s="49" t="s">
        <v>10990</v>
      </c>
    </row>
    <row r="1162" spans="39:39">
      <c r="AM1162" s="49" t="s">
        <v>10990</v>
      </c>
    </row>
    <row r="1163" spans="39:39">
      <c r="AM1163" s="49" t="s">
        <v>10990</v>
      </c>
    </row>
    <row r="1164" spans="39:39">
      <c r="AM1164" s="49" t="s">
        <v>10990</v>
      </c>
    </row>
    <row r="1165" spans="39:39">
      <c r="AM1165" s="49" t="s">
        <v>10990</v>
      </c>
    </row>
    <row r="1166" spans="39:39">
      <c r="AM1166" s="49" t="s">
        <v>10990</v>
      </c>
    </row>
    <row r="1167" spans="39:39">
      <c r="AM1167" s="49" t="s">
        <v>10990</v>
      </c>
    </row>
    <row r="1168" spans="39:39">
      <c r="AM1168" s="49" t="s">
        <v>10990</v>
      </c>
    </row>
    <row r="1169" spans="39:39">
      <c r="AM1169" s="49" t="s">
        <v>10990</v>
      </c>
    </row>
    <row r="1170" spans="39:39">
      <c r="AM1170" s="49" t="s">
        <v>10990</v>
      </c>
    </row>
    <row r="1171" spans="39:39">
      <c r="AM1171" s="49" t="s">
        <v>10990</v>
      </c>
    </row>
    <row r="1172" spans="39:39">
      <c r="AM1172" s="49" t="s">
        <v>10990</v>
      </c>
    </row>
    <row r="1173" spans="39:39">
      <c r="AM1173" s="49" t="s">
        <v>10990</v>
      </c>
    </row>
    <row r="1174" spans="39:39">
      <c r="AM1174" s="49" t="s">
        <v>10990</v>
      </c>
    </row>
    <row r="1175" spans="39:39">
      <c r="AM1175" s="49" t="s">
        <v>10990</v>
      </c>
    </row>
    <row r="1176" spans="39:39">
      <c r="AM1176" s="49" t="s">
        <v>10990</v>
      </c>
    </row>
    <row r="1177" spans="39:39">
      <c r="AM1177" s="49" t="s">
        <v>10990</v>
      </c>
    </row>
    <row r="1178" spans="39:39">
      <c r="AM1178" s="49" t="s">
        <v>10990</v>
      </c>
    </row>
    <row r="1179" spans="39:39">
      <c r="AM1179" s="49" t="s">
        <v>10990</v>
      </c>
    </row>
    <row r="1180" spans="39:39">
      <c r="AM1180" s="49" t="s">
        <v>10990</v>
      </c>
    </row>
    <row r="1181" spans="39:39">
      <c r="AM1181" s="49" t="s">
        <v>10990</v>
      </c>
    </row>
    <row r="1182" spans="39:39">
      <c r="AM1182" s="49" t="s">
        <v>10990</v>
      </c>
    </row>
    <row r="1183" spans="39:39">
      <c r="AM1183" s="49" t="s">
        <v>10990</v>
      </c>
    </row>
    <row r="1184" spans="39:39">
      <c r="AM1184" s="49" t="s">
        <v>10990</v>
      </c>
    </row>
    <row r="1185" spans="39:39">
      <c r="AM1185" s="49" t="s">
        <v>10990</v>
      </c>
    </row>
    <row r="1186" spans="39:39">
      <c r="AM1186" s="49" t="s">
        <v>10990</v>
      </c>
    </row>
    <row r="1187" spans="39:39">
      <c r="AM1187" s="49" t="s">
        <v>10990</v>
      </c>
    </row>
    <row r="1188" spans="39:39">
      <c r="AM1188" s="49" t="s">
        <v>10990</v>
      </c>
    </row>
    <row r="1189" spans="39:39">
      <c r="AM1189" s="49" t="s">
        <v>10990</v>
      </c>
    </row>
    <row r="1190" spans="39:39">
      <c r="AM1190" s="49" t="s">
        <v>10990</v>
      </c>
    </row>
    <row r="1191" spans="39:39">
      <c r="AM1191" s="49" t="s">
        <v>10990</v>
      </c>
    </row>
    <row r="1192" spans="39:39">
      <c r="AM1192" s="49" t="s">
        <v>10990</v>
      </c>
    </row>
    <row r="1193" spans="39:39">
      <c r="AM1193" s="49" t="s">
        <v>10990</v>
      </c>
    </row>
    <row r="1194" spans="39:39">
      <c r="AM1194" s="49" t="s">
        <v>10990</v>
      </c>
    </row>
    <row r="1195" spans="39:39">
      <c r="AM1195" s="49" t="s">
        <v>10990</v>
      </c>
    </row>
    <row r="1196" spans="39:39">
      <c r="AM1196" s="49" t="s">
        <v>10990</v>
      </c>
    </row>
    <row r="1197" spans="39:39">
      <c r="AM1197" s="49" t="s">
        <v>10990</v>
      </c>
    </row>
    <row r="1198" spans="39:39">
      <c r="AM1198" s="49" t="s">
        <v>10990</v>
      </c>
    </row>
    <row r="1199" spans="39:39">
      <c r="AM1199" s="49" t="s">
        <v>10990</v>
      </c>
    </row>
    <row r="1200" spans="39:39">
      <c r="AM1200" s="49" t="s">
        <v>10990</v>
      </c>
    </row>
    <row r="1201" spans="39:39">
      <c r="AM1201" s="49" t="s">
        <v>10990</v>
      </c>
    </row>
    <row r="1202" spans="39:39">
      <c r="AM1202" s="49" t="s">
        <v>10990</v>
      </c>
    </row>
    <row r="1203" spans="39:39">
      <c r="AM1203" s="49" t="s">
        <v>10990</v>
      </c>
    </row>
    <row r="1204" spans="39:39">
      <c r="AM1204" s="49" t="s">
        <v>10990</v>
      </c>
    </row>
    <row r="1205" spans="39:39">
      <c r="AM1205" s="49" t="s">
        <v>10990</v>
      </c>
    </row>
    <row r="1206" spans="39:39">
      <c r="AM1206" s="49" t="s">
        <v>10990</v>
      </c>
    </row>
    <row r="1207" spans="39:39">
      <c r="AM1207" s="49" t="s">
        <v>10990</v>
      </c>
    </row>
    <row r="1208" spans="39:39">
      <c r="AM1208" s="49" t="s">
        <v>10990</v>
      </c>
    </row>
    <row r="1209" spans="39:39">
      <c r="AM1209" s="49" t="s">
        <v>10990</v>
      </c>
    </row>
    <row r="1210" spans="39:39">
      <c r="AM1210" s="49" t="s">
        <v>10990</v>
      </c>
    </row>
    <row r="1211" spans="39:39">
      <c r="AM1211" s="49" t="s">
        <v>10990</v>
      </c>
    </row>
    <row r="1212" spans="39:39">
      <c r="AM1212" s="49" t="s">
        <v>10990</v>
      </c>
    </row>
    <row r="1213" spans="39:39">
      <c r="AM1213" s="49" t="s">
        <v>10990</v>
      </c>
    </row>
    <row r="1214" spans="39:39">
      <c r="AM1214" s="49" t="s">
        <v>10990</v>
      </c>
    </row>
    <row r="1215" spans="39:39">
      <c r="AM1215" s="49" t="s">
        <v>10990</v>
      </c>
    </row>
    <row r="1216" spans="39:39">
      <c r="AM1216" s="49" t="s">
        <v>10990</v>
      </c>
    </row>
    <row r="1217" spans="39:39">
      <c r="AM1217" s="49" t="s">
        <v>10990</v>
      </c>
    </row>
    <row r="1218" spans="39:39">
      <c r="AM1218" s="49" t="s">
        <v>10990</v>
      </c>
    </row>
    <row r="1219" spans="39:39">
      <c r="AM1219" s="49" t="s">
        <v>10990</v>
      </c>
    </row>
    <row r="1220" spans="39:39">
      <c r="AM1220" s="49" t="s">
        <v>10990</v>
      </c>
    </row>
    <row r="1221" spans="39:39">
      <c r="AM1221" s="49" t="s">
        <v>10990</v>
      </c>
    </row>
    <row r="1222" spans="39:39">
      <c r="AM1222" s="49" t="s">
        <v>10990</v>
      </c>
    </row>
    <row r="1223" spans="39:39">
      <c r="AM1223" s="49" t="s">
        <v>10990</v>
      </c>
    </row>
    <row r="1224" spans="39:39">
      <c r="AM1224" s="49" t="s">
        <v>10990</v>
      </c>
    </row>
    <row r="1225" spans="39:39">
      <c r="AM1225" s="49" t="s">
        <v>10990</v>
      </c>
    </row>
    <row r="1226" spans="39:39">
      <c r="AM1226" s="49" t="s">
        <v>10990</v>
      </c>
    </row>
    <row r="1227" spans="39:39">
      <c r="AM1227" s="49" t="s">
        <v>10990</v>
      </c>
    </row>
    <row r="1228" spans="39:39">
      <c r="AM1228" s="49" t="s">
        <v>10990</v>
      </c>
    </row>
    <row r="1229" spans="39:39">
      <c r="AM1229" s="49" t="s">
        <v>10990</v>
      </c>
    </row>
    <row r="1230" spans="39:39">
      <c r="AM1230" s="49" t="s">
        <v>10990</v>
      </c>
    </row>
    <row r="1231" spans="39:39">
      <c r="AM1231" s="49" t="s">
        <v>10990</v>
      </c>
    </row>
    <row r="1232" spans="39:39">
      <c r="AM1232" s="49" t="s">
        <v>10990</v>
      </c>
    </row>
    <row r="1233" spans="39:39">
      <c r="AM1233" s="49" t="s">
        <v>10990</v>
      </c>
    </row>
    <row r="1234" spans="39:39">
      <c r="AM1234" s="49" t="s">
        <v>10990</v>
      </c>
    </row>
    <row r="1235" spans="39:39">
      <c r="AM1235" s="49" t="s">
        <v>10990</v>
      </c>
    </row>
    <row r="1236" spans="39:39">
      <c r="AM1236" s="49" t="s">
        <v>10990</v>
      </c>
    </row>
    <row r="1237" spans="39:39">
      <c r="AM1237" s="49" t="s">
        <v>10990</v>
      </c>
    </row>
    <row r="1238" spans="39:39">
      <c r="AM1238" s="49" t="s">
        <v>10990</v>
      </c>
    </row>
    <row r="1239" spans="39:39">
      <c r="AM1239" s="49" t="s">
        <v>10990</v>
      </c>
    </row>
    <row r="1240" spans="39:39">
      <c r="AM1240" s="49" t="s">
        <v>10990</v>
      </c>
    </row>
    <row r="1241" spans="39:39">
      <c r="AM1241" s="49" t="s">
        <v>10990</v>
      </c>
    </row>
    <row r="1242" spans="39:39">
      <c r="AM1242" s="49" t="s">
        <v>10990</v>
      </c>
    </row>
    <row r="1243" spans="39:39">
      <c r="AM1243" s="49" t="s">
        <v>10990</v>
      </c>
    </row>
    <row r="1244" spans="39:39">
      <c r="AM1244" s="49" t="s">
        <v>10990</v>
      </c>
    </row>
    <row r="1245" spans="39:39">
      <c r="AM1245" s="49" t="s">
        <v>10990</v>
      </c>
    </row>
    <row r="1246" spans="39:39">
      <c r="AM1246" s="49" t="s">
        <v>10990</v>
      </c>
    </row>
    <row r="1247" spans="39:39">
      <c r="AM1247" s="49" t="s">
        <v>10990</v>
      </c>
    </row>
    <row r="1248" spans="39:39">
      <c r="AM1248" s="49" t="s">
        <v>10990</v>
      </c>
    </row>
    <row r="1249" spans="39:39">
      <c r="AM1249" s="49" t="s">
        <v>10990</v>
      </c>
    </row>
    <row r="1250" spans="39:39">
      <c r="AM1250" s="49" t="s">
        <v>10990</v>
      </c>
    </row>
    <row r="1251" spans="39:39">
      <c r="AM1251" s="49" t="s">
        <v>10990</v>
      </c>
    </row>
    <row r="1252" spans="39:39">
      <c r="AM1252" s="49" t="s">
        <v>10990</v>
      </c>
    </row>
    <row r="1253" spans="39:39">
      <c r="AM1253" s="49" t="s">
        <v>10990</v>
      </c>
    </row>
    <row r="1254" spans="39:39">
      <c r="AM1254" s="49" t="s">
        <v>10990</v>
      </c>
    </row>
    <row r="1255" spans="39:39">
      <c r="AM1255" s="49" t="s">
        <v>10990</v>
      </c>
    </row>
    <row r="1256" spans="39:39">
      <c r="AM1256" s="49" t="s">
        <v>10990</v>
      </c>
    </row>
    <row r="1257" spans="39:39">
      <c r="AM1257" s="49" t="s">
        <v>10990</v>
      </c>
    </row>
    <row r="1258" spans="39:39">
      <c r="AM1258" s="49" t="s">
        <v>10990</v>
      </c>
    </row>
    <row r="1259" spans="39:39">
      <c r="AM1259" s="49" t="s">
        <v>10990</v>
      </c>
    </row>
    <row r="1260" spans="39:39">
      <c r="AM1260" s="49" t="s">
        <v>10990</v>
      </c>
    </row>
    <row r="1261" spans="39:39">
      <c r="AM1261" s="49" t="s">
        <v>10990</v>
      </c>
    </row>
    <row r="1262" spans="39:39">
      <c r="AM1262" s="49" t="s">
        <v>10990</v>
      </c>
    </row>
    <row r="1263" spans="39:39">
      <c r="AM1263" s="49" t="s">
        <v>10990</v>
      </c>
    </row>
    <row r="1264" spans="39:39">
      <c r="AM1264" s="49" t="s">
        <v>10990</v>
      </c>
    </row>
    <row r="1265" spans="39:39">
      <c r="AM1265" s="49" t="s">
        <v>10990</v>
      </c>
    </row>
    <row r="1266" spans="39:39">
      <c r="AM1266" s="49" t="s">
        <v>10990</v>
      </c>
    </row>
    <row r="1267" spans="39:39">
      <c r="AM1267" s="49" t="s">
        <v>10990</v>
      </c>
    </row>
    <row r="1268" spans="39:39">
      <c r="AM1268" s="49" t="s">
        <v>10990</v>
      </c>
    </row>
    <row r="1269" spans="39:39">
      <c r="AM1269" s="49" t="s">
        <v>10990</v>
      </c>
    </row>
    <row r="1270" spans="39:39">
      <c r="AM1270" s="49" t="s">
        <v>10990</v>
      </c>
    </row>
    <row r="1271" spans="39:39">
      <c r="AM1271" s="49" t="s">
        <v>10990</v>
      </c>
    </row>
    <row r="1272" spans="39:39">
      <c r="AM1272" s="49" t="s">
        <v>10990</v>
      </c>
    </row>
    <row r="1273" spans="39:39">
      <c r="AM1273" s="49" t="s">
        <v>10990</v>
      </c>
    </row>
    <row r="1274" spans="39:39">
      <c r="AM1274" s="49" t="s">
        <v>10990</v>
      </c>
    </row>
    <row r="1275" spans="39:39">
      <c r="AM1275" s="49" t="s">
        <v>10990</v>
      </c>
    </row>
    <row r="1276" spans="39:39">
      <c r="AM1276" s="49" t="s">
        <v>10990</v>
      </c>
    </row>
    <row r="1277" spans="39:39">
      <c r="AM1277" s="49" t="s">
        <v>10990</v>
      </c>
    </row>
    <row r="1278" spans="39:39">
      <c r="AM1278" s="49" t="s">
        <v>10990</v>
      </c>
    </row>
    <row r="1279" spans="39:39">
      <c r="AM1279" s="49" t="s">
        <v>10990</v>
      </c>
    </row>
    <row r="1280" spans="39:39">
      <c r="AM1280" s="49" t="s">
        <v>10990</v>
      </c>
    </row>
    <row r="1281" spans="39:39">
      <c r="AM1281" s="49" t="s">
        <v>10990</v>
      </c>
    </row>
    <row r="1282" spans="39:39">
      <c r="AM1282" s="49" t="s">
        <v>10990</v>
      </c>
    </row>
    <row r="1283" spans="39:39">
      <c r="AM1283" s="49" t="s">
        <v>10990</v>
      </c>
    </row>
    <row r="1284" spans="39:39">
      <c r="AM1284" s="49" t="s">
        <v>10990</v>
      </c>
    </row>
    <row r="1285" spans="39:39">
      <c r="AM1285" s="49" t="s">
        <v>10990</v>
      </c>
    </row>
    <row r="1286" spans="39:39">
      <c r="AM1286" s="49" t="s">
        <v>10990</v>
      </c>
    </row>
    <row r="1287" spans="39:39">
      <c r="AM1287" s="49" t="s">
        <v>10990</v>
      </c>
    </row>
    <row r="1288" spans="39:39">
      <c r="AM1288" s="49" t="s">
        <v>10990</v>
      </c>
    </row>
    <row r="1289" spans="39:39">
      <c r="AM1289" s="49" t="s">
        <v>10990</v>
      </c>
    </row>
    <row r="1290" spans="39:39">
      <c r="AM1290" s="49" t="s">
        <v>10990</v>
      </c>
    </row>
    <row r="1291" spans="39:39">
      <c r="AM1291" s="49" t="s">
        <v>10990</v>
      </c>
    </row>
    <row r="1292" spans="39:39">
      <c r="AM1292" s="49" t="s">
        <v>10990</v>
      </c>
    </row>
    <row r="1293" spans="39:39">
      <c r="AM1293" s="49" t="s">
        <v>10990</v>
      </c>
    </row>
    <row r="1294" spans="39:39">
      <c r="AM1294" s="49" t="s">
        <v>10990</v>
      </c>
    </row>
    <row r="1295" spans="39:39">
      <c r="AM1295" s="49" t="s">
        <v>10990</v>
      </c>
    </row>
    <row r="1296" spans="39:39">
      <c r="AM1296" s="49" t="s">
        <v>10990</v>
      </c>
    </row>
    <row r="1297" spans="39:39">
      <c r="AM1297" s="49" t="s">
        <v>10990</v>
      </c>
    </row>
    <row r="1298" spans="39:39">
      <c r="AM1298" s="49" t="s">
        <v>10990</v>
      </c>
    </row>
    <row r="1299" spans="39:39">
      <c r="AM1299" s="49" t="s">
        <v>10990</v>
      </c>
    </row>
    <row r="1300" spans="39:39">
      <c r="AM1300" s="49" t="s">
        <v>10990</v>
      </c>
    </row>
    <row r="1301" spans="39:39">
      <c r="AM1301" s="49" t="s">
        <v>10990</v>
      </c>
    </row>
    <row r="1302" spans="39:39">
      <c r="AM1302" s="49" t="s">
        <v>10990</v>
      </c>
    </row>
    <row r="1303" spans="39:39">
      <c r="AM1303" s="49" t="s">
        <v>10990</v>
      </c>
    </row>
    <row r="1304" spans="39:39">
      <c r="AM1304" s="49" t="s">
        <v>10990</v>
      </c>
    </row>
    <row r="1305" spans="39:39">
      <c r="AM1305" s="49" t="s">
        <v>10990</v>
      </c>
    </row>
    <row r="1306" spans="39:39">
      <c r="AM1306" s="49" t="s">
        <v>10990</v>
      </c>
    </row>
    <row r="1307" spans="39:39">
      <c r="AM1307" s="49" t="s">
        <v>10990</v>
      </c>
    </row>
    <row r="1308" spans="39:39">
      <c r="AM1308" s="49" t="s">
        <v>10990</v>
      </c>
    </row>
    <row r="1309" spans="39:39">
      <c r="AM1309" s="49" t="s">
        <v>10990</v>
      </c>
    </row>
    <row r="1310" spans="39:39">
      <c r="AM1310" s="49" t="s">
        <v>10990</v>
      </c>
    </row>
    <row r="1311" spans="39:39">
      <c r="AM1311" s="49" t="s">
        <v>10990</v>
      </c>
    </row>
    <row r="1312" spans="39:39">
      <c r="AM1312" s="49" t="s">
        <v>10990</v>
      </c>
    </row>
    <row r="1313" spans="39:39">
      <c r="AM1313" s="49" t="s">
        <v>10990</v>
      </c>
    </row>
    <row r="1314" spans="39:39">
      <c r="AM1314" s="49" t="s">
        <v>10990</v>
      </c>
    </row>
    <row r="1315" spans="39:39">
      <c r="AM1315" s="49" t="s">
        <v>10990</v>
      </c>
    </row>
    <row r="1316" spans="39:39">
      <c r="AM1316" s="49" t="s">
        <v>10990</v>
      </c>
    </row>
    <row r="1317" spans="39:39">
      <c r="AM1317" s="49" t="s">
        <v>10990</v>
      </c>
    </row>
    <row r="1318" spans="39:39">
      <c r="AM1318" s="49" t="s">
        <v>10990</v>
      </c>
    </row>
    <row r="1319" spans="39:39">
      <c r="AM1319" s="49" t="s">
        <v>10990</v>
      </c>
    </row>
    <row r="1320" spans="39:39">
      <c r="AM1320" s="49" t="s">
        <v>10990</v>
      </c>
    </row>
    <row r="1321" spans="39:39">
      <c r="AM1321" s="49" t="s">
        <v>10990</v>
      </c>
    </row>
    <row r="1322" spans="39:39">
      <c r="AM1322" s="49" t="s">
        <v>10990</v>
      </c>
    </row>
    <row r="1323" spans="39:39">
      <c r="AM1323" s="49" t="s">
        <v>10990</v>
      </c>
    </row>
    <row r="1324" spans="39:39">
      <c r="AM1324" s="49" t="s">
        <v>10990</v>
      </c>
    </row>
    <row r="1325" spans="39:39">
      <c r="AM1325" s="49" t="s">
        <v>10990</v>
      </c>
    </row>
    <row r="1326" spans="39:39">
      <c r="AM1326" s="49" t="s">
        <v>10990</v>
      </c>
    </row>
    <row r="1327" spans="39:39">
      <c r="AM1327" s="49" t="s">
        <v>10990</v>
      </c>
    </row>
    <row r="1328" spans="39:39">
      <c r="AM1328" s="49" t="s">
        <v>10990</v>
      </c>
    </row>
    <row r="1329" spans="39:39">
      <c r="AM1329" s="49" t="s">
        <v>10990</v>
      </c>
    </row>
    <row r="1330" spans="39:39">
      <c r="AM1330" s="49" t="s">
        <v>10990</v>
      </c>
    </row>
    <row r="1331" spans="39:39">
      <c r="AM1331" s="49" t="s">
        <v>10990</v>
      </c>
    </row>
    <row r="1332" spans="39:39">
      <c r="AM1332" s="49" t="s">
        <v>10990</v>
      </c>
    </row>
    <row r="1333" spans="39:39">
      <c r="AM1333" s="49" t="s">
        <v>10990</v>
      </c>
    </row>
    <row r="1334" spans="39:39">
      <c r="AM1334" s="49" t="s">
        <v>10990</v>
      </c>
    </row>
    <row r="1335" spans="39:39">
      <c r="AM1335" s="49" t="s">
        <v>10990</v>
      </c>
    </row>
    <row r="1336" spans="39:39">
      <c r="AM1336" s="49" t="s">
        <v>10990</v>
      </c>
    </row>
    <row r="1337" spans="39:39">
      <c r="AM1337" s="49" t="s">
        <v>10990</v>
      </c>
    </row>
    <row r="1338" spans="39:39">
      <c r="AM1338" s="49" t="s">
        <v>10990</v>
      </c>
    </row>
    <row r="1339" spans="39:39">
      <c r="AM1339" s="49" t="s">
        <v>10990</v>
      </c>
    </row>
    <row r="1340" spans="39:39">
      <c r="AM1340" s="49" t="s">
        <v>10990</v>
      </c>
    </row>
    <row r="1341" spans="39:39">
      <c r="AM1341" s="49" t="s">
        <v>10990</v>
      </c>
    </row>
    <row r="1342" spans="39:39">
      <c r="AM1342" s="49" t="s">
        <v>10990</v>
      </c>
    </row>
    <row r="1343" spans="39:39">
      <c r="AM1343" s="49" t="s">
        <v>10990</v>
      </c>
    </row>
    <row r="1344" spans="39:39">
      <c r="AM1344" s="49" t="s">
        <v>10990</v>
      </c>
    </row>
    <row r="1345" spans="39:39">
      <c r="AM1345" s="49" t="s">
        <v>10990</v>
      </c>
    </row>
    <row r="1346" spans="39:39">
      <c r="AM1346" s="49" t="s">
        <v>10990</v>
      </c>
    </row>
    <row r="1347" spans="39:39">
      <c r="AM1347" s="49" t="s">
        <v>10990</v>
      </c>
    </row>
    <row r="1348" spans="39:39">
      <c r="AM1348" s="49" t="s">
        <v>10990</v>
      </c>
    </row>
    <row r="1349" spans="39:39">
      <c r="AM1349" s="49" t="s">
        <v>10990</v>
      </c>
    </row>
    <row r="1350" spans="39:39">
      <c r="AM1350" s="49" t="s">
        <v>10990</v>
      </c>
    </row>
    <row r="1351" spans="39:39">
      <c r="AM1351" s="49" t="s">
        <v>10990</v>
      </c>
    </row>
    <row r="1352" spans="39:39">
      <c r="AM1352" s="49" t="s">
        <v>10990</v>
      </c>
    </row>
    <row r="1353" spans="39:39">
      <c r="AM1353" s="49" t="s">
        <v>10990</v>
      </c>
    </row>
    <row r="1354" spans="39:39">
      <c r="AM1354" s="49" t="s">
        <v>10990</v>
      </c>
    </row>
    <row r="1355" spans="39:39">
      <c r="AM1355" s="49" t="s">
        <v>10990</v>
      </c>
    </row>
    <row r="1356" spans="39:39">
      <c r="AM1356" s="49" t="s">
        <v>10990</v>
      </c>
    </row>
    <row r="1357" spans="39:39">
      <c r="AM1357" s="49" t="s">
        <v>10990</v>
      </c>
    </row>
    <row r="1358" spans="39:39">
      <c r="AM1358" s="49" t="s">
        <v>10990</v>
      </c>
    </row>
    <row r="1359" spans="39:39">
      <c r="AM1359" s="49" t="s">
        <v>10990</v>
      </c>
    </row>
    <row r="1360" spans="39:39">
      <c r="AM1360" s="49" t="s">
        <v>10990</v>
      </c>
    </row>
    <row r="1361" spans="39:39">
      <c r="AM1361" s="49" t="s">
        <v>10990</v>
      </c>
    </row>
    <row r="1362" spans="39:39">
      <c r="AM1362" s="49" t="s">
        <v>10990</v>
      </c>
    </row>
    <row r="1363" spans="39:39">
      <c r="AM1363" s="49" t="s">
        <v>10990</v>
      </c>
    </row>
    <row r="1364" spans="39:39">
      <c r="AM1364" s="49" t="s">
        <v>10990</v>
      </c>
    </row>
    <row r="1365" spans="39:39">
      <c r="AM1365" s="49" t="s">
        <v>10990</v>
      </c>
    </row>
    <row r="1366" spans="39:39">
      <c r="AM1366" s="49" t="s">
        <v>10990</v>
      </c>
    </row>
    <row r="1367" spans="39:39">
      <c r="AM1367" s="49" t="s">
        <v>10990</v>
      </c>
    </row>
    <row r="1368" spans="39:39">
      <c r="AM1368" s="49" t="s">
        <v>10990</v>
      </c>
    </row>
    <row r="1369" spans="39:39">
      <c r="AM1369" s="49" t="s">
        <v>10990</v>
      </c>
    </row>
    <row r="1370" spans="39:39">
      <c r="AM1370" s="49" t="s">
        <v>10990</v>
      </c>
    </row>
    <row r="1371" spans="39:39">
      <c r="AM1371" s="49" t="s">
        <v>10990</v>
      </c>
    </row>
    <row r="1372" spans="39:39">
      <c r="AM1372" s="49" t="s">
        <v>10990</v>
      </c>
    </row>
    <row r="1373" spans="39:39">
      <c r="AM1373" s="49" t="s">
        <v>10990</v>
      </c>
    </row>
    <row r="1374" spans="39:39">
      <c r="AM1374" s="49" t="s">
        <v>10990</v>
      </c>
    </row>
    <row r="1375" spans="39:39">
      <c r="AM1375" s="49" t="s">
        <v>10990</v>
      </c>
    </row>
    <row r="1376" spans="39:39">
      <c r="AM1376" s="49" t="s">
        <v>10990</v>
      </c>
    </row>
    <row r="1377" spans="39:39">
      <c r="AM1377" s="49" t="s">
        <v>10990</v>
      </c>
    </row>
    <row r="1378" spans="39:39">
      <c r="AM1378" s="49" t="s">
        <v>10990</v>
      </c>
    </row>
    <row r="1379" spans="39:39">
      <c r="AM1379" s="49" t="s">
        <v>10990</v>
      </c>
    </row>
    <row r="1380" spans="39:39">
      <c r="AM1380" s="49" t="s">
        <v>10990</v>
      </c>
    </row>
    <row r="1381" spans="39:39">
      <c r="AM1381" s="49" t="s">
        <v>10990</v>
      </c>
    </row>
    <row r="1382" spans="39:39">
      <c r="AM1382" s="49" t="s">
        <v>10990</v>
      </c>
    </row>
    <row r="1383" spans="39:39">
      <c r="AM1383" s="49" t="s">
        <v>10990</v>
      </c>
    </row>
    <row r="1384" spans="39:39">
      <c r="AM1384" s="49" t="s">
        <v>10990</v>
      </c>
    </row>
    <row r="1385" spans="39:39">
      <c r="AM1385" s="49" t="s">
        <v>10990</v>
      </c>
    </row>
    <row r="1386" spans="39:39">
      <c r="AM1386" s="49" t="s">
        <v>10990</v>
      </c>
    </row>
    <row r="1387" spans="39:39">
      <c r="AM1387" s="49" t="s">
        <v>10990</v>
      </c>
    </row>
    <row r="1388" spans="39:39">
      <c r="AM1388" s="49" t="s">
        <v>10990</v>
      </c>
    </row>
    <row r="1389" spans="39:39">
      <c r="AM1389" s="49" t="s">
        <v>10990</v>
      </c>
    </row>
    <row r="1390" spans="39:39">
      <c r="AM1390" s="49" t="s">
        <v>10990</v>
      </c>
    </row>
    <row r="1391" spans="39:39">
      <c r="AM1391" s="49" t="s">
        <v>10990</v>
      </c>
    </row>
    <row r="1392" spans="39:39">
      <c r="AM1392" s="49" t="s">
        <v>10990</v>
      </c>
    </row>
    <row r="1393" spans="39:39">
      <c r="AM1393" s="49" t="s">
        <v>10990</v>
      </c>
    </row>
    <row r="1394" spans="39:39">
      <c r="AM1394" s="49" t="s">
        <v>10990</v>
      </c>
    </row>
    <row r="1395" spans="39:39">
      <c r="AM1395" s="49" t="s">
        <v>10990</v>
      </c>
    </row>
    <row r="1396" spans="39:39">
      <c r="AM1396" s="49" t="s">
        <v>10990</v>
      </c>
    </row>
    <row r="1397" spans="39:39">
      <c r="AM1397" s="49" t="s">
        <v>10990</v>
      </c>
    </row>
    <row r="1398" spans="39:39">
      <c r="AM1398" s="49" t="s">
        <v>10990</v>
      </c>
    </row>
    <row r="1399" spans="39:39">
      <c r="AM1399" s="49" t="s">
        <v>10990</v>
      </c>
    </row>
    <row r="1400" spans="39:39">
      <c r="AM1400" s="49" t="s">
        <v>10990</v>
      </c>
    </row>
    <row r="1401" spans="39:39">
      <c r="AM1401" s="49" t="s">
        <v>10990</v>
      </c>
    </row>
    <row r="1402" spans="39:39">
      <c r="AM1402" s="49" t="s">
        <v>10990</v>
      </c>
    </row>
    <row r="1403" spans="39:39">
      <c r="AM1403" s="49" t="s">
        <v>10990</v>
      </c>
    </row>
    <row r="1404" spans="39:39">
      <c r="AM1404" s="49" t="s">
        <v>10990</v>
      </c>
    </row>
    <row r="1405" spans="39:39">
      <c r="AM1405" s="49" t="s">
        <v>10990</v>
      </c>
    </row>
    <row r="1406" spans="39:39">
      <c r="AM1406" s="49" t="s">
        <v>10990</v>
      </c>
    </row>
    <row r="1407" spans="39:39">
      <c r="AM1407" s="49" t="s">
        <v>10990</v>
      </c>
    </row>
    <row r="1408" spans="39:39">
      <c r="AM1408" s="49" t="s">
        <v>10990</v>
      </c>
    </row>
    <row r="1409" spans="39:39">
      <c r="AM1409" s="49" t="s">
        <v>10990</v>
      </c>
    </row>
    <row r="1410" spans="39:39">
      <c r="AM1410" s="49" t="s">
        <v>10990</v>
      </c>
    </row>
    <row r="1411" spans="39:39">
      <c r="AM1411" s="49" t="s">
        <v>10990</v>
      </c>
    </row>
    <row r="1412" spans="39:39">
      <c r="AM1412" s="49" t="s">
        <v>10990</v>
      </c>
    </row>
    <row r="1413" spans="39:39">
      <c r="AM1413" s="49" t="s">
        <v>10990</v>
      </c>
    </row>
    <row r="1414" spans="39:39">
      <c r="AM1414" s="49" t="s">
        <v>10990</v>
      </c>
    </row>
    <row r="1415" spans="39:39">
      <c r="AM1415" s="49" t="s">
        <v>10990</v>
      </c>
    </row>
    <row r="1416" spans="39:39">
      <c r="AM1416" s="49" t="s">
        <v>10990</v>
      </c>
    </row>
    <row r="1417" spans="39:39">
      <c r="AM1417" s="49" t="s">
        <v>10990</v>
      </c>
    </row>
    <row r="1418" spans="39:39">
      <c r="AM1418" s="49" t="s">
        <v>10990</v>
      </c>
    </row>
    <row r="1419" spans="39:39">
      <c r="AM1419" s="49" t="s">
        <v>10990</v>
      </c>
    </row>
    <row r="1420" spans="39:39">
      <c r="AM1420" s="49" t="s">
        <v>10990</v>
      </c>
    </row>
    <row r="1421" spans="39:39">
      <c r="AM1421" s="49" t="s">
        <v>10990</v>
      </c>
    </row>
    <row r="1422" spans="39:39">
      <c r="AM1422" s="49" t="s">
        <v>10990</v>
      </c>
    </row>
    <row r="1423" spans="39:39">
      <c r="AM1423" s="49" t="s">
        <v>10990</v>
      </c>
    </row>
    <row r="1424" spans="39:39">
      <c r="AM1424" s="49" t="s">
        <v>10990</v>
      </c>
    </row>
    <row r="1425" spans="39:39">
      <c r="AM1425" s="49" t="s">
        <v>10990</v>
      </c>
    </row>
    <row r="1426" spans="39:39">
      <c r="AM1426" s="49" t="s">
        <v>10990</v>
      </c>
    </row>
    <row r="1427" spans="39:39">
      <c r="AM1427" s="49" t="s">
        <v>10990</v>
      </c>
    </row>
    <row r="1428" spans="39:39">
      <c r="AM1428" s="49" t="s">
        <v>10990</v>
      </c>
    </row>
    <row r="1429" spans="39:39">
      <c r="AM1429" s="49" t="s">
        <v>10990</v>
      </c>
    </row>
    <row r="1430" spans="39:39">
      <c r="AM1430" s="49" t="s">
        <v>10990</v>
      </c>
    </row>
    <row r="1431" spans="39:39">
      <c r="AM1431" s="49" t="s">
        <v>10990</v>
      </c>
    </row>
    <row r="1432" spans="39:39">
      <c r="AM1432" s="49" t="s">
        <v>10990</v>
      </c>
    </row>
    <row r="1433" spans="39:39">
      <c r="AM1433" s="49" t="s">
        <v>10990</v>
      </c>
    </row>
    <row r="1434" spans="39:39">
      <c r="AM1434" s="49" t="s">
        <v>10990</v>
      </c>
    </row>
    <row r="1435" spans="39:39">
      <c r="AM1435" s="49" t="s">
        <v>10990</v>
      </c>
    </row>
    <row r="1436" spans="39:39">
      <c r="AM1436" s="49" t="s">
        <v>10990</v>
      </c>
    </row>
    <row r="1437" spans="39:39">
      <c r="AM1437" s="49" t="s">
        <v>10990</v>
      </c>
    </row>
    <row r="1438" spans="39:39">
      <c r="AM1438" s="49" t="s">
        <v>10990</v>
      </c>
    </row>
    <row r="1439" spans="39:39">
      <c r="AM1439" s="49" t="s">
        <v>10990</v>
      </c>
    </row>
    <row r="1440" spans="39:39">
      <c r="AM1440" s="49" t="s">
        <v>10990</v>
      </c>
    </row>
    <row r="1441" spans="39:39">
      <c r="AM1441" s="49" t="s">
        <v>10990</v>
      </c>
    </row>
    <row r="1442" spans="39:39">
      <c r="AM1442" s="49" t="s">
        <v>10990</v>
      </c>
    </row>
    <row r="1443" spans="39:39">
      <c r="AM1443" s="49" t="s">
        <v>10990</v>
      </c>
    </row>
    <row r="1444" spans="39:39">
      <c r="AM1444" s="49" t="s">
        <v>10990</v>
      </c>
    </row>
    <row r="1445" spans="39:39">
      <c r="AM1445" s="49" t="s">
        <v>10990</v>
      </c>
    </row>
    <row r="1446" spans="39:39">
      <c r="AM1446" s="49" t="s">
        <v>10990</v>
      </c>
    </row>
    <row r="1447" spans="39:39">
      <c r="AM1447" s="49" t="s">
        <v>10990</v>
      </c>
    </row>
    <row r="1448" spans="39:39">
      <c r="AM1448" s="49" t="s">
        <v>10990</v>
      </c>
    </row>
    <row r="1449" spans="39:39">
      <c r="AM1449" s="49" t="s">
        <v>10990</v>
      </c>
    </row>
    <row r="1450" spans="39:39">
      <c r="AM1450" s="49" t="s">
        <v>10990</v>
      </c>
    </row>
    <row r="1451" spans="39:39">
      <c r="AM1451" s="49" t="s">
        <v>10990</v>
      </c>
    </row>
    <row r="1452" spans="39:39">
      <c r="AM1452" s="49" t="s">
        <v>10990</v>
      </c>
    </row>
    <row r="1453" spans="39:39">
      <c r="AM1453" s="49" t="s">
        <v>10990</v>
      </c>
    </row>
    <row r="1454" spans="39:39">
      <c r="AM1454" s="49" t="s">
        <v>10990</v>
      </c>
    </row>
    <row r="1455" spans="39:39">
      <c r="AM1455" s="49" t="s">
        <v>10990</v>
      </c>
    </row>
    <row r="1456" spans="39:39">
      <c r="AM1456" s="49" t="s">
        <v>10990</v>
      </c>
    </row>
    <row r="1457" spans="39:39">
      <c r="AM1457" s="49" t="s">
        <v>10990</v>
      </c>
    </row>
    <row r="1458" spans="39:39">
      <c r="AM1458" s="49" t="s">
        <v>10990</v>
      </c>
    </row>
    <row r="1459" spans="39:39">
      <c r="AM1459" s="49" t="s">
        <v>10990</v>
      </c>
    </row>
    <row r="1460" spans="39:39">
      <c r="AM1460" s="49" t="s">
        <v>10990</v>
      </c>
    </row>
    <row r="1461" spans="39:39">
      <c r="AM1461" s="49" t="s">
        <v>10990</v>
      </c>
    </row>
    <row r="1462" spans="39:39">
      <c r="AM1462" s="49" t="s">
        <v>10990</v>
      </c>
    </row>
    <row r="1463" spans="39:39">
      <c r="AM1463" s="49" t="s">
        <v>10990</v>
      </c>
    </row>
    <row r="1464" spans="39:39">
      <c r="AM1464" s="49" t="s">
        <v>10990</v>
      </c>
    </row>
    <row r="1465" spans="39:39">
      <c r="AM1465" s="49" t="s">
        <v>10990</v>
      </c>
    </row>
    <row r="1466" spans="39:39">
      <c r="AM1466" s="49" t="s">
        <v>10990</v>
      </c>
    </row>
    <row r="1467" spans="39:39">
      <c r="AM1467" s="49" t="s">
        <v>10990</v>
      </c>
    </row>
    <row r="1468" spans="39:39">
      <c r="AM1468" s="49" t="s">
        <v>10990</v>
      </c>
    </row>
    <row r="1469" spans="39:39">
      <c r="AM1469" s="49" t="s">
        <v>10990</v>
      </c>
    </row>
    <row r="1470" spans="39:39">
      <c r="AM1470" s="49" t="s">
        <v>10990</v>
      </c>
    </row>
    <row r="1471" spans="39:39">
      <c r="AM1471" s="49" t="s">
        <v>10990</v>
      </c>
    </row>
    <row r="1472" spans="39:39">
      <c r="AM1472" s="49" t="s">
        <v>10990</v>
      </c>
    </row>
    <row r="1473" spans="39:39">
      <c r="AM1473" s="49" t="s">
        <v>10990</v>
      </c>
    </row>
    <row r="1474" spans="39:39">
      <c r="AM1474" s="49" t="s">
        <v>10990</v>
      </c>
    </row>
    <row r="1475" spans="39:39">
      <c r="AM1475" s="49" t="s">
        <v>10990</v>
      </c>
    </row>
    <row r="1476" spans="39:39">
      <c r="AM1476" s="49" t="s">
        <v>10990</v>
      </c>
    </row>
    <row r="1477" spans="39:39">
      <c r="AM1477" s="49" t="s">
        <v>10990</v>
      </c>
    </row>
    <row r="1478" spans="39:39">
      <c r="AM1478" s="49" t="s">
        <v>10990</v>
      </c>
    </row>
    <row r="1479" spans="39:39">
      <c r="AM1479" s="49" t="s">
        <v>10990</v>
      </c>
    </row>
    <row r="1480" spans="39:39">
      <c r="AM1480" s="49" t="s">
        <v>10990</v>
      </c>
    </row>
    <row r="1481" spans="39:39">
      <c r="AM1481" s="49" t="s">
        <v>10990</v>
      </c>
    </row>
    <row r="1482" spans="39:39">
      <c r="AM1482" s="49" t="s">
        <v>10990</v>
      </c>
    </row>
    <row r="1483" spans="39:39">
      <c r="AM1483" s="49" t="s">
        <v>10990</v>
      </c>
    </row>
    <row r="1484" spans="39:39">
      <c r="AM1484" s="49" t="s">
        <v>10990</v>
      </c>
    </row>
    <row r="1485" spans="39:39">
      <c r="AM1485" s="49" t="s">
        <v>10990</v>
      </c>
    </row>
    <row r="1486" spans="39:39">
      <c r="AM1486" s="49" t="s">
        <v>10990</v>
      </c>
    </row>
    <row r="1487" spans="39:39">
      <c r="AM1487" s="49" t="s">
        <v>10990</v>
      </c>
    </row>
    <row r="1488" spans="39:39">
      <c r="AM1488" s="49" t="s">
        <v>10990</v>
      </c>
    </row>
    <row r="1489" spans="39:39">
      <c r="AM1489" s="49" t="s">
        <v>10990</v>
      </c>
    </row>
    <row r="1490" spans="39:39">
      <c r="AM1490" s="49" t="s">
        <v>10990</v>
      </c>
    </row>
    <row r="1491" spans="39:39">
      <c r="AM1491" s="49" t="s">
        <v>10990</v>
      </c>
    </row>
    <row r="1492" spans="39:39">
      <c r="AM1492" s="49" t="s">
        <v>10990</v>
      </c>
    </row>
    <row r="1493" spans="39:39">
      <c r="AM1493" s="49" t="s">
        <v>10990</v>
      </c>
    </row>
    <row r="1494" spans="39:39">
      <c r="AM1494" s="49" t="s">
        <v>10990</v>
      </c>
    </row>
    <row r="1495" spans="39:39">
      <c r="AM1495" s="49" t="s">
        <v>10990</v>
      </c>
    </row>
    <row r="1496" spans="39:39">
      <c r="AM1496" s="49" t="s">
        <v>10990</v>
      </c>
    </row>
    <row r="1497" spans="39:39">
      <c r="AM1497" s="49" t="s">
        <v>10990</v>
      </c>
    </row>
    <row r="1498" spans="39:39">
      <c r="AM1498" s="49" t="s">
        <v>10990</v>
      </c>
    </row>
    <row r="1499" spans="39:39">
      <c r="AM1499" s="49" t="s">
        <v>10990</v>
      </c>
    </row>
    <row r="1500" spans="39:39">
      <c r="AM1500" s="49" t="s">
        <v>10990</v>
      </c>
    </row>
    <row r="1501" spans="39:39">
      <c r="AM1501" s="49" t="s">
        <v>10990</v>
      </c>
    </row>
    <row r="1502" spans="39:39">
      <c r="AM1502" s="49" t="s">
        <v>10990</v>
      </c>
    </row>
    <row r="1503" spans="39:39">
      <c r="AM1503" s="49" t="s">
        <v>10990</v>
      </c>
    </row>
    <row r="1504" spans="39:39">
      <c r="AM1504" s="49" t="s">
        <v>10990</v>
      </c>
    </row>
    <row r="1505" spans="39:39">
      <c r="AM1505" s="49" t="s">
        <v>10990</v>
      </c>
    </row>
    <row r="1506" spans="39:39">
      <c r="AM1506" s="49" t="s">
        <v>10990</v>
      </c>
    </row>
    <row r="1507" spans="39:39">
      <c r="AM1507" s="49" t="s">
        <v>10990</v>
      </c>
    </row>
    <row r="1508" spans="39:39">
      <c r="AM1508" s="49" t="s">
        <v>10990</v>
      </c>
    </row>
    <row r="1509" spans="39:39">
      <c r="AM1509" s="49" t="s">
        <v>10990</v>
      </c>
    </row>
    <row r="1510" spans="39:39">
      <c r="AM1510" s="49" t="s">
        <v>10990</v>
      </c>
    </row>
    <row r="1511" spans="39:39">
      <c r="AM1511" s="49" t="s">
        <v>10990</v>
      </c>
    </row>
    <row r="1512" spans="39:39">
      <c r="AM1512" s="49" t="s">
        <v>10990</v>
      </c>
    </row>
    <row r="1513" spans="39:39">
      <c r="AM1513" s="49" t="s">
        <v>10990</v>
      </c>
    </row>
    <row r="1514" spans="39:39">
      <c r="AM1514" s="49" t="s">
        <v>10990</v>
      </c>
    </row>
    <row r="1515" spans="39:39">
      <c r="AM1515" s="49" t="s">
        <v>10990</v>
      </c>
    </row>
    <row r="1516" spans="39:39">
      <c r="AM1516" s="49" t="s">
        <v>10990</v>
      </c>
    </row>
    <row r="1517" spans="39:39">
      <c r="AM1517" s="49" t="s">
        <v>10990</v>
      </c>
    </row>
    <row r="1518" spans="39:39">
      <c r="AM1518" s="49" t="s">
        <v>10990</v>
      </c>
    </row>
    <row r="1519" spans="39:39">
      <c r="AM1519" s="49" t="s">
        <v>10990</v>
      </c>
    </row>
    <row r="1520" spans="39:39">
      <c r="AM1520" s="49" t="s">
        <v>10990</v>
      </c>
    </row>
    <row r="1521" spans="39:39">
      <c r="AM1521" s="49" t="s">
        <v>10990</v>
      </c>
    </row>
    <row r="1522" spans="39:39">
      <c r="AM1522" s="49" t="s">
        <v>10990</v>
      </c>
    </row>
    <row r="1523" spans="39:39">
      <c r="AM1523" s="49" t="s">
        <v>10990</v>
      </c>
    </row>
    <row r="1524" spans="39:39">
      <c r="AM1524" s="49" t="s">
        <v>10990</v>
      </c>
    </row>
    <row r="1525" spans="39:39">
      <c r="AM1525" s="49" t="s">
        <v>10990</v>
      </c>
    </row>
    <row r="1526" spans="39:39">
      <c r="AM1526" s="49" t="s">
        <v>10990</v>
      </c>
    </row>
    <row r="1527" spans="39:39">
      <c r="AM1527" s="49" t="s">
        <v>10990</v>
      </c>
    </row>
    <row r="1528" spans="39:39">
      <c r="AM1528" s="49" t="s">
        <v>10990</v>
      </c>
    </row>
    <row r="1529" spans="39:39">
      <c r="AM1529" s="49" t="s">
        <v>10990</v>
      </c>
    </row>
    <row r="1530" spans="39:39">
      <c r="AM1530" s="49" t="s">
        <v>10990</v>
      </c>
    </row>
    <row r="1531" spans="39:39">
      <c r="AM1531" s="49" t="s">
        <v>10990</v>
      </c>
    </row>
    <row r="1532" spans="39:39">
      <c r="AM1532" s="49" t="s">
        <v>10990</v>
      </c>
    </row>
    <row r="1533" spans="39:39">
      <c r="AM1533" s="49" t="s">
        <v>10990</v>
      </c>
    </row>
    <row r="1534" spans="39:39">
      <c r="AM1534" s="49" t="s">
        <v>10990</v>
      </c>
    </row>
    <row r="1535" spans="39:39">
      <c r="AM1535" s="49" t="s">
        <v>10990</v>
      </c>
    </row>
    <row r="1536" spans="39:39">
      <c r="AM1536" s="49" t="s">
        <v>10990</v>
      </c>
    </row>
    <row r="1537" spans="39:39">
      <c r="AM1537" s="49" t="s">
        <v>10990</v>
      </c>
    </row>
    <row r="1538" spans="39:39">
      <c r="AM1538" s="49" t="s">
        <v>10990</v>
      </c>
    </row>
    <row r="1539" spans="39:39">
      <c r="AM1539" s="49" t="s">
        <v>10990</v>
      </c>
    </row>
    <row r="1540" spans="39:39">
      <c r="AM1540" s="49" t="s">
        <v>10990</v>
      </c>
    </row>
    <row r="1541" spans="39:39">
      <c r="AM1541" s="49" t="s">
        <v>10990</v>
      </c>
    </row>
    <row r="1542" spans="39:39">
      <c r="AM1542" s="49" t="s">
        <v>10990</v>
      </c>
    </row>
    <row r="1543" spans="39:39">
      <c r="AM1543" s="49" t="s">
        <v>10990</v>
      </c>
    </row>
    <row r="1544" spans="39:39">
      <c r="AM1544" s="49" t="s">
        <v>10990</v>
      </c>
    </row>
    <row r="1545" spans="39:39">
      <c r="AM1545" s="49" t="s">
        <v>10990</v>
      </c>
    </row>
    <row r="1546" spans="39:39">
      <c r="AM1546" s="49" t="s">
        <v>10990</v>
      </c>
    </row>
    <row r="1547" spans="39:39">
      <c r="AM1547" s="49" t="s">
        <v>10990</v>
      </c>
    </row>
    <row r="1548" spans="39:39">
      <c r="AM1548" s="49" t="s">
        <v>10990</v>
      </c>
    </row>
    <row r="1549" spans="39:39">
      <c r="AM1549" s="49" t="s">
        <v>10990</v>
      </c>
    </row>
    <row r="1550" spans="39:39">
      <c r="AM1550" s="49" t="s">
        <v>10990</v>
      </c>
    </row>
    <row r="1551" spans="39:39">
      <c r="AM1551" s="49" t="s">
        <v>10990</v>
      </c>
    </row>
    <row r="1552" spans="39:39">
      <c r="AM1552" s="49" t="s">
        <v>10990</v>
      </c>
    </row>
    <row r="1553" spans="39:39">
      <c r="AM1553" s="49" t="s">
        <v>10990</v>
      </c>
    </row>
    <row r="1554" spans="39:39">
      <c r="AM1554" s="49" t="s">
        <v>10990</v>
      </c>
    </row>
    <row r="1555" spans="39:39">
      <c r="AM1555" s="49" t="s">
        <v>10990</v>
      </c>
    </row>
    <row r="1556" spans="39:39">
      <c r="AM1556" s="49" t="s">
        <v>10990</v>
      </c>
    </row>
    <row r="1557" spans="39:39">
      <c r="AM1557" s="49" t="s">
        <v>10990</v>
      </c>
    </row>
    <row r="1558" spans="39:39">
      <c r="AM1558" s="49" t="s">
        <v>10990</v>
      </c>
    </row>
    <row r="1559" spans="39:39">
      <c r="AM1559" s="49" t="s">
        <v>10990</v>
      </c>
    </row>
    <row r="1560" spans="39:39">
      <c r="AM1560" s="49" t="s">
        <v>10990</v>
      </c>
    </row>
    <row r="1561" spans="39:39">
      <c r="AM1561" s="49" t="s">
        <v>10990</v>
      </c>
    </row>
    <row r="1562" spans="39:39">
      <c r="AM1562" s="49" t="s">
        <v>10990</v>
      </c>
    </row>
    <row r="1563" spans="39:39">
      <c r="AM1563" s="49" t="s">
        <v>10990</v>
      </c>
    </row>
    <row r="1564" spans="39:39">
      <c r="AM1564" s="49" t="s">
        <v>10990</v>
      </c>
    </row>
    <row r="1565" spans="39:39">
      <c r="AM1565" s="49" t="s">
        <v>10990</v>
      </c>
    </row>
    <row r="1566" spans="39:39">
      <c r="AM1566" s="49" t="s">
        <v>10990</v>
      </c>
    </row>
    <row r="1567" spans="39:39">
      <c r="AM1567" s="49" t="s">
        <v>10990</v>
      </c>
    </row>
    <row r="1568" spans="39:39">
      <c r="AM1568" s="49" t="s">
        <v>10990</v>
      </c>
    </row>
    <row r="1569" spans="39:39">
      <c r="AM1569" s="49" t="s">
        <v>10990</v>
      </c>
    </row>
    <row r="1570" spans="39:39">
      <c r="AM1570" s="49" t="s">
        <v>10990</v>
      </c>
    </row>
    <row r="1571" spans="39:39">
      <c r="AM1571" s="49" t="s">
        <v>10990</v>
      </c>
    </row>
    <row r="1572" spans="39:39">
      <c r="AM1572" s="49" t="s">
        <v>10990</v>
      </c>
    </row>
    <row r="1573" spans="39:39">
      <c r="AM1573" s="49" t="s">
        <v>10990</v>
      </c>
    </row>
    <row r="1574" spans="39:39">
      <c r="AM1574" s="49" t="s">
        <v>10990</v>
      </c>
    </row>
    <row r="1575" spans="39:39">
      <c r="AM1575" s="49" t="s">
        <v>10990</v>
      </c>
    </row>
    <row r="1576" spans="39:39">
      <c r="AM1576" s="49" t="s">
        <v>10990</v>
      </c>
    </row>
    <row r="1577" spans="39:39">
      <c r="AM1577" s="49" t="s">
        <v>10990</v>
      </c>
    </row>
    <row r="1578" spans="39:39">
      <c r="AM1578" s="49" t="s">
        <v>10990</v>
      </c>
    </row>
    <row r="1579" spans="39:39">
      <c r="AM1579" s="49" t="s">
        <v>10990</v>
      </c>
    </row>
    <row r="1580" spans="39:39">
      <c r="AM1580" s="49" t="s">
        <v>10990</v>
      </c>
    </row>
    <row r="1581" spans="39:39">
      <c r="AM1581" s="49" t="s">
        <v>10990</v>
      </c>
    </row>
    <row r="1582" spans="39:39">
      <c r="AM1582" s="49" t="s">
        <v>10990</v>
      </c>
    </row>
    <row r="1583" spans="39:39">
      <c r="AM1583" s="49" t="s">
        <v>10990</v>
      </c>
    </row>
    <row r="1584" spans="39:39">
      <c r="AM1584" s="49" t="s">
        <v>10990</v>
      </c>
    </row>
    <row r="1585" spans="39:39">
      <c r="AM1585" s="49" t="s">
        <v>10990</v>
      </c>
    </row>
    <row r="1586" spans="39:39">
      <c r="AM1586" s="49" t="s">
        <v>10990</v>
      </c>
    </row>
    <row r="1587" spans="39:39">
      <c r="AM1587" s="49" t="s">
        <v>10990</v>
      </c>
    </row>
    <row r="1588" spans="39:39">
      <c r="AM1588" s="49" t="s">
        <v>10990</v>
      </c>
    </row>
    <row r="1589" spans="39:39">
      <c r="AM1589" s="49" t="s">
        <v>10990</v>
      </c>
    </row>
    <row r="1590" spans="39:39">
      <c r="AM1590" s="49" t="s">
        <v>10990</v>
      </c>
    </row>
    <row r="1591" spans="39:39">
      <c r="AM1591" s="49" t="s">
        <v>10990</v>
      </c>
    </row>
    <row r="1592" spans="39:39">
      <c r="AM1592" s="49" t="s">
        <v>10990</v>
      </c>
    </row>
    <row r="1593" spans="39:39">
      <c r="AM1593" s="49" t="s">
        <v>10990</v>
      </c>
    </row>
    <row r="1594" spans="39:39">
      <c r="AM1594" s="49" t="s">
        <v>10990</v>
      </c>
    </row>
    <row r="1595" spans="39:39">
      <c r="AM1595" s="49" t="s">
        <v>10990</v>
      </c>
    </row>
    <row r="1596" spans="39:39">
      <c r="AM1596" s="49" t="s">
        <v>10990</v>
      </c>
    </row>
    <row r="1597" spans="39:39">
      <c r="AM1597" s="49" t="s">
        <v>10990</v>
      </c>
    </row>
    <row r="1598" spans="39:39">
      <c r="AM1598" s="49" t="s">
        <v>10990</v>
      </c>
    </row>
    <row r="1599" spans="39:39">
      <c r="AM1599" s="49" t="s">
        <v>10990</v>
      </c>
    </row>
    <row r="1600" spans="39:39">
      <c r="AM1600" s="49" t="s">
        <v>10990</v>
      </c>
    </row>
    <row r="1601" spans="39:39">
      <c r="AM1601" s="49" t="s">
        <v>10990</v>
      </c>
    </row>
    <row r="1602" spans="39:39">
      <c r="AM1602" s="49" t="s">
        <v>10990</v>
      </c>
    </row>
    <row r="1603" spans="39:39">
      <c r="AM1603" s="49" t="s">
        <v>10990</v>
      </c>
    </row>
    <row r="1604" spans="39:39">
      <c r="AM1604" s="49" t="s">
        <v>10990</v>
      </c>
    </row>
    <row r="1605" spans="39:39">
      <c r="AM1605" s="49" t="s">
        <v>10990</v>
      </c>
    </row>
    <row r="1606" spans="39:39">
      <c r="AM1606" s="49" t="s">
        <v>10990</v>
      </c>
    </row>
    <row r="1607" spans="39:39">
      <c r="AM1607" s="49" t="s">
        <v>10990</v>
      </c>
    </row>
    <row r="1608" spans="39:39">
      <c r="AM1608" s="49" t="s">
        <v>10990</v>
      </c>
    </row>
    <row r="1609" spans="39:39">
      <c r="AM1609" s="49" t="s">
        <v>10990</v>
      </c>
    </row>
    <row r="1610" spans="39:39">
      <c r="AM1610" s="49" t="s">
        <v>10990</v>
      </c>
    </row>
    <row r="1611" spans="39:39">
      <c r="AM1611" s="49" t="s">
        <v>10990</v>
      </c>
    </row>
    <row r="1612" spans="39:39">
      <c r="AM1612" s="49" t="s">
        <v>10990</v>
      </c>
    </row>
    <row r="1613" spans="39:39">
      <c r="AM1613" s="49" t="s">
        <v>10990</v>
      </c>
    </row>
    <row r="1614" spans="39:39">
      <c r="AM1614" s="49" t="s">
        <v>10990</v>
      </c>
    </row>
    <row r="1615" spans="39:39">
      <c r="AM1615" s="49" t="s">
        <v>10990</v>
      </c>
    </row>
    <row r="1616" spans="39:39">
      <c r="AM1616" s="49" t="s">
        <v>10990</v>
      </c>
    </row>
    <row r="1617" spans="39:39">
      <c r="AM1617" s="49" t="s">
        <v>10990</v>
      </c>
    </row>
    <row r="1618" spans="39:39">
      <c r="AM1618" s="49" t="s">
        <v>10990</v>
      </c>
    </row>
    <row r="1619" spans="39:39">
      <c r="AM1619" s="49" t="s">
        <v>10990</v>
      </c>
    </row>
    <row r="1620" spans="39:39">
      <c r="AM1620" s="49" t="s">
        <v>10990</v>
      </c>
    </row>
    <row r="1621" spans="39:39">
      <c r="AM1621" s="49" t="s">
        <v>10990</v>
      </c>
    </row>
    <row r="1622" spans="39:39">
      <c r="AM1622" s="49" t="s">
        <v>10990</v>
      </c>
    </row>
    <row r="1623" spans="39:39">
      <c r="AM1623" s="49" t="s">
        <v>10990</v>
      </c>
    </row>
    <row r="1624" spans="39:39">
      <c r="AM1624" s="49" t="s">
        <v>10990</v>
      </c>
    </row>
    <row r="1625" spans="39:39">
      <c r="AM1625" s="49" t="s">
        <v>10990</v>
      </c>
    </row>
    <row r="1626" spans="39:39">
      <c r="AM1626" s="49" t="s">
        <v>10990</v>
      </c>
    </row>
    <row r="1627" spans="39:39">
      <c r="AM1627" s="49" t="s">
        <v>10990</v>
      </c>
    </row>
    <row r="1628" spans="39:39">
      <c r="AM1628" s="49" t="s">
        <v>10990</v>
      </c>
    </row>
    <row r="1629" spans="39:39">
      <c r="AM1629" s="49" t="s">
        <v>10990</v>
      </c>
    </row>
    <row r="1630" spans="39:39">
      <c r="AM1630" s="49" t="s">
        <v>10990</v>
      </c>
    </row>
    <row r="1631" spans="39:39">
      <c r="AM1631" s="49" t="s">
        <v>10990</v>
      </c>
    </row>
    <row r="1632" spans="39:39">
      <c r="AM1632" s="49" t="s">
        <v>10990</v>
      </c>
    </row>
    <row r="1633" spans="39:39">
      <c r="AM1633" s="49" t="s">
        <v>10990</v>
      </c>
    </row>
    <row r="1634" spans="39:39">
      <c r="AM1634" s="49" t="s">
        <v>10990</v>
      </c>
    </row>
    <row r="1635" spans="39:39">
      <c r="AM1635" s="49" t="s">
        <v>10990</v>
      </c>
    </row>
    <row r="1636" spans="39:39">
      <c r="AM1636" s="49" t="s">
        <v>10990</v>
      </c>
    </row>
    <row r="1637" spans="39:39">
      <c r="AM1637" s="49" t="s">
        <v>10990</v>
      </c>
    </row>
    <row r="1638" spans="39:39">
      <c r="AM1638" s="49" t="s">
        <v>10990</v>
      </c>
    </row>
    <row r="1639" spans="39:39">
      <c r="AM1639" s="49" t="s">
        <v>10990</v>
      </c>
    </row>
    <row r="1640" spans="39:39">
      <c r="AM1640" s="49" t="s">
        <v>10990</v>
      </c>
    </row>
    <row r="1641" spans="39:39">
      <c r="AM1641" s="49" t="s">
        <v>10990</v>
      </c>
    </row>
    <row r="1642" spans="39:39">
      <c r="AM1642" s="49" t="s">
        <v>10990</v>
      </c>
    </row>
    <row r="1643" spans="39:39">
      <c r="AM1643" s="49" t="s">
        <v>10990</v>
      </c>
    </row>
    <row r="1644" spans="39:39">
      <c r="AM1644" s="49" t="s">
        <v>10990</v>
      </c>
    </row>
    <row r="1645" spans="39:39">
      <c r="AM1645" s="49" t="s">
        <v>10990</v>
      </c>
    </row>
    <row r="1646" spans="39:39">
      <c r="AM1646" s="49" t="s">
        <v>10990</v>
      </c>
    </row>
    <row r="1647" spans="39:39">
      <c r="AM1647" s="49" t="s">
        <v>10990</v>
      </c>
    </row>
    <row r="1648" spans="39:39">
      <c r="AM1648" s="49" t="s">
        <v>10990</v>
      </c>
    </row>
    <row r="1649" spans="39:39">
      <c r="AM1649" s="49" t="s">
        <v>10990</v>
      </c>
    </row>
    <row r="1650" spans="39:39">
      <c r="AM1650" s="49" t="s">
        <v>10990</v>
      </c>
    </row>
    <row r="1651" spans="39:39">
      <c r="AM1651" s="49" t="s">
        <v>10990</v>
      </c>
    </row>
    <row r="1652" spans="39:39">
      <c r="AM1652" s="49" t="s">
        <v>10990</v>
      </c>
    </row>
    <row r="1653" spans="39:39">
      <c r="AM1653" s="49" t="s">
        <v>10990</v>
      </c>
    </row>
    <row r="1654" spans="39:39">
      <c r="AM1654" s="49" t="s">
        <v>10990</v>
      </c>
    </row>
    <row r="1655" spans="39:39">
      <c r="AM1655" s="49" t="s">
        <v>10990</v>
      </c>
    </row>
    <row r="1656" spans="39:39">
      <c r="AM1656" s="49" t="s">
        <v>10990</v>
      </c>
    </row>
    <row r="1657" spans="39:39">
      <c r="AM1657" s="49" t="s">
        <v>10990</v>
      </c>
    </row>
    <row r="1658" spans="39:39">
      <c r="AM1658" s="49" t="s">
        <v>10990</v>
      </c>
    </row>
    <row r="1659" spans="39:39">
      <c r="AM1659" s="49" t="s">
        <v>10990</v>
      </c>
    </row>
    <row r="1660" spans="39:39">
      <c r="AM1660" s="49" t="s">
        <v>10990</v>
      </c>
    </row>
    <row r="1661" spans="39:39">
      <c r="AM1661" s="49" t="s">
        <v>10990</v>
      </c>
    </row>
    <row r="1662" spans="39:39">
      <c r="AM1662" s="49" t="s">
        <v>10990</v>
      </c>
    </row>
    <row r="1663" spans="39:39">
      <c r="AM1663" s="49" t="s">
        <v>10990</v>
      </c>
    </row>
    <row r="1664" spans="39:39">
      <c r="AM1664" s="49" t="s">
        <v>10990</v>
      </c>
    </row>
    <row r="1665" spans="39:39">
      <c r="AM1665" s="49" t="s">
        <v>10990</v>
      </c>
    </row>
    <row r="1666" spans="39:39">
      <c r="AM1666" s="49" t="s">
        <v>10990</v>
      </c>
    </row>
    <row r="1667" spans="39:39">
      <c r="AM1667" s="49" t="s">
        <v>10990</v>
      </c>
    </row>
    <row r="1668" spans="39:39">
      <c r="AM1668" s="49" t="s">
        <v>10990</v>
      </c>
    </row>
    <row r="1669" spans="39:39">
      <c r="AM1669" s="49" t="s">
        <v>10990</v>
      </c>
    </row>
    <row r="1670" spans="39:39">
      <c r="AM1670" s="49" t="s">
        <v>10990</v>
      </c>
    </row>
    <row r="1671" spans="39:39">
      <c r="AM1671" s="49" t="s">
        <v>10990</v>
      </c>
    </row>
    <row r="1672" spans="39:39">
      <c r="AM1672" s="49" t="s">
        <v>10990</v>
      </c>
    </row>
    <row r="1673" spans="39:39">
      <c r="AM1673" s="49" t="s">
        <v>10990</v>
      </c>
    </row>
    <row r="1674" spans="39:39">
      <c r="AM1674" s="49" t="s">
        <v>10990</v>
      </c>
    </row>
    <row r="1675" spans="39:39">
      <c r="AM1675" s="49" t="s">
        <v>10990</v>
      </c>
    </row>
    <row r="1676" spans="39:39">
      <c r="AM1676" s="49" t="s">
        <v>10990</v>
      </c>
    </row>
    <row r="1677" spans="39:39">
      <c r="AM1677" s="49" t="s">
        <v>10990</v>
      </c>
    </row>
    <row r="1678" spans="39:39">
      <c r="AM1678" s="49" t="s">
        <v>10990</v>
      </c>
    </row>
    <row r="1679" spans="39:39">
      <c r="AM1679" s="49" t="s">
        <v>10990</v>
      </c>
    </row>
    <row r="1680" spans="39:39">
      <c r="AM1680" s="49" t="s">
        <v>10990</v>
      </c>
    </row>
    <row r="1681" spans="39:39">
      <c r="AM1681" s="49" t="s">
        <v>10990</v>
      </c>
    </row>
    <row r="1682" spans="39:39">
      <c r="AM1682" s="49" t="s">
        <v>10990</v>
      </c>
    </row>
    <row r="1683" spans="39:39">
      <c r="AM1683" s="49" t="s">
        <v>10990</v>
      </c>
    </row>
    <row r="1684" spans="39:39">
      <c r="AM1684" s="49" t="s">
        <v>10990</v>
      </c>
    </row>
    <row r="1685" spans="39:39">
      <c r="AM1685" s="49" t="s">
        <v>10990</v>
      </c>
    </row>
    <row r="1686" spans="39:39">
      <c r="AM1686" s="49" t="s">
        <v>10990</v>
      </c>
    </row>
    <row r="1687" spans="39:39">
      <c r="AM1687" s="49" t="s">
        <v>10990</v>
      </c>
    </row>
    <row r="1688" spans="39:39">
      <c r="AM1688" s="49" t="s">
        <v>10990</v>
      </c>
    </row>
    <row r="1689" spans="39:39">
      <c r="AM1689" s="49" t="s">
        <v>10990</v>
      </c>
    </row>
    <row r="1690" spans="39:39">
      <c r="AM1690" s="49" t="s">
        <v>10990</v>
      </c>
    </row>
    <row r="1691" spans="39:39">
      <c r="AM1691" s="49" t="s">
        <v>10990</v>
      </c>
    </row>
    <row r="1692" spans="39:39">
      <c r="AM1692" s="49" t="s">
        <v>10990</v>
      </c>
    </row>
    <row r="1693" spans="39:39">
      <c r="AM1693" s="49" t="s">
        <v>10990</v>
      </c>
    </row>
    <row r="1694" spans="39:39">
      <c r="AM1694" s="49" t="s">
        <v>10990</v>
      </c>
    </row>
    <row r="1695" spans="39:39">
      <c r="AM1695" s="49" t="s">
        <v>10990</v>
      </c>
    </row>
    <row r="1696" spans="39:39">
      <c r="AM1696" s="49" t="s">
        <v>10990</v>
      </c>
    </row>
    <row r="1697" spans="39:39">
      <c r="AM1697" s="49" t="s">
        <v>10990</v>
      </c>
    </row>
    <row r="1698" spans="39:39">
      <c r="AM1698" s="49" t="s">
        <v>10990</v>
      </c>
    </row>
    <row r="1699" spans="39:39">
      <c r="AM1699" s="49" t="s">
        <v>10990</v>
      </c>
    </row>
    <row r="1700" spans="39:39">
      <c r="AM1700" s="49" t="s">
        <v>10990</v>
      </c>
    </row>
    <row r="1701" spans="39:39">
      <c r="AM1701" s="49" t="s">
        <v>10990</v>
      </c>
    </row>
    <row r="1702" spans="39:39">
      <c r="AM1702" s="49" t="s">
        <v>10990</v>
      </c>
    </row>
    <row r="1703" spans="39:39">
      <c r="AM1703" s="49" t="s">
        <v>10990</v>
      </c>
    </row>
    <row r="1704" spans="39:39">
      <c r="AM1704" s="49" t="s">
        <v>10990</v>
      </c>
    </row>
    <row r="1705" spans="39:39">
      <c r="AM1705" s="49" t="s">
        <v>10990</v>
      </c>
    </row>
    <row r="1706" spans="39:39">
      <c r="AM1706" s="49" t="s">
        <v>10990</v>
      </c>
    </row>
    <row r="1707" spans="39:39">
      <c r="AM1707" s="49" t="s">
        <v>10990</v>
      </c>
    </row>
    <row r="1708" spans="39:39">
      <c r="AM1708" s="49" t="s">
        <v>10990</v>
      </c>
    </row>
    <row r="1709" spans="39:39">
      <c r="AM1709" s="49" t="s">
        <v>10990</v>
      </c>
    </row>
    <row r="1710" spans="39:39">
      <c r="AM1710" s="49" t="s">
        <v>10990</v>
      </c>
    </row>
    <row r="1711" spans="39:39">
      <c r="AM1711" s="49" t="s">
        <v>10990</v>
      </c>
    </row>
    <row r="1712" spans="39:39">
      <c r="AM1712" s="49" t="s">
        <v>10990</v>
      </c>
    </row>
    <row r="1713" spans="39:39">
      <c r="AM1713" s="49" t="s">
        <v>10990</v>
      </c>
    </row>
    <row r="1714" spans="39:39">
      <c r="AM1714" s="49" t="s">
        <v>10990</v>
      </c>
    </row>
    <row r="1715" spans="39:39">
      <c r="AM1715" s="49" t="s">
        <v>10990</v>
      </c>
    </row>
    <row r="1716" spans="39:39">
      <c r="AM1716" s="49" t="s">
        <v>10990</v>
      </c>
    </row>
    <row r="1717" spans="39:39">
      <c r="AM1717" s="49" t="s">
        <v>10990</v>
      </c>
    </row>
    <row r="1718" spans="39:39">
      <c r="AM1718" s="49" t="s">
        <v>10990</v>
      </c>
    </row>
    <row r="1719" spans="39:39">
      <c r="AM1719" s="49" t="s">
        <v>10990</v>
      </c>
    </row>
    <row r="1720" spans="39:39">
      <c r="AM1720" s="49" t="s">
        <v>10990</v>
      </c>
    </row>
    <row r="1721" spans="39:39">
      <c r="AM1721" s="49" t="s">
        <v>10990</v>
      </c>
    </row>
    <row r="1722" spans="39:39">
      <c r="AM1722" s="49" t="s">
        <v>10990</v>
      </c>
    </row>
    <row r="1723" spans="39:39">
      <c r="AM1723" s="49" t="s">
        <v>10990</v>
      </c>
    </row>
    <row r="1724" spans="39:39">
      <c r="AM1724" s="49" t="s">
        <v>10990</v>
      </c>
    </row>
    <row r="1725" spans="39:39">
      <c r="AM1725" s="49" t="s">
        <v>10990</v>
      </c>
    </row>
    <row r="1726" spans="39:39">
      <c r="AM1726" s="49" t="s">
        <v>10990</v>
      </c>
    </row>
    <row r="1727" spans="39:39">
      <c r="AM1727" s="49" t="s">
        <v>10990</v>
      </c>
    </row>
    <row r="1728" spans="39:39">
      <c r="AM1728" s="49" t="s">
        <v>10990</v>
      </c>
    </row>
    <row r="1729" spans="39:39">
      <c r="AM1729" s="49" t="s">
        <v>10990</v>
      </c>
    </row>
    <row r="1730" spans="39:39">
      <c r="AM1730" s="49" t="s">
        <v>10990</v>
      </c>
    </row>
    <row r="1731" spans="39:39">
      <c r="AM1731" s="49" t="s">
        <v>10990</v>
      </c>
    </row>
    <row r="1732" spans="39:39">
      <c r="AM1732" s="49" t="s">
        <v>10990</v>
      </c>
    </row>
    <row r="1733" spans="39:39">
      <c r="AM1733" s="49" t="s">
        <v>10990</v>
      </c>
    </row>
    <row r="1734" spans="39:39">
      <c r="AM1734" s="49" t="s">
        <v>10990</v>
      </c>
    </row>
    <row r="1735" spans="39:39">
      <c r="AM1735" s="49" t="s">
        <v>10990</v>
      </c>
    </row>
    <row r="1736" spans="39:39">
      <c r="AM1736" s="49" t="s">
        <v>10990</v>
      </c>
    </row>
    <row r="1737" spans="39:39">
      <c r="AM1737" s="49" t="s">
        <v>10990</v>
      </c>
    </row>
    <row r="1738" spans="39:39">
      <c r="AM1738" s="49" t="s">
        <v>10990</v>
      </c>
    </row>
    <row r="1739" spans="39:39">
      <c r="AM1739" s="49" t="s">
        <v>10990</v>
      </c>
    </row>
    <row r="1740" spans="39:39">
      <c r="AM1740" s="49" t="s">
        <v>10990</v>
      </c>
    </row>
    <row r="1741" spans="39:39">
      <c r="AM1741" s="49" t="s">
        <v>10990</v>
      </c>
    </row>
    <row r="1742" spans="39:39">
      <c r="AM1742" s="49" t="s">
        <v>10990</v>
      </c>
    </row>
    <row r="1743" spans="39:39">
      <c r="AM1743" s="49" t="s">
        <v>10990</v>
      </c>
    </row>
    <row r="1744" spans="39:39">
      <c r="AM1744" s="49" t="s">
        <v>10990</v>
      </c>
    </row>
    <row r="1745" spans="39:39">
      <c r="AM1745" s="49" t="s">
        <v>10990</v>
      </c>
    </row>
    <row r="1746" spans="39:39">
      <c r="AM1746" s="49" t="s">
        <v>10990</v>
      </c>
    </row>
    <row r="1747" spans="39:39">
      <c r="AM1747" s="49" t="s">
        <v>10990</v>
      </c>
    </row>
    <row r="1748" spans="39:39">
      <c r="AM1748" s="49" t="s">
        <v>10990</v>
      </c>
    </row>
    <row r="1749" spans="39:39">
      <c r="AM1749" s="49" t="s">
        <v>10990</v>
      </c>
    </row>
    <row r="1750" spans="39:39">
      <c r="AM1750" s="49" t="s">
        <v>10990</v>
      </c>
    </row>
    <row r="1751" spans="39:39">
      <c r="AM1751" s="49" t="s">
        <v>10990</v>
      </c>
    </row>
    <row r="1752" spans="39:39">
      <c r="AM1752" s="49" t="s">
        <v>10990</v>
      </c>
    </row>
    <row r="1753" spans="39:39">
      <c r="AM1753" s="49" t="s">
        <v>10990</v>
      </c>
    </row>
    <row r="1754" spans="39:39">
      <c r="AM1754" s="49" t="s">
        <v>10990</v>
      </c>
    </row>
    <row r="1755" spans="39:39">
      <c r="AM1755" s="49" t="s">
        <v>10990</v>
      </c>
    </row>
    <row r="1756" spans="39:39">
      <c r="AM1756" s="49" t="s">
        <v>10990</v>
      </c>
    </row>
    <row r="1757" spans="39:39">
      <c r="AM1757" s="49" t="s">
        <v>10990</v>
      </c>
    </row>
    <row r="1758" spans="39:39">
      <c r="AM1758" s="49" t="s">
        <v>10990</v>
      </c>
    </row>
    <row r="1759" spans="39:39">
      <c r="AM1759" s="49" t="s">
        <v>10990</v>
      </c>
    </row>
    <row r="1760" spans="39:39">
      <c r="AM1760" s="49" t="s">
        <v>10990</v>
      </c>
    </row>
    <row r="1761" spans="39:39">
      <c r="AM1761" s="49" t="s">
        <v>10990</v>
      </c>
    </row>
    <row r="1762" spans="39:39">
      <c r="AM1762" s="49" t="s">
        <v>10990</v>
      </c>
    </row>
    <row r="1763" spans="39:39">
      <c r="AM1763" s="49" t="s">
        <v>10990</v>
      </c>
    </row>
    <row r="1764" spans="39:39">
      <c r="AM1764" s="49" t="s">
        <v>10990</v>
      </c>
    </row>
    <row r="1765" spans="39:39">
      <c r="AM1765" s="49" t="s">
        <v>10990</v>
      </c>
    </row>
    <row r="1766" spans="39:39">
      <c r="AM1766" s="49" t="s">
        <v>10990</v>
      </c>
    </row>
    <row r="1767" spans="39:39">
      <c r="AM1767" s="49" t="s">
        <v>10990</v>
      </c>
    </row>
    <row r="1768" spans="39:39">
      <c r="AM1768" s="49" t="s">
        <v>10990</v>
      </c>
    </row>
    <row r="1769" spans="39:39">
      <c r="AM1769" s="49" t="s">
        <v>10990</v>
      </c>
    </row>
    <row r="1770" spans="39:39">
      <c r="AM1770" s="49" t="s">
        <v>10990</v>
      </c>
    </row>
    <row r="1771" spans="39:39">
      <c r="AM1771" s="49" t="s">
        <v>10990</v>
      </c>
    </row>
    <row r="1772" spans="39:39">
      <c r="AM1772" s="49" t="s">
        <v>10990</v>
      </c>
    </row>
    <row r="1773" spans="39:39">
      <c r="AM1773" s="49" t="s">
        <v>10990</v>
      </c>
    </row>
    <row r="1774" spans="39:39">
      <c r="AM1774" s="49" t="s">
        <v>10990</v>
      </c>
    </row>
    <row r="1775" spans="39:39">
      <c r="AM1775" s="49" t="s">
        <v>10990</v>
      </c>
    </row>
    <row r="1776" spans="39:39">
      <c r="AM1776" s="49" t="s">
        <v>10990</v>
      </c>
    </row>
    <row r="1777" spans="39:39">
      <c r="AM1777" s="49" t="s">
        <v>10990</v>
      </c>
    </row>
    <row r="1778" spans="39:39">
      <c r="AM1778" s="49" t="s">
        <v>10990</v>
      </c>
    </row>
    <row r="1779" spans="39:39">
      <c r="AM1779" s="49" t="s">
        <v>10990</v>
      </c>
    </row>
    <row r="1780" spans="39:39">
      <c r="AM1780" s="49" t="s">
        <v>10990</v>
      </c>
    </row>
    <row r="1781" spans="39:39">
      <c r="AM1781" s="49" t="s">
        <v>10990</v>
      </c>
    </row>
    <row r="1782" spans="39:39">
      <c r="AM1782" s="49" t="s">
        <v>10990</v>
      </c>
    </row>
    <row r="1783" spans="39:39">
      <c r="AM1783" s="49" t="s">
        <v>10990</v>
      </c>
    </row>
    <row r="1784" spans="39:39">
      <c r="AM1784" s="49" t="s">
        <v>10990</v>
      </c>
    </row>
    <row r="1785" spans="39:39">
      <c r="AM1785" s="49" t="s">
        <v>10990</v>
      </c>
    </row>
    <row r="1786" spans="39:39">
      <c r="AM1786" s="49" t="s">
        <v>10990</v>
      </c>
    </row>
    <row r="1787" spans="39:39">
      <c r="AM1787" s="49" t="s">
        <v>10990</v>
      </c>
    </row>
    <row r="1788" spans="39:39">
      <c r="AM1788" s="49" t="s">
        <v>10990</v>
      </c>
    </row>
    <row r="1789" spans="39:39">
      <c r="AM1789" s="49" t="s">
        <v>10990</v>
      </c>
    </row>
    <row r="1790" spans="39:39">
      <c r="AM1790" s="49" t="s">
        <v>10990</v>
      </c>
    </row>
    <row r="1791" spans="39:39">
      <c r="AM1791" s="49" t="s">
        <v>10990</v>
      </c>
    </row>
    <row r="1792" spans="39:39">
      <c r="AM1792" s="49" t="s">
        <v>10990</v>
      </c>
    </row>
    <row r="1793" spans="39:39">
      <c r="AM1793" s="49" t="s">
        <v>10990</v>
      </c>
    </row>
    <row r="1794" spans="39:39">
      <c r="AM1794" s="49" t="s">
        <v>10990</v>
      </c>
    </row>
    <row r="1795" spans="39:39">
      <c r="AM1795" s="49" t="s">
        <v>10990</v>
      </c>
    </row>
    <row r="1796" spans="39:39">
      <c r="AM1796" s="49" t="s">
        <v>10990</v>
      </c>
    </row>
    <row r="1797" spans="39:39">
      <c r="AM1797" s="49" t="s">
        <v>10990</v>
      </c>
    </row>
    <row r="1798" spans="39:39">
      <c r="AM1798" s="49" t="s">
        <v>10990</v>
      </c>
    </row>
    <row r="1799" spans="39:39">
      <c r="AM1799" s="49" t="s">
        <v>10990</v>
      </c>
    </row>
    <row r="1800" spans="39:39">
      <c r="AM1800" s="49" t="s">
        <v>10990</v>
      </c>
    </row>
    <row r="1801" spans="39:39">
      <c r="AM1801" s="49" t="s">
        <v>10990</v>
      </c>
    </row>
    <row r="1802" spans="39:39">
      <c r="AM1802" s="49" t="s">
        <v>10990</v>
      </c>
    </row>
    <row r="1803" spans="39:39">
      <c r="AM1803" s="49" t="s">
        <v>10990</v>
      </c>
    </row>
    <row r="1804" spans="39:39">
      <c r="AM1804" s="49" t="s">
        <v>10990</v>
      </c>
    </row>
    <row r="1805" spans="39:39">
      <c r="AM1805" s="49" t="s">
        <v>10990</v>
      </c>
    </row>
    <row r="1806" spans="39:39">
      <c r="AM1806" s="49" t="s">
        <v>10990</v>
      </c>
    </row>
    <row r="1807" spans="39:39">
      <c r="AM1807" s="49" t="s">
        <v>10990</v>
      </c>
    </row>
    <row r="1808" spans="39:39">
      <c r="AM1808" s="49" t="s">
        <v>10990</v>
      </c>
    </row>
    <row r="1809" spans="39:39">
      <c r="AM1809" s="49" t="s">
        <v>10990</v>
      </c>
    </row>
    <row r="1810" spans="39:39">
      <c r="AM1810" s="49" t="s">
        <v>10990</v>
      </c>
    </row>
    <row r="1811" spans="39:39">
      <c r="AM1811" s="49" t="s">
        <v>10990</v>
      </c>
    </row>
    <row r="1812" spans="39:39">
      <c r="AM1812" s="49" t="s">
        <v>10990</v>
      </c>
    </row>
    <row r="1813" spans="39:39">
      <c r="AM1813" s="49" t="s">
        <v>10990</v>
      </c>
    </row>
    <row r="1814" spans="39:39">
      <c r="AM1814" s="49" t="s">
        <v>10990</v>
      </c>
    </row>
    <row r="1815" spans="39:39">
      <c r="AM1815" s="49" t="s">
        <v>10990</v>
      </c>
    </row>
    <row r="1816" spans="39:39">
      <c r="AM1816" s="49" t="s">
        <v>10990</v>
      </c>
    </row>
    <row r="1817" spans="39:39">
      <c r="AM1817" s="49" t="s">
        <v>10990</v>
      </c>
    </row>
    <row r="1818" spans="39:39">
      <c r="AM1818" s="49" t="s">
        <v>10990</v>
      </c>
    </row>
    <row r="1819" spans="39:39">
      <c r="AM1819" s="49" t="s">
        <v>10990</v>
      </c>
    </row>
    <row r="1820" spans="39:39">
      <c r="AM1820" s="49" t="s">
        <v>10990</v>
      </c>
    </row>
    <row r="1821" spans="39:39">
      <c r="AM1821" s="49" t="s">
        <v>10990</v>
      </c>
    </row>
    <row r="1822" spans="39:39">
      <c r="AM1822" s="49" t="s">
        <v>10990</v>
      </c>
    </row>
    <row r="1823" spans="39:39">
      <c r="AM1823" s="49" t="s">
        <v>10990</v>
      </c>
    </row>
    <row r="1824" spans="39:39">
      <c r="AM1824" s="49" t="s">
        <v>10990</v>
      </c>
    </row>
    <row r="1825" spans="39:39">
      <c r="AM1825" s="49" t="s">
        <v>10990</v>
      </c>
    </row>
    <row r="1826" spans="39:39">
      <c r="AM1826" s="49" t="s">
        <v>10990</v>
      </c>
    </row>
    <row r="1827" spans="39:39">
      <c r="AM1827" s="49" t="s">
        <v>10990</v>
      </c>
    </row>
    <row r="1828" spans="39:39">
      <c r="AM1828" s="49" t="s">
        <v>10990</v>
      </c>
    </row>
    <row r="1829" spans="39:39">
      <c r="AM1829" s="49" t="s">
        <v>10990</v>
      </c>
    </row>
    <row r="1830" spans="39:39">
      <c r="AM1830" s="49" t="s">
        <v>10990</v>
      </c>
    </row>
    <row r="1831" spans="39:39">
      <c r="AM1831" s="49" t="s">
        <v>10990</v>
      </c>
    </row>
    <row r="1832" spans="39:39">
      <c r="AM1832" s="49" t="s">
        <v>10990</v>
      </c>
    </row>
    <row r="1833" spans="39:39">
      <c r="AM1833" s="49" t="s">
        <v>10990</v>
      </c>
    </row>
    <row r="1834" spans="39:39">
      <c r="AM1834" s="49" t="s">
        <v>10990</v>
      </c>
    </row>
    <row r="1835" spans="39:39">
      <c r="AM1835" s="49" t="s">
        <v>10990</v>
      </c>
    </row>
    <row r="1836" spans="39:39">
      <c r="AM1836" s="49" t="s">
        <v>10990</v>
      </c>
    </row>
    <row r="1837" spans="39:39">
      <c r="AM1837" s="49" t="s">
        <v>10990</v>
      </c>
    </row>
    <row r="1838" spans="39:39">
      <c r="AM1838" s="49" t="s">
        <v>10990</v>
      </c>
    </row>
    <row r="1839" spans="39:39">
      <c r="AM1839" s="49" t="s">
        <v>10990</v>
      </c>
    </row>
    <row r="1840" spans="39:39">
      <c r="AM1840" s="49" t="s">
        <v>10990</v>
      </c>
    </row>
    <row r="1841" spans="39:39">
      <c r="AM1841" s="49" t="s">
        <v>10990</v>
      </c>
    </row>
    <row r="1842" spans="39:39">
      <c r="AM1842" s="49" t="s">
        <v>10990</v>
      </c>
    </row>
    <row r="1843" spans="39:39">
      <c r="AM1843" s="49" t="s">
        <v>10990</v>
      </c>
    </row>
    <row r="1844" spans="39:39">
      <c r="AM1844" s="49" t="s">
        <v>10990</v>
      </c>
    </row>
    <row r="1845" spans="39:39">
      <c r="AM1845" s="49" t="s">
        <v>10990</v>
      </c>
    </row>
    <row r="1846" spans="39:39">
      <c r="AM1846" s="49" t="s">
        <v>10990</v>
      </c>
    </row>
    <row r="1847" spans="39:39">
      <c r="AM1847" s="49" t="s">
        <v>10990</v>
      </c>
    </row>
    <row r="1848" spans="39:39">
      <c r="AM1848" s="49" t="s">
        <v>10990</v>
      </c>
    </row>
    <row r="1849" spans="39:39">
      <c r="AM1849" s="49" t="s">
        <v>10990</v>
      </c>
    </row>
    <row r="1850" spans="39:39">
      <c r="AM1850" s="49" t="s">
        <v>10990</v>
      </c>
    </row>
    <row r="1851" spans="39:39">
      <c r="AM1851" s="49" t="s">
        <v>10990</v>
      </c>
    </row>
    <row r="1852" spans="39:39">
      <c r="AM1852" s="49" t="s">
        <v>10990</v>
      </c>
    </row>
    <row r="1853" spans="39:39">
      <c r="AM1853" s="49" t="s">
        <v>10990</v>
      </c>
    </row>
    <row r="1854" spans="39:39">
      <c r="AM1854" s="49" t="s">
        <v>10990</v>
      </c>
    </row>
    <row r="1855" spans="39:39">
      <c r="AM1855" s="49" t="s">
        <v>10990</v>
      </c>
    </row>
    <row r="1856" spans="39:39">
      <c r="AM1856" s="49" t="s">
        <v>10990</v>
      </c>
    </row>
    <row r="1857" spans="39:39">
      <c r="AM1857" s="49" t="s">
        <v>10990</v>
      </c>
    </row>
    <row r="1858" spans="39:39">
      <c r="AM1858" s="49" t="s">
        <v>10990</v>
      </c>
    </row>
    <row r="1859" spans="39:39">
      <c r="AM1859" s="49" t="s">
        <v>10990</v>
      </c>
    </row>
    <row r="1860" spans="39:39">
      <c r="AM1860" s="49" t="s">
        <v>10990</v>
      </c>
    </row>
    <row r="1861" spans="39:39">
      <c r="AM1861" s="49" t="s">
        <v>10990</v>
      </c>
    </row>
    <row r="1862" spans="39:39">
      <c r="AM1862" s="49" t="s">
        <v>10990</v>
      </c>
    </row>
    <row r="1863" spans="39:39">
      <c r="AM1863" s="49" t="s">
        <v>10990</v>
      </c>
    </row>
    <row r="1864" spans="39:39">
      <c r="AM1864" s="49" t="s">
        <v>10990</v>
      </c>
    </row>
    <row r="1865" spans="39:39">
      <c r="AM1865" s="49" t="s">
        <v>10990</v>
      </c>
    </row>
    <row r="1866" spans="39:39">
      <c r="AM1866" s="49" t="s">
        <v>10990</v>
      </c>
    </row>
    <row r="1867" spans="39:39">
      <c r="AM1867" s="49" t="s">
        <v>10990</v>
      </c>
    </row>
    <row r="1868" spans="39:39">
      <c r="AM1868" s="49" t="s">
        <v>10990</v>
      </c>
    </row>
    <row r="1869" spans="39:39">
      <c r="AM1869" s="49" t="s">
        <v>10990</v>
      </c>
    </row>
    <row r="1870" spans="39:39">
      <c r="AM1870" s="49" t="s">
        <v>10990</v>
      </c>
    </row>
    <row r="1871" spans="39:39">
      <c r="AM1871" s="49" t="s">
        <v>10990</v>
      </c>
    </row>
    <row r="1872" spans="39:39">
      <c r="AM1872" s="49" t="s">
        <v>10990</v>
      </c>
    </row>
    <row r="1873" spans="39:39">
      <c r="AM1873" s="49" t="s">
        <v>10990</v>
      </c>
    </row>
    <row r="1874" spans="39:39">
      <c r="AM1874" s="49" t="s">
        <v>10990</v>
      </c>
    </row>
    <row r="1875" spans="39:39">
      <c r="AM1875" s="49" t="s">
        <v>10990</v>
      </c>
    </row>
    <row r="1876" spans="39:39">
      <c r="AM1876" s="49" t="s">
        <v>10990</v>
      </c>
    </row>
    <row r="1877" spans="39:39">
      <c r="AM1877" s="49" t="s">
        <v>10990</v>
      </c>
    </row>
    <row r="1878" spans="39:39">
      <c r="AM1878" s="49" t="s">
        <v>10990</v>
      </c>
    </row>
    <row r="1879" spans="39:39">
      <c r="AM1879" s="49" t="s">
        <v>10990</v>
      </c>
    </row>
    <row r="1880" spans="39:39">
      <c r="AM1880" s="49" t="s">
        <v>10990</v>
      </c>
    </row>
    <row r="1881" spans="39:39">
      <c r="AM1881" s="49" t="s">
        <v>10990</v>
      </c>
    </row>
    <row r="1882" spans="39:39">
      <c r="AM1882" s="49" t="s">
        <v>10990</v>
      </c>
    </row>
    <row r="1883" spans="39:39">
      <c r="AM1883" s="49" t="s">
        <v>10990</v>
      </c>
    </row>
    <row r="1884" spans="39:39">
      <c r="AM1884" s="49" t="s">
        <v>10990</v>
      </c>
    </row>
    <row r="1885" spans="39:39">
      <c r="AM1885" s="49" t="s">
        <v>10990</v>
      </c>
    </row>
    <row r="1886" spans="39:39">
      <c r="AM1886" s="49" t="s">
        <v>10990</v>
      </c>
    </row>
    <row r="1887" spans="39:39">
      <c r="AM1887" s="49" t="s">
        <v>10990</v>
      </c>
    </row>
    <row r="1888" spans="39:39">
      <c r="AM1888" s="49" t="s">
        <v>10990</v>
      </c>
    </row>
    <row r="1889" spans="39:39">
      <c r="AM1889" s="49" t="s">
        <v>10990</v>
      </c>
    </row>
    <row r="1890" spans="39:39">
      <c r="AM1890" s="49" t="s">
        <v>10990</v>
      </c>
    </row>
    <row r="1891" spans="39:39">
      <c r="AM1891" s="49" t="s">
        <v>10990</v>
      </c>
    </row>
    <row r="1892" spans="39:39">
      <c r="AM1892" s="49" t="s">
        <v>10990</v>
      </c>
    </row>
    <row r="1893" spans="39:39">
      <c r="AM1893" s="49" t="s">
        <v>10990</v>
      </c>
    </row>
    <row r="1894" spans="39:39">
      <c r="AM1894" s="49" t="s">
        <v>10990</v>
      </c>
    </row>
    <row r="1895" spans="39:39">
      <c r="AM1895" s="49" t="s">
        <v>10990</v>
      </c>
    </row>
    <row r="1896" spans="39:39">
      <c r="AM1896" s="49" t="s">
        <v>10990</v>
      </c>
    </row>
    <row r="1897" spans="39:39">
      <c r="AM1897" s="49" t="s">
        <v>10990</v>
      </c>
    </row>
    <row r="1898" spans="39:39">
      <c r="AM1898" s="49" t="s">
        <v>10990</v>
      </c>
    </row>
    <row r="1899" spans="39:39">
      <c r="AM1899" s="49" t="s">
        <v>10990</v>
      </c>
    </row>
    <row r="1900" spans="39:39">
      <c r="AM1900" s="49" t="s">
        <v>10990</v>
      </c>
    </row>
    <row r="1901" spans="39:39">
      <c r="AM1901" s="49" t="s">
        <v>10990</v>
      </c>
    </row>
    <row r="1902" spans="39:39">
      <c r="AM1902" s="49" t="s">
        <v>10990</v>
      </c>
    </row>
    <row r="1903" spans="39:39">
      <c r="AM1903" s="49" t="s">
        <v>10990</v>
      </c>
    </row>
    <row r="1904" spans="39:39">
      <c r="AM1904" s="49" t="s">
        <v>10990</v>
      </c>
    </row>
    <row r="1905" spans="39:39">
      <c r="AM1905" s="49" t="s">
        <v>10990</v>
      </c>
    </row>
    <row r="1906" spans="39:39">
      <c r="AM1906" s="49" t="s">
        <v>10990</v>
      </c>
    </row>
    <row r="1907" spans="39:39">
      <c r="AM1907" s="49" t="s">
        <v>10990</v>
      </c>
    </row>
    <row r="1908" spans="39:39">
      <c r="AM1908" s="49" t="s">
        <v>10990</v>
      </c>
    </row>
    <row r="1909" spans="39:39">
      <c r="AM1909" s="49" t="s">
        <v>10990</v>
      </c>
    </row>
    <row r="1910" spans="39:39">
      <c r="AM1910" s="49" t="s">
        <v>10990</v>
      </c>
    </row>
    <row r="1911" spans="39:39">
      <c r="AM1911" s="49" t="s">
        <v>10990</v>
      </c>
    </row>
    <row r="1912" spans="39:39">
      <c r="AM1912" s="49" t="s">
        <v>10990</v>
      </c>
    </row>
    <row r="1913" spans="39:39">
      <c r="AM1913" s="49" t="s">
        <v>10990</v>
      </c>
    </row>
    <row r="1914" spans="39:39">
      <c r="AM1914" s="49" t="s">
        <v>10990</v>
      </c>
    </row>
    <row r="1915" spans="39:39">
      <c r="AM1915" s="49" t="s">
        <v>10990</v>
      </c>
    </row>
    <row r="1916" spans="39:39">
      <c r="AM1916" s="49" t="s">
        <v>10990</v>
      </c>
    </row>
    <row r="1917" spans="39:39">
      <c r="AM1917" s="49" t="s">
        <v>10990</v>
      </c>
    </row>
    <row r="1918" spans="39:39">
      <c r="AM1918" s="49" t="s">
        <v>10990</v>
      </c>
    </row>
    <row r="1919" spans="39:39">
      <c r="AM1919" s="49" t="s">
        <v>10990</v>
      </c>
    </row>
    <row r="1920" spans="39:39">
      <c r="AM1920" s="49" t="s">
        <v>10990</v>
      </c>
    </row>
    <row r="1921" spans="39:39">
      <c r="AM1921" s="49" t="s">
        <v>10990</v>
      </c>
    </row>
    <row r="1922" spans="39:39">
      <c r="AM1922" s="49" t="s">
        <v>10990</v>
      </c>
    </row>
    <row r="1923" spans="39:39">
      <c r="AM1923" s="49" t="s">
        <v>10990</v>
      </c>
    </row>
    <row r="1924" spans="39:39">
      <c r="AM1924" s="49" t="s">
        <v>10990</v>
      </c>
    </row>
    <row r="1925" spans="39:39">
      <c r="AM1925" s="49" t="s">
        <v>10990</v>
      </c>
    </row>
    <row r="1926" spans="39:39">
      <c r="AM1926" s="49" t="s">
        <v>10990</v>
      </c>
    </row>
    <row r="1927" spans="39:39">
      <c r="AM1927" s="49" t="s">
        <v>10990</v>
      </c>
    </row>
    <row r="1928" spans="39:39">
      <c r="AM1928" s="49" t="s">
        <v>10990</v>
      </c>
    </row>
    <row r="1929" spans="39:39">
      <c r="AM1929" s="49" t="s">
        <v>10990</v>
      </c>
    </row>
    <row r="1930" spans="39:39">
      <c r="AM1930" s="49" t="s">
        <v>10990</v>
      </c>
    </row>
    <row r="1931" spans="39:39">
      <c r="AM1931" s="49" t="s">
        <v>10990</v>
      </c>
    </row>
    <row r="1932" spans="39:39">
      <c r="AM1932" s="49" t="s">
        <v>10990</v>
      </c>
    </row>
    <row r="1933" spans="39:39">
      <c r="AM1933" s="49" t="s">
        <v>10990</v>
      </c>
    </row>
    <row r="1934" spans="39:39">
      <c r="AM1934" s="49" t="s">
        <v>10990</v>
      </c>
    </row>
    <row r="1935" spans="39:39">
      <c r="AM1935" s="49" t="s">
        <v>10990</v>
      </c>
    </row>
    <row r="1936" spans="39:39">
      <c r="AM1936" s="49" t="s">
        <v>10990</v>
      </c>
    </row>
    <row r="1937" spans="39:39">
      <c r="AM1937" s="49" t="s">
        <v>10990</v>
      </c>
    </row>
    <row r="1938" spans="39:39">
      <c r="AM1938" s="49" t="s">
        <v>10990</v>
      </c>
    </row>
    <row r="1939" spans="39:39">
      <c r="AM1939" s="49" t="s">
        <v>10990</v>
      </c>
    </row>
    <row r="1940" spans="39:39">
      <c r="AM1940" s="49" t="s">
        <v>10990</v>
      </c>
    </row>
    <row r="1941" spans="39:39">
      <c r="AM1941" s="49" t="s">
        <v>10990</v>
      </c>
    </row>
    <row r="1942" spans="39:39">
      <c r="AM1942" s="49" t="s">
        <v>10990</v>
      </c>
    </row>
    <row r="1943" spans="39:39">
      <c r="AM1943" s="49" t="s">
        <v>10990</v>
      </c>
    </row>
    <row r="1944" spans="39:39">
      <c r="AM1944" s="49" t="s">
        <v>10990</v>
      </c>
    </row>
    <row r="1945" spans="39:39">
      <c r="AM1945" s="49" t="s">
        <v>10990</v>
      </c>
    </row>
    <row r="1946" spans="39:39">
      <c r="AM1946" s="49" t="s">
        <v>10990</v>
      </c>
    </row>
    <row r="1947" spans="39:39">
      <c r="AM1947" s="49" t="s">
        <v>10990</v>
      </c>
    </row>
    <row r="1948" spans="39:39">
      <c r="AM1948" s="49" t="s">
        <v>10990</v>
      </c>
    </row>
    <row r="1949" spans="39:39">
      <c r="AM1949" s="49" t="s">
        <v>10990</v>
      </c>
    </row>
    <row r="1950" spans="39:39">
      <c r="AM1950" s="49" t="s">
        <v>10990</v>
      </c>
    </row>
    <row r="1951" spans="39:39">
      <c r="AM1951" s="49" t="s">
        <v>10990</v>
      </c>
    </row>
    <row r="1952" spans="39:39">
      <c r="AM1952" s="49" t="s">
        <v>10990</v>
      </c>
    </row>
    <row r="1953" spans="39:39">
      <c r="AM1953" s="49" t="s">
        <v>10990</v>
      </c>
    </row>
    <row r="1954" spans="39:39">
      <c r="AM1954" s="49" t="s">
        <v>10990</v>
      </c>
    </row>
    <row r="1955" spans="39:39">
      <c r="AM1955" s="49" t="s">
        <v>10990</v>
      </c>
    </row>
    <row r="1956" spans="39:39">
      <c r="AM1956" s="49" t="s">
        <v>10990</v>
      </c>
    </row>
    <row r="1957" spans="39:39">
      <c r="AM1957" s="49" t="s">
        <v>10990</v>
      </c>
    </row>
    <row r="1958" spans="39:39">
      <c r="AM1958" s="49" t="s">
        <v>10990</v>
      </c>
    </row>
    <row r="1959" spans="39:39">
      <c r="AM1959" s="49" t="s">
        <v>10990</v>
      </c>
    </row>
    <row r="1960" spans="39:39">
      <c r="AM1960" s="49" t="s">
        <v>10990</v>
      </c>
    </row>
    <row r="1961" spans="39:39">
      <c r="AM1961" s="49" t="s">
        <v>10990</v>
      </c>
    </row>
    <row r="1962" spans="39:39">
      <c r="AM1962" s="49" t="s">
        <v>10990</v>
      </c>
    </row>
    <row r="1963" spans="39:39">
      <c r="AM1963" s="49" t="s">
        <v>10990</v>
      </c>
    </row>
    <row r="1964" spans="39:39">
      <c r="AM1964" s="49" t="s">
        <v>10990</v>
      </c>
    </row>
    <row r="1965" spans="39:39">
      <c r="AM1965" s="49" t="s">
        <v>10990</v>
      </c>
    </row>
    <row r="1966" spans="39:39">
      <c r="AM1966" s="49" t="s">
        <v>10990</v>
      </c>
    </row>
    <row r="1967" spans="39:39">
      <c r="AM1967" s="49" t="s">
        <v>10990</v>
      </c>
    </row>
    <row r="1968" spans="39:39">
      <c r="AM1968" s="49" t="s">
        <v>10990</v>
      </c>
    </row>
    <row r="1969" spans="39:39">
      <c r="AM1969" s="49" t="s">
        <v>10990</v>
      </c>
    </row>
    <row r="1970" spans="39:39">
      <c r="AM1970" s="49" t="s">
        <v>10990</v>
      </c>
    </row>
    <row r="1971" spans="39:39">
      <c r="AM1971" s="49" t="s">
        <v>10990</v>
      </c>
    </row>
    <row r="1972" spans="39:39">
      <c r="AM1972" s="49" t="s">
        <v>10990</v>
      </c>
    </row>
    <row r="1973" spans="39:39">
      <c r="AM1973" s="49" t="s">
        <v>10990</v>
      </c>
    </row>
    <row r="1974" spans="39:39">
      <c r="AM1974" s="49" t="s">
        <v>10990</v>
      </c>
    </row>
    <row r="1975" spans="39:39">
      <c r="AM1975" s="49" t="s">
        <v>10990</v>
      </c>
    </row>
    <row r="1976" spans="39:39">
      <c r="AM1976" s="49" t="s">
        <v>10990</v>
      </c>
    </row>
    <row r="1977" spans="39:39">
      <c r="AM1977" s="49" t="s">
        <v>10990</v>
      </c>
    </row>
    <row r="1978" spans="39:39">
      <c r="AM1978" s="49" t="s">
        <v>10990</v>
      </c>
    </row>
    <row r="1979" spans="39:39">
      <c r="AM1979" s="49" t="s">
        <v>10990</v>
      </c>
    </row>
    <row r="1980" spans="39:39">
      <c r="AM1980" s="49" t="s">
        <v>10990</v>
      </c>
    </row>
    <row r="1981" spans="39:39">
      <c r="AM1981" s="49" t="s">
        <v>10990</v>
      </c>
    </row>
    <row r="1982" spans="39:39">
      <c r="AM1982" s="49" t="s">
        <v>10990</v>
      </c>
    </row>
    <row r="1983" spans="39:39">
      <c r="AM1983" s="49" t="s">
        <v>10990</v>
      </c>
    </row>
    <row r="1984" spans="39:39">
      <c r="AM1984" s="49" t="s">
        <v>10990</v>
      </c>
    </row>
    <row r="1985" spans="39:39">
      <c r="AM1985" s="49" t="s">
        <v>10990</v>
      </c>
    </row>
    <row r="1986" spans="39:39">
      <c r="AM1986" s="49" t="s">
        <v>10990</v>
      </c>
    </row>
    <row r="1987" spans="39:39">
      <c r="AM1987" s="49" t="s">
        <v>10990</v>
      </c>
    </row>
    <row r="1988" spans="39:39">
      <c r="AM1988" s="49" t="s">
        <v>10990</v>
      </c>
    </row>
    <row r="1989" spans="39:39">
      <c r="AM1989" s="49" t="s">
        <v>10990</v>
      </c>
    </row>
    <row r="1990" spans="39:39">
      <c r="AM1990" s="49" t="s">
        <v>10990</v>
      </c>
    </row>
    <row r="1991" spans="39:39">
      <c r="AM1991" s="49" t="s">
        <v>10990</v>
      </c>
    </row>
    <row r="1992" spans="39:39">
      <c r="AM1992" s="49" t="s">
        <v>10990</v>
      </c>
    </row>
    <row r="1993" spans="39:39">
      <c r="AM1993" s="49" t="s">
        <v>10990</v>
      </c>
    </row>
    <row r="1994" spans="39:39">
      <c r="AM1994" s="49" t="s">
        <v>10990</v>
      </c>
    </row>
    <row r="1995" spans="39:39">
      <c r="AM1995" s="49" t="s">
        <v>10990</v>
      </c>
    </row>
    <row r="1996" spans="39:39">
      <c r="AM1996" s="49" t="s">
        <v>10990</v>
      </c>
    </row>
    <row r="1997" spans="39:39">
      <c r="AM1997" s="49" t="s">
        <v>10990</v>
      </c>
    </row>
    <row r="1998" spans="39:39">
      <c r="AM1998" s="49" t="s">
        <v>10990</v>
      </c>
    </row>
    <row r="1999" spans="39:39">
      <c r="AM1999" s="49" t="s">
        <v>10990</v>
      </c>
    </row>
    <row r="2000" spans="39:39">
      <c r="AM2000" s="49" t="s">
        <v>10990</v>
      </c>
    </row>
    <row r="2001" spans="39:39">
      <c r="AM2001" s="49" t="s">
        <v>10990</v>
      </c>
    </row>
    <row r="2002" spans="39:39">
      <c r="AM2002" s="49" t="s">
        <v>10990</v>
      </c>
    </row>
    <row r="2003" spans="39:39">
      <c r="AM2003" s="49" t="s">
        <v>10990</v>
      </c>
    </row>
    <row r="2004" spans="39:39">
      <c r="AM2004" s="49" t="s">
        <v>10990</v>
      </c>
    </row>
    <row r="2005" spans="39:39">
      <c r="AM2005" s="49" t="s">
        <v>10990</v>
      </c>
    </row>
    <row r="2006" spans="39:39">
      <c r="AM2006" s="49" t="s">
        <v>10990</v>
      </c>
    </row>
    <row r="2007" spans="39:39">
      <c r="AM2007" s="49" t="s">
        <v>10990</v>
      </c>
    </row>
    <row r="2008" spans="39:39">
      <c r="AM2008" s="49" t="s">
        <v>10990</v>
      </c>
    </row>
    <row r="2009" spans="39:39">
      <c r="AM2009" s="49" t="s">
        <v>10990</v>
      </c>
    </row>
    <row r="2010" spans="39:39">
      <c r="AM2010" s="49" t="s">
        <v>10990</v>
      </c>
    </row>
    <row r="2011" spans="39:39">
      <c r="AM2011" s="49" t="s">
        <v>10990</v>
      </c>
    </row>
    <row r="2012" spans="39:39">
      <c r="AM2012" s="49" t="s">
        <v>10990</v>
      </c>
    </row>
    <row r="2013" spans="39:39">
      <c r="AM2013" s="49" t="s">
        <v>10990</v>
      </c>
    </row>
    <row r="2014" spans="39:39">
      <c r="AM2014" s="49" t="s">
        <v>10990</v>
      </c>
    </row>
    <row r="2015" spans="39:39">
      <c r="AM2015" s="49" t="s">
        <v>10990</v>
      </c>
    </row>
    <row r="2016" spans="39:39">
      <c r="AM2016" s="49" t="s">
        <v>10990</v>
      </c>
    </row>
    <row r="2017" spans="39:39">
      <c r="AM2017" s="49" t="s">
        <v>10990</v>
      </c>
    </row>
    <row r="2018" spans="39:39">
      <c r="AM2018" s="49" t="s">
        <v>10990</v>
      </c>
    </row>
    <row r="2019" spans="39:39">
      <c r="AM2019" s="49" t="s">
        <v>10990</v>
      </c>
    </row>
    <row r="2020" spans="39:39">
      <c r="AM2020" s="49" t="s">
        <v>10990</v>
      </c>
    </row>
    <row r="2021" spans="39:39">
      <c r="AM2021" s="49" t="s">
        <v>10990</v>
      </c>
    </row>
    <row r="2022" spans="39:39">
      <c r="AM2022" s="49" t="s">
        <v>10990</v>
      </c>
    </row>
    <row r="2023" spans="39:39">
      <c r="AM2023" s="49" t="s">
        <v>10990</v>
      </c>
    </row>
    <row r="2024" spans="39:39">
      <c r="AM2024" s="49" t="s">
        <v>10990</v>
      </c>
    </row>
    <row r="2025" spans="39:39">
      <c r="AM2025" s="49" t="s">
        <v>10990</v>
      </c>
    </row>
    <row r="2026" spans="39:39">
      <c r="AM2026" s="49" t="s">
        <v>10990</v>
      </c>
    </row>
    <row r="2027" spans="39:39">
      <c r="AM2027" s="49" t="s">
        <v>10990</v>
      </c>
    </row>
    <row r="2028" spans="39:39">
      <c r="AM2028" s="49" t="s">
        <v>10990</v>
      </c>
    </row>
    <row r="2029" spans="39:39">
      <c r="AM2029" s="49" t="s">
        <v>10990</v>
      </c>
    </row>
    <row r="2030" spans="39:39">
      <c r="AM2030" s="49" t="s">
        <v>10990</v>
      </c>
    </row>
    <row r="2031" spans="39:39">
      <c r="AM2031" s="49" t="s">
        <v>10990</v>
      </c>
    </row>
    <row r="2032" spans="39:39">
      <c r="AM2032" s="49" t="s">
        <v>10990</v>
      </c>
    </row>
    <row r="2033" spans="39:39">
      <c r="AM2033" s="49" t="s">
        <v>10990</v>
      </c>
    </row>
    <row r="2034" spans="39:39">
      <c r="AM2034" s="49" t="s">
        <v>10990</v>
      </c>
    </row>
    <row r="2035" spans="39:39">
      <c r="AM2035" s="49" t="s">
        <v>10990</v>
      </c>
    </row>
    <row r="2036" spans="39:39">
      <c r="AM2036" s="49" t="s">
        <v>10990</v>
      </c>
    </row>
    <row r="2037" spans="39:39">
      <c r="AM2037" s="49" t="s">
        <v>10990</v>
      </c>
    </row>
    <row r="2038" spans="39:39">
      <c r="AM2038" s="49" t="s">
        <v>10990</v>
      </c>
    </row>
    <row r="2039" spans="39:39">
      <c r="AM2039" s="49" t="s">
        <v>10990</v>
      </c>
    </row>
    <row r="2040" spans="39:39">
      <c r="AM2040" s="49" t="s">
        <v>10990</v>
      </c>
    </row>
    <row r="2041" spans="39:39">
      <c r="AM2041" s="49" t="s">
        <v>10990</v>
      </c>
    </row>
    <row r="2042" spans="39:39">
      <c r="AM2042" s="49" t="s">
        <v>10990</v>
      </c>
    </row>
    <row r="2043" spans="39:39">
      <c r="AM2043" s="49" t="s">
        <v>10990</v>
      </c>
    </row>
    <row r="2044" spans="39:39">
      <c r="AM2044" s="49" t="s">
        <v>10990</v>
      </c>
    </row>
    <row r="2045" spans="39:39">
      <c r="AM2045" s="49" t="s">
        <v>10990</v>
      </c>
    </row>
    <row r="2046" spans="39:39">
      <c r="AM2046" s="49" t="s">
        <v>10990</v>
      </c>
    </row>
    <row r="2047" spans="39:39">
      <c r="AM2047" s="49" t="s">
        <v>10990</v>
      </c>
    </row>
    <row r="2048" spans="39:39">
      <c r="AM2048" s="49" t="s">
        <v>10990</v>
      </c>
    </row>
    <row r="2049" spans="39:39">
      <c r="AM2049" s="49" t="s">
        <v>10990</v>
      </c>
    </row>
    <row r="2050" spans="39:39">
      <c r="AM2050" s="49" t="s">
        <v>10990</v>
      </c>
    </row>
    <row r="2051" spans="39:39">
      <c r="AM2051" s="49" t="s">
        <v>10990</v>
      </c>
    </row>
    <row r="2052" spans="39:39">
      <c r="AM2052" s="49" t="s">
        <v>10990</v>
      </c>
    </row>
    <row r="2053" spans="39:39">
      <c r="AM2053" s="49" t="s">
        <v>10990</v>
      </c>
    </row>
    <row r="2054" spans="39:39">
      <c r="AM2054" s="49" t="s">
        <v>10990</v>
      </c>
    </row>
    <row r="2055" spans="39:39">
      <c r="AM2055" s="49" t="s">
        <v>10990</v>
      </c>
    </row>
    <row r="2056" spans="39:39">
      <c r="AM2056" s="49" t="s">
        <v>10990</v>
      </c>
    </row>
    <row r="2057" spans="39:39">
      <c r="AM2057" s="49" t="s">
        <v>10990</v>
      </c>
    </row>
    <row r="2058" spans="39:39">
      <c r="AM2058" s="49" t="s">
        <v>10990</v>
      </c>
    </row>
    <row r="2059" spans="39:39">
      <c r="AM2059" s="49" t="s">
        <v>10990</v>
      </c>
    </row>
    <row r="2060" spans="39:39">
      <c r="AM2060" s="49" t="s">
        <v>10990</v>
      </c>
    </row>
    <row r="2061" spans="39:39">
      <c r="AM2061" s="49" t="s">
        <v>10990</v>
      </c>
    </row>
    <row r="2062" spans="39:39">
      <c r="AM2062" s="49" t="s">
        <v>10990</v>
      </c>
    </row>
    <row r="2063" spans="39:39">
      <c r="AM2063" s="49" t="s">
        <v>10990</v>
      </c>
    </row>
    <row r="2064" spans="39:39">
      <c r="AM2064" s="49" t="s">
        <v>10990</v>
      </c>
    </row>
    <row r="2065" spans="39:39">
      <c r="AM2065" s="49" t="s">
        <v>10990</v>
      </c>
    </row>
    <row r="2066" spans="39:39">
      <c r="AM2066" s="49" t="s">
        <v>10990</v>
      </c>
    </row>
    <row r="2067" spans="39:39">
      <c r="AM2067" s="49" t="s">
        <v>10990</v>
      </c>
    </row>
    <row r="2068" spans="39:39">
      <c r="AM2068" s="49" t="s">
        <v>10990</v>
      </c>
    </row>
    <row r="2069" spans="39:39">
      <c r="AM2069" s="49" t="s">
        <v>10990</v>
      </c>
    </row>
    <row r="2070" spans="39:39">
      <c r="AM2070" s="49" t="s">
        <v>10990</v>
      </c>
    </row>
    <row r="2071" spans="39:39">
      <c r="AM2071" s="49" t="s">
        <v>10990</v>
      </c>
    </row>
    <row r="2072" spans="39:39">
      <c r="AM2072" s="49" t="s">
        <v>10990</v>
      </c>
    </row>
    <row r="2073" spans="39:39">
      <c r="AM2073" s="49" t="s">
        <v>10990</v>
      </c>
    </row>
    <row r="2074" spans="39:39">
      <c r="AM2074" s="49" t="s">
        <v>10990</v>
      </c>
    </row>
    <row r="2075" spans="39:39">
      <c r="AM2075" s="49" t="s">
        <v>10990</v>
      </c>
    </row>
    <row r="2076" spans="39:39">
      <c r="AM2076" s="49" t="s">
        <v>10990</v>
      </c>
    </row>
    <row r="2077" spans="39:39">
      <c r="AM2077" s="49" t="s">
        <v>10990</v>
      </c>
    </row>
    <row r="2078" spans="39:39">
      <c r="AM2078" s="49" t="s">
        <v>10990</v>
      </c>
    </row>
    <row r="2079" spans="39:39">
      <c r="AM2079" s="49" t="s">
        <v>10990</v>
      </c>
    </row>
    <row r="2080" spans="39:39">
      <c r="AM2080" s="49" t="s">
        <v>10990</v>
      </c>
    </row>
    <row r="2081" spans="39:39">
      <c r="AM2081" s="49" t="s">
        <v>10990</v>
      </c>
    </row>
    <row r="2082" spans="39:39">
      <c r="AM2082" s="49" t="s">
        <v>10990</v>
      </c>
    </row>
    <row r="2083" spans="39:39">
      <c r="AM2083" s="49" t="s">
        <v>10990</v>
      </c>
    </row>
    <row r="2084" spans="39:39">
      <c r="AM2084" s="49" t="s">
        <v>10990</v>
      </c>
    </row>
    <row r="2085" spans="39:39">
      <c r="AM2085" s="49" t="s">
        <v>10990</v>
      </c>
    </row>
    <row r="2086" spans="39:39">
      <c r="AM2086" s="49" t="s">
        <v>10990</v>
      </c>
    </row>
    <row r="2087" spans="39:39">
      <c r="AM2087" s="49" t="s">
        <v>10990</v>
      </c>
    </row>
    <row r="2088" spans="39:39">
      <c r="AM2088" s="49" t="s">
        <v>10990</v>
      </c>
    </row>
    <row r="2089" spans="39:39">
      <c r="AM2089" s="49" t="s">
        <v>10990</v>
      </c>
    </row>
    <row r="2090" spans="39:39">
      <c r="AM2090" s="49" t="s">
        <v>10990</v>
      </c>
    </row>
    <row r="2091" spans="39:39">
      <c r="AM2091" s="49" t="s">
        <v>10990</v>
      </c>
    </row>
    <row r="2092" spans="39:39">
      <c r="AM2092" s="49" t="s">
        <v>10990</v>
      </c>
    </row>
    <row r="2093" spans="39:39">
      <c r="AM2093" s="49" t="s">
        <v>10990</v>
      </c>
    </row>
    <row r="2094" spans="39:39">
      <c r="AM2094" s="49" t="s">
        <v>10990</v>
      </c>
    </row>
    <row r="2095" spans="39:39">
      <c r="AM2095" s="49" t="s">
        <v>10990</v>
      </c>
    </row>
    <row r="2096" spans="39:39">
      <c r="AM2096" s="49" t="s">
        <v>10990</v>
      </c>
    </row>
    <row r="2097" spans="39:39">
      <c r="AM2097" s="49" t="s">
        <v>10990</v>
      </c>
    </row>
    <row r="2098" spans="39:39">
      <c r="AM2098" s="49" t="s">
        <v>10990</v>
      </c>
    </row>
    <row r="2099" spans="39:39">
      <c r="AM2099" s="49" t="s">
        <v>10990</v>
      </c>
    </row>
    <row r="2100" spans="39:39">
      <c r="AM2100" s="49" t="s">
        <v>10990</v>
      </c>
    </row>
    <row r="2101" spans="39:39">
      <c r="AM2101" s="49" t="s">
        <v>10990</v>
      </c>
    </row>
    <row r="2102" spans="39:39">
      <c r="AM2102" s="49" t="s">
        <v>10990</v>
      </c>
    </row>
    <row r="2103" spans="39:39">
      <c r="AM2103" s="49" t="s">
        <v>10990</v>
      </c>
    </row>
    <row r="2104" spans="39:39">
      <c r="AM2104" s="49" t="s">
        <v>10990</v>
      </c>
    </row>
    <row r="2105" spans="39:39">
      <c r="AM2105" s="49" t="s">
        <v>10990</v>
      </c>
    </row>
    <row r="2106" spans="39:39">
      <c r="AM2106" s="49" t="s">
        <v>10990</v>
      </c>
    </row>
    <row r="2107" spans="39:39">
      <c r="AM2107" s="49" t="s">
        <v>10990</v>
      </c>
    </row>
    <row r="2108" spans="39:39">
      <c r="AM2108" s="49" t="s">
        <v>10990</v>
      </c>
    </row>
    <row r="2109" spans="39:39">
      <c r="AM2109" s="49" t="s">
        <v>10990</v>
      </c>
    </row>
    <row r="2110" spans="39:39">
      <c r="AM2110" s="49" t="s">
        <v>10990</v>
      </c>
    </row>
    <row r="2111" spans="39:39">
      <c r="AM2111" s="49" t="s">
        <v>10990</v>
      </c>
    </row>
    <row r="2112" spans="39:39">
      <c r="AM2112" s="49" t="s">
        <v>10990</v>
      </c>
    </row>
    <row r="2113" spans="39:39">
      <c r="AM2113" s="49" t="s">
        <v>10990</v>
      </c>
    </row>
    <row r="2114" spans="39:39">
      <c r="AM2114" s="49" t="s">
        <v>10990</v>
      </c>
    </row>
    <row r="2115" spans="39:39">
      <c r="AM2115" s="49" t="s">
        <v>10990</v>
      </c>
    </row>
    <row r="2116" spans="39:39">
      <c r="AM2116" s="49" t="s">
        <v>10990</v>
      </c>
    </row>
    <row r="2117" spans="39:39">
      <c r="AM2117" s="49" t="s">
        <v>10990</v>
      </c>
    </row>
    <row r="2118" spans="39:39">
      <c r="AM2118" s="49" t="s">
        <v>10990</v>
      </c>
    </row>
    <row r="2119" spans="39:39">
      <c r="AM2119" s="49" t="s">
        <v>10990</v>
      </c>
    </row>
    <row r="2120" spans="39:39">
      <c r="AM2120" s="49" t="s">
        <v>10990</v>
      </c>
    </row>
    <row r="2121" spans="39:39">
      <c r="AM2121" s="49" t="s">
        <v>10990</v>
      </c>
    </row>
    <row r="2122" spans="39:39">
      <c r="AM2122" s="49" t="s">
        <v>10990</v>
      </c>
    </row>
    <row r="2123" spans="39:39">
      <c r="AM2123" s="49" t="s">
        <v>10990</v>
      </c>
    </row>
    <row r="2124" spans="39:39">
      <c r="AM2124" s="49" t="s">
        <v>10990</v>
      </c>
    </row>
    <row r="2125" spans="39:39">
      <c r="AM2125" s="49" t="s">
        <v>10990</v>
      </c>
    </row>
    <row r="2126" spans="39:39">
      <c r="AM2126" s="49" t="s">
        <v>10990</v>
      </c>
    </row>
    <row r="2127" spans="39:39">
      <c r="AM2127" s="49" t="s">
        <v>10990</v>
      </c>
    </row>
    <row r="2128" spans="39:39">
      <c r="AM2128" s="49" t="s">
        <v>10990</v>
      </c>
    </row>
    <row r="2129" spans="39:39">
      <c r="AM2129" s="49" t="s">
        <v>10990</v>
      </c>
    </row>
    <row r="2130" spans="39:39">
      <c r="AM2130" s="49" t="s">
        <v>10990</v>
      </c>
    </row>
    <row r="2131" spans="39:39">
      <c r="AM2131" s="49" t="s">
        <v>10990</v>
      </c>
    </row>
    <row r="2132" spans="39:39">
      <c r="AM2132" s="49" t="s">
        <v>10990</v>
      </c>
    </row>
    <row r="2133" spans="39:39">
      <c r="AM2133" s="49" t="s">
        <v>10990</v>
      </c>
    </row>
    <row r="2134" spans="39:39">
      <c r="AM2134" s="49" t="s">
        <v>10990</v>
      </c>
    </row>
    <row r="2135" spans="39:39">
      <c r="AM2135" s="49" t="s">
        <v>10990</v>
      </c>
    </row>
    <row r="2136" spans="39:39">
      <c r="AM2136" s="49" t="s">
        <v>10990</v>
      </c>
    </row>
    <row r="2137" spans="39:39">
      <c r="AM2137" s="49" t="s">
        <v>10990</v>
      </c>
    </row>
    <row r="2138" spans="39:39">
      <c r="AM2138" s="49" t="s">
        <v>10990</v>
      </c>
    </row>
    <row r="2139" spans="39:39">
      <c r="AM2139" s="49" t="s">
        <v>10990</v>
      </c>
    </row>
    <row r="2140" spans="39:39">
      <c r="AM2140" s="49" t="s">
        <v>10990</v>
      </c>
    </row>
    <row r="2141" spans="39:39">
      <c r="AM2141" s="49" t="s">
        <v>10990</v>
      </c>
    </row>
    <row r="2142" spans="39:39">
      <c r="AM2142" s="49" t="s">
        <v>10990</v>
      </c>
    </row>
    <row r="2143" spans="39:39">
      <c r="AM2143" s="49" t="s">
        <v>10990</v>
      </c>
    </row>
    <row r="2144" spans="39:39">
      <c r="AM2144" s="49" t="s">
        <v>10990</v>
      </c>
    </row>
    <row r="2145" spans="39:39">
      <c r="AM2145" s="49" t="s">
        <v>10990</v>
      </c>
    </row>
    <row r="2146" spans="39:39">
      <c r="AM2146" s="49" t="s">
        <v>10990</v>
      </c>
    </row>
    <row r="2147" spans="39:39">
      <c r="AM2147" s="49" t="s">
        <v>10990</v>
      </c>
    </row>
    <row r="2148" spans="39:39">
      <c r="AM2148" s="49" t="s">
        <v>10990</v>
      </c>
    </row>
    <row r="2149" spans="39:39">
      <c r="AM2149" s="49" t="s">
        <v>10990</v>
      </c>
    </row>
    <row r="2150" spans="39:39">
      <c r="AM2150" s="49" t="s">
        <v>10990</v>
      </c>
    </row>
    <row r="2151" spans="39:39">
      <c r="AM2151" s="49" t="s">
        <v>10990</v>
      </c>
    </row>
    <row r="2152" spans="39:39">
      <c r="AM2152" s="49" t="s">
        <v>10990</v>
      </c>
    </row>
    <row r="2153" spans="39:39">
      <c r="AM2153" s="49" t="s">
        <v>10990</v>
      </c>
    </row>
    <row r="2154" spans="39:39">
      <c r="AM2154" s="49" t="s">
        <v>10990</v>
      </c>
    </row>
    <row r="2155" spans="39:39">
      <c r="AM2155" s="49" t="s">
        <v>10990</v>
      </c>
    </row>
    <row r="2156" spans="39:39">
      <c r="AM2156" s="49" t="s">
        <v>10990</v>
      </c>
    </row>
    <row r="2157" spans="39:39">
      <c r="AM2157" s="49" t="s">
        <v>10990</v>
      </c>
    </row>
    <row r="2158" spans="39:39">
      <c r="AM2158" s="49" t="s">
        <v>10990</v>
      </c>
    </row>
    <row r="2159" spans="39:39">
      <c r="AM2159" s="49" t="s">
        <v>10990</v>
      </c>
    </row>
    <row r="2160" spans="39:39">
      <c r="AM2160" s="49" t="s">
        <v>10990</v>
      </c>
    </row>
    <row r="2161" spans="39:39">
      <c r="AM2161" s="49" t="s">
        <v>10990</v>
      </c>
    </row>
    <row r="2162" spans="39:39">
      <c r="AM2162" s="49" t="s">
        <v>10990</v>
      </c>
    </row>
    <row r="2163" spans="39:39">
      <c r="AM2163" s="49" t="s">
        <v>10990</v>
      </c>
    </row>
    <row r="2164" spans="39:39">
      <c r="AM2164" s="49" t="s">
        <v>10990</v>
      </c>
    </row>
    <row r="2165" spans="39:39">
      <c r="AM2165" s="49" t="s">
        <v>10990</v>
      </c>
    </row>
    <row r="2166" spans="39:39">
      <c r="AM2166" s="49" t="s">
        <v>10990</v>
      </c>
    </row>
    <row r="2167" spans="39:39">
      <c r="AM2167" s="49" t="s">
        <v>10990</v>
      </c>
    </row>
    <row r="2168" spans="39:39">
      <c r="AM2168" s="49" t="s">
        <v>10990</v>
      </c>
    </row>
    <row r="2169" spans="39:39">
      <c r="AM2169" s="49" t="s">
        <v>10990</v>
      </c>
    </row>
    <row r="2170" spans="39:39">
      <c r="AM2170" s="49" t="s">
        <v>10990</v>
      </c>
    </row>
    <row r="2171" spans="39:39">
      <c r="AM2171" s="49" t="s">
        <v>10990</v>
      </c>
    </row>
    <row r="2172" spans="39:39">
      <c r="AM2172" s="49" t="s">
        <v>10990</v>
      </c>
    </row>
    <row r="2173" spans="39:39">
      <c r="AM2173" s="49" t="s">
        <v>10990</v>
      </c>
    </row>
    <row r="2174" spans="39:39">
      <c r="AM2174" s="49" t="s">
        <v>10990</v>
      </c>
    </row>
    <row r="2175" spans="39:39">
      <c r="AM2175" s="49" t="s">
        <v>10990</v>
      </c>
    </row>
    <row r="2176" spans="39:39">
      <c r="AM2176" s="49" t="s">
        <v>10990</v>
      </c>
    </row>
    <row r="2177" spans="39:39">
      <c r="AM2177" s="49" t="s">
        <v>10990</v>
      </c>
    </row>
    <row r="2178" spans="39:39">
      <c r="AM2178" s="49" t="s">
        <v>10990</v>
      </c>
    </row>
    <row r="2179" spans="39:39">
      <c r="AM2179" s="49" t="s">
        <v>10990</v>
      </c>
    </row>
    <row r="2180" spans="39:39">
      <c r="AM2180" s="49" t="s">
        <v>10990</v>
      </c>
    </row>
    <row r="2181" spans="39:39">
      <c r="AM2181" s="49" t="s">
        <v>10990</v>
      </c>
    </row>
    <row r="2182" spans="39:39">
      <c r="AM2182" s="49" t="s">
        <v>10990</v>
      </c>
    </row>
    <row r="2183" spans="39:39">
      <c r="AM2183" s="49" t="s">
        <v>10990</v>
      </c>
    </row>
    <row r="2184" spans="39:39">
      <c r="AM2184" s="49" t="s">
        <v>10990</v>
      </c>
    </row>
    <row r="2185" spans="39:39">
      <c r="AM2185" s="49" t="s">
        <v>10990</v>
      </c>
    </row>
    <row r="2186" spans="39:39">
      <c r="AM2186" s="49" t="s">
        <v>10990</v>
      </c>
    </row>
    <row r="2187" spans="39:39">
      <c r="AM2187" s="49" t="s">
        <v>10990</v>
      </c>
    </row>
    <row r="2188" spans="39:39">
      <c r="AM2188" s="49" t="s">
        <v>10990</v>
      </c>
    </row>
    <row r="2189" spans="39:39">
      <c r="AM2189" s="49" t="s">
        <v>10990</v>
      </c>
    </row>
    <row r="2190" spans="39:39">
      <c r="AM2190" s="49" t="s">
        <v>10990</v>
      </c>
    </row>
    <row r="2191" spans="39:39">
      <c r="AM2191" s="49" t="s">
        <v>10990</v>
      </c>
    </row>
    <row r="2192" spans="39:39">
      <c r="AM2192" s="49" t="s">
        <v>10990</v>
      </c>
    </row>
    <row r="2193" spans="39:39">
      <c r="AM2193" s="49" t="s">
        <v>10990</v>
      </c>
    </row>
    <row r="2194" spans="39:39">
      <c r="AM2194" s="49" t="s">
        <v>10990</v>
      </c>
    </row>
    <row r="2195" spans="39:39">
      <c r="AM2195" s="49" t="s">
        <v>10990</v>
      </c>
    </row>
    <row r="2196" spans="39:39">
      <c r="AM2196" s="49" t="s">
        <v>10990</v>
      </c>
    </row>
    <row r="2197" spans="39:39">
      <c r="AM2197" s="49" t="s">
        <v>10990</v>
      </c>
    </row>
    <row r="2198" spans="39:39">
      <c r="AM2198" s="49" t="s">
        <v>10990</v>
      </c>
    </row>
    <row r="2199" spans="39:39">
      <c r="AM2199" s="49" t="s">
        <v>10990</v>
      </c>
    </row>
    <row r="2200" spans="39:39">
      <c r="AM2200" s="49" t="s">
        <v>10990</v>
      </c>
    </row>
    <row r="2201" spans="39:39">
      <c r="AM2201" s="49" t="s">
        <v>10990</v>
      </c>
    </row>
    <row r="2202" spans="39:39">
      <c r="AM2202" s="49" t="s">
        <v>10990</v>
      </c>
    </row>
    <row r="2203" spans="39:39">
      <c r="AM2203" s="49" t="s">
        <v>10990</v>
      </c>
    </row>
    <row r="2204" spans="39:39">
      <c r="AM2204" s="49" t="s">
        <v>10990</v>
      </c>
    </row>
    <row r="2205" spans="39:39">
      <c r="AM2205" s="49" t="s">
        <v>10990</v>
      </c>
    </row>
    <row r="2206" spans="39:39">
      <c r="AM2206" s="49" t="s">
        <v>10990</v>
      </c>
    </row>
    <row r="2207" spans="39:39">
      <c r="AM2207" s="49" t="s">
        <v>10990</v>
      </c>
    </row>
    <row r="2208" spans="39:39">
      <c r="AM2208" s="49" t="s">
        <v>10990</v>
      </c>
    </row>
    <row r="2209" spans="39:39">
      <c r="AM2209" s="49" t="s">
        <v>10990</v>
      </c>
    </row>
    <row r="2210" spans="39:39">
      <c r="AM2210" s="49" t="s">
        <v>10990</v>
      </c>
    </row>
    <row r="2211" spans="39:39">
      <c r="AM2211" s="49" t="s">
        <v>10990</v>
      </c>
    </row>
    <row r="2212" spans="39:39">
      <c r="AM2212" s="49" t="s">
        <v>10990</v>
      </c>
    </row>
    <row r="2213" spans="39:39">
      <c r="AM2213" s="49" t="s">
        <v>10990</v>
      </c>
    </row>
    <row r="2214" spans="39:39">
      <c r="AM2214" s="49" t="s">
        <v>10990</v>
      </c>
    </row>
    <row r="2215" spans="39:39">
      <c r="AM2215" s="49" t="s">
        <v>10990</v>
      </c>
    </row>
    <row r="2216" spans="39:39">
      <c r="AM2216" s="49" t="s">
        <v>10990</v>
      </c>
    </row>
    <row r="2217" spans="39:39">
      <c r="AM2217" s="49" t="s">
        <v>10990</v>
      </c>
    </row>
    <row r="2218" spans="39:39">
      <c r="AM2218" s="49" t="s">
        <v>10990</v>
      </c>
    </row>
    <row r="2219" spans="39:39">
      <c r="AM2219" s="49" t="s">
        <v>10990</v>
      </c>
    </row>
    <row r="2220" spans="39:39">
      <c r="AM2220" s="49" t="s">
        <v>10990</v>
      </c>
    </row>
    <row r="2221" spans="39:39">
      <c r="AM2221" s="49" t="s">
        <v>10990</v>
      </c>
    </row>
    <row r="2222" spans="39:39">
      <c r="AM2222" s="49" t="s">
        <v>10990</v>
      </c>
    </row>
    <row r="2223" spans="39:39">
      <c r="AM2223" s="49" t="s">
        <v>10990</v>
      </c>
    </row>
    <row r="2224" spans="39:39">
      <c r="AM2224" s="49" t="s">
        <v>10990</v>
      </c>
    </row>
    <row r="2225" spans="39:39">
      <c r="AM2225" s="49" t="s">
        <v>10990</v>
      </c>
    </row>
    <row r="2226" spans="39:39">
      <c r="AM2226" s="49" t="s">
        <v>10990</v>
      </c>
    </row>
    <row r="2227" spans="39:39">
      <c r="AM2227" s="49" t="s">
        <v>10990</v>
      </c>
    </row>
    <row r="2228" spans="39:39">
      <c r="AM2228" s="49" t="s">
        <v>10990</v>
      </c>
    </row>
    <row r="2229" spans="39:39">
      <c r="AM2229" s="49" t="s">
        <v>10990</v>
      </c>
    </row>
    <row r="2230" spans="39:39">
      <c r="AM2230" s="49" t="s">
        <v>10990</v>
      </c>
    </row>
    <row r="2231" spans="39:39">
      <c r="AM2231" s="49" t="s">
        <v>10990</v>
      </c>
    </row>
    <row r="2232" spans="39:39">
      <c r="AM2232" s="49" t="s">
        <v>10990</v>
      </c>
    </row>
    <row r="2233" spans="39:39">
      <c r="AM2233" s="49" t="s">
        <v>10990</v>
      </c>
    </row>
    <row r="2234" spans="39:39">
      <c r="AM2234" s="49" t="s">
        <v>10990</v>
      </c>
    </row>
    <row r="2235" spans="39:39">
      <c r="AM2235" s="49" t="s">
        <v>10990</v>
      </c>
    </row>
    <row r="2236" spans="39:39">
      <c r="AM2236" s="49" t="s">
        <v>10990</v>
      </c>
    </row>
    <row r="2237" spans="39:39">
      <c r="AM2237" s="49" t="s">
        <v>10990</v>
      </c>
    </row>
    <row r="2238" spans="39:39">
      <c r="AM2238" s="49" t="s">
        <v>10990</v>
      </c>
    </row>
    <row r="2239" spans="39:39">
      <c r="AM2239" s="49" t="s">
        <v>10990</v>
      </c>
    </row>
    <row r="2240" spans="39:39">
      <c r="AM2240" s="49" t="s">
        <v>10990</v>
      </c>
    </row>
    <row r="2241" spans="39:39">
      <c r="AM2241" s="49" t="s">
        <v>10990</v>
      </c>
    </row>
    <row r="2242" spans="39:39">
      <c r="AM2242" s="49" t="s">
        <v>10990</v>
      </c>
    </row>
    <row r="2243" spans="39:39">
      <c r="AM2243" s="49" t="s">
        <v>10990</v>
      </c>
    </row>
    <row r="2244" spans="39:39">
      <c r="AM2244" s="49" t="s">
        <v>10990</v>
      </c>
    </row>
    <row r="2245" spans="39:39">
      <c r="AM2245" s="49" t="s">
        <v>10990</v>
      </c>
    </row>
    <row r="2246" spans="39:39">
      <c r="AM2246" s="49" t="s">
        <v>10990</v>
      </c>
    </row>
    <row r="2247" spans="39:39">
      <c r="AM2247" s="49" t="s">
        <v>10990</v>
      </c>
    </row>
    <row r="2248" spans="39:39">
      <c r="AM2248" s="49" t="s">
        <v>10990</v>
      </c>
    </row>
    <row r="2249" spans="39:39">
      <c r="AM2249" s="49" t="s">
        <v>10990</v>
      </c>
    </row>
    <row r="2250" spans="39:39">
      <c r="AM2250" s="49" t="s">
        <v>10990</v>
      </c>
    </row>
    <row r="2251" spans="39:39">
      <c r="AM2251" s="49" t="s">
        <v>10990</v>
      </c>
    </row>
    <row r="2252" spans="39:39">
      <c r="AM2252" s="49" t="s">
        <v>10990</v>
      </c>
    </row>
    <row r="2253" spans="39:39">
      <c r="AM2253" s="49" t="s">
        <v>10990</v>
      </c>
    </row>
    <row r="2254" spans="39:39">
      <c r="AM2254" s="49" t="s">
        <v>10990</v>
      </c>
    </row>
    <row r="2255" spans="39:39">
      <c r="AM2255" s="49" t="s">
        <v>10990</v>
      </c>
    </row>
    <row r="2256" spans="39:39">
      <c r="AM2256" s="49" t="s">
        <v>10990</v>
      </c>
    </row>
    <row r="2257" spans="39:39">
      <c r="AM2257" s="49" t="s">
        <v>10990</v>
      </c>
    </row>
    <row r="2258" spans="39:39">
      <c r="AM2258" s="49" t="s">
        <v>10990</v>
      </c>
    </row>
    <row r="2259" spans="39:39">
      <c r="AM2259" s="49" t="s">
        <v>10990</v>
      </c>
    </row>
    <row r="2260" spans="39:39">
      <c r="AM2260" s="49" t="s">
        <v>10990</v>
      </c>
    </row>
    <row r="2261" spans="39:39">
      <c r="AM2261" s="49" t="s">
        <v>10990</v>
      </c>
    </row>
    <row r="2262" spans="39:39">
      <c r="AM2262" s="49" t="s">
        <v>10990</v>
      </c>
    </row>
    <row r="2263" spans="39:39">
      <c r="AM2263" s="49" t="s">
        <v>10990</v>
      </c>
    </row>
    <row r="2264" spans="39:39">
      <c r="AM2264" s="49" t="s">
        <v>10990</v>
      </c>
    </row>
    <row r="2265" spans="39:39">
      <c r="AM2265" s="49" t="s">
        <v>10990</v>
      </c>
    </row>
    <row r="2266" spans="39:39">
      <c r="AM2266" s="49" t="s">
        <v>10990</v>
      </c>
    </row>
    <row r="2267" spans="39:39">
      <c r="AM2267" s="49" t="s">
        <v>10990</v>
      </c>
    </row>
    <row r="2268" spans="39:39">
      <c r="AM2268" s="49" t="s">
        <v>10990</v>
      </c>
    </row>
    <row r="2269" spans="39:39">
      <c r="AM2269" s="49" t="s">
        <v>10990</v>
      </c>
    </row>
    <row r="2270" spans="39:39">
      <c r="AM2270" s="49" t="s">
        <v>10990</v>
      </c>
    </row>
    <row r="2271" spans="39:39">
      <c r="AM2271" s="49" t="s">
        <v>10990</v>
      </c>
    </row>
    <row r="2272" spans="39:39">
      <c r="AM2272" s="49" t="s">
        <v>10990</v>
      </c>
    </row>
    <row r="2273" spans="39:39">
      <c r="AM2273" s="49" t="s">
        <v>10990</v>
      </c>
    </row>
    <row r="2274" spans="39:39">
      <c r="AM2274" s="49" t="s">
        <v>10990</v>
      </c>
    </row>
    <row r="2275" spans="39:39">
      <c r="AM2275" s="49" t="s">
        <v>10990</v>
      </c>
    </row>
    <row r="2276" spans="39:39">
      <c r="AM2276" s="49" t="s">
        <v>10990</v>
      </c>
    </row>
    <row r="2277" spans="39:39">
      <c r="AM2277" s="49" t="s">
        <v>10990</v>
      </c>
    </row>
    <row r="2278" spans="39:39">
      <c r="AM2278" s="49" t="s">
        <v>10990</v>
      </c>
    </row>
    <row r="2279" spans="39:39">
      <c r="AM2279" s="49" t="s">
        <v>10990</v>
      </c>
    </row>
    <row r="2280" spans="39:39">
      <c r="AM2280" s="49" t="s">
        <v>10990</v>
      </c>
    </row>
    <row r="2281" spans="39:39">
      <c r="AM2281" s="49" t="s">
        <v>10990</v>
      </c>
    </row>
    <row r="2282" spans="39:39">
      <c r="AM2282" s="49" t="s">
        <v>10990</v>
      </c>
    </row>
    <row r="2283" spans="39:39">
      <c r="AM2283" s="49" t="s">
        <v>10990</v>
      </c>
    </row>
    <row r="2284" spans="39:39">
      <c r="AM2284" s="49" t="s">
        <v>10990</v>
      </c>
    </row>
    <row r="2285" spans="39:39">
      <c r="AM2285" s="49" t="s">
        <v>10990</v>
      </c>
    </row>
    <row r="2286" spans="39:39">
      <c r="AM2286" s="49" t="s">
        <v>10990</v>
      </c>
    </row>
    <row r="2287" spans="39:39">
      <c r="AM2287" s="49" t="s">
        <v>10990</v>
      </c>
    </row>
    <row r="2288" spans="39:39">
      <c r="AM2288" s="49" t="s">
        <v>10990</v>
      </c>
    </row>
    <row r="2289" spans="39:39">
      <c r="AM2289" s="49" t="s">
        <v>10990</v>
      </c>
    </row>
    <row r="2290" spans="39:39">
      <c r="AM2290" s="49" t="s">
        <v>10990</v>
      </c>
    </row>
    <row r="2291" spans="39:39">
      <c r="AM2291" s="49" t="s">
        <v>10990</v>
      </c>
    </row>
    <row r="2292" spans="39:39">
      <c r="AM2292" s="49" t="s">
        <v>10990</v>
      </c>
    </row>
    <row r="2293" spans="39:39">
      <c r="AM2293" s="49" t="s">
        <v>10990</v>
      </c>
    </row>
    <row r="2294" spans="39:39">
      <c r="AM2294" s="49" t="s">
        <v>10990</v>
      </c>
    </row>
    <row r="2295" spans="39:39">
      <c r="AM2295" s="49" t="s">
        <v>10990</v>
      </c>
    </row>
    <row r="2296" spans="39:39">
      <c r="AM2296" s="49" t="s">
        <v>10990</v>
      </c>
    </row>
    <row r="2297" spans="39:39">
      <c r="AM2297" s="49" t="s">
        <v>10990</v>
      </c>
    </row>
    <row r="2298" spans="39:39">
      <c r="AM2298" s="49" t="s">
        <v>10990</v>
      </c>
    </row>
    <row r="2299" spans="39:39">
      <c r="AM2299" s="49" t="s">
        <v>10990</v>
      </c>
    </row>
    <row r="2300" spans="39:39">
      <c r="AM2300" s="49" t="s">
        <v>10990</v>
      </c>
    </row>
    <row r="2301" spans="39:39">
      <c r="AM2301" s="49" t="s">
        <v>10990</v>
      </c>
    </row>
    <row r="2302" spans="39:39">
      <c r="AM2302" s="49" t="s">
        <v>10990</v>
      </c>
    </row>
    <row r="2303" spans="39:39">
      <c r="AM2303" s="49" t="s">
        <v>10990</v>
      </c>
    </row>
    <row r="2304" spans="39:39">
      <c r="AM2304" s="49" t="s">
        <v>10990</v>
      </c>
    </row>
    <row r="2305" spans="39:39">
      <c r="AM2305" s="49" t="s">
        <v>10990</v>
      </c>
    </row>
    <row r="2306" spans="39:39">
      <c r="AM2306" s="49" t="s">
        <v>10990</v>
      </c>
    </row>
    <row r="2307" spans="39:39">
      <c r="AM2307" s="49" t="s">
        <v>10990</v>
      </c>
    </row>
    <row r="2308" spans="39:39">
      <c r="AM2308" s="49" t="s">
        <v>10990</v>
      </c>
    </row>
    <row r="2309" spans="39:39">
      <c r="AM2309" s="49" t="s">
        <v>10990</v>
      </c>
    </row>
    <row r="2310" spans="39:39">
      <c r="AM2310" s="49" t="s">
        <v>10990</v>
      </c>
    </row>
    <row r="2311" spans="39:39">
      <c r="AM2311" s="49" t="s">
        <v>10990</v>
      </c>
    </row>
    <row r="2312" spans="39:39">
      <c r="AM2312" s="49" t="s">
        <v>10990</v>
      </c>
    </row>
    <row r="2313" spans="39:39">
      <c r="AM2313" s="49" t="s">
        <v>10990</v>
      </c>
    </row>
    <row r="2314" spans="39:39">
      <c r="AM2314" s="49" t="s">
        <v>10990</v>
      </c>
    </row>
    <row r="2315" spans="39:39">
      <c r="AM2315" s="49" t="s">
        <v>10990</v>
      </c>
    </row>
    <row r="2316" spans="39:39">
      <c r="AM2316" s="49" t="s">
        <v>10990</v>
      </c>
    </row>
    <row r="2317" spans="39:39">
      <c r="AM2317" s="49" t="s">
        <v>10990</v>
      </c>
    </row>
    <row r="2318" spans="39:39">
      <c r="AM2318" s="49" t="s">
        <v>10990</v>
      </c>
    </row>
    <row r="2319" spans="39:39">
      <c r="AM2319" s="49" t="s">
        <v>10990</v>
      </c>
    </row>
    <row r="2320" spans="39:39">
      <c r="AM2320" s="49" t="s">
        <v>10990</v>
      </c>
    </row>
    <row r="2321" spans="39:39">
      <c r="AM2321" s="49" t="s">
        <v>10990</v>
      </c>
    </row>
    <row r="2322" spans="39:39">
      <c r="AM2322" s="49" t="s">
        <v>10990</v>
      </c>
    </row>
    <row r="2323" spans="39:39">
      <c r="AM2323" s="49" t="s">
        <v>10990</v>
      </c>
    </row>
    <row r="2324" spans="39:39">
      <c r="AM2324" s="49" t="s">
        <v>10990</v>
      </c>
    </row>
    <row r="2325" spans="39:39">
      <c r="AM2325" s="49" t="s">
        <v>10990</v>
      </c>
    </row>
    <row r="2326" spans="39:39">
      <c r="AM2326" s="49" t="s">
        <v>10990</v>
      </c>
    </row>
    <row r="2327" spans="39:39">
      <c r="AM2327" s="49" t="s">
        <v>10990</v>
      </c>
    </row>
    <row r="2328" spans="39:39">
      <c r="AM2328" s="49" t="s">
        <v>10990</v>
      </c>
    </row>
    <row r="2329" spans="39:39">
      <c r="AM2329" s="49" t="s">
        <v>10990</v>
      </c>
    </row>
    <row r="2330" spans="39:39">
      <c r="AM2330" s="49" t="s">
        <v>10990</v>
      </c>
    </row>
    <row r="2331" spans="39:39">
      <c r="AM2331" s="49" t="s">
        <v>10990</v>
      </c>
    </row>
    <row r="2332" spans="39:39">
      <c r="AM2332" s="49" t="s">
        <v>10990</v>
      </c>
    </row>
    <row r="2333" spans="39:39">
      <c r="AM2333" s="49" t="s">
        <v>10990</v>
      </c>
    </row>
    <row r="2334" spans="39:39">
      <c r="AM2334" s="49" t="s">
        <v>10990</v>
      </c>
    </row>
    <row r="2335" spans="39:39">
      <c r="AM2335" s="49" t="s">
        <v>10990</v>
      </c>
    </row>
    <row r="2336" spans="39:39">
      <c r="AM2336" s="49" t="s">
        <v>10990</v>
      </c>
    </row>
    <row r="2337" spans="39:39">
      <c r="AM2337" s="49" t="s">
        <v>10990</v>
      </c>
    </row>
    <row r="2338" spans="39:39">
      <c r="AM2338" s="49" t="s">
        <v>10990</v>
      </c>
    </row>
    <row r="2339" spans="39:39">
      <c r="AM2339" s="49" t="s">
        <v>10990</v>
      </c>
    </row>
    <row r="2340" spans="39:39">
      <c r="AM2340" s="49" t="s">
        <v>10990</v>
      </c>
    </row>
    <row r="2341" spans="39:39">
      <c r="AM2341" s="49" t="s">
        <v>10990</v>
      </c>
    </row>
    <row r="2342" spans="39:39">
      <c r="AM2342" s="49" t="s">
        <v>10990</v>
      </c>
    </row>
    <row r="2343" spans="39:39">
      <c r="AM2343" s="49" t="s">
        <v>10990</v>
      </c>
    </row>
    <row r="2344" spans="39:39">
      <c r="AM2344" s="49" t="s">
        <v>10990</v>
      </c>
    </row>
    <row r="2345" spans="39:39">
      <c r="AM2345" s="49" t="s">
        <v>10990</v>
      </c>
    </row>
    <row r="2346" spans="39:39">
      <c r="AM2346" s="49" t="s">
        <v>10990</v>
      </c>
    </row>
    <row r="2347" spans="39:39">
      <c r="AM2347" s="49" t="s">
        <v>10990</v>
      </c>
    </row>
    <row r="2348" spans="39:39">
      <c r="AM2348" s="49" t="s">
        <v>10990</v>
      </c>
    </row>
    <row r="2349" spans="39:39">
      <c r="AM2349" s="49" t="s">
        <v>10990</v>
      </c>
    </row>
    <row r="2350" spans="39:39">
      <c r="AM2350" s="49" t="s">
        <v>10990</v>
      </c>
    </row>
    <row r="2351" spans="39:39">
      <c r="AM2351" s="49" t="s">
        <v>10990</v>
      </c>
    </row>
    <row r="2352" spans="39:39">
      <c r="AM2352" s="49" t="s">
        <v>10990</v>
      </c>
    </row>
    <row r="2353" spans="39:39">
      <c r="AM2353" s="49" t="s">
        <v>10990</v>
      </c>
    </row>
    <row r="2354" spans="39:39">
      <c r="AM2354" s="49" t="s">
        <v>10990</v>
      </c>
    </row>
    <row r="2355" spans="39:39">
      <c r="AM2355" s="49" t="s">
        <v>10990</v>
      </c>
    </row>
    <row r="2356" spans="39:39">
      <c r="AM2356" s="49" t="s">
        <v>10990</v>
      </c>
    </row>
    <row r="2357" spans="39:39">
      <c r="AM2357" s="49" t="s">
        <v>10990</v>
      </c>
    </row>
    <row r="2358" spans="39:39">
      <c r="AM2358" s="49" t="s">
        <v>10990</v>
      </c>
    </row>
    <row r="2359" spans="39:39">
      <c r="AM2359" s="49" t="s">
        <v>10990</v>
      </c>
    </row>
    <row r="2360" spans="39:39">
      <c r="AM2360" s="49" t="s">
        <v>10990</v>
      </c>
    </row>
    <row r="2361" spans="39:39">
      <c r="AM2361" s="49" t="s">
        <v>10990</v>
      </c>
    </row>
    <row r="2362" spans="39:39">
      <c r="AM2362" s="49" t="s">
        <v>10990</v>
      </c>
    </row>
    <row r="2363" spans="39:39">
      <c r="AM2363" s="49" t="s">
        <v>10990</v>
      </c>
    </row>
    <row r="2364" spans="39:39">
      <c r="AM2364" s="49" t="s">
        <v>10990</v>
      </c>
    </row>
    <row r="2365" spans="39:39">
      <c r="AM2365" s="49" t="s">
        <v>10990</v>
      </c>
    </row>
    <row r="2366" spans="39:39">
      <c r="AM2366" s="49" t="s">
        <v>10990</v>
      </c>
    </row>
    <row r="2367" spans="39:39">
      <c r="AM2367" s="49" t="s">
        <v>10990</v>
      </c>
    </row>
    <row r="2368" spans="39:39">
      <c r="AM2368" s="49" t="s">
        <v>10990</v>
      </c>
    </row>
    <row r="2369" spans="39:39">
      <c r="AM2369" s="49" t="s">
        <v>10990</v>
      </c>
    </row>
    <row r="2370" spans="39:39">
      <c r="AM2370" s="49" t="s">
        <v>10990</v>
      </c>
    </row>
    <row r="2371" spans="39:39">
      <c r="AM2371" s="49" t="s">
        <v>10990</v>
      </c>
    </row>
    <row r="2372" spans="39:39">
      <c r="AM2372" s="49" t="s">
        <v>10990</v>
      </c>
    </row>
    <row r="2373" spans="39:39">
      <c r="AM2373" s="49" t="s">
        <v>10990</v>
      </c>
    </row>
    <row r="2374" spans="39:39">
      <c r="AM2374" s="49" t="s">
        <v>10990</v>
      </c>
    </row>
    <row r="2375" spans="39:39">
      <c r="AM2375" s="49" t="s">
        <v>10990</v>
      </c>
    </row>
    <row r="2376" spans="39:39">
      <c r="AM2376" s="49" t="s">
        <v>10990</v>
      </c>
    </row>
    <row r="2377" spans="39:39">
      <c r="AM2377" s="49" t="s">
        <v>10990</v>
      </c>
    </row>
    <row r="2378" spans="39:39">
      <c r="AM2378" s="49" t="s">
        <v>10990</v>
      </c>
    </row>
    <row r="2379" spans="39:39">
      <c r="AM2379" s="49" t="s">
        <v>10990</v>
      </c>
    </row>
    <row r="2380" spans="39:39">
      <c r="AM2380" s="49" t="s">
        <v>10990</v>
      </c>
    </row>
    <row r="2381" spans="39:39">
      <c r="AM2381" s="49" t="s">
        <v>10990</v>
      </c>
    </row>
    <row r="2382" spans="39:39">
      <c r="AM2382" s="49" t="s">
        <v>10990</v>
      </c>
    </row>
    <row r="2383" spans="39:39">
      <c r="AM2383" s="49" t="s">
        <v>10990</v>
      </c>
    </row>
    <row r="2384" spans="39:39">
      <c r="AM2384" s="49" t="s">
        <v>10990</v>
      </c>
    </row>
    <row r="2385" spans="39:39">
      <c r="AM2385" s="49" t="s">
        <v>10990</v>
      </c>
    </row>
    <row r="2386" spans="39:39">
      <c r="AM2386" s="49" t="s">
        <v>10990</v>
      </c>
    </row>
    <row r="2387" spans="39:39">
      <c r="AM2387" s="49" t="s">
        <v>10990</v>
      </c>
    </row>
    <row r="2388" spans="39:39">
      <c r="AM2388" s="49" t="s">
        <v>10990</v>
      </c>
    </row>
    <row r="2389" spans="39:39">
      <c r="AM2389" s="49" t="s">
        <v>10990</v>
      </c>
    </row>
    <row r="2390" spans="39:39">
      <c r="AM2390" s="49" t="s">
        <v>10990</v>
      </c>
    </row>
    <row r="2391" spans="39:39">
      <c r="AM2391" s="49" t="s">
        <v>10990</v>
      </c>
    </row>
    <row r="2392" spans="39:39">
      <c r="AM2392" s="49" t="s">
        <v>10990</v>
      </c>
    </row>
    <row r="2393" spans="39:39">
      <c r="AM2393" s="49" t="s">
        <v>10990</v>
      </c>
    </row>
    <row r="2394" spans="39:39">
      <c r="AM2394" s="49" t="s">
        <v>10990</v>
      </c>
    </row>
    <row r="2395" spans="39:39">
      <c r="AM2395" s="49" t="s">
        <v>10990</v>
      </c>
    </row>
    <row r="2396" spans="39:39">
      <c r="AM2396" s="49" t="s">
        <v>10990</v>
      </c>
    </row>
    <row r="2397" spans="39:39">
      <c r="AM2397" s="49" t="s">
        <v>10990</v>
      </c>
    </row>
    <row r="2398" spans="39:39">
      <c r="AM2398" s="49" t="s">
        <v>10990</v>
      </c>
    </row>
    <row r="2399" spans="39:39">
      <c r="AM2399" s="49" t="s">
        <v>10990</v>
      </c>
    </row>
    <row r="2400" spans="39:39">
      <c r="AM2400" s="49" t="s">
        <v>10990</v>
      </c>
    </row>
    <row r="2401" spans="39:39">
      <c r="AM2401" s="49" t="s">
        <v>10990</v>
      </c>
    </row>
    <row r="2402" spans="39:39">
      <c r="AM2402" s="49" t="s">
        <v>10990</v>
      </c>
    </row>
    <row r="2403" spans="39:39">
      <c r="AM2403" s="49" t="s">
        <v>10990</v>
      </c>
    </row>
    <row r="2404" spans="39:39">
      <c r="AM2404" s="49" t="s">
        <v>10990</v>
      </c>
    </row>
    <row r="2405" spans="39:39">
      <c r="AM2405" s="49" t="s">
        <v>10990</v>
      </c>
    </row>
    <row r="2406" spans="39:39">
      <c r="AM2406" s="49" t="s">
        <v>10990</v>
      </c>
    </row>
    <row r="2407" spans="39:39">
      <c r="AM2407" s="49" t="s">
        <v>10990</v>
      </c>
    </row>
    <row r="2408" spans="39:39">
      <c r="AM2408" s="49" t="s">
        <v>10990</v>
      </c>
    </row>
    <row r="2409" spans="39:39">
      <c r="AM2409" s="49" t="s">
        <v>10990</v>
      </c>
    </row>
    <row r="2410" spans="39:39">
      <c r="AM2410" s="49" t="s">
        <v>10990</v>
      </c>
    </row>
    <row r="2411" spans="39:39">
      <c r="AM2411" s="49" t="s">
        <v>10990</v>
      </c>
    </row>
    <row r="2412" spans="39:39">
      <c r="AM2412" s="49" t="s">
        <v>10990</v>
      </c>
    </row>
    <row r="2413" spans="39:39">
      <c r="AM2413" s="49" t="s">
        <v>10990</v>
      </c>
    </row>
    <row r="2414" spans="39:39">
      <c r="AM2414" s="49" t="s">
        <v>10990</v>
      </c>
    </row>
    <row r="2415" spans="39:39">
      <c r="AM2415" s="49" t="s">
        <v>10990</v>
      </c>
    </row>
    <row r="2416" spans="39:39">
      <c r="AM2416" s="49" t="s">
        <v>10990</v>
      </c>
    </row>
    <row r="2417" spans="39:39">
      <c r="AM2417" s="49" t="s">
        <v>10990</v>
      </c>
    </row>
    <row r="2418" spans="39:39">
      <c r="AM2418" s="49" t="s">
        <v>10990</v>
      </c>
    </row>
    <row r="2419" spans="39:39">
      <c r="AM2419" s="49" t="s">
        <v>10990</v>
      </c>
    </row>
    <row r="2420" spans="39:39">
      <c r="AM2420" s="49" t="s">
        <v>10990</v>
      </c>
    </row>
    <row r="2421" spans="39:39">
      <c r="AM2421" s="49" t="s">
        <v>10990</v>
      </c>
    </row>
    <row r="2422" spans="39:39">
      <c r="AM2422" s="49" t="s">
        <v>10990</v>
      </c>
    </row>
    <row r="2423" spans="39:39">
      <c r="AM2423" s="49" t="s">
        <v>10990</v>
      </c>
    </row>
    <row r="2424" spans="39:39">
      <c r="AM2424" s="49" t="s">
        <v>10990</v>
      </c>
    </row>
    <row r="2425" spans="39:39">
      <c r="AM2425" s="49" t="s">
        <v>10990</v>
      </c>
    </row>
    <row r="2426" spans="39:39">
      <c r="AM2426" s="49" t="s">
        <v>10990</v>
      </c>
    </row>
    <row r="2427" spans="39:39">
      <c r="AM2427" s="49" t="s">
        <v>10990</v>
      </c>
    </row>
    <row r="2428" spans="39:39">
      <c r="AM2428" s="49" t="s">
        <v>10990</v>
      </c>
    </row>
    <row r="2429" spans="39:39">
      <c r="AM2429" s="49" t="s">
        <v>10990</v>
      </c>
    </row>
    <row r="2430" spans="39:39">
      <c r="AM2430" s="49" t="s">
        <v>10990</v>
      </c>
    </row>
    <row r="2431" spans="39:39">
      <c r="AM2431" s="49" t="s">
        <v>10990</v>
      </c>
    </row>
    <row r="2432" spans="39:39">
      <c r="AM2432" s="49" t="s">
        <v>10990</v>
      </c>
    </row>
    <row r="2433" spans="39:39">
      <c r="AM2433" s="49" t="s">
        <v>10990</v>
      </c>
    </row>
    <row r="2434" spans="39:39">
      <c r="AM2434" s="49" t="s">
        <v>10990</v>
      </c>
    </row>
    <row r="2435" spans="39:39">
      <c r="AM2435" s="49" t="s">
        <v>10990</v>
      </c>
    </row>
    <row r="2436" spans="39:39">
      <c r="AM2436" s="49" t="s">
        <v>10990</v>
      </c>
    </row>
    <row r="2437" spans="39:39">
      <c r="AM2437" s="49" t="s">
        <v>10990</v>
      </c>
    </row>
    <row r="2438" spans="39:39">
      <c r="AM2438" s="49" t="s">
        <v>10990</v>
      </c>
    </row>
    <row r="2439" spans="39:39">
      <c r="AM2439" s="49" t="s">
        <v>10990</v>
      </c>
    </row>
    <row r="2440" spans="39:39">
      <c r="AM2440" s="49" t="s">
        <v>10990</v>
      </c>
    </row>
    <row r="2441" spans="39:39">
      <c r="AM2441" s="49" t="s">
        <v>10990</v>
      </c>
    </row>
    <row r="2442" spans="39:39">
      <c r="AM2442" s="49" t="s">
        <v>10990</v>
      </c>
    </row>
    <row r="2443" spans="39:39">
      <c r="AM2443" s="49" t="s">
        <v>10990</v>
      </c>
    </row>
    <row r="2444" spans="39:39">
      <c r="AM2444" s="49" t="s">
        <v>10990</v>
      </c>
    </row>
    <row r="2445" spans="39:39">
      <c r="AM2445" s="49" t="s">
        <v>10990</v>
      </c>
    </row>
    <row r="2446" spans="39:39">
      <c r="AM2446" s="49" t="s">
        <v>10990</v>
      </c>
    </row>
    <row r="2447" spans="39:39">
      <c r="AM2447" s="49" t="s">
        <v>10990</v>
      </c>
    </row>
    <row r="2448" spans="39:39">
      <c r="AM2448" s="49" t="s">
        <v>10990</v>
      </c>
    </row>
    <row r="2449" spans="39:39">
      <c r="AM2449" s="49" t="s">
        <v>10990</v>
      </c>
    </row>
    <row r="2450" spans="39:39">
      <c r="AM2450" s="49" t="s">
        <v>10990</v>
      </c>
    </row>
    <row r="2451" spans="39:39">
      <c r="AM2451" s="49" t="s">
        <v>10990</v>
      </c>
    </row>
    <row r="2452" spans="39:39">
      <c r="AM2452" s="49" t="s">
        <v>10990</v>
      </c>
    </row>
    <row r="2453" spans="39:39">
      <c r="AM2453" s="49" t="s">
        <v>10990</v>
      </c>
    </row>
    <row r="2454" spans="39:39">
      <c r="AM2454" s="49" t="s">
        <v>10990</v>
      </c>
    </row>
    <row r="2455" spans="39:39">
      <c r="AM2455" s="49" t="s">
        <v>10990</v>
      </c>
    </row>
    <row r="2456" spans="39:39">
      <c r="AM2456" s="49" t="s">
        <v>10990</v>
      </c>
    </row>
    <row r="2457" spans="39:39">
      <c r="AM2457" s="49" t="s">
        <v>10990</v>
      </c>
    </row>
    <row r="2458" spans="39:39">
      <c r="AM2458" s="49" t="s">
        <v>10990</v>
      </c>
    </row>
    <row r="2459" spans="39:39">
      <c r="AM2459" s="49" t="s">
        <v>10990</v>
      </c>
    </row>
    <row r="2460" spans="39:39">
      <c r="AM2460" s="49" t="s">
        <v>10990</v>
      </c>
    </row>
    <row r="2461" spans="39:39">
      <c r="AM2461" s="49" t="s">
        <v>10990</v>
      </c>
    </row>
    <row r="2462" spans="39:39">
      <c r="AM2462" s="49" t="s">
        <v>10990</v>
      </c>
    </row>
    <row r="2463" spans="39:39">
      <c r="AM2463" s="49" t="s">
        <v>10990</v>
      </c>
    </row>
    <row r="2464" spans="39:39">
      <c r="AM2464" s="49" t="s">
        <v>10990</v>
      </c>
    </row>
    <row r="2465" spans="39:39">
      <c r="AM2465" s="49" t="s">
        <v>10990</v>
      </c>
    </row>
    <row r="2466" spans="39:39">
      <c r="AM2466" s="49" t="s">
        <v>10990</v>
      </c>
    </row>
    <row r="2467" spans="39:39">
      <c r="AM2467" s="49" t="s">
        <v>10990</v>
      </c>
    </row>
    <row r="2468" spans="39:39">
      <c r="AM2468" s="49" t="s">
        <v>10990</v>
      </c>
    </row>
    <row r="2469" spans="39:39">
      <c r="AM2469" s="49" t="s">
        <v>10990</v>
      </c>
    </row>
    <row r="2470" spans="39:39">
      <c r="AM2470" s="49" t="s">
        <v>10990</v>
      </c>
    </row>
    <row r="2471" spans="39:39">
      <c r="AM2471" s="49" t="s">
        <v>10990</v>
      </c>
    </row>
    <row r="2472" spans="39:39">
      <c r="AM2472" s="49" t="s">
        <v>10990</v>
      </c>
    </row>
    <row r="2473" spans="39:39">
      <c r="AM2473" s="49" t="s">
        <v>10990</v>
      </c>
    </row>
    <row r="2474" spans="39:39">
      <c r="AM2474" s="49" t="s">
        <v>10990</v>
      </c>
    </row>
    <row r="2475" spans="39:39">
      <c r="AM2475" s="49" t="s">
        <v>10990</v>
      </c>
    </row>
    <row r="2476" spans="39:39">
      <c r="AM2476" s="49" t="s">
        <v>10990</v>
      </c>
    </row>
    <row r="2477" spans="39:39">
      <c r="AM2477" s="49" t="s">
        <v>10990</v>
      </c>
    </row>
    <row r="2478" spans="39:39">
      <c r="AM2478" s="49" t="s">
        <v>10990</v>
      </c>
    </row>
    <row r="2479" spans="39:39">
      <c r="AM2479" s="49" t="s">
        <v>10990</v>
      </c>
    </row>
    <row r="2480" spans="39:39">
      <c r="AM2480" s="49" t="s">
        <v>10990</v>
      </c>
    </row>
    <row r="2481" spans="39:39">
      <c r="AM2481" s="49" t="s">
        <v>10990</v>
      </c>
    </row>
    <row r="2482" spans="39:39">
      <c r="AM2482" s="49" t="s">
        <v>10990</v>
      </c>
    </row>
    <row r="2483" spans="39:39">
      <c r="AM2483" s="49" t="s">
        <v>10990</v>
      </c>
    </row>
    <row r="2484" spans="39:39">
      <c r="AM2484" s="49" t="s">
        <v>10990</v>
      </c>
    </row>
    <row r="2485" spans="39:39">
      <c r="AM2485" s="49" t="s">
        <v>10990</v>
      </c>
    </row>
    <row r="2486" spans="39:39">
      <c r="AM2486" s="49" t="s">
        <v>10990</v>
      </c>
    </row>
    <row r="2487" spans="39:39">
      <c r="AM2487" s="49" t="s">
        <v>10990</v>
      </c>
    </row>
    <row r="2488" spans="39:39">
      <c r="AM2488" s="49" t="s">
        <v>10990</v>
      </c>
    </row>
    <row r="2489" spans="39:39">
      <c r="AM2489" s="49" t="s">
        <v>10990</v>
      </c>
    </row>
    <row r="2490" spans="39:39">
      <c r="AM2490" s="49" t="s">
        <v>10990</v>
      </c>
    </row>
    <row r="2491" spans="39:39">
      <c r="AM2491" s="49" t="s">
        <v>10990</v>
      </c>
    </row>
    <row r="2492" spans="39:39">
      <c r="AM2492" s="49" t="s">
        <v>10990</v>
      </c>
    </row>
    <row r="2493" spans="39:39">
      <c r="AM2493" s="49" t="s">
        <v>10990</v>
      </c>
    </row>
    <row r="2494" spans="39:39">
      <c r="AM2494" s="49" t="s">
        <v>10990</v>
      </c>
    </row>
    <row r="2495" spans="39:39">
      <c r="AM2495" s="49" t="s">
        <v>10990</v>
      </c>
    </row>
    <row r="2496" spans="39:39">
      <c r="AM2496" s="49" t="s">
        <v>10990</v>
      </c>
    </row>
    <row r="2497" spans="39:39">
      <c r="AM2497" s="49" t="s">
        <v>10990</v>
      </c>
    </row>
    <row r="2498" spans="39:39">
      <c r="AM2498" s="49" t="s">
        <v>10990</v>
      </c>
    </row>
    <row r="2499" spans="39:39">
      <c r="AM2499" s="49" t="s">
        <v>10990</v>
      </c>
    </row>
    <row r="2500" spans="39:39">
      <c r="AM2500" s="49" t="s">
        <v>10990</v>
      </c>
    </row>
    <row r="2501" spans="39:39">
      <c r="AM2501" s="49" t="s">
        <v>10990</v>
      </c>
    </row>
    <row r="2502" spans="39:39">
      <c r="AM2502" s="49" t="s">
        <v>10990</v>
      </c>
    </row>
    <row r="2503" spans="39:39">
      <c r="AM2503" s="49" t="s">
        <v>10990</v>
      </c>
    </row>
    <row r="2504" spans="39:39">
      <c r="AM2504" s="49" t="s">
        <v>10990</v>
      </c>
    </row>
    <row r="2505" spans="39:39">
      <c r="AM2505" s="49" t="s">
        <v>10990</v>
      </c>
    </row>
    <row r="2506" spans="39:39">
      <c r="AM2506" s="49" t="s">
        <v>10990</v>
      </c>
    </row>
    <row r="2507" spans="39:39">
      <c r="AM2507" s="49" t="s">
        <v>10990</v>
      </c>
    </row>
    <row r="2508" spans="39:39">
      <c r="AM2508" s="49" t="s">
        <v>10990</v>
      </c>
    </row>
    <row r="2509" spans="39:39">
      <c r="AM2509" s="49" t="s">
        <v>10990</v>
      </c>
    </row>
    <row r="2510" spans="39:39">
      <c r="AM2510" s="49" t="s">
        <v>10990</v>
      </c>
    </row>
    <row r="2511" spans="39:39">
      <c r="AM2511" s="49" t="s">
        <v>10990</v>
      </c>
    </row>
    <row r="2512" spans="39:39">
      <c r="AM2512" s="49" t="s">
        <v>10990</v>
      </c>
    </row>
    <row r="2513" spans="39:39">
      <c r="AM2513" s="49" t="s">
        <v>10990</v>
      </c>
    </row>
    <row r="2514" spans="39:39">
      <c r="AM2514" s="49" t="s">
        <v>10990</v>
      </c>
    </row>
    <row r="2515" spans="39:39">
      <c r="AM2515" s="49" t="s">
        <v>10990</v>
      </c>
    </row>
    <row r="2516" spans="39:39">
      <c r="AM2516" s="49" t="s">
        <v>10990</v>
      </c>
    </row>
    <row r="2517" spans="39:39">
      <c r="AM2517" s="49" t="s">
        <v>10990</v>
      </c>
    </row>
    <row r="2518" spans="39:39">
      <c r="AM2518" s="49" t="s">
        <v>10990</v>
      </c>
    </row>
    <row r="2519" spans="39:39">
      <c r="AM2519" s="49" t="s">
        <v>10990</v>
      </c>
    </row>
    <row r="2520" spans="39:39">
      <c r="AM2520" s="49" t="s">
        <v>10990</v>
      </c>
    </row>
    <row r="2521" spans="39:39">
      <c r="AM2521" s="49" t="s">
        <v>10990</v>
      </c>
    </row>
    <row r="2522" spans="39:39">
      <c r="AM2522" s="49" t="s">
        <v>10990</v>
      </c>
    </row>
    <row r="2523" spans="39:39">
      <c r="AM2523" s="49" t="s">
        <v>10990</v>
      </c>
    </row>
    <row r="2524" spans="39:39">
      <c r="AM2524" s="49" t="s">
        <v>10990</v>
      </c>
    </row>
    <row r="2525" spans="39:39">
      <c r="AM2525" s="49" t="s">
        <v>10990</v>
      </c>
    </row>
    <row r="2526" spans="39:39">
      <c r="AM2526" s="49" t="s">
        <v>10990</v>
      </c>
    </row>
    <row r="2527" spans="39:39">
      <c r="AM2527" s="49" t="s">
        <v>10990</v>
      </c>
    </row>
    <row r="2528" spans="39:39">
      <c r="AM2528" s="49" t="s">
        <v>10990</v>
      </c>
    </row>
    <row r="2529" spans="39:39">
      <c r="AM2529" s="49" t="s">
        <v>10990</v>
      </c>
    </row>
    <row r="2530" spans="39:39">
      <c r="AM2530" s="49" t="s">
        <v>10990</v>
      </c>
    </row>
    <row r="2531" spans="39:39">
      <c r="AM2531" s="49" t="s">
        <v>10990</v>
      </c>
    </row>
    <row r="2532" spans="39:39">
      <c r="AM2532" s="49" t="s">
        <v>10990</v>
      </c>
    </row>
    <row r="2533" spans="39:39">
      <c r="AM2533" s="49" t="s">
        <v>10990</v>
      </c>
    </row>
    <row r="2534" spans="39:39">
      <c r="AM2534" s="49" t="s">
        <v>10990</v>
      </c>
    </row>
    <row r="2535" spans="39:39">
      <c r="AM2535" s="49" t="s">
        <v>10990</v>
      </c>
    </row>
    <row r="2536" spans="39:39">
      <c r="AM2536" s="49" t="s">
        <v>10990</v>
      </c>
    </row>
    <row r="2537" spans="39:39">
      <c r="AM2537" s="49" t="s">
        <v>10990</v>
      </c>
    </row>
    <row r="2538" spans="39:39">
      <c r="AM2538" s="49" t="s">
        <v>10990</v>
      </c>
    </row>
    <row r="2539" spans="39:39">
      <c r="AM2539" s="49" t="s">
        <v>10990</v>
      </c>
    </row>
    <row r="2540" spans="39:39">
      <c r="AM2540" s="49" t="s">
        <v>10990</v>
      </c>
    </row>
    <row r="2541" spans="39:39">
      <c r="AM2541" s="49" t="s">
        <v>10990</v>
      </c>
    </row>
    <row r="2542" spans="39:39">
      <c r="AM2542" s="49" t="s">
        <v>10990</v>
      </c>
    </row>
    <row r="2543" spans="39:39">
      <c r="AM2543" s="49" t="s">
        <v>10990</v>
      </c>
    </row>
    <row r="2544" spans="39:39">
      <c r="AM2544" s="49" t="s">
        <v>10990</v>
      </c>
    </row>
    <row r="2545" spans="39:39">
      <c r="AM2545" s="49" t="s">
        <v>10990</v>
      </c>
    </row>
    <row r="2546" spans="39:39">
      <c r="AM2546" s="49" t="s">
        <v>10990</v>
      </c>
    </row>
    <row r="2547" spans="39:39">
      <c r="AM2547" s="49" t="s">
        <v>10990</v>
      </c>
    </row>
    <row r="2548" spans="39:39">
      <c r="AM2548" s="49" t="s">
        <v>10990</v>
      </c>
    </row>
    <row r="2549" spans="39:39">
      <c r="AM2549" s="49" t="s">
        <v>10990</v>
      </c>
    </row>
    <row r="2550" spans="39:39">
      <c r="AM2550" s="49" t="s">
        <v>10990</v>
      </c>
    </row>
    <row r="2551" spans="39:39">
      <c r="AM2551" s="49" t="s">
        <v>10990</v>
      </c>
    </row>
    <row r="2552" spans="39:39">
      <c r="AM2552" s="49" t="s">
        <v>10990</v>
      </c>
    </row>
    <row r="2553" spans="39:39">
      <c r="AM2553" s="49" t="s">
        <v>10990</v>
      </c>
    </row>
    <row r="2554" spans="39:39">
      <c r="AM2554" s="49" t="s">
        <v>10990</v>
      </c>
    </row>
    <row r="2555" spans="39:39">
      <c r="AM2555" s="49" t="s">
        <v>10990</v>
      </c>
    </row>
    <row r="2556" spans="39:39">
      <c r="AM2556" s="49" t="s">
        <v>10990</v>
      </c>
    </row>
    <row r="2557" spans="39:39">
      <c r="AM2557" s="49" t="s">
        <v>10990</v>
      </c>
    </row>
    <row r="2558" spans="39:39">
      <c r="AM2558" s="49" t="s">
        <v>10990</v>
      </c>
    </row>
    <row r="2559" spans="39:39">
      <c r="AM2559" s="49" t="s">
        <v>10990</v>
      </c>
    </row>
    <row r="2560" spans="39:39">
      <c r="AM2560" s="49" t="s">
        <v>10990</v>
      </c>
    </row>
    <row r="2561" spans="39:39">
      <c r="AM2561" s="49" t="s">
        <v>10990</v>
      </c>
    </row>
    <row r="2562" spans="39:39">
      <c r="AM2562" s="49" t="s">
        <v>10990</v>
      </c>
    </row>
    <row r="2563" spans="39:39">
      <c r="AM2563" s="49" t="s">
        <v>10990</v>
      </c>
    </row>
    <row r="2564" spans="39:39">
      <c r="AM2564" s="49" t="s">
        <v>10990</v>
      </c>
    </row>
    <row r="2565" spans="39:39">
      <c r="AM2565" s="49" t="s">
        <v>10990</v>
      </c>
    </row>
    <row r="2566" spans="39:39">
      <c r="AM2566" s="49" t="s">
        <v>10990</v>
      </c>
    </row>
    <row r="2567" spans="39:39">
      <c r="AM2567" s="49" t="s">
        <v>10990</v>
      </c>
    </row>
    <row r="2568" spans="39:39">
      <c r="AM2568" s="49" t="s">
        <v>10990</v>
      </c>
    </row>
    <row r="2569" spans="39:39">
      <c r="AM2569" s="49" t="s">
        <v>10990</v>
      </c>
    </row>
    <row r="2570" spans="39:39">
      <c r="AM2570" s="49" t="s">
        <v>10990</v>
      </c>
    </row>
    <row r="2571" spans="39:39">
      <c r="AM2571" s="49" t="s">
        <v>10990</v>
      </c>
    </row>
    <row r="2572" spans="39:39">
      <c r="AM2572" s="49" t="s">
        <v>10990</v>
      </c>
    </row>
    <row r="2573" spans="39:39">
      <c r="AM2573" s="49" t="s">
        <v>10990</v>
      </c>
    </row>
    <row r="2574" spans="39:39">
      <c r="AM2574" s="49" t="s">
        <v>10990</v>
      </c>
    </row>
    <row r="2575" spans="39:39">
      <c r="AM2575" s="49" t="s">
        <v>10990</v>
      </c>
    </row>
    <row r="2576" spans="39:39">
      <c r="AM2576" s="49" t="s">
        <v>10990</v>
      </c>
    </row>
    <row r="2577" spans="39:39">
      <c r="AM2577" s="49" t="s">
        <v>10990</v>
      </c>
    </row>
    <row r="2578" spans="39:39">
      <c r="AM2578" s="49" t="s">
        <v>10990</v>
      </c>
    </row>
    <row r="2579" spans="39:39">
      <c r="AM2579" s="49" t="s">
        <v>10990</v>
      </c>
    </row>
    <row r="2580" spans="39:39">
      <c r="AM2580" s="49" t="s">
        <v>10990</v>
      </c>
    </row>
    <row r="2581" spans="39:39">
      <c r="AM2581" s="49" t="s">
        <v>10990</v>
      </c>
    </row>
    <row r="2582" spans="39:39">
      <c r="AM2582" s="49" t="s">
        <v>10990</v>
      </c>
    </row>
    <row r="2583" spans="39:39">
      <c r="AM2583" s="49" t="s">
        <v>10990</v>
      </c>
    </row>
    <row r="2584" spans="39:39">
      <c r="AM2584" s="49" t="s">
        <v>10990</v>
      </c>
    </row>
    <row r="2585" spans="39:39">
      <c r="AM2585" s="49" t="s">
        <v>10990</v>
      </c>
    </row>
    <row r="2586" spans="39:39">
      <c r="AM2586" s="49" t="s">
        <v>10990</v>
      </c>
    </row>
    <row r="2587" spans="39:39">
      <c r="AM2587" s="49" t="s">
        <v>10990</v>
      </c>
    </row>
    <row r="2588" spans="39:39">
      <c r="AM2588" s="49" t="s">
        <v>10990</v>
      </c>
    </row>
    <row r="2589" spans="39:39">
      <c r="AM2589" s="49" t="s">
        <v>10990</v>
      </c>
    </row>
    <row r="2590" spans="39:39">
      <c r="AM2590" s="49" t="s">
        <v>10990</v>
      </c>
    </row>
    <row r="2591" spans="39:39">
      <c r="AM2591" s="49" t="s">
        <v>10990</v>
      </c>
    </row>
    <row r="2592" spans="39:39">
      <c r="AM2592" s="49" t="s">
        <v>10990</v>
      </c>
    </row>
    <row r="2593" spans="39:39">
      <c r="AM2593" s="49" t="s">
        <v>10990</v>
      </c>
    </row>
    <row r="2594" spans="39:39">
      <c r="AM2594" s="49" t="s">
        <v>10990</v>
      </c>
    </row>
    <row r="2595" spans="39:39">
      <c r="AM2595" s="49" t="s">
        <v>10990</v>
      </c>
    </row>
    <row r="2596" spans="39:39">
      <c r="AM2596" s="49" t="s">
        <v>10990</v>
      </c>
    </row>
    <row r="2597" spans="39:39">
      <c r="AM2597" s="49" t="s">
        <v>10990</v>
      </c>
    </row>
    <row r="2598" spans="39:39">
      <c r="AM2598" s="49" t="s">
        <v>10990</v>
      </c>
    </row>
    <row r="2599" spans="39:39">
      <c r="AM2599" s="49" t="s">
        <v>10990</v>
      </c>
    </row>
    <row r="2600" spans="39:39">
      <c r="AM2600" s="49" t="s">
        <v>10990</v>
      </c>
    </row>
    <row r="2601" spans="39:39">
      <c r="AM2601" s="49" t="s">
        <v>10990</v>
      </c>
    </row>
    <row r="2602" spans="39:39">
      <c r="AM2602" s="49" t="s">
        <v>10990</v>
      </c>
    </row>
    <row r="2603" spans="39:39">
      <c r="AM2603" s="49" t="s">
        <v>10990</v>
      </c>
    </row>
    <row r="2604" spans="39:39">
      <c r="AM2604" s="49" t="s">
        <v>10990</v>
      </c>
    </row>
    <row r="2605" spans="39:39">
      <c r="AM2605" s="49" t="s">
        <v>10990</v>
      </c>
    </row>
    <row r="2606" spans="39:39">
      <c r="AM2606" s="49" t="s">
        <v>10990</v>
      </c>
    </row>
    <row r="2607" spans="39:39">
      <c r="AM2607" s="49" t="s">
        <v>10990</v>
      </c>
    </row>
    <row r="2608" spans="39:39">
      <c r="AM2608" s="49" t="s">
        <v>10990</v>
      </c>
    </row>
    <row r="2609" spans="39:39">
      <c r="AM2609" s="49" t="s">
        <v>10990</v>
      </c>
    </row>
    <row r="2610" spans="39:39">
      <c r="AM2610" s="49" t="s">
        <v>10990</v>
      </c>
    </row>
    <row r="2611" spans="39:39">
      <c r="AM2611" s="49" t="s">
        <v>10990</v>
      </c>
    </row>
    <row r="2612" spans="39:39">
      <c r="AM2612" s="49" t="s">
        <v>10990</v>
      </c>
    </row>
    <row r="2613" spans="39:39">
      <c r="AM2613" s="49" t="s">
        <v>10990</v>
      </c>
    </row>
    <row r="2614" spans="39:39">
      <c r="AM2614" s="49" t="s">
        <v>10990</v>
      </c>
    </row>
    <row r="2615" spans="39:39">
      <c r="AM2615" s="49" t="s">
        <v>10990</v>
      </c>
    </row>
    <row r="2616" spans="39:39">
      <c r="AM2616" s="49" t="s">
        <v>10990</v>
      </c>
    </row>
    <row r="2617" spans="39:39">
      <c r="AM2617" s="49" t="s">
        <v>10990</v>
      </c>
    </row>
    <row r="2618" spans="39:39">
      <c r="AM2618" s="49" t="s">
        <v>10990</v>
      </c>
    </row>
    <row r="2619" spans="39:39">
      <c r="AM2619" s="49" t="s">
        <v>10990</v>
      </c>
    </row>
    <row r="2620" spans="39:39">
      <c r="AM2620" s="49" t="s">
        <v>10990</v>
      </c>
    </row>
    <row r="2621" spans="39:39">
      <c r="AM2621" s="49" t="s">
        <v>10990</v>
      </c>
    </row>
    <row r="2622" spans="39:39">
      <c r="AM2622" s="49" t="s">
        <v>10990</v>
      </c>
    </row>
    <row r="2623" spans="39:39">
      <c r="AM2623" s="49" t="s">
        <v>10990</v>
      </c>
    </row>
    <row r="2624" spans="39:39">
      <c r="AM2624" s="49" t="s">
        <v>10990</v>
      </c>
    </row>
    <row r="2625" spans="39:39">
      <c r="AM2625" s="49" t="s">
        <v>10990</v>
      </c>
    </row>
    <row r="2626" spans="39:39">
      <c r="AM2626" s="49" t="s">
        <v>10990</v>
      </c>
    </row>
    <row r="2627" spans="39:39">
      <c r="AM2627" s="49" t="s">
        <v>10990</v>
      </c>
    </row>
    <row r="2628" spans="39:39">
      <c r="AM2628" s="49" t="s">
        <v>10990</v>
      </c>
    </row>
    <row r="2629" spans="39:39">
      <c r="AM2629" s="49" t="s">
        <v>10990</v>
      </c>
    </row>
    <row r="2630" spans="39:39">
      <c r="AM2630" s="49" t="s">
        <v>10990</v>
      </c>
    </row>
    <row r="2631" spans="39:39">
      <c r="AM2631" s="49" t="s">
        <v>10990</v>
      </c>
    </row>
    <row r="2632" spans="39:39">
      <c r="AM2632" s="49" t="s">
        <v>10990</v>
      </c>
    </row>
    <row r="2633" spans="39:39">
      <c r="AM2633" s="49" t="s">
        <v>10990</v>
      </c>
    </row>
    <row r="2634" spans="39:39">
      <c r="AM2634" s="49" t="s">
        <v>10990</v>
      </c>
    </row>
    <row r="2635" spans="39:39">
      <c r="AM2635" s="49" t="s">
        <v>10990</v>
      </c>
    </row>
    <row r="2636" spans="39:39">
      <c r="AM2636" s="49" t="s">
        <v>10990</v>
      </c>
    </row>
    <row r="2637" spans="39:39">
      <c r="AM2637" s="49" t="s">
        <v>10990</v>
      </c>
    </row>
    <row r="2638" spans="39:39">
      <c r="AM2638" s="49" t="s">
        <v>10990</v>
      </c>
    </row>
    <row r="2639" spans="39:39">
      <c r="AM2639" s="49" t="s">
        <v>10990</v>
      </c>
    </row>
    <row r="2640" spans="39:39">
      <c r="AM2640" s="49" t="s">
        <v>10990</v>
      </c>
    </row>
    <row r="2641" spans="39:39">
      <c r="AM2641" s="49" t="s">
        <v>10990</v>
      </c>
    </row>
    <row r="2642" spans="39:39">
      <c r="AM2642" s="49" t="s">
        <v>10990</v>
      </c>
    </row>
    <row r="2643" spans="39:39">
      <c r="AM2643" s="49" t="s">
        <v>10990</v>
      </c>
    </row>
    <row r="2644" spans="39:39">
      <c r="AM2644" s="49" t="s">
        <v>10990</v>
      </c>
    </row>
    <row r="2645" spans="39:39">
      <c r="AM2645" s="49" t="s">
        <v>10990</v>
      </c>
    </row>
    <row r="2646" spans="39:39">
      <c r="AM2646" s="49" t="s">
        <v>10990</v>
      </c>
    </row>
    <row r="2647" spans="39:39">
      <c r="AM2647" s="49" t="s">
        <v>10990</v>
      </c>
    </row>
    <row r="2648" spans="39:39">
      <c r="AM2648" s="49" t="s">
        <v>10990</v>
      </c>
    </row>
    <row r="2649" spans="39:39">
      <c r="AM2649" s="49" t="s">
        <v>10990</v>
      </c>
    </row>
    <row r="2650" spans="39:39">
      <c r="AM2650" s="49" t="s">
        <v>10990</v>
      </c>
    </row>
    <row r="2651" spans="39:39">
      <c r="AM2651" s="49" t="s">
        <v>10990</v>
      </c>
    </row>
    <row r="2652" spans="39:39">
      <c r="AM2652" s="49" t="s">
        <v>10990</v>
      </c>
    </row>
    <row r="2653" spans="39:39">
      <c r="AM2653" s="49" t="s">
        <v>10990</v>
      </c>
    </row>
    <row r="2654" spans="39:39">
      <c r="AM2654" s="49" t="s">
        <v>10990</v>
      </c>
    </row>
    <row r="2655" spans="39:39">
      <c r="AM2655" s="49" t="s">
        <v>10990</v>
      </c>
    </row>
    <row r="2656" spans="39:39">
      <c r="AM2656" s="49" t="s">
        <v>10990</v>
      </c>
    </row>
    <row r="2657" spans="39:39">
      <c r="AM2657" s="49" t="s">
        <v>10990</v>
      </c>
    </row>
    <row r="2658" spans="39:39">
      <c r="AM2658" s="49" t="s">
        <v>10990</v>
      </c>
    </row>
    <row r="2659" spans="39:39">
      <c r="AM2659" s="49" t="s">
        <v>10990</v>
      </c>
    </row>
    <row r="2660" spans="39:39">
      <c r="AM2660" s="49" t="s">
        <v>10990</v>
      </c>
    </row>
    <row r="2661" spans="39:39">
      <c r="AM2661" s="49" t="s">
        <v>10990</v>
      </c>
    </row>
    <row r="2662" spans="39:39">
      <c r="AM2662" s="49" t="s">
        <v>10990</v>
      </c>
    </row>
    <row r="2663" spans="39:39">
      <c r="AM2663" s="49" t="s">
        <v>10990</v>
      </c>
    </row>
    <row r="2664" spans="39:39">
      <c r="AM2664" s="49" t="s">
        <v>10990</v>
      </c>
    </row>
    <row r="2665" spans="39:39">
      <c r="AM2665" s="49" t="s">
        <v>10990</v>
      </c>
    </row>
    <row r="2666" spans="39:39">
      <c r="AM2666" s="49" t="s">
        <v>10990</v>
      </c>
    </row>
    <row r="2667" spans="39:39">
      <c r="AM2667" s="49" t="s">
        <v>10990</v>
      </c>
    </row>
    <row r="2668" spans="39:39">
      <c r="AM2668" s="49" t="s">
        <v>10990</v>
      </c>
    </row>
    <row r="2669" spans="39:39">
      <c r="AM2669" s="49" t="s">
        <v>10990</v>
      </c>
    </row>
    <row r="2670" spans="39:39">
      <c r="AM2670" s="49" t="s">
        <v>10990</v>
      </c>
    </row>
    <row r="2671" spans="39:39">
      <c r="AM2671" s="49" t="s">
        <v>10990</v>
      </c>
    </row>
    <row r="2672" spans="39:39">
      <c r="AM2672" s="49" t="s">
        <v>10990</v>
      </c>
    </row>
    <row r="2673" spans="39:39">
      <c r="AM2673" s="49" t="s">
        <v>10990</v>
      </c>
    </row>
    <row r="2674" spans="39:39">
      <c r="AM2674" s="49" t="s">
        <v>10990</v>
      </c>
    </row>
    <row r="2675" spans="39:39">
      <c r="AM2675" s="49" t="s">
        <v>10990</v>
      </c>
    </row>
    <row r="2676" spans="39:39">
      <c r="AM2676" s="49" t="s">
        <v>10990</v>
      </c>
    </row>
    <row r="2677" spans="39:39">
      <c r="AM2677" s="49" t="s">
        <v>10990</v>
      </c>
    </row>
    <row r="2678" spans="39:39">
      <c r="AM2678" s="49" t="s">
        <v>10990</v>
      </c>
    </row>
    <row r="2679" spans="39:39">
      <c r="AM2679" s="49" t="s">
        <v>10990</v>
      </c>
    </row>
    <row r="2680" spans="39:39">
      <c r="AM2680" s="49" t="s">
        <v>10990</v>
      </c>
    </row>
    <row r="2681" spans="39:39">
      <c r="AM2681" s="49" t="s">
        <v>10990</v>
      </c>
    </row>
    <row r="2682" spans="39:39">
      <c r="AM2682" s="49" t="s">
        <v>10990</v>
      </c>
    </row>
    <row r="2683" spans="39:39">
      <c r="AM2683" s="49" t="s">
        <v>10990</v>
      </c>
    </row>
    <row r="2684" spans="39:39">
      <c r="AM2684" s="49" t="s">
        <v>10990</v>
      </c>
    </row>
    <row r="2685" spans="39:39">
      <c r="AM2685" s="49" t="s">
        <v>10990</v>
      </c>
    </row>
    <row r="2686" spans="39:39">
      <c r="AM2686" s="49" t="s">
        <v>10990</v>
      </c>
    </row>
    <row r="2687" spans="39:39">
      <c r="AM2687" s="49" t="s">
        <v>10990</v>
      </c>
    </row>
    <row r="2688" spans="39:39">
      <c r="AM2688" s="49" t="s">
        <v>10990</v>
      </c>
    </row>
    <row r="2689" spans="39:39">
      <c r="AM2689" s="49" t="s">
        <v>10990</v>
      </c>
    </row>
    <row r="2690" spans="39:39">
      <c r="AM2690" s="49" t="s">
        <v>10990</v>
      </c>
    </row>
    <row r="2691" spans="39:39">
      <c r="AM2691" s="49" t="s">
        <v>10990</v>
      </c>
    </row>
    <row r="2692" spans="39:39">
      <c r="AM2692" s="49" t="s">
        <v>10990</v>
      </c>
    </row>
    <row r="2693" spans="39:39">
      <c r="AM2693" s="49" t="s">
        <v>10990</v>
      </c>
    </row>
    <row r="2694" spans="39:39">
      <c r="AM2694" s="49" t="s">
        <v>10990</v>
      </c>
    </row>
    <row r="2695" spans="39:39">
      <c r="AM2695" s="49" t="s">
        <v>10990</v>
      </c>
    </row>
    <row r="2696" spans="39:39">
      <c r="AM2696" s="49" t="s">
        <v>10990</v>
      </c>
    </row>
    <row r="2697" spans="39:39">
      <c r="AM2697" s="49" t="s">
        <v>10990</v>
      </c>
    </row>
    <row r="2698" spans="39:39">
      <c r="AM2698" s="49" t="s">
        <v>10990</v>
      </c>
    </row>
    <row r="2699" spans="39:39">
      <c r="AM2699" s="49" t="s">
        <v>10990</v>
      </c>
    </row>
    <row r="2700" spans="39:39">
      <c r="AM2700" s="49" t="s">
        <v>10990</v>
      </c>
    </row>
    <row r="2701" spans="39:39">
      <c r="AM2701" s="49" t="s">
        <v>10990</v>
      </c>
    </row>
    <row r="2702" spans="39:39">
      <c r="AM2702" s="49" t="s">
        <v>10990</v>
      </c>
    </row>
    <row r="2703" spans="39:39">
      <c r="AM2703" s="49" t="s">
        <v>10990</v>
      </c>
    </row>
    <row r="2704" spans="39:39">
      <c r="AM2704" s="49" t="s">
        <v>10990</v>
      </c>
    </row>
    <row r="2705" spans="39:39">
      <c r="AM2705" s="49" t="s">
        <v>10990</v>
      </c>
    </row>
    <row r="2706" spans="39:39">
      <c r="AM2706" s="49" t="s">
        <v>10990</v>
      </c>
    </row>
    <row r="2707" spans="39:39">
      <c r="AM2707" s="49" t="s">
        <v>10990</v>
      </c>
    </row>
    <row r="2708" spans="39:39">
      <c r="AM2708" s="49" t="s">
        <v>10990</v>
      </c>
    </row>
    <row r="2709" spans="39:39">
      <c r="AM2709" s="49" t="s">
        <v>10990</v>
      </c>
    </row>
    <row r="2710" spans="39:39">
      <c r="AM2710" s="49" t="s">
        <v>10990</v>
      </c>
    </row>
    <row r="2711" spans="39:39">
      <c r="AM2711" s="49" t="s">
        <v>10990</v>
      </c>
    </row>
    <row r="2712" spans="39:39">
      <c r="AM2712" s="49" t="s">
        <v>10990</v>
      </c>
    </row>
    <row r="2713" spans="39:39">
      <c r="AM2713" s="49" t="s">
        <v>10990</v>
      </c>
    </row>
    <row r="2714" spans="39:39">
      <c r="AM2714" s="49" t="s">
        <v>10990</v>
      </c>
    </row>
    <row r="2715" spans="39:39">
      <c r="AM2715" s="49" t="s">
        <v>10990</v>
      </c>
    </row>
    <row r="2716" spans="39:39">
      <c r="AM2716" s="49" t="s">
        <v>10990</v>
      </c>
    </row>
    <row r="2717" spans="39:39">
      <c r="AM2717" s="49" t="s">
        <v>10990</v>
      </c>
    </row>
    <row r="2718" spans="39:39">
      <c r="AM2718" s="49" t="s">
        <v>10990</v>
      </c>
    </row>
    <row r="2719" spans="39:39">
      <c r="AM2719" s="49" t="s">
        <v>10990</v>
      </c>
    </row>
    <row r="2720" spans="39:39">
      <c r="AM2720" s="49" t="s">
        <v>10990</v>
      </c>
    </row>
    <row r="2721" spans="39:39">
      <c r="AM2721" s="49" t="s">
        <v>10990</v>
      </c>
    </row>
    <row r="2722" spans="39:39">
      <c r="AM2722" s="49" t="s">
        <v>10990</v>
      </c>
    </row>
    <row r="2723" spans="39:39">
      <c r="AM2723" s="49" t="s">
        <v>10990</v>
      </c>
    </row>
    <row r="2724" spans="39:39">
      <c r="AM2724" s="49" t="s">
        <v>10990</v>
      </c>
    </row>
    <row r="2725" spans="39:39">
      <c r="AM2725" s="49" t="s">
        <v>10990</v>
      </c>
    </row>
    <row r="2726" spans="39:39">
      <c r="AM2726" s="49" t="s">
        <v>10990</v>
      </c>
    </row>
    <row r="2727" spans="39:39">
      <c r="AM2727" s="49" t="s">
        <v>10990</v>
      </c>
    </row>
    <row r="2728" spans="39:39">
      <c r="AM2728" s="49" t="s">
        <v>10990</v>
      </c>
    </row>
    <row r="2729" spans="39:39">
      <c r="AM2729" s="49" t="s">
        <v>10990</v>
      </c>
    </row>
    <row r="2730" spans="39:39">
      <c r="AM2730" s="49" t="s">
        <v>10990</v>
      </c>
    </row>
    <row r="2731" spans="39:39">
      <c r="AM2731" s="49" t="s">
        <v>10990</v>
      </c>
    </row>
    <row r="2732" spans="39:39">
      <c r="AM2732" s="49" t="s">
        <v>10990</v>
      </c>
    </row>
    <row r="2733" spans="39:39">
      <c r="AM2733" s="49" t="s">
        <v>10990</v>
      </c>
    </row>
    <row r="2734" spans="39:39">
      <c r="AM2734" s="49" t="s">
        <v>10990</v>
      </c>
    </row>
    <row r="2735" spans="39:39">
      <c r="AM2735" s="49" t="s">
        <v>10990</v>
      </c>
    </row>
    <row r="2736" spans="39:39">
      <c r="AM2736" s="49" t="s">
        <v>10990</v>
      </c>
    </row>
    <row r="2737" spans="39:39">
      <c r="AM2737" s="49" t="s">
        <v>10990</v>
      </c>
    </row>
    <row r="2738" spans="39:39">
      <c r="AM2738" s="49" t="s">
        <v>10990</v>
      </c>
    </row>
    <row r="2739" spans="39:39">
      <c r="AM2739" s="49" t="s">
        <v>10990</v>
      </c>
    </row>
    <row r="2740" spans="39:39">
      <c r="AM2740" s="49" t="s">
        <v>10990</v>
      </c>
    </row>
    <row r="2741" spans="39:39">
      <c r="AM2741" s="49" t="s">
        <v>10990</v>
      </c>
    </row>
    <row r="2742" spans="39:39">
      <c r="AM2742" s="49" t="s">
        <v>10990</v>
      </c>
    </row>
    <row r="2743" spans="39:39">
      <c r="AM2743" s="49" t="s">
        <v>10990</v>
      </c>
    </row>
    <row r="2744" spans="39:39">
      <c r="AM2744" s="49" t="s">
        <v>10990</v>
      </c>
    </row>
    <row r="2745" spans="39:39">
      <c r="AM2745" s="49" t="s">
        <v>10990</v>
      </c>
    </row>
    <row r="2746" spans="39:39">
      <c r="AM2746" s="49" t="s">
        <v>10990</v>
      </c>
    </row>
    <row r="2747" spans="39:39">
      <c r="AM2747" s="49" t="s">
        <v>10990</v>
      </c>
    </row>
    <row r="2748" spans="39:39">
      <c r="AM2748" s="49" t="s">
        <v>10990</v>
      </c>
    </row>
    <row r="2749" spans="39:39">
      <c r="AM2749" s="49" t="s">
        <v>10990</v>
      </c>
    </row>
    <row r="2750" spans="39:39">
      <c r="AM2750" s="49" t="s">
        <v>10990</v>
      </c>
    </row>
    <row r="2751" spans="39:39">
      <c r="AM2751" s="49" t="s">
        <v>10990</v>
      </c>
    </row>
    <row r="2752" spans="39:39">
      <c r="AM2752" s="49" t="s">
        <v>10990</v>
      </c>
    </row>
    <row r="2753" spans="39:39">
      <c r="AM2753" s="49" t="s">
        <v>10990</v>
      </c>
    </row>
    <row r="2754" spans="39:39">
      <c r="AM2754" s="49" t="s">
        <v>10990</v>
      </c>
    </row>
    <row r="2755" spans="39:39">
      <c r="AM2755" s="49" t="s">
        <v>10990</v>
      </c>
    </row>
    <row r="2756" spans="39:39">
      <c r="AM2756" s="49" t="s">
        <v>10990</v>
      </c>
    </row>
    <row r="2757" spans="39:39">
      <c r="AM2757" s="49" t="s">
        <v>10990</v>
      </c>
    </row>
    <row r="2758" spans="39:39">
      <c r="AM2758" s="49" t="s">
        <v>10990</v>
      </c>
    </row>
    <row r="2759" spans="39:39">
      <c r="AM2759" s="49" t="s">
        <v>10990</v>
      </c>
    </row>
    <row r="2760" spans="39:39">
      <c r="AM2760" s="49" t="s">
        <v>10990</v>
      </c>
    </row>
    <row r="2761" spans="39:39">
      <c r="AM2761" s="49" t="s">
        <v>10990</v>
      </c>
    </row>
    <row r="2762" spans="39:39">
      <c r="AM2762" s="49" t="s">
        <v>10990</v>
      </c>
    </row>
    <row r="2763" spans="39:39">
      <c r="AM2763" s="49" t="s">
        <v>10990</v>
      </c>
    </row>
    <row r="2764" spans="39:39">
      <c r="AM2764" s="49" t="s">
        <v>10990</v>
      </c>
    </row>
    <row r="2765" spans="39:39">
      <c r="AM2765" s="49" t="s">
        <v>10990</v>
      </c>
    </row>
    <row r="2766" spans="39:39">
      <c r="AM2766" s="49" t="s">
        <v>10990</v>
      </c>
    </row>
    <row r="2767" spans="39:39">
      <c r="AM2767" s="49" t="s">
        <v>10990</v>
      </c>
    </row>
    <row r="2768" spans="39:39">
      <c r="AM2768" s="49" t="s">
        <v>10990</v>
      </c>
    </row>
    <row r="2769" spans="39:39">
      <c r="AM2769" s="49" t="s">
        <v>10990</v>
      </c>
    </row>
    <row r="2770" spans="39:39">
      <c r="AM2770" s="49" t="s">
        <v>10990</v>
      </c>
    </row>
    <row r="2771" spans="39:39">
      <c r="AM2771" s="49" t="s">
        <v>10990</v>
      </c>
    </row>
    <row r="2772" spans="39:39">
      <c r="AM2772" s="49" t="s">
        <v>10990</v>
      </c>
    </row>
    <row r="2773" spans="39:39">
      <c r="AM2773" s="49" t="s">
        <v>10990</v>
      </c>
    </row>
    <row r="2774" spans="39:39">
      <c r="AM2774" s="49" t="s">
        <v>10990</v>
      </c>
    </row>
    <row r="2775" spans="39:39">
      <c r="AM2775" s="49" t="s">
        <v>10990</v>
      </c>
    </row>
    <row r="2776" spans="39:39">
      <c r="AM2776" s="49" t="s">
        <v>10990</v>
      </c>
    </row>
    <row r="2777" spans="39:39">
      <c r="AM2777" s="49" t="s">
        <v>10990</v>
      </c>
    </row>
    <row r="2778" spans="39:39">
      <c r="AM2778" s="49" t="s">
        <v>10990</v>
      </c>
    </row>
    <row r="2779" spans="39:39">
      <c r="AM2779" s="49" t="s">
        <v>10990</v>
      </c>
    </row>
    <row r="2780" spans="39:39">
      <c r="AM2780" s="49" t="s">
        <v>10990</v>
      </c>
    </row>
    <row r="2781" spans="39:39">
      <c r="AM2781" s="49" t="s">
        <v>10990</v>
      </c>
    </row>
    <row r="2782" spans="39:39">
      <c r="AM2782" s="49" t="s">
        <v>10990</v>
      </c>
    </row>
    <row r="2783" spans="39:39">
      <c r="AM2783" s="49" t="s">
        <v>10990</v>
      </c>
    </row>
    <row r="2784" spans="39:39">
      <c r="AM2784" s="49" t="s">
        <v>10990</v>
      </c>
    </row>
    <row r="2785" spans="39:39">
      <c r="AM2785" s="49" t="s">
        <v>10990</v>
      </c>
    </row>
    <row r="2786" spans="39:39">
      <c r="AM2786" s="49" t="s">
        <v>10990</v>
      </c>
    </row>
    <row r="2787" spans="39:39">
      <c r="AM2787" s="49" t="s">
        <v>10990</v>
      </c>
    </row>
    <row r="2788" spans="39:39">
      <c r="AM2788" s="49" t="s">
        <v>10990</v>
      </c>
    </row>
    <row r="2789" spans="39:39">
      <c r="AM2789" s="49" t="s">
        <v>10990</v>
      </c>
    </row>
    <row r="2790" spans="39:39">
      <c r="AM2790" s="49" t="s">
        <v>10990</v>
      </c>
    </row>
    <row r="2791" spans="39:39">
      <c r="AM2791" s="49" t="s">
        <v>10990</v>
      </c>
    </row>
    <row r="2792" spans="39:39">
      <c r="AM2792" s="49" t="s">
        <v>10990</v>
      </c>
    </row>
    <row r="2793" spans="39:39">
      <c r="AM2793" s="49" t="s">
        <v>10990</v>
      </c>
    </row>
    <row r="2794" spans="39:39">
      <c r="AM2794" s="49" t="s">
        <v>10990</v>
      </c>
    </row>
    <row r="2795" spans="39:39">
      <c r="AM2795" s="49" t="s">
        <v>10990</v>
      </c>
    </row>
    <row r="2796" spans="39:39">
      <c r="AM2796" s="49" t="s">
        <v>10990</v>
      </c>
    </row>
    <row r="2797" spans="39:39">
      <c r="AM2797" s="49" t="s">
        <v>10990</v>
      </c>
    </row>
    <row r="2798" spans="39:39">
      <c r="AM2798" s="49" t="s">
        <v>10990</v>
      </c>
    </row>
    <row r="2799" spans="39:39">
      <c r="AM2799" s="49" t="s">
        <v>10990</v>
      </c>
    </row>
    <row r="2800" spans="39:39">
      <c r="AM2800" s="49" t="s">
        <v>10990</v>
      </c>
    </row>
    <row r="2801" spans="39:39">
      <c r="AM2801" s="49" t="s">
        <v>10990</v>
      </c>
    </row>
    <row r="2802" spans="39:39">
      <c r="AM2802" s="49" t="s">
        <v>10990</v>
      </c>
    </row>
    <row r="2803" spans="39:39">
      <c r="AM2803" s="49" t="s">
        <v>10990</v>
      </c>
    </row>
    <row r="2804" spans="39:39">
      <c r="AM2804" s="49" t="s">
        <v>10990</v>
      </c>
    </row>
    <row r="2805" spans="39:39">
      <c r="AM2805" s="49" t="s">
        <v>10990</v>
      </c>
    </row>
    <row r="2806" spans="39:39">
      <c r="AM2806" s="49" t="s">
        <v>10990</v>
      </c>
    </row>
    <row r="2807" spans="39:39">
      <c r="AM2807" s="49" t="s">
        <v>10990</v>
      </c>
    </row>
    <row r="2808" spans="39:39">
      <c r="AM2808" s="49" t="s">
        <v>10990</v>
      </c>
    </row>
    <row r="2809" spans="39:39">
      <c r="AM2809" s="49" t="s">
        <v>10990</v>
      </c>
    </row>
    <row r="2810" spans="39:39">
      <c r="AM2810" s="49" t="s">
        <v>10990</v>
      </c>
    </row>
    <row r="2811" spans="39:39">
      <c r="AM2811" s="49" t="s">
        <v>10990</v>
      </c>
    </row>
    <row r="2812" spans="39:39">
      <c r="AM2812" s="49" t="s">
        <v>10990</v>
      </c>
    </row>
    <row r="2813" spans="39:39">
      <c r="AM2813" s="49" t="s">
        <v>10990</v>
      </c>
    </row>
    <row r="2814" spans="39:39">
      <c r="AM2814" s="49" t="s">
        <v>10990</v>
      </c>
    </row>
    <row r="2815" spans="39:39">
      <c r="AM2815" s="49" t="s">
        <v>10990</v>
      </c>
    </row>
    <row r="2816" spans="39:39">
      <c r="AM2816" s="49" t="s">
        <v>10990</v>
      </c>
    </row>
    <row r="2817" spans="39:39">
      <c r="AM2817" s="49" t="s">
        <v>10990</v>
      </c>
    </row>
    <row r="2818" spans="39:39">
      <c r="AM2818" s="49" t="s">
        <v>10990</v>
      </c>
    </row>
    <row r="2819" spans="39:39">
      <c r="AM2819" s="49" t="s">
        <v>10990</v>
      </c>
    </row>
    <row r="2820" spans="39:39">
      <c r="AM2820" s="49" t="s">
        <v>10990</v>
      </c>
    </row>
    <row r="2821" spans="39:39">
      <c r="AM2821" s="49" t="s">
        <v>10990</v>
      </c>
    </row>
    <row r="2822" spans="39:39">
      <c r="AM2822" s="49" t="s">
        <v>10990</v>
      </c>
    </row>
    <row r="2823" spans="39:39">
      <c r="AM2823" s="49" t="s">
        <v>10990</v>
      </c>
    </row>
    <row r="2824" spans="39:39">
      <c r="AM2824" s="49" t="s">
        <v>10990</v>
      </c>
    </row>
    <row r="2825" spans="39:39">
      <c r="AM2825" s="49" t="s">
        <v>10990</v>
      </c>
    </row>
    <row r="2826" spans="39:39">
      <c r="AM2826" s="49" t="s">
        <v>10990</v>
      </c>
    </row>
    <row r="2827" spans="39:39">
      <c r="AM2827" s="49" t="s">
        <v>10990</v>
      </c>
    </row>
    <row r="2828" spans="39:39">
      <c r="AM2828" s="49" t="s">
        <v>10990</v>
      </c>
    </row>
    <row r="2829" spans="39:39">
      <c r="AM2829" s="49" t="s">
        <v>10990</v>
      </c>
    </row>
    <row r="2830" spans="39:39">
      <c r="AM2830" s="49" t="s">
        <v>10990</v>
      </c>
    </row>
    <row r="2831" spans="39:39">
      <c r="AM2831" s="49" t="s">
        <v>10990</v>
      </c>
    </row>
    <row r="2832" spans="39:39">
      <c r="AM2832" s="49" t="s">
        <v>10990</v>
      </c>
    </row>
    <row r="2833" spans="39:39">
      <c r="AM2833" s="49" t="s">
        <v>10990</v>
      </c>
    </row>
    <row r="2834" spans="39:39">
      <c r="AM2834" s="49" t="s">
        <v>10990</v>
      </c>
    </row>
    <row r="2835" spans="39:39">
      <c r="AM2835" s="49" t="s">
        <v>10990</v>
      </c>
    </row>
    <row r="2836" spans="39:39">
      <c r="AM2836" s="49" t="s">
        <v>10990</v>
      </c>
    </row>
    <row r="2837" spans="39:39">
      <c r="AM2837" s="49" t="s">
        <v>10990</v>
      </c>
    </row>
    <row r="2838" spans="39:39">
      <c r="AM2838" s="49" t="s">
        <v>10990</v>
      </c>
    </row>
    <row r="2839" spans="39:39">
      <c r="AM2839" s="49" t="s">
        <v>10990</v>
      </c>
    </row>
    <row r="2840" spans="39:39">
      <c r="AM2840" s="49" t="s">
        <v>10990</v>
      </c>
    </row>
    <row r="2841" spans="39:39">
      <c r="AM2841" s="49" t="s">
        <v>10990</v>
      </c>
    </row>
    <row r="2842" spans="39:39">
      <c r="AM2842" s="49" t="s">
        <v>10990</v>
      </c>
    </row>
    <row r="2843" spans="39:39">
      <c r="AM2843" s="49" t="s">
        <v>10990</v>
      </c>
    </row>
    <row r="2844" spans="39:39">
      <c r="AM2844" s="49" t="s">
        <v>10990</v>
      </c>
    </row>
    <row r="2845" spans="39:39">
      <c r="AM2845" s="49" t="s">
        <v>10990</v>
      </c>
    </row>
    <row r="2846" spans="39:39">
      <c r="AM2846" s="49" t="s">
        <v>10990</v>
      </c>
    </row>
    <row r="2847" spans="39:39">
      <c r="AM2847" s="49" t="s">
        <v>10990</v>
      </c>
    </row>
    <row r="2848" spans="39:39">
      <c r="AM2848" s="49" t="s">
        <v>10990</v>
      </c>
    </row>
    <row r="2849" spans="39:39">
      <c r="AM2849" s="49" t="s">
        <v>10990</v>
      </c>
    </row>
    <row r="2850" spans="39:39">
      <c r="AM2850" s="49" t="s">
        <v>10990</v>
      </c>
    </row>
    <row r="2851" spans="39:39">
      <c r="AM2851" s="49" t="s">
        <v>10990</v>
      </c>
    </row>
    <row r="2852" spans="39:39">
      <c r="AM2852" s="49" t="s">
        <v>10990</v>
      </c>
    </row>
    <row r="2853" spans="39:39">
      <c r="AM2853" s="49" t="s">
        <v>10990</v>
      </c>
    </row>
    <row r="2854" spans="39:39">
      <c r="AM2854" s="49" t="s">
        <v>10990</v>
      </c>
    </row>
    <row r="2855" spans="39:39">
      <c r="AM2855" s="49" t="s">
        <v>10990</v>
      </c>
    </row>
    <row r="2856" spans="39:39">
      <c r="AM2856" s="49" t="s">
        <v>10990</v>
      </c>
    </row>
    <row r="2857" spans="39:39">
      <c r="AM2857" s="49" t="s">
        <v>10990</v>
      </c>
    </row>
    <row r="2858" spans="39:39">
      <c r="AM2858" s="49" t="s">
        <v>10990</v>
      </c>
    </row>
    <row r="2859" spans="39:39">
      <c r="AM2859" s="49" t="s">
        <v>10990</v>
      </c>
    </row>
    <row r="2860" spans="39:39">
      <c r="AM2860" s="49" t="s">
        <v>10990</v>
      </c>
    </row>
    <row r="2861" spans="39:39">
      <c r="AM2861" s="49" t="s">
        <v>10990</v>
      </c>
    </row>
    <row r="2862" spans="39:39">
      <c r="AM2862" s="49" t="s">
        <v>10990</v>
      </c>
    </row>
    <row r="2863" spans="39:39">
      <c r="AM2863" s="49" t="s">
        <v>10990</v>
      </c>
    </row>
    <row r="2864" spans="39:39">
      <c r="AM2864" s="49" t="s">
        <v>10990</v>
      </c>
    </row>
    <row r="2865" spans="39:39">
      <c r="AM2865" s="49" t="s">
        <v>10990</v>
      </c>
    </row>
    <row r="2866" spans="39:39">
      <c r="AM2866" s="49" t="s">
        <v>10990</v>
      </c>
    </row>
    <row r="2867" spans="39:39">
      <c r="AM2867" s="49" t="s">
        <v>10990</v>
      </c>
    </row>
    <row r="2868" spans="39:39">
      <c r="AM2868" s="49" t="s">
        <v>10990</v>
      </c>
    </row>
    <row r="2869" spans="39:39">
      <c r="AM2869" s="49" t="s">
        <v>10990</v>
      </c>
    </row>
    <row r="2870" spans="39:39">
      <c r="AM2870" s="49" t="s">
        <v>10990</v>
      </c>
    </row>
    <row r="2871" spans="39:39">
      <c r="AM2871" s="49" t="s">
        <v>10990</v>
      </c>
    </row>
    <row r="2872" spans="39:39">
      <c r="AM2872" s="49" t="s">
        <v>10990</v>
      </c>
    </row>
    <row r="2873" spans="39:39">
      <c r="AM2873" s="49" t="s">
        <v>10990</v>
      </c>
    </row>
    <row r="2874" spans="39:39">
      <c r="AM2874" s="49" t="s">
        <v>10990</v>
      </c>
    </row>
    <row r="2875" spans="39:39">
      <c r="AM2875" s="49" t="s">
        <v>10990</v>
      </c>
    </row>
    <row r="2876" spans="39:39">
      <c r="AM2876" s="49" t="s">
        <v>10990</v>
      </c>
    </row>
    <row r="2877" spans="39:39">
      <c r="AM2877" s="49" t="s">
        <v>10990</v>
      </c>
    </row>
    <row r="2878" spans="39:39">
      <c r="AM2878" s="49" t="s">
        <v>10990</v>
      </c>
    </row>
    <row r="2879" spans="39:39">
      <c r="AM2879" s="49" t="s">
        <v>10990</v>
      </c>
    </row>
    <row r="2880" spans="39:39">
      <c r="AM2880" s="49" t="s">
        <v>10990</v>
      </c>
    </row>
    <row r="2881" spans="39:39">
      <c r="AM2881" s="49" t="s">
        <v>10990</v>
      </c>
    </row>
    <row r="2882" spans="39:39">
      <c r="AM2882" s="49" t="s">
        <v>10990</v>
      </c>
    </row>
    <row r="2883" spans="39:39">
      <c r="AM2883" s="49" t="s">
        <v>10990</v>
      </c>
    </row>
    <row r="2884" spans="39:39">
      <c r="AM2884" s="49" t="s">
        <v>10990</v>
      </c>
    </row>
    <row r="2885" spans="39:39">
      <c r="AM2885" s="49" t="s">
        <v>10990</v>
      </c>
    </row>
    <row r="2886" spans="39:39">
      <c r="AM2886" s="49" t="s">
        <v>10990</v>
      </c>
    </row>
    <row r="2887" spans="39:39">
      <c r="AM2887" s="49" t="s">
        <v>10990</v>
      </c>
    </row>
    <row r="2888" spans="39:39">
      <c r="AM2888" s="49" t="s">
        <v>10990</v>
      </c>
    </row>
    <row r="2889" spans="39:39">
      <c r="AM2889" s="49" t="s">
        <v>10990</v>
      </c>
    </row>
    <row r="2890" spans="39:39">
      <c r="AM2890" s="49" t="s">
        <v>10990</v>
      </c>
    </row>
    <row r="2891" spans="39:39">
      <c r="AM2891" s="49" t="s">
        <v>10990</v>
      </c>
    </row>
    <row r="2892" spans="39:39">
      <c r="AM2892" s="49" t="s">
        <v>10990</v>
      </c>
    </row>
    <row r="2893" spans="39:39">
      <c r="AM2893" s="49" t="s">
        <v>10990</v>
      </c>
    </row>
    <row r="2894" spans="39:39">
      <c r="AM2894" s="49" t="s">
        <v>10990</v>
      </c>
    </row>
    <row r="2895" spans="39:39">
      <c r="AM2895" s="49" t="s">
        <v>10990</v>
      </c>
    </row>
    <row r="2896" spans="39:39">
      <c r="AM2896" s="49" t="s">
        <v>10990</v>
      </c>
    </row>
    <row r="2897" spans="39:39">
      <c r="AM2897" s="49" t="s">
        <v>10990</v>
      </c>
    </row>
    <row r="2898" spans="39:39">
      <c r="AM2898" s="49" t="s">
        <v>10990</v>
      </c>
    </row>
    <row r="2899" spans="39:39">
      <c r="AM2899" s="49" t="s">
        <v>10990</v>
      </c>
    </row>
    <row r="2900" spans="39:39">
      <c r="AM2900" s="49" t="s">
        <v>10990</v>
      </c>
    </row>
    <row r="2901" spans="39:39">
      <c r="AM2901" s="49" t="s">
        <v>10990</v>
      </c>
    </row>
    <row r="2902" spans="39:39">
      <c r="AM2902" s="49" t="s">
        <v>10990</v>
      </c>
    </row>
    <row r="2903" spans="39:39">
      <c r="AM2903" s="49" t="s">
        <v>10990</v>
      </c>
    </row>
    <row r="2904" spans="39:39">
      <c r="AM2904" s="49" t="s">
        <v>10990</v>
      </c>
    </row>
    <row r="2905" spans="39:39">
      <c r="AM2905" s="49" t="s">
        <v>10990</v>
      </c>
    </row>
    <row r="2906" spans="39:39">
      <c r="AM2906" s="49" t="s">
        <v>10990</v>
      </c>
    </row>
    <row r="2907" spans="39:39">
      <c r="AM2907" s="49" t="s">
        <v>10990</v>
      </c>
    </row>
    <row r="2908" spans="39:39">
      <c r="AM2908" s="49" t="s">
        <v>10990</v>
      </c>
    </row>
    <row r="2909" spans="39:39">
      <c r="AM2909" s="49" t="s">
        <v>10990</v>
      </c>
    </row>
    <row r="2910" spans="39:39">
      <c r="AM2910" s="49" t="s">
        <v>10990</v>
      </c>
    </row>
    <row r="2911" spans="39:39">
      <c r="AM2911" s="49" t="s">
        <v>10990</v>
      </c>
    </row>
    <row r="2912" spans="39:39">
      <c r="AM2912" s="49" t="s">
        <v>10990</v>
      </c>
    </row>
    <row r="2913" spans="39:39">
      <c r="AM2913" s="49" t="s">
        <v>10990</v>
      </c>
    </row>
    <row r="2914" spans="39:39">
      <c r="AM2914" s="49" t="s">
        <v>10990</v>
      </c>
    </row>
    <row r="2915" spans="39:39">
      <c r="AM2915" s="49" t="s">
        <v>10990</v>
      </c>
    </row>
    <row r="2916" spans="39:39">
      <c r="AM2916" s="49" t="s">
        <v>10990</v>
      </c>
    </row>
    <row r="2917" spans="39:39">
      <c r="AM2917" s="49" t="s">
        <v>10990</v>
      </c>
    </row>
    <row r="2918" spans="39:39">
      <c r="AM2918" s="49" t="s">
        <v>10990</v>
      </c>
    </row>
    <row r="2919" spans="39:39">
      <c r="AM2919" s="49" t="s">
        <v>10990</v>
      </c>
    </row>
    <row r="2920" spans="39:39">
      <c r="AM2920" s="49" t="s">
        <v>10990</v>
      </c>
    </row>
    <row r="2921" spans="39:39">
      <c r="AM2921" s="49" t="s">
        <v>10990</v>
      </c>
    </row>
    <row r="2922" spans="39:39">
      <c r="AM2922" s="49" t="s">
        <v>10990</v>
      </c>
    </row>
    <row r="2923" spans="39:39">
      <c r="AM2923" s="49" t="s">
        <v>10990</v>
      </c>
    </row>
    <row r="2924" spans="39:39">
      <c r="AM2924" s="49" t="s">
        <v>10990</v>
      </c>
    </row>
    <row r="2925" spans="39:39">
      <c r="AM2925" s="49" t="s">
        <v>10990</v>
      </c>
    </row>
    <row r="2926" spans="39:39">
      <c r="AM2926" s="49" t="s">
        <v>10990</v>
      </c>
    </row>
    <row r="2927" spans="39:39">
      <c r="AM2927" s="49" t="s">
        <v>10990</v>
      </c>
    </row>
    <row r="2928" spans="39:39">
      <c r="AM2928" s="49" t="s">
        <v>10990</v>
      </c>
    </row>
    <row r="2929" spans="39:39">
      <c r="AM2929" s="49" t="s">
        <v>10990</v>
      </c>
    </row>
    <row r="2930" spans="39:39">
      <c r="AM2930" s="49" t="s">
        <v>10990</v>
      </c>
    </row>
    <row r="2931" spans="39:39">
      <c r="AM2931" s="49" t="s">
        <v>10990</v>
      </c>
    </row>
    <row r="2932" spans="39:39">
      <c r="AM2932" s="49" t="s">
        <v>10990</v>
      </c>
    </row>
    <row r="2933" spans="39:39">
      <c r="AM2933" s="49" t="s">
        <v>10990</v>
      </c>
    </row>
    <row r="2934" spans="39:39">
      <c r="AM2934" s="49" t="s">
        <v>10990</v>
      </c>
    </row>
    <row r="2935" spans="39:39">
      <c r="AM2935" s="49" t="s">
        <v>10990</v>
      </c>
    </row>
    <row r="2936" spans="39:39">
      <c r="AM2936" s="49" t="s">
        <v>10990</v>
      </c>
    </row>
    <row r="2937" spans="39:39">
      <c r="AM2937" s="49" t="s">
        <v>10990</v>
      </c>
    </row>
    <row r="2938" spans="39:39">
      <c r="AM2938" s="49" t="s">
        <v>10990</v>
      </c>
    </row>
    <row r="2939" spans="39:39">
      <c r="AM2939" s="49" t="s">
        <v>10990</v>
      </c>
    </row>
    <row r="2940" spans="39:39">
      <c r="AM2940" s="49" t="s">
        <v>10990</v>
      </c>
    </row>
    <row r="2941" spans="39:39">
      <c r="AM2941" s="49" t="s">
        <v>10990</v>
      </c>
    </row>
    <row r="2942" spans="39:39">
      <c r="AM2942" s="49" t="s">
        <v>10990</v>
      </c>
    </row>
    <row r="2943" spans="39:39">
      <c r="AM2943" s="49" t="s">
        <v>10990</v>
      </c>
    </row>
    <row r="2944" spans="39:39">
      <c r="AM2944" s="49" t="s">
        <v>10990</v>
      </c>
    </row>
    <row r="2945" spans="39:39">
      <c r="AM2945" s="49" t="s">
        <v>10990</v>
      </c>
    </row>
    <row r="2946" spans="39:39">
      <c r="AM2946" s="49" t="s">
        <v>10990</v>
      </c>
    </row>
    <row r="2947" spans="39:39">
      <c r="AM2947" s="49" t="s">
        <v>10990</v>
      </c>
    </row>
    <row r="2948" spans="39:39">
      <c r="AM2948" s="49" t="s">
        <v>10990</v>
      </c>
    </row>
    <row r="2949" spans="39:39">
      <c r="AM2949" s="49" t="s">
        <v>10990</v>
      </c>
    </row>
    <row r="2950" spans="39:39">
      <c r="AM2950" s="49" t="s">
        <v>10990</v>
      </c>
    </row>
    <row r="2951" spans="39:39">
      <c r="AM2951" s="49" t="s">
        <v>10990</v>
      </c>
    </row>
    <row r="2952" spans="39:39">
      <c r="AM2952" s="49" t="s">
        <v>10990</v>
      </c>
    </row>
    <row r="2953" spans="39:39">
      <c r="AM2953" s="49" t="s">
        <v>10990</v>
      </c>
    </row>
    <row r="2954" spans="39:39">
      <c r="AM2954" s="49" t="s">
        <v>10990</v>
      </c>
    </row>
    <row r="2955" spans="39:39">
      <c r="AM2955" s="49" t="s">
        <v>10990</v>
      </c>
    </row>
    <row r="2956" spans="39:39">
      <c r="AM2956" s="49" t="s">
        <v>10990</v>
      </c>
    </row>
    <row r="2957" spans="39:39">
      <c r="AM2957" s="49" t="s">
        <v>10990</v>
      </c>
    </row>
    <row r="2958" spans="39:39">
      <c r="AM2958" s="49" t="s">
        <v>10990</v>
      </c>
    </row>
    <row r="2959" spans="39:39">
      <c r="AM2959" s="49" t="s">
        <v>10990</v>
      </c>
    </row>
    <row r="2960" spans="39:39">
      <c r="AM2960" s="49" t="s">
        <v>10990</v>
      </c>
    </row>
    <row r="2961" spans="39:39">
      <c r="AM2961" s="49" t="s">
        <v>10990</v>
      </c>
    </row>
    <row r="2962" spans="39:39">
      <c r="AM2962" s="49" t="s">
        <v>10990</v>
      </c>
    </row>
    <row r="2963" spans="39:39">
      <c r="AM2963" s="49" t="s">
        <v>10990</v>
      </c>
    </row>
    <row r="2964" spans="39:39">
      <c r="AM2964" s="49" t="s">
        <v>10990</v>
      </c>
    </row>
    <row r="2965" spans="39:39">
      <c r="AM2965" s="49" t="s">
        <v>10990</v>
      </c>
    </row>
    <row r="2966" spans="39:39">
      <c r="AM2966" s="49" t="s">
        <v>10990</v>
      </c>
    </row>
    <row r="2967" spans="39:39">
      <c r="AM2967" s="49" t="s">
        <v>10990</v>
      </c>
    </row>
    <row r="2968" spans="39:39">
      <c r="AM2968" s="49" t="s">
        <v>10990</v>
      </c>
    </row>
    <row r="2969" spans="39:39">
      <c r="AM2969" s="49" t="s">
        <v>10990</v>
      </c>
    </row>
    <row r="2970" spans="39:39">
      <c r="AM2970" s="49" t="s">
        <v>10990</v>
      </c>
    </row>
    <row r="2971" spans="39:39">
      <c r="AM2971" s="49" t="s">
        <v>10990</v>
      </c>
    </row>
    <row r="2972" spans="39:39">
      <c r="AM2972" s="49" t="s">
        <v>10990</v>
      </c>
    </row>
    <row r="2973" spans="39:39">
      <c r="AM2973" s="49" t="s">
        <v>10990</v>
      </c>
    </row>
    <row r="2974" spans="39:39">
      <c r="AM2974" s="49" t="s">
        <v>10990</v>
      </c>
    </row>
    <row r="2975" spans="39:39">
      <c r="AM2975" s="49" t="s">
        <v>10990</v>
      </c>
    </row>
    <row r="2976" spans="39:39">
      <c r="AM2976" s="49" t="s">
        <v>10990</v>
      </c>
    </row>
    <row r="2977" spans="39:39">
      <c r="AM2977" s="49" t="s">
        <v>10990</v>
      </c>
    </row>
    <row r="2978" spans="39:39">
      <c r="AM2978" s="49" t="s">
        <v>10990</v>
      </c>
    </row>
    <row r="2979" spans="39:39">
      <c r="AM2979" s="49" t="s">
        <v>10990</v>
      </c>
    </row>
    <row r="2980" spans="39:39">
      <c r="AM2980" s="49" t="s">
        <v>10990</v>
      </c>
    </row>
    <row r="2981" spans="39:39">
      <c r="AM2981" s="49" t="s">
        <v>10990</v>
      </c>
    </row>
    <row r="2982" spans="39:39">
      <c r="AM2982" s="49" t="s">
        <v>10990</v>
      </c>
    </row>
    <row r="2983" spans="39:39">
      <c r="AM2983" s="49" t="s">
        <v>10990</v>
      </c>
    </row>
    <row r="2984" spans="39:39">
      <c r="AM2984" s="49" t="s">
        <v>10990</v>
      </c>
    </row>
    <row r="2985" spans="39:39">
      <c r="AM2985" s="49" t="s">
        <v>10990</v>
      </c>
    </row>
    <row r="2986" spans="39:39">
      <c r="AM2986" s="49" t="s">
        <v>10990</v>
      </c>
    </row>
    <row r="2987" spans="39:39">
      <c r="AM2987" s="49" t="s">
        <v>10990</v>
      </c>
    </row>
    <row r="2988" spans="39:39">
      <c r="AM2988" s="49" t="s">
        <v>10990</v>
      </c>
    </row>
    <row r="2989" spans="39:39">
      <c r="AM2989" s="49" t="s">
        <v>10990</v>
      </c>
    </row>
    <row r="2990" spans="39:39">
      <c r="AM2990" s="49" t="s">
        <v>10990</v>
      </c>
    </row>
    <row r="2991" spans="39:39">
      <c r="AM2991" s="49" t="s">
        <v>10990</v>
      </c>
    </row>
    <row r="2992" spans="39:39">
      <c r="AM2992" s="49" t="s">
        <v>10990</v>
      </c>
    </row>
    <row r="2993" spans="39:39">
      <c r="AM2993" s="49" t="s">
        <v>10990</v>
      </c>
    </row>
    <row r="2994" spans="39:39">
      <c r="AM2994" s="49" t="s">
        <v>10990</v>
      </c>
    </row>
    <row r="2995" spans="39:39">
      <c r="AM2995" s="49" t="s">
        <v>10990</v>
      </c>
    </row>
    <row r="2996" spans="39:39">
      <c r="AM2996" s="49" t="s">
        <v>10990</v>
      </c>
    </row>
    <row r="2997" spans="39:39">
      <c r="AM2997" s="49" t="s">
        <v>10990</v>
      </c>
    </row>
    <row r="2998" spans="39:39">
      <c r="AM2998" s="49" t="s">
        <v>10990</v>
      </c>
    </row>
    <row r="2999" spans="39:39">
      <c r="AM2999" s="49" t="s">
        <v>10990</v>
      </c>
    </row>
    <row r="3000" spans="39:39">
      <c r="AM3000" s="49" t="s">
        <v>10990</v>
      </c>
    </row>
    <row r="3001" spans="39:39">
      <c r="AM3001" s="49" t="s">
        <v>10990</v>
      </c>
    </row>
    <row r="3002" spans="39:39">
      <c r="AM3002" s="49" t="s">
        <v>10990</v>
      </c>
    </row>
    <row r="3003" spans="39:39">
      <c r="AM3003" s="49" t="s">
        <v>10990</v>
      </c>
    </row>
    <row r="3004" spans="39:39">
      <c r="AM3004" s="49" t="s">
        <v>10990</v>
      </c>
    </row>
    <row r="3005" spans="39:39">
      <c r="AM3005" s="49" t="s">
        <v>10990</v>
      </c>
    </row>
    <row r="3006" spans="39:39">
      <c r="AM3006" s="49" t="s">
        <v>10990</v>
      </c>
    </row>
    <row r="3007" spans="39:39">
      <c r="AM3007" s="49" t="s">
        <v>10990</v>
      </c>
    </row>
    <row r="3008" spans="39:39">
      <c r="AM3008" s="49" t="s">
        <v>10990</v>
      </c>
    </row>
    <row r="3009" spans="39:39">
      <c r="AM3009" s="49" t="s">
        <v>10990</v>
      </c>
    </row>
    <row r="3010" spans="39:39">
      <c r="AM3010" s="49" t="s">
        <v>10990</v>
      </c>
    </row>
    <row r="3011" spans="39:39">
      <c r="AM3011" s="49" t="s">
        <v>10990</v>
      </c>
    </row>
    <row r="3012" spans="39:39">
      <c r="AM3012" s="49" t="s">
        <v>10990</v>
      </c>
    </row>
    <row r="3013" spans="39:39">
      <c r="AM3013" s="49" t="s">
        <v>10990</v>
      </c>
    </row>
    <row r="3014" spans="39:39">
      <c r="AM3014" s="49" t="s">
        <v>10990</v>
      </c>
    </row>
    <row r="3015" spans="39:39">
      <c r="AM3015" s="49" t="s">
        <v>10990</v>
      </c>
    </row>
    <row r="3016" spans="39:39">
      <c r="AM3016" s="49" t="s">
        <v>10990</v>
      </c>
    </row>
    <row r="3017" spans="39:39">
      <c r="AM3017" s="49" t="s">
        <v>10990</v>
      </c>
    </row>
    <row r="3018" spans="39:39">
      <c r="AM3018" s="49" t="s">
        <v>10990</v>
      </c>
    </row>
    <row r="3019" spans="39:39">
      <c r="AM3019" s="49" t="s">
        <v>10990</v>
      </c>
    </row>
    <row r="3020" spans="39:39">
      <c r="AM3020" s="49" t="s">
        <v>10990</v>
      </c>
    </row>
    <row r="3021" spans="39:39">
      <c r="AM3021" s="49" t="s">
        <v>10990</v>
      </c>
    </row>
    <row r="3022" spans="39:39">
      <c r="AM3022" s="49" t="s">
        <v>10990</v>
      </c>
    </row>
    <row r="3023" spans="39:39">
      <c r="AM3023" s="49" t="s">
        <v>10990</v>
      </c>
    </row>
    <row r="3024" spans="39:39">
      <c r="AM3024" s="49" t="s">
        <v>10990</v>
      </c>
    </row>
    <row r="3025" spans="39:39">
      <c r="AM3025" s="49" t="s">
        <v>10990</v>
      </c>
    </row>
    <row r="3026" spans="39:39">
      <c r="AM3026" s="49" t="s">
        <v>10990</v>
      </c>
    </row>
    <row r="3027" spans="39:39">
      <c r="AM3027" s="49" t="s">
        <v>10990</v>
      </c>
    </row>
    <row r="3028" spans="39:39">
      <c r="AM3028" s="49" t="s">
        <v>10990</v>
      </c>
    </row>
    <row r="3029" spans="39:39">
      <c r="AM3029" s="49" t="s">
        <v>10990</v>
      </c>
    </row>
    <row r="3030" spans="39:39">
      <c r="AM3030" s="49" t="s">
        <v>10990</v>
      </c>
    </row>
    <row r="3031" spans="39:39">
      <c r="AM3031" s="49" t="s">
        <v>10990</v>
      </c>
    </row>
    <row r="3032" spans="39:39">
      <c r="AM3032" s="49" t="s">
        <v>10990</v>
      </c>
    </row>
    <row r="3033" spans="39:39">
      <c r="AM3033" s="49" t="s">
        <v>10990</v>
      </c>
    </row>
    <row r="3034" spans="39:39">
      <c r="AM3034" s="49" t="s">
        <v>10990</v>
      </c>
    </row>
    <row r="3035" spans="39:39">
      <c r="AM3035" s="49" t="s">
        <v>10990</v>
      </c>
    </row>
    <row r="3036" spans="39:39">
      <c r="AM3036" s="49" t="s">
        <v>10990</v>
      </c>
    </row>
    <row r="3037" spans="39:39">
      <c r="AM3037" s="49" t="s">
        <v>10990</v>
      </c>
    </row>
    <row r="3038" spans="39:39">
      <c r="AM3038" s="49" t="s">
        <v>10990</v>
      </c>
    </row>
    <row r="3039" spans="39:39">
      <c r="AM3039" s="49" t="s">
        <v>10990</v>
      </c>
    </row>
    <row r="3040" spans="39:39">
      <c r="AM3040" s="49" t="s">
        <v>10990</v>
      </c>
    </row>
    <row r="3041" spans="39:39">
      <c r="AM3041" s="49" t="s">
        <v>10990</v>
      </c>
    </row>
    <row r="3042" spans="39:39">
      <c r="AM3042" s="49" t="s">
        <v>10990</v>
      </c>
    </row>
    <row r="3043" spans="39:39">
      <c r="AM3043" s="49" t="s">
        <v>10990</v>
      </c>
    </row>
    <row r="3044" spans="39:39">
      <c r="AM3044" s="49" t="s">
        <v>10990</v>
      </c>
    </row>
    <row r="3045" spans="39:39">
      <c r="AM3045" s="49" t="s">
        <v>10990</v>
      </c>
    </row>
    <row r="3046" spans="39:39">
      <c r="AM3046" s="49" t="s">
        <v>10990</v>
      </c>
    </row>
    <row r="3047" spans="39:39">
      <c r="AM3047" s="49" t="s">
        <v>10990</v>
      </c>
    </row>
    <row r="3048" spans="39:39">
      <c r="AM3048" s="49" t="s">
        <v>10990</v>
      </c>
    </row>
    <row r="3049" spans="39:39">
      <c r="AM3049" s="49" t="s">
        <v>10990</v>
      </c>
    </row>
    <row r="3050" spans="39:39">
      <c r="AM3050" s="49" t="s">
        <v>10990</v>
      </c>
    </row>
    <row r="3051" spans="39:39">
      <c r="AM3051" s="49" t="s">
        <v>10990</v>
      </c>
    </row>
    <row r="3052" spans="39:39">
      <c r="AM3052" s="49" t="s">
        <v>10990</v>
      </c>
    </row>
    <row r="3053" spans="39:39">
      <c r="AM3053" s="49" t="s">
        <v>10990</v>
      </c>
    </row>
    <row r="3054" spans="39:39">
      <c r="AM3054" s="49" t="s">
        <v>10990</v>
      </c>
    </row>
    <row r="3055" spans="39:39">
      <c r="AM3055" s="49" t="s">
        <v>10990</v>
      </c>
    </row>
    <row r="3056" spans="39:39">
      <c r="AM3056" s="49" t="s">
        <v>10990</v>
      </c>
    </row>
    <row r="3057" spans="39:39">
      <c r="AM3057" s="49" t="s">
        <v>10990</v>
      </c>
    </row>
    <row r="3058" spans="39:39">
      <c r="AM3058" s="49" t="s">
        <v>10990</v>
      </c>
    </row>
    <row r="3059" spans="39:39">
      <c r="AM3059" s="49" t="s">
        <v>10990</v>
      </c>
    </row>
    <row r="3060" spans="39:39">
      <c r="AM3060" s="49" t="s">
        <v>10990</v>
      </c>
    </row>
    <row r="3061" spans="39:39">
      <c r="AM3061" s="49" t="s">
        <v>10990</v>
      </c>
    </row>
    <row r="3062" spans="39:39">
      <c r="AM3062" s="49" t="s">
        <v>10990</v>
      </c>
    </row>
    <row r="3063" spans="39:39">
      <c r="AM3063" s="49" t="s">
        <v>10990</v>
      </c>
    </row>
    <row r="3064" spans="39:39">
      <c r="AM3064" s="49" t="s">
        <v>10990</v>
      </c>
    </row>
    <row r="3065" spans="39:39">
      <c r="AM3065" s="49" t="s">
        <v>10990</v>
      </c>
    </row>
    <row r="3066" spans="39:39">
      <c r="AM3066" s="49" t="s">
        <v>10990</v>
      </c>
    </row>
    <row r="3067" spans="39:39">
      <c r="AM3067" s="49" t="s">
        <v>10990</v>
      </c>
    </row>
    <row r="3068" spans="39:39">
      <c r="AM3068" s="49" t="s">
        <v>10990</v>
      </c>
    </row>
    <row r="3069" spans="39:39">
      <c r="AM3069" s="49" t="s">
        <v>10990</v>
      </c>
    </row>
    <row r="3070" spans="39:39">
      <c r="AM3070" s="49" t="s">
        <v>10990</v>
      </c>
    </row>
    <row r="3071" spans="39:39">
      <c r="AM3071" s="49" t="s">
        <v>10990</v>
      </c>
    </row>
    <row r="3072" spans="39:39">
      <c r="AM3072" s="49" t="s">
        <v>10990</v>
      </c>
    </row>
    <row r="3073" spans="39:39">
      <c r="AM3073" s="49" t="s">
        <v>10990</v>
      </c>
    </row>
    <row r="3074" spans="39:39">
      <c r="AM3074" s="49" t="s">
        <v>10990</v>
      </c>
    </row>
    <row r="3075" spans="39:39">
      <c r="AM3075" s="49" t="s">
        <v>10990</v>
      </c>
    </row>
    <row r="3076" spans="39:39">
      <c r="AM3076" s="49" t="s">
        <v>10990</v>
      </c>
    </row>
    <row r="3077" spans="39:39">
      <c r="AM3077" s="49" t="s">
        <v>10990</v>
      </c>
    </row>
    <row r="3078" spans="39:39">
      <c r="AM3078" s="49" t="s">
        <v>10990</v>
      </c>
    </row>
    <row r="3079" spans="39:39">
      <c r="AM3079" s="49" t="s">
        <v>10990</v>
      </c>
    </row>
    <row r="3080" spans="39:39">
      <c r="AM3080" s="49" t="s">
        <v>10990</v>
      </c>
    </row>
    <row r="3081" spans="39:39">
      <c r="AM3081" s="49" t="s">
        <v>10990</v>
      </c>
    </row>
    <row r="3082" spans="39:39">
      <c r="AM3082" s="49" t="s">
        <v>10990</v>
      </c>
    </row>
    <row r="3083" spans="39:39">
      <c r="AM3083" s="49" t="s">
        <v>10990</v>
      </c>
    </row>
    <row r="3084" spans="39:39">
      <c r="AM3084" s="49" t="s">
        <v>10990</v>
      </c>
    </row>
    <row r="3085" spans="39:39">
      <c r="AM3085" s="49" t="s">
        <v>10990</v>
      </c>
    </row>
    <row r="3086" spans="39:39">
      <c r="AM3086" s="49" t="s">
        <v>10990</v>
      </c>
    </row>
    <row r="3087" spans="39:39">
      <c r="AM3087" s="49" t="s">
        <v>10990</v>
      </c>
    </row>
    <row r="3088" spans="39:39">
      <c r="AM3088" s="49" t="s">
        <v>10990</v>
      </c>
    </row>
    <row r="3089" spans="39:39">
      <c r="AM3089" s="49" t="s">
        <v>10990</v>
      </c>
    </row>
    <row r="3090" spans="39:39">
      <c r="AM3090" s="49" t="s">
        <v>10990</v>
      </c>
    </row>
    <row r="3091" spans="39:39">
      <c r="AM3091" s="49" t="s">
        <v>10990</v>
      </c>
    </row>
    <row r="3092" spans="39:39">
      <c r="AM3092" s="49" t="s">
        <v>10990</v>
      </c>
    </row>
    <row r="3093" spans="39:39">
      <c r="AM3093" s="49" t="s">
        <v>10990</v>
      </c>
    </row>
    <row r="3094" spans="39:39">
      <c r="AM3094" s="49" t="s">
        <v>10990</v>
      </c>
    </row>
    <row r="3095" spans="39:39">
      <c r="AM3095" s="49" t="s">
        <v>10990</v>
      </c>
    </row>
    <row r="3096" spans="39:39">
      <c r="AM3096" s="49" t="s">
        <v>10990</v>
      </c>
    </row>
    <row r="3097" spans="39:39">
      <c r="AM3097" s="49" t="s">
        <v>10990</v>
      </c>
    </row>
    <row r="3098" spans="39:39">
      <c r="AM3098" s="49" t="s">
        <v>10990</v>
      </c>
    </row>
    <row r="3099" spans="39:39">
      <c r="AM3099" s="49" t="s">
        <v>10990</v>
      </c>
    </row>
    <row r="3100" spans="39:39">
      <c r="AM3100" s="49" t="s">
        <v>10990</v>
      </c>
    </row>
    <row r="3101" spans="39:39">
      <c r="AM3101" s="49" t="s">
        <v>10990</v>
      </c>
    </row>
    <row r="3102" spans="39:39">
      <c r="AM3102" s="49" t="s">
        <v>10990</v>
      </c>
    </row>
    <row r="3103" spans="39:39">
      <c r="AM3103" s="49" t="s">
        <v>10990</v>
      </c>
    </row>
    <row r="3104" spans="39:39">
      <c r="AM3104" s="49" t="s">
        <v>10990</v>
      </c>
    </row>
    <row r="3105" spans="39:39">
      <c r="AM3105" s="49" t="s">
        <v>10990</v>
      </c>
    </row>
    <row r="3106" spans="39:39">
      <c r="AM3106" s="49" t="s">
        <v>10990</v>
      </c>
    </row>
    <row r="3107" spans="39:39">
      <c r="AM3107" s="49" t="s">
        <v>10990</v>
      </c>
    </row>
    <row r="3108" spans="39:39">
      <c r="AM3108" s="49" t="s">
        <v>10990</v>
      </c>
    </row>
    <row r="3109" spans="39:39">
      <c r="AM3109" s="49" t="s">
        <v>10990</v>
      </c>
    </row>
    <row r="3110" spans="39:39">
      <c r="AM3110" s="49" t="s">
        <v>10990</v>
      </c>
    </row>
    <row r="3111" spans="39:39">
      <c r="AM3111" s="49" t="s">
        <v>10990</v>
      </c>
    </row>
    <row r="3112" spans="39:39">
      <c r="AM3112" s="49" t="s">
        <v>10990</v>
      </c>
    </row>
    <row r="3113" spans="39:39">
      <c r="AM3113" s="49" t="s">
        <v>10990</v>
      </c>
    </row>
    <row r="3114" spans="39:39">
      <c r="AM3114" s="49" t="s">
        <v>10990</v>
      </c>
    </row>
    <row r="3115" spans="39:39">
      <c r="AM3115" s="49" t="s">
        <v>10990</v>
      </c>
    </row>
    <row r="3116" spans="39:39">
      <c r="AM3116" s="49" t="s">
        <v>10990</v>
      </c>
    </row>
    <row r="3117" spans="39:39">
      <c r="AM3117" s="49" t="s">
        <v>10990</v>
      </c>
    </row>
    <row r="3118" spans="39:39">
      <c r="AM3118" s="49" t="s">
        <v>10990</v>
      </c>
    </row>
    <row r="3119" spans="39:39">
      <c r="AM3119" s="49" t="s">
        <v>10990</v>
      </c>
    </row>
    <row r="3120" spans="39:39">
      <c r="AM3120" s="49" t="s">
        <v>10990</v>
      </c>
    </row>
    <row r="3121" spans="39:39">
      <c r="AM3121" s="49" t="s">
        <v>10990</v>
      </c>
    </row>
    <row r="3122" spans="39:39">
      <c r="AM3122" s="49" t="s">
        <v>10990</v>
      </c>
    </row>
    <row r="3123" spans="39:39">
      <c r="AM3123" s="49" t="s">
        <v>10990</v>
      </c>
    </row>
    <row r="3124" spans="39:39">
      <c r="AM3124" s="49" t="s">
        <v>10990</v>
      </c>
    </row>
    <row r="3125" spans="39:39">
      <c r="AM3125" s="49" t="s">
        <v>10990</v>
      </c>
    </row>
    <row r="3126" spans="39:39">
      <c r="AM3126" s="49" t="s">
        <v>10990</v>
      </c>
    </row>
    <row r="3127" spans="39:39">
      <c r="AM3127" s="49" t="s">
        <v>10990</v>
      </c>
    </row>
    <row r="3128" spans="39:39">
      <c r="AM3128" s="49" t="s">
        <v>10990</v>
      </c>
    </row>
    <row r="3129" spans="39:39">
      <c r="AM3129" s="49" t="s">
        <v>10990</v>
      </c>
    </row>
    <row r="3130" spans="39:39">
      <c r="AM3130" s="49" t="s">
        <v>10990</v>
      </c>
    </row>
    <row r="3131" spans="39:39">
      <c r="AM3131" s="49" t="s">
        <v>10990</v>
      </c>
    </row>
    <row r="3132" spans="39:39">
      <c r="AM3132" s="49" t="s">
        <v>10990</v>
      </c>
    </row>
    <row r="3133" spans="39:39">
      <c r="AM3133" s="49" t="s">
        <v>10990</v>
      </c>
    </row>
    <row r="3134" spans="39:39">
      <c r="AM3134" s="49" t="s">
        <v>10990</v>
      </c>
    </row>
    <row r="3135" spans="39:39">
      <c r="AM3135" s="49" t="s">
        <v>10990</v>
      </c>
    </row>
    <row r="3136" spans="39:39">
      <c r="AM3136" s="49" t="s">
        <v>10990</v>
      </c>
    </row>
    <row r="3137" spans="39:39">
      <c r="AM3137" s="49" t="s">
        <v>10990</v>
      </c>
    </row>
    <row r="3138" spans="39:39">
      <c r="AM3138" s="49" t="s">
        <v>10990</v>
      </c>
    </row>
    <row r="3139" spans="39:39">
      <c r="AM3139" s="49" t="s">
        <v>10990</v>
      </c>
    </row>
    <row r="3140" spans="39:39">
      <c r="AM3140" s="49" t="s">
        <v>10990</v>
      </c>
    </row>
    <row r="3141" spans="39:39">
      <c r="AM3141" s="49" t="s">
        <v>10990</v>
      </c>
    </row>
    <row r="3142" spans="39:39">
      <c r="AM3142" s="49" t="s">
        <v>10990</v>
      </c>
    </row>
    <row r="3143" spans="39:39">
      <c r="AM3143" s="49" t="s">
        <v>10990</v>
      </c>
    </row>
    <row r="3144" spans="39:39">
      <c r="AM3144" s="49" t="s">
        <v>10990</v>
      </c>
    </row>
    <row r="3145" spans="39:39">
      <c r="AM3145" s="49" t="s">
        <v>10990</v>
      </c>
    </row>
    <row r="3146" spans="39:39">
      <c r="AM3146" s="49" t="s">
        <v>10990</v>
      </c>
    </row>
    <row r="3147" spans="39:39">
      <c r="AM3147" s="49" t="s">
        <v>10990</v>
      </c>
    </row>
    <row r="3148" spans="39:39">
      <c r="AM3148" s="49" t="s">
        <v>10990</v>
      </c>
    </row>
    <row r="3149" spans="39:39">
      <c r="AM3149" s="49" t="s">
        <v>10990</v>
      </c>
    </row>
    <row r="3150" spans="39:39">
      <c r="AM3150" s="49" t="s">
        <v>10990</v>
      </c>
    </row>
    <row r="3151" spans="39:39">
      <c r="AM3151" s="49" t="s">
        <v>10990</v>
      </c>
    </row>
    <row r="3152" spans="39:39">
      <c r="AM3152" s="49" t="s">
        <v>10990</v>
      </c>
    </row>
    <row r="3153" spans="39:39">
      <c r="AM3153" s="49" t="s">
        <v>10990</v>
      </c>
    </row>
    <row r="3154" spans="39:39">
      <c r="AM3154" s="49" t="s">
        <v>10990</v>
      </c>
    </row>
    <row r="3155" spans="39:39">
      <c r="AM3155" s="49" t="s">
        <v>10990</v>
      </c>
    </row>
    <row r="3156" spans="39:39">
      <c r="AM3156" s="49" t="s">
        <v>10990</v>
      </c>
    </row>
    <row r="3157" spans="39:39">
      <c r="AM3157" s="49" t="s">
        <v>10990</v>
      </c>
    </row>
    <row r="3158" spans="39:39">
      <c r="AM3158" s="49" t="s">
        <v>10990</v>
      </c>
    </row>
    <row r="3159" spans="39:39">
      <c r="AM3159" s="49" t="s">
        <v>10990</v>
      </c>
    </row>
    <row r="3160" spans="39:39">
      <c r="AM3160" s="49" t="s">
        <v>10990</v>
      </c>
    </row>
    <row r="3161" spans="39:39">
      <c r="AM3161" s="49" t="s">
        <v>10990</v>
      </c>
    </row>
    <row r="3162" spans="39:39">
      <c r="AM3162" s="49" t="s">
        <v>10990</v>
      </c>
    </row>
    <row r="3163" spans="39:39">
      <c r="AM3163" s="49" t="s">
        <v>10990</v>
      </c>
    </row>
    <row r="3164" spans="39:39">
      <c r="AM3164" s="49" t="s">
        <v>10990</v>
      </c>
    </row>
    <row r="3165" spans="39:39">
      <c r="AM3165" s="49" t="s">
        <v>10990</v>
      </c>
    </row>
    <row r="3166" spans="39:39">
      <c r="AM3166" s="49" t="s">
        <v>10990</v>
      </c>
    </row>
    <row r="3167" spans="39:39">
      <c r="AM3167" s="49" t="s">
        <v>10990</v>
      </c>
    </row>
    <row r="3168" spans="39:39">
      <c r="AM3168" s="49" t="s">
        <v>10990</v>
      </c>
    </row>
    <row r="3169" spans="39:39">
      <c r="AM3169" s="49" t="s">
        <v>10990</v>
      </c>
    </row>
    <row r="3170" spans="39:39">
      <c r="AM3170" s="49" t="s">
        <v>10990</v>
      </c>
    </row>
    <row r="3171" spans="39:39">
      <c r="AM3171" s="49" t="s">
        <v>10990</v>
      </c>
    </row>
    <row r="3172" spans="39:39">
      <c r="AM3172" s="49" t="s">
        <v>10990</v>
      </c>
    </row>
    <row r="3173" spans="39:39">
      <c r="AM3173" s="49" t="s">
        <v>10990</v>
      </c>
    </row>
    <row r="3174" spans="39:39">
      <c r="AM3174" s="49" t="s">
        <v>10990</v>
      </c>
    </row>
    <row r="3175" spans="39:39">
      <c r="AM3175" s="49" t="s">
        <v>10990</v>
      </c>
    </row>
    <row r="3176" spans="39:39">
      <c r="AM3176" s="49" t="s">
        <v>10990</v>
      </c>
    </row>
    <row r="3177" spans="39:39">
      <c r="AM3177" s="49" t="s">
        <v>10990</v>
      </c>
    </row>
    <row r="3178" spans="39:39">
      <c r="AM3178" s="49" t="s">
        <v>10990</v>
      </c>
    </row>
    <row r="3179" spans="39:39">
      <c r="AM3179" s="49" t="s">
        <v>10990</v>
      </c>
    </row>
    <row r="3180" spans="39:39">
      <c r="AM3180" s="49" t="s">
        <v>10990</v>
      </c>
    </row>
    <row r="3181" spans="39:39">
      <c r="AM3181" s="49" t="s">
        <v>10990</v>
      </c>
    </row>
    <row r="3182" spans="39:39">
      <c r="AM3182" s="49" t="s">
        <v>10990</v>
      </c>
    </row>
    <row r="3183" spans="39:39">
      <c r="AM3183" s="49" t="s">
        <v>10990</v>
      </c>
    </row>
    <row r="3184" spans="39:39">
      <c r="AM3184" s="49" t="s">
        <v>10990</v>
      </c>
    </row>
    <row r="3185" spans="39:39">
      <c r="AM3185" s="49" t="s">
        <v>10990</v>
      </c>
    </row>
    <row r="3186" spans="39:39">
      <c r="AM3186" s="49" t="s">
        <v>10990</v>
      </c>
    </row>
    <row r="3187" spans="39:39">
      <c r="AM3187" s="49" t="s">
        <v>10990</v>
      </c>
    </row>
    <row r="3188" spans="39:39">
      <c r="AM3188" s="49" t="s">
        <v>10990</v>
      </c>
    </row>
    <row r="3189" spans="39:39">
      <c r="AM3189" s="49" t="s">
        <v>10990</v>
      </c>
    </row>
    <row r="3190" spans="39:39">
      <c r="AM3190" s="49" t="s">
        <v>10990</v>
      </c>
    </row>
    <row r="3191" spans="39:39">
      <c r="AM3191" s="49" t="s">
        <v>10990</v>
      </c>
    </row>
    <row r="3192" spans="39:39">
      <c r="AM3192" s="49" t="s">
        <v>10990</v>
      </c>
    </row>
    <row r="3193" spans="39:39">
      <c r="AM3193" s="49" t="s">
        <v>10990</v>
      </c>
    </row>
    <row r="3194" spans="39:39">
      <c r="AM3194" s="49" t="s">
        <v>10990</v>
      </c>
    </row>
    <row r="3195" spans="39:39">
      <c r="AM3195" s="49" t="s">
        <v>10990</v>
      </c>
    </row>
    <row r="3196" spans="39:39">
      <c r="AM3196" s="49" t="s">
        <v>10990</v>
      </c>
    </row>
    <row r="3197" spans="39:39">
      <c r="AM3197" s="49" t="s">
        <v>10990</v>
      </c>
    </row>
    <row r="3198" spans="39:39">
      <c r="AM3198" s="49" t="s">
        <v>10990</v>
      </c>
    </row>
    <row r="3199" spans="39:39">
      <c r="AM3199" s="49" t="s">
        <v>10990</v>
      </c>
    </row>
    <row r="3200" spans="39:39">
      <c r="AM3200" s="49" t="s">
        <v>10990</v>
      </c>
    </row>
    <row r="3201" spans="39:39">
      <c r="AM3201" s="49" t="s">
        <v>10990</v>
      </c>
    </row>
    <row r="3202" spans="39:39">
      <c r="AM3202" s="49" t="s">
        <v>10990</v>
      </c>
    </row>
    <row r="3203" spans="39:39">
      <c r="AM3203" s="49" t="s">
        <v>10990</v>
      </c>
    </row>
    <row r="3204" spans="39:39">
      <c r="AM3204" s="49" t="s">
        <v>10990</v>
      </c>
    </row>
    <row r="3205" spans="39:39">
      <c r="AM3205" s="49" t="s">
        <v>10990</v>
      </c>
    </row>
    <row r="3206" spans="39:39">
      <c r="AM3206" s="49" t="s">
        <v>10990</v>
      </c>
    </row>
    <row r="3207" spans="39:39">
      <c r="AM3207" s="49" t="s">
        <v>10990</v>
      </c>
    </row>
    <row r="3208" spans="39:39">
      <c r="AM3208" s="49" t="s">
        <v>10990</v>
      </c>
    </row>
    <row r="3209" spans="39:39">
      <c r="AM3209" s="49" t="s">
        <v>10990</v>
      </c>
    </row>
    <row r="3210" spans="39:39">
      <c r="AM3210" s="49" t="s">
        <v>10990</v>
      </c>
    </row>
    <row r="3211" spans="39:39">
      <c r="AM3211" s="49" t="s">
        <v>10990</v>
      </c>
    </row>
    <row r="3212" spans="39:39">
      <c r="AM3212" s="49" t="s">
        <v>10990</v>
      </c>
    </row>
    <row r="3213" spans="39:39">
      <c r="AM3213" s="49" t="s">
        <v>10990</v>
      </c>
    </row>
    <row r="3214" spans="39:39">
      <c r="AM3214" s="49" t="s">
        <v>10990</v>
      </c>
    </row>
    <row r="3215" spans="39:39">
      <c r="AM3215" s="49" t="s">
        <v>10990</v>
      </c>
    </row>
    <row r="3216" spans="39:39">
      <c r="AM3216" s="49" t="s">
        <v>10990</v>
      </c>
    </row>
    <row r="3217" spans="39:39">
      <c r="AM3217" s="49" t="s">
        <v>10990</v>
      </c>
    </row>
    <row r="3218" spans="39:39">
      <c r="AM3218" s="49" t="s">
        <v>10990</v>
      </c>
    </row>
    <row r="3219" spans="39:39">
      <c r="AM3219" s="49" t="s">
        <v>10990</v>
      </c>
    </row>
    <row r="3220" spans="39:39">
      <c r="AM3220" s="49" t="s">
        <v>10990</v>
      </c>
    </row>
    <row r="3221" spans="39:39">
      <c r="AM3221" s="49" t="s">
        <v>10990</v>
      </c>
    </row>
    <row r="3222" spans="39:39">
      <c r="AM3222" s="49" t="s">
        <v>10990</v>
      </c>
    </row>
    <row r="3223" spans="39:39">
      <c r="AM3223" s="49" t="s">
        <v>10990</v>
      </c>
    </row>
    <row r="3224" spans="39:39">
      <c r="AM3224" s="49" t="s">
        <v>10990</v>
      </c>
    </row>
    <row r="3225" spans="39:39">
      <c r="AM3225" s="49" t="s">
        <v>10990</v>
      </c>
    </row>
    <row r="3226" spans="39:39">
      <c r="AM3226" s="49" t="s">
        <v>10990</v>
      </c>
    </row>
    <row r="3227" spans="39:39">
      <c r="AM3227" s="49" t="s">
        <v>10990</v>
      </c>
    </row>
    <row r="3228" spans="39:39">
      <c r="AM3228" s="49" t="s">
        <v>10990</v>
      </c>
    </row>
    <row r="3229" spans="39:39">
      <c r="AM3229" s="49" t="s">
        <v>10990</v>
      </c>
    </row>
    <row r="3230" spans="39:39">
      <c r="AM3230" s="49" t="s">
        <v>10990</v>
      </c>
    </row>
    <row r="3231" spans="39:39">
      <c r="AM3231" s="49" t="s">
        <v>10990</v>
      </c>
    </row>
    <row r="3232" spans="39:39">
      <c r="AM3232" s="49" t="s">
        <v>10990</v>
      </c>
    </row>
    <row r="3233" spans="39:39">
      <c r="AM3233" s="49" t="s">
        <v>10990</v>
      </c>
    </row>
    <row r="3234" spans="39:39">
      <c r="AM3234" s="49" t="s">
        <v>10990</v>
      </c>
    </row>
    <row r="3235" spans="39:39">
      <c r="AM3235" s="49" t="s">
        <v>10990</v>
      </c>
    </row>
    <row r="3236" spans="39:39">
      <c r="AM3236" s="49" t="s">
        <v>10990</v>
      </c>
    </row>
    <row r="3237" spans="39:39">
      <c r="AM3237" s="49" t="s">
        <v>10990</v>
      </c>
    </row>
    <row r="3238" spans="39:39">
      <c r="AM3238" s="49" t="s">
        <v>10990</v>
      </c>
    </row>
    <row r="3239" spans="39:39">
      <c r="AM3239" s="49" t="s">
        <v>10990</v>
      </c>
    </row>
    <row r="3240" spans="39:39">
      <c r="AM3240" s="49" t="s">
        <v>10990</v>
      </c>
    </row>
    <row r="3241" spans="39:39">
      <c r="AM3241" s="49" t="s">
        <v>10990</v>
      </c>
    </row>
    <row r="3242" spans="39:39">
      <c r="AM3242" s="49" t="s">
        <v>10990</v>
      </c>
    </row>
    <row r="3243" spans="39:39">
      <c r="AM3243" s="49" t="s">
        <v>10990</v>
      </c>
    </row>
    <row r="3244" spans="39:39">
      <c r="AM3244" s="49" t="s">
        <v>10990</v>
      </c>
    </row>
    <row r="3245" spans="39:39">
      <c r="AM3245" s="49" t="s">
        <v>10990</v>
      </c>
    </row>
    <row r="3246" spans="39:39">
      <c r="AM3246" s="49" t="s">
        <v>10990</v>
      </c>
    </row>
    <row r="3247" spans="39:39">
      <c r="AM3247" s="49" t="s">
        <v>10990</v>
      </c>
    </row>
    <row r="3248" spans="39:39">
      <c r="AM3248" s="49" t="s">
        <v>10990</v>
      </c>
    </row>
    <row r="3249" spans="39:39">
      <c r="AM3249" s="49" t="s">
        <v>10990</v>
      </c>
    </row>
    <row r="3250" spans="39:39">
      <c r="AM3250" s="49" t="s">
        <v>10990</v>
      </c>
    </row>
    <row r="3251" spans="39:39">
      <c r="AM3251" s="49" t="s">
        <v>10990</v>
      </c>
    </row>
    <row r="3252" spans="39:39">
      <c r="AM3252" s="49" t="s">
        <v>10990</v>
      </c>
    </row>
    <row r="3253" spans="39:39">
      <c r="AM3253" s="49" t="s">
        <v>10990</v>
      </c>
    </row>
    <row r="3254" spans="39:39">
      <c r="AM3254" s="49" t="s">
        <v>10990</v>
      </c>
    </row>
    <row r="3255" spans="39:39">
      <c r="AM3255" s="49" t="s">
        <v>10990</v>
      </c>
    </row>
    <row r="3256" spans="39:39">
      <c r="AM3256" s="49" t="s">
        <v>10990</v>
      </c>
    </row>
    <row r="3257" spans="39:39">
      <c r="AM3257" s="49" t="s">
        <v>10990</v>
      </c>
    </row>
    <row r="3258" spans="39:39">
      <c r="AM3258" s="49" t="s">
        <v>10990</v>
      </c>
    </row>
    <row r="3259" spans="39:39">
      <c r="AM3259" s="49" t="s">
        <v>10990</v>
      </c>
    </row>
    <row r="3260" spans="39:39">
      <c r="AM3260" s="49" t="s">
        <v>10990</v>
      </c>
    </row>
    <row r="3261" spans="39:39">
      <c r="AM3261" s="49" t="s">
        <v>10990</v>
      </c>
    </row>
    <row r="3262" spans="39:39">
      <c r="AM3262" s="49" t="s">
        <v>10990</v>
      </c>
    </row>
    <row r="3263" spans="39:39">
      <c r="AM3263" s="49" t="s">
        <v>10990</v>
      </c>
    </row>
    <row r="3264" spans="39:39">
      <c r="AM3264" s="49" t="s">
        <v>10990</v>
      </c>
    </row>
    <row r="3265" spans="39:39">
      <c r="AM3265" s="49" t="s">
        <v>10990</v>
      </c>
    </row>
    <row r="3266" spans="39:39">
      <c r="AM3266" s="49" t="s">
        <v>10990</v>
      </c>
    </row>
    <row r="3267" spans="39:39">
      <c r="AM3267" s="49" t="s">
        <v>10990</v>
      </c>
    </row>
    <row r="3268" spans="39:39">
      <c r="AM3268" s="49" t="s">
        <v>10990</v>
      </c>
    </row>
    <row r="3269" spans="39:39">
      <c r="AM3269" s="49" t="s">
        <v>10990</v>
      </c>
    </row>
    <row r="3270" spans="39:39">
      <c r="AM3270" s="49" t="s">
        <v>10990</v>
      </c>
    </row>
    <row r="3271" spans="39:39">
      <c r="AM3271" s="49" t="s">
        <v>10990</v>
      </c>
    </row>
    <row r="3272" spans="39:39">
      <c r="AM3272" s="49" t="s">
        <v>10990</v>
      </c>
    </row>
    <row r="3273" spans="39:39">
      <c r="AM3273" s="49" t="s">
        <v>10990</v>
      </c>
    </row>
    <row r="3274" spans="39:39">
      <c r="AM3274" s="49" t="s">
        <v>10990</v>
      </c>
    </row>
    <row r="3275" spans="39:39">
      <c r="AM3275" s="49" t="s">
        <v>10990</v>
      </c>
    </row>
    <row r="3276" spans="39:39">
      <c r="AM3276" s="49" t="s">
        <v>10990</v>
      </c>
    </row>
    <row r="3277" spans="39:39">
      <c r="AM3277" s="49" t="s">
        <v>10990</v>
      </c>
    </row>
    <row r="3278" spans="39:39">
      <c r="AM3278" s="49" t="s">
        <v>10990</v>
      </c>
    </row>
    <row r="3279" spans="39:39">
      <c r="AM3279" s="49" t="s">
        <v>10990</v>
      </c>
    </row>
    <row r="3280" spans="39:39">
      <c r="AM3280" s="49" t="s">
        <v>10990</v>
      </c>
    </row>
    <row r="3281" spans="39:39">
      <c r="AM3281" s="49" t="s">
        <v>10990</v>
      </c>
    </row>
    <row r="3282" spans="39:39">
      <c r="AM3282" s="49" t="s">
        <v>10990</v>
      </c>
    </row>
    <row r="3283" spans="39:39">
      <c r="AM3283" s="49" t="s">
        <v>10990</v>
      </c>
    </row>
    <row r="3284" spans="39:39">
      <c r="AM3284" s="49" t="s">
        <v>10990</v>
      </c>
    </row>
    <row r="3285" spans="39:39">
      <c r="AM3285" s="49" t="s">
        <v>10990</v>
      </c>
    </row>
    <row r="3286" spans="39:39">
      <c r="AM3286" s="49" t="s">
        <v>10990</v>
      </c>
    </row>
    <row r="3287" spans="39:39">
      <c r="AM3287" s="49" t="s">
        <v>10990</v>
      </c>
    </row>
    <row r="3288" spans="39:39">
      <c r="AM3288" s="49" t="s">
        <v>10990</v>
      </c>
    </row>
    <row r="3289" spans="39:39">
      <c r="AM3289" s="49" t="s">
        <v>10990</v>
      </c>
    </row>
    <row r="3290" spans="39:39">
      <c r="AM3290" s="49" t="s">
        <v>10990</v>
      </c>
    </row>
    <row r="3291" spans="39:39">
      <c r="AM3291" s="49" t="s">
        <v>10990</v>
      </c>
    </row>
    <row r="3292" spans="39:39">
      <c r="AM3292" s="49" t="s">
        <v>10990</v>
      </c>
    </row>
    <row r="3293" spans="39:39">
      <c r="AM3293" s="49" t="s">
        <v>10990</v>
      </c>
    </row>
    <row r="3294" spans="39:39">
      <c r="AM3294" s="49" t="s">
        <v>10990</v>
      </c>
    </row>
    <row r="3295" spans="39:39">
      <c r="AM3295" s="49" t="s">
        <v>10990</v>
      </c>
    </row>
    <row r="3296" spans="39:39">
      <c r="AM3296" s="49" t="s">
        <v>10990</v>
      </c>
    </row>
    <row r="3297" spans="39:39">
      <c r="AM3297" s="49" t="s">
        <v>10990</v>
      </c>
    </row>
    <row r="3298" spans="39:39">
      <c r="AM3298" s="49" t="s">
        <v>10990</v>
      </c>
    </row>
    <row r="3299" spans="39:39">
      <c r="AM3299" s="49" t="s">
        <v>10990</v>
      </c>
    </row>
    <row r="3300" spans="39:39">
      <c r="AM3300" s="49" t="s">
        <v>10990</v>
      </c>
    </row>
    <row r="3301" spans="39:39">
      <c r="AM3301" s="49" t="s">
        <v>10990</v>
      </c>
    </row>
    <row r="3302" spans="39:39">
      <c r="AM3302" s="49" t="s">
        <v>10990</v>
      </c>
    </row>
    <row r="3303" spans="39:39">
      <c r="AM3303" s="49" t="s">
        <v>10990</v>
      </c>
    </row>
    <row r="3304" spans="39:39">
      <c r="AM3304" s="49" t="s">
        <v>10990</v>
      </c>
    </row>
    <row r="3305" spans="39:39">
      <c r="AM3305" s="49" t="s">
        <v>10990</v>
      </c>
    </row>
    <row r="3306" spans="39:39">
      <c r="AM3306" s="49" t="s">
        <v>10990</v>
      </c>
    </row>
    <row r="3307" spans="39:39">
      <c r="AM3307" s="49" t="s">
        <v>10990</v>
      </c>
    </row>
    <row r="3308" spans="39:39">
      <c r="AM3308" s="49" t="s">
        <v>10990</v>
      </c>
    </row>
    <row r="3309" spans="39:39">
      <c r="AM3309" s="49" t="s">
        <v>10990</v>
      </c>
    </row>
    <row r="3310" spans="39:39">
      <c r="AM3310" s="49" t="s">
        <v>10990</v>
      </c>
    </row>
    <row r="3311" spans="39:39">
      <c r="AM3311" s="49" t="s">
        <v>10990</v>
      </c>
    </row>
    <row r="3312" spans="39:39">
      <c r="AM3312" s="49" t="s">
        <v>10990</v>
      </c>
    </row>
    <row r="3313" spans="39:39">
      <c r="AM3313" s="49" t="s">
        <v>10990</v>
      </c>
    </row>
    <row r="3314" spans="39:39">
      <c r="AM3314" s="49" t="s">
        <v>10990</v>
      </c>
    </row>
    <row r="3315" spans="39:39">
      <c r="AM3315" s="49" t="s">
        <v>10990</v>
      </c>
    </row>
    <row r="3316" spans="39:39">
      <c r="AM3316" s="49" t="s">
        <v>10990</v>
      </c>
    </row>
    <row r="3317" spans="39:39">
      <c r="AM3317" s="49" t="s">
        <v>10990</v>
      </c>
    </row>
    <row r="3318" spans="39:39">
      <c r="AM3318" s="49" t="s">
        <v>10990</v>
      </c>
    </row>
    <row r="3319" spans="39:39">
      <c r="AM3319" s="49" t="s">
        <v>10990</v>
      </c>
    </row>
    <row r="3320" spans="39:39">
      <c r="AM3320" s="49" t="s">
        <v>10990</v>
      </c>
    </row>
    <row r="3321" spans="39:39">
      <c r="AM3321" s="49" t="s">
        <v>10990</v>
      </c>
    </row>
    <row r="3322" spans="39:39">
      <c r="AM3322" s="49" t="s">
        <v>10990</v>
      </c>
    </row>
    <row r="3323" spans="39:39">
      <c r="AM3323" s="49" t="s">
        <v>10990</v>
      </c>
    </row>
    <row r="3324" spans="39:39">
      <c r="AM3324" s="49" t="s">
        <v>10990</v>
      </c>
    </row>
    <row r="3325" spans="39:39">
      <c r="AM3325" s="49" t="s">
        <v>10990</v>
      </c>
    </row>
    <row r="3326" spans="39:39">
      <c r="AM3326" s="49" t="s">
        <v>10990</v>
      </c>
    </row>
    <row r="3327" spans="39:39">
      <c r="AM3327" s="49" t="s">
        <v>10990</v>
      </c>
    </row>
    <row r="3328" spans="39:39">
      <c r="AM3328" s="49" t="s">
        <v>10990</v>
      </c>
    </row>
    <row r="3329" spans="39:39">
      <c r="AM3329" s="49" t="s">
        <v>10990</v>
      </c>
    </row>
    <row r="3330" spans="39:39">
      <c r="AM3330" s="49" t="s">
        <v>10990</v>
      </c>
    </row>
    <row r="3331" spans="39:39">
      <c r="AM3331" s="49" t="s">
        <v>10990</v>
      </c>
    </row>
    <row r="3332" spans="39:39">
      <c r="AM3332" s="49" t="s">
        <v>10990</v>
      </c>
    </row>
    <row r="3333" spans="39:39">
      <c r="AM3333" s="49" t="s">
        <v>10990</v>
      </c>
    </row>
    <row r="3334" spans="39:39">
      <c r="AM3334" s="49" t="s">
        <v>10990</v>
      </c>
    </row>
    <row r="3335" spans="39:39">
      <c r="AM3335" s="49" t="s">
        <v>10990</v>
      </c>
    </row>
    <row r="3336" spans="39:39">
      <c r="AM3336" s="49" t="s">
        <v>10990</v>
      </c>
    </row>
    <row r="3337" spans="39:39">
      <c r="AM3337" s="49" t="s">
        <v>10990</v>
      </c>
    </row>
    <row r="3338" spans="39:39">
      <c r="AM3338" s="49" t="s">
        <v>10990</v>
      </c>
    </row>
    <row r="3339" spans="39:39">
      <c r="AM3339" s="49" t="s">
        <v>10990</v>
      </c>
    </row>
    <row r="3340" spans="39:39">
      <c r="AM3340" s="49" t="s">
        <v>10990</v>
      </c>
    </row>
    <row r="3341" spans="39:39">
      <c r="AM3341" s="49" t="s">
        <v>10990</v>
      </c>
    </row>
    <row r="3342" spans="39:39">
      <c r="AM3342" s="49" t="s">
        <v>10990</v>
      </c>
    </row>
    <row r="3343" spans="39:39">
      <c r="AM3343" s="49" t="s">
        <v>10990</v>
      </c>
    </row>
    <row r="3344" spans="39:39">
      <c r="AM3344" s="49" t="s">
        <v>10990</v>
      </c>
    </row>
    <row r="3345" spans="39:39">
      <c r="AM3345" s="49" t="s">
        <v>10990</v>
      </c>
    </row>
    <row r="3346" spans="39:39">
      <c r="AM3346" s="49" t="s">
        <v>10990</v>
      </c>
    </row>
    <row r="3347" spans="39:39">
      <c r="AM3347" s="49" t="s">
        <v>10990</v>
      </c>
    </row>
    <row r="3348" spans="39:39">
      <c r="AM3348" s="49" t="s">
        <v>10990</v>
      </c>
    </row>
    <row r="3349" spans="39:39">
      <c r="AM3349" s="49" t="s">
        <v>10990</v>
      </c>
    </row>
    <row r="3350" spans="39:39">
      <c r="AM3350" s="49" t="s">
        <v>10990</v>
      </c>
    </row>
    <row r="3351" spans="39:39">
      <c r="AM3351" s="49" t="s">
        <v>10990</v>
      </c>
    </row>
    <row r="3352" spans="39:39">
      <c r="AM3352" s="49" t="s">
        <v>10990</v>
      </c>
    </row>
    <row r="3353" spans="39:39">
      <c r="AM3353" s="49" t="s">
        <v>10990</v>
      </c>
    </row>
    <row r="3354" spans="39:39">
      <c r="AM3354" s="49" t="s">
        <v>10990</v>
      </c>
    </row>
    <row r="3355" spans="39:39">
      <c r="AM3355" s="49" t="s">
        <v>10990</v>
      </c>
    </row>
    <row r="3356" spans="39:39">
      <c r="AM3356" s="49" t="s">
        <v>10990</v>
      </c>
    </row>
    <row r="3357" spans="39:39">
      <c r="AM3357" s="49" t="s">
        <v>10990</v>
      </c>
    </row>
    <row r="3358" spans="39:39">
      <c r="AM3358" s="49" t="s">
        <v>10990</v>
      </c>
    </row>
    <row r="3359" spans="39:39">
      <c r="AM3359" s="49" t="s">
        <v>10990</v>
      </c>
    </row>
    <row r="3360" spans="39:39">
      <c r="AM3360" s="49" t="s">
        <v>10990</v>
      </c>
    </row>
    <row r="3361" spans="39:39">
      <c r="AM3361" s="49" t="s">
        <v>10990</v>
      </c>
    </row>
    <row r="3362" spans="39:39">
      <c r="AM3362" s="49" t="s">
        <v>10990</v>
      </c>
    </row>
    <row r="3363" spans="39:39">
      <c r="AM3363" s="49" t="s">
        <v>10990</v>
      </c>
    </row>
    <row r="3364" spans="39:39">
      <c r="AM3364" s="49" t="s">
        <v>10990</v>
      </c>
    </row>
    <row r="3365" spans="39:39">
      <c r="AM3365" s="49" t="s">
        <v>10990</v>
      </c>
    </row>
    <row r="3366" spans="39:39">
      <c r="AM3366" s="49" t="s">
        <v>10990</v>
      </c>
    </row>
    <row r="3367" spans="39:39">
      <c r="AM3367" s="49" t="s">
        <v>10990</v>
      </c>
    </row>
    <row r="3368" spans="39:39">
      <c r="AM3368" s="49" t="s">
        <v>10990</v>
      </c>
    </row>
    <row r="3369" spans="39:39">
      <c r="AM3369" s="49" t="s">
        <v>10990</v>
      </c>
    </row>
    <row r="3370" spans="39:39">
      <c r="AM3370" s="49" t="s">
        <v>10990</v>
      </c>
    </row>
    <row r="3371" spans="39:39">
      <c r="AM3371" s="49" t="s">
        <v>10990</v>
      </c>
    </row>
    <row r="3372" spans="39:39">
      <c r="AM3372" s="49" t="s">
        <v>10990</v>
      </c>
    </row>
    <row r="3373" spans="39:39">
      <c r="AM3373" s="49" t="s">
        <v>10990</v>
      </c>
    </row>
    <row r="3374" spans="39:39">
      <c r="AM3374" s="49" t="s">
        <v>10990</v>
      </c>
    </row>
    <row r="3375" spans="39:39">
      <c r="AM3375" s="49" t="s">
        <v>10990</v>
      </c>
    </row>
    <row r="3376" spans="39:39">
      <c r="AM3376" s="49" t="s">
        <v>10990</v>
      </c>
    </row>
    <row r="3377" spans="39:39">
      <c r="AM3377" s="49" t="s">
        <v>10990</v>
      </c>
    </row>
    <row r="3378" spans="39:39">
      <c r="AM3378" s="49" t="s">
        <v>10990</v>
      </c>
    </row>
    <row r="3379" spans="39:39">
      <c r="AM3379" s="49" t="s">
        <v>10990</v>
      </c>
    </row>
    <row r="3380" spans="39:39">
      <c r="AM3380" s="49" t="s">
        <v>10990</v>
      </c>
    </row>
    <row r="3381" spans="39:39">
      <c r="AM3381" s="49" t="s">
        <v>10990</v>
      </c>
    </row>
    <row r="3382" spans="39:39">
      <c r="AM3382" s="49" t="s">
        <v>10990</v>
      </c>
    </row>
    <row r="3383" spans="39:39">
      <c r="AM3383" s="49" t="s">
        <v>10990</v>
      </c>
    </row>
    <row r="3384" spans="39:39">
      <c r="AM3384" s="49" t="s">
        <v>10990</v>
      </c>
    </row>
    <row r="3385" spans="39:39">
      <c r="AM3385" s="49" t="s">
        <v>10990</v>
      </c>
    </row>
    <row r="3386" spans="39:39">
      <c r="AM3386" s="49" t="s">
        <v>10990</v>
      </c>
    </row>
    <row r="3387" spans="39:39">
      <c r="AM3387" s="49" t="s">
        <v>10990</v>
      </c>
    </row>
    <row r="3388" spans="39:39">
      <c r="AM3388" s="49" t="s">
        <v>10990</v>
      </c>
    </row>
    <row r="3389" spans="39:39">
      <c r="AM3389" s="49" t="s">
        <v>10990</v>
      </c>
    </row>
    <row r="3390" spans="39:39">
      <c r="AM3390" s="49" t="s">
        <v>10990</v>
      </c>
    </row>
    <row r="3391" spans="39:39">
      <c r="AM3391" s="49" t="s">
        <v>10990</v>
      </c>
    </row>
    <row r="3392" spans="39:39">
      <c r="AM3392" s="49" t="s">
        <v>10990</v>
      </c>
    </row>
    <row r="3393" spans="39:39">
      <c r="AM3393" s="49" t="s">
        <v>10990</v>
      </c>
    </row>
    <row r="3394" spans="39:39">
      <c r="AM3394" s="49" t="s">
        <v>10990</v>
      </c>
    </row>
    <row r="3395" spans="39:39">
      <c r="AM3395" s="49" t="s">
        <v>10990</v>
      </c>
    </row>
    <row r="3396" spans="39:39">
      <c r="AM3396" s="49" t="s">
        <v>10990</v>
      </c>
    </row>
    <row r="3397" spans="39:39">
      <c r="AM3397" s="49" t="s">
        <v>10990</v>
      </c>
    </row>
    <row r="3398" spans="39:39">
      <c r="AM3398" s="49" t="s">
        <v>10990</v>
      </c>
    </row>
    <row r="3399" spans="39:39">
      <c r="AM3399" s="49" t="s">
        <v>10990</v>
      </c>
    </row>
    <row r="3400" spans="39:39">
      <c r="AM3400" s="49" t="s">
        <v>10990</v>
      </c>
    </row>
    <row r="3401" spans="39:39">
      <c r="AM3401" s="49" t="s">
        <v>10990</v>
      </c>
    </row>
    <row r="3402" spans="39:39">
      <c r="AM3402" s="49" t="s">
        <v>10990</v>
      </c>
    </row>
    <row r="3403" spans="39:39">
      <c r="AM3403" s="49" t="s">
        <v>10990</v>
      </c>
    </row>
    <row r="3404" spans="39:39">
      <c r="AM3404" s="49" t="s">
        <v>10990</v>
      </c>
    </row>
    <row r="3405" spans="39:39">
      <c r="AM3405" s="49" t="s">
        <v>10990</v>
      </c>
    </row>
    <row r="3406" spans="39:39">
      <c r="AM3406" s="49" t="s">
        <v>10990</v>
      </c>
    </row>
    <row r="3407" spans="39:39">
      <c r="AM3407" s="49" t="s">
        <v>10990</v>
      </c>
    </row>
    <row r="3408" spans="39:39">
      <c r="AM3408" s="49" t="s">
        <v>10990</v>
      </c>
    </row>
    <row r="3409" spans="39:39">
      <c r="AM3409" s="49" t="s">
        <v>10990</v>
      </c>
    </row>
    <row r="3410" spans="39:39">
      <c r="AM3410" s="49" t="s">
        <v>10990</v>
      </c>
    </row>
    <row r="3411" spans="39:39">
      <c r="AM3411" s="49" t="s">
        <v>10990</v>
      </c>
    </row>
    <row r="3412" spans="39:39">
      <c r="AM3412" s="49" t="s">
        <v>10990</v>
      </c>
    </row>
    <row r="3413" spans="39:39">
      <c r="AM3413" s="49" t="s">
        <v>10990</v>
      </c>
    </row>
    <row r="3414" spans="39:39">
      <c r="AM3414" s="49" t="s">
        <v>10990</v>
      </c>
    </row>
    <row r="3415" spans="39:39">
      <c r="AM3415" s="49" t="s">
        <v>10990</v>
      </c>
    </row>
    <row r="3416" spans="39:39">
      <c r="AM3416" s="49" t="s">
        <v>10990</v>
      </c>
    </row>
    <row r="3417" spans="39:39">
      <c r="AM3417" s="49" t="s">
        <v>10990</v>
      </c>
    </row>
    <row r="3418" spans="39:39">
      <c r="AM3418" s="49" t="s">
        <v>10990</v>
      </c>
    </row>
    <row r="3419" spans="39:39">
      <c r="AM3419" s="49" t="s">
        <v>10990</v>
      </c>
    </row>
    <row r="3420" spans="39:39">
      <c r="AM3420" s="49" t="s">
        <v>10990</v>
      </c>
    </row>
    <row r="3421" spans="39:39">
      <c r="AM3421" s="49" t="s">
        <v>10990</v>
      </c>
    </row>
    <row r="3422" spans="39:39">
      <c r="AM3422" s="49" t="s">
        <v>10990</v>
      </c>
    </row>
    <row r="3423" spans="39:39">
      <c r="AM3423" s="49" t="s">
        <v>10990</v>
      </c>
    </row>
    <row r="3424" spans="39:39">
      <c r="AM3424" s="49" t="s">
        <v>10990</v>
      </c>
    </row>
    <row r="3425" spans="39:39">
      <c r="AM3425" s="49" t="s">
        <v>10990</v>
      </c>
    </row>
    <row r="3426" spans="39:39">
      <c r="AM3426" s="49" t="s">
        <v>10990</v>
      </c>
    </row>
    <row r="3427" spans="39:39">
      <c r="AM3427" s="49" t="s">
        <v>10990</v>
      </c>
    </row>
    <row r="3428" spans="39:39">
      <c r="AM3428" s="49" t="s">
        <v>10990</v>
      </c>
    </row>
    <row r="3429" spans="39:39">
      <c r="AM3429" s="49" t="s">
        <v>10990</v>
      </c>
    </row>
    <row r="3430" spans="39:39">
      <c r="AM3430" s="49" t="s">
        <v>10990</v>
      </c>
    </row>
    <row r="3431" spans="39:39">
      <c r="AM3431" s="49" t="s">
        <v>10990</v>
      </c>
    </row>
    <row r="3432" spans="39:39">
      <c r="AM3432" s="49" t="s">
        <v>10990</v>
      </c>
    </row>
    <row r="3433" spans="39:39">
      <c r="AM3433" s="49" t="s">
        <v>10990</v>
      </c>
    </row>
    <row r="3434" spans="39:39">
      <c r="AM3434" s="49" t="s">
        <v>10990</v>
      </c>
    </row>
    <row r="3435" spans="39:39">
      <c r="AM3435" s="49" t="s">
        <v>10990</v>
      </c>
    </row>
    <row r="3436" spans="39:39">
      <c r="AM3436" s="49" t="s">
        <v>10990</v>
      </c>
    </row>
    <row r="3437" spans="39:39">
      <c r="AM3437" s="49" t="s">
        <v>10990</v>
      </c>
    </row>
    <row r="3438" spans="39:39">
      <c r="AM3438" s="49" t="s">
        <v>10990</v>
      </c>
    </row>
    <row r="3439" spans="39:39">
      <c r="AM3439" s="49" t="s">
        <v>10990</v>
      </c>
    </row>
    <row r="3440" spans="39:39">
      <c r="AM3440" s="49" t="s">
        <v>10990</v>
      </c>
    </row>
    <row r="3441" spans="39:39">
      <c r="AM3441" s="49" t="s">
        <v>10990</v>
      </c>
    </row>
    <row r="3442" spans="39:39">
      <c r="AM3442" s="49" t="s">
        <v>10990</v>
      </c>
    </row>
    <row r="3443" spans="39:39">
      <c r="AM3443" s="49" t="s">
        <v>10990</v>
      </c>
    </row>
    <row r="3444" spans="39:39">
      <c r="AM3444" s="49" t="s">
        <v>10990</v>
      </c>
    </row>
    <row r="3445" spans="39:39">
      <c r="AM3445" s="49" t="s">
        <v>10990</v>
      </c>
    </row>
    <row r="3446" spans="39:39">
      <c r="AM3446" s="49" t="s">
        <v>10990</v>
      </c>
    </row>
    <row r="3447" spans="39:39">
      <c r="AM3447" s="49" t="s">
        <v>10990</v>
      </c>
    </row>
    <row r="3448" spans="39:39">
      <c r="AM3448" s="49" t="s">
        <v>10990</v>
      </c>
    </row>
    <row r="3449" spans="39:39">
      <c r="AM3449" s="49" t="s">
        <v>10990</v>
      </c>
    </row>
    <row r="3450" spans="39:39">
      <c r="AM3450" s="49" t="s">
        <v>10990</v>
      </c>
    </row>
    <row r="3451" spans="39:39">
      <c r="AM3451" s="49" t="s">
        <v>10990</v>
      </c>
    </row>
    <row r="3452" spans="39:39">
      <c r="AM3452" s="49" t="s">
        <v>10990</v>
      </c>
    </row>
    <row r="3453" spans="39:39">
      <c r="AM3453" s="49" t="s">
        <v>10990</v>
      </c>
    </row>
    <row r="3454" spans="39:39">
      <c r="AM3454" s="49" t="s">
        <v>10990</v>
      </c>
    </row>
    <row r="3455" spans="39:39">
      <c r="AM3455" s="49" t="s">
        <v>10990</v>
      </c>
    </row>
    <row r="3456" spans="39:39">
      <c r="AM3456" s="49" t="s">
        <v>10990</v>
      </c>
    </row>
    <row r="3457" spans="39:39">
      <c r="AM3457" s="49" t="s">
        <v>10990</v>
      </c>
    </row>
    <row r="3458" spans="39:39">
      <c r="AM3458" s="49" t="s">
        <v>10990</v>
      </c>
    </row>
    <row r="3459" spans="39:39">
      <c r="AM3459" s="49" t="s">
        <v>10990</v>
      </c>
    </row>
    <row r="3460" spans="39:39">
      <c r="AM3460" s="49" t="s">
        <v>10990</v>
      </c>
    </row>
    <row r="3461" spans="39:39">
      <c r="AM3461" s="49" t="s">
        <v>10990</v>
      </c>
    </row>
    <row r="3462" spans="39:39">
      <c r="AM3462" s="49" t="s">
        <v>10990</v>
      </c>
    </row>
    <row r="3463" spans="39:39">
      <c r="AM3463" s="49" t="s">
        <v>10990</v>
      </c>
    </row>
    <row r="3464" spans="39:39">
      <c r="AM3464" s="49" t="s">
        <v>10990</v>
      </c>
    </row>
    <row r="3465" spans="39:39">
      <c r="AM3465" s="49" t="s">
        <v>10990</v>
      </c>
    </row>
    <row r="3466" spans="39:39">
      <c r="AM3466" s="49" t="s">
        <v>10990</v>
      </c>
    </row>
    <row r="3467" spans="39:39">
      <c r="AM3467" s="49" t="s">
        <v>10990</v>
      </c>
    </row>
    <row r="3468" spans="39:39">
      <c r="AM3468" s="49" t="s">
        <v>10990</v>
      </c>
    </row>
    <row r="3469" spans="39:39">
      <c r="AM3469" s="49" t="s">
        <v>10990</v>
      </c>
    </row>
    <row r="3470" spans="39:39">
      <c r="AM3470" s="49" t="s">
        <v>10990</v>
      </c>
    </row>
    <row r="3471" spans="39:39">
      <c r="AM3471" s="49" t="s">
        <v>10990</v>
      </c>
    </row>
    <row r="3472" spans="39:39">
      <c r="AM3472" s="49" t="s">
        <v>10990</v>
      </c>
    </row>
    <row r="3473" spans="39:39">
      <c r="AM3473" s="49" t="s">
        <v>10990</v>
      </c>
    </row>
    <row r="3474" spans="39:39">
      <c r="AM3474" s="49" t="s">
        <v>10990</v>
      </c>
    </row>
    <row r="3475" spans="39:39">
      <c r="AM3475" s="49" t="s">
        <v>10990</v>
      </c>
    </row>
    <row r="3476" spans="39:39">
      <c r="AM3476" s="49" t="s">
        <v>10990</v>
      </c>
    </row>
    <row r="3477" spans="39:39">
      <c r="AM3477" s="49" t="s">
        <v>10990</v>
      </c>
    </row>
    <row r="3478" spans="39:39">
      <c r="AM3478" s="49" t="s">
        <v>10990</v>
      </c>
    </row>
    <row r="3479" spans="39:39">
      <c r="AM3479" s="49" t="s">
        <v>10990</v>
      </c>
    </row>
    <row r="3480" spans="39:39">
      <c r="AM3480" s="49" t="s">
        <v>10990</v>
      </c>
    </row>
    <row r="3481" spans="39:39">
      <c r="AM3481" s="49" t="s">
        <v>10990</v>
      </c>
    </row>
    <row r="3482" spans="39:39">
      <c r="AM3482" s="49" t="s">
        <v>10990</v>
      </c>
    </row>
    <row r="3483" spans="39:39">
      <c r="AM3483" s="49" t="s">
        <v>10990</v>
      </c>
    </row>
    <row r="3484" spans="39:39">
      <c r="AM3484" s="49" t="s">
        <v>10990</v>
      </c>
    </row>
    <row r="3485" spans="39:39">
      <c r="AM3485" s="49" t="s">
        <v>10990</v>
      </c>
    </row>
    <row r="3486" spans="39:39">
      <c r="AM3486" s="49" t="s">
        <v>10990</v>
      </c>
    </row>
    <row r="3487" spans="39:39">
      <c r="AM3487" s="49" t="s">
        <v>10990</v>
      </c>
    </row>
    <row r="3488" spans="39:39">
      <c r="AM3488" s="49" t="s">
        <v>10990</v>
      </c>
    </row>
    <row r="3489" spans="39:39">
      <c r="AM3489" s="49" t="s">
        <v>10990</v>
      </c>
    </row>
    <row r="3490" spans="39:39">
      <c r="AM3490" s="49" t="s">
        <v>10990</v>
      </c>
    </row>
    <row r="3491" spans="39:39">
      <c r="AM3491" s="49" t="s">
        <v>10990</v>
      </c>
    </row>
    <row r="3492" spans="39:39">
      <c r="AM3492" s="49" t="s">
        <v>10990</v>
      </c>
    </row>
    <row r="3493" spans="39:39">
      <c r="AM3493" s="49" t="s">
        <v>10990</v>
      </c>
    </row>
    <row r="3494" spans="39:39">
      <c r="AM3494" s="49" t="s">
        <v>10990</v>
      </c>
    </row>
    <row r="3495" spans="39:39">
      <c r="AM3495" s="49" t="s">
        <v>10990</v>
      </c>
    </row>
    <row r="3496" spans="39:39">
      <c r="AM3496" s="49" t="s">
        <v>10990</v>
      </c>
    </row>
    <row r="3497" spans="39:39">
      <c r="AM3497" s="49" t="s">
        <v>10990</v>
      </c>
    </row>
    <row r="3498" spans="39:39">
      <c r="AM3498" s="49" t="s">
        <v>10990</v>
      </c>
    </row>
    <row r="3499" spans="39:39">
      <c r="AM3499" s="49" t="s">
        <v>10990</v>
      </c>
    </row>
    <row r="3500" spans="39:39">
      <c r="AM3500" s="49" t="s">
        <v>10990</v>
      </c>
    </row>
    <row r="3501" spans="39:39">
      <c r="AM3501" s="49" t="s">
        <v>10990</v>
      </c>
    </row>
    <row r="3502" spans="39:39">
      <c r="AM3502" s="49" t="s">
        <v>10990</v>
      </c>
    </row>
    <row r="3503" spans="39:39">
      <c r="AM3503" s="49" t="s">
        <v>10990</v>
      </c>
    </row>
    <row r="3504" spans="39:39">
      <c r="AM3504" s="49" t="s">
        <v>10990</v>
      </c>
    </row>
    <row r="3505" spans="39:39">
      <c r="AM3505" s="49" t="s">
        <v>10990</v>
      </c>
    </row>
    <row r="3506" spans="39:39">
      <c r="AM3506" s="49" t="s">
        <v>10990</v>
      </c>
    </row>
    <row r="3507" spans="39:39">
      <c r="AM3507" s="49" t="s">
        <v>10990</v>
      </c>
    </row>
    <row r="3508" spans="39:39">
      <c r="AM3508" s="49" t="s">
        <v>10990</v>
      </c>
    </row>
    <row r="3509" spans="39:39">
      <c r="AM3509" s="49" t="s">
        <v>10990</v>
      </c>
    </row>
    <row r="3510" spans="39:39">
      <c r="AM3510" s="49" t="s">
        <v>10990</v>
      </c>
    </row>
    <row r="3511" spans="39:39">
      <c r="AM3511" s="49" t="s">
        <v>10990</v>
      </c>
    </row>
    <row r="3512" spans="39:39">
      <c r="AM3512" s="49" t="s">
        <v>10990</v>
      </c>
    </row>
    <row r="3513" spans="39:39">
      <c r="AM3513" s="49" t="s">
        <v>10990</v>
      </c>
    </row>
    <row r="3514" spans="39:39">
      <c r="AM3514" s="49" t="s">
        <v>10990</v>
      </c>
    </row>
    <row r="3515" spans="39:39">
      <c r="AM3515" s="49" t="s">
        <v>10990</v>
      </c>
    </row>
    <row r="3516" spans="39:39">
      <c r="AM3516" s="49" t="s">
        <v>10990</v>
      </c>
    </row>
    <row r="3517" spans="39:39">
      <c r="AM3517" s="49" t="s">
        <v>10990</v>
      </c>
    </row>
    <row r="3518" spans="39:39">
      <c r="AM3518" s="49" t="s">
        <v>10990</v>
      </c>
    </row>
    <row r="3519" spans="39:39">
      <c r="AM3519" s="49" t="s">
        <v>10990</v>
      </c>
    </row>
    <row r="3520" spans="39:39">
      <c r="AM3520" s="49" t="s">
        <v>10990</v>
      </c>
    </row>
    <row r="3521" spans="39:39">
      <c r="AM3521" s="49" t="s">
        <v>10990</v>
      </c>
    </row>
    <row r="3522" spans="39:39">
      <c r="AM3522" s="49" t="s">
        <v>10990</v>
      </c>
    </row>
    <row r="3523" spans="39:39">
      <c r="AM3523" s="49" t="s">
        <v>10990</v>
      </c>
    </row>
    <row r="3524" spans="39:39">
      <c r="AM3524" s="49" t="s">
        <v>10990</v>
      </c>
    </row>
    <row r="3525" spans="39:39">
      <c r="AM3525" s="49" t="s">
        <v>10990</v>
      </c>
    </row>
    <row r="3526" spans="39:39">
      <c r="AM3526" s="49" t="s">
        <v>10990</v>
      </c>
    </row>
    <row r="3527" spans="39:39">
      <c r="AM3527" s="49" t="s">
        <v>10990</v>
      </c>
    </row>
    <row r="3528" spans="39:39">
      <c r="AM3528" s="49" t="s">
        <v>10990</v>
      </c>
    </row>
    <row r="3529" spans="39:39">
      <c r="AM3529" s="49" t="s">
        <v>10990</v>
      </c>
    </row>
    <row r="3530" spans="39:39">
      <c r="AM3530" s="49" t="s">
        <v>10990</v>
      </c>
    </row>
    <row r="3531" spans="39:39">
      <c r="AM3531" s="49" t="s">
        <v>10990</v>
      </c>
    </row>
    <row r="3532" spans="39:39">
      <c r="AM3532" s="49" t="s">
        <v>10990</v>
      </c>
    </row>
    <row r="3533" spans="39:39">
      <c r="AM3533" s="49" t="s">
        <v>10990</v>
      </c>
    </row>
    <row r="3534" spans="39:39">
      <c r="AM3534" s="49" t="s">
        <v>10990</v>
      </c>
    </row>
    <row r="3535" spans="39:39">
      <c r="AM3535" s="49" t="s">
        <v>10990</v>
      </c>
    </row>
    <row r="3536" spans="39:39">
      <c r="AM3536" s="49" t="s">
        <v>10990</v>
      </c>
    </row>
    <row r="3537" spans="39:39">
      <c r="AM3537" s="49" t="s">
        <v>10990</v>
      </c>
    </row>
    <row r="3538" spans="39:39">
      <c r="AM3538" s="49" t="s">
        <v>10990</v>
      </c>
    </row>
    <row r="3539" spans="39:39">
      <c r="AM3539" s="49" t="s">
        <v>10990</v>
      </c>
    </row>
    <row r="3540" spans="39:39">
      <c r="AM3540" s="49" t="s">
        <v>10990</v>
      </c>
    </row>
    <row r="3541" spans="39:39">
      <c r="AM3541" s="49" t="s">
        <v>10990</v>
      </c>
    </row>
    <row r="3542" spans="39:39">
      <c r="AM3542" s="49" t="s">
        <v>10990</v>
      </c>
    </row>
    <row r="3543" spans="39:39">
      <c r="AM3543" s="49" t="s">
        <v>10990</v>
      </c>
    </row>
    <row r="3544" spans="39:39">
      <c r="AM3544" s="49" t="s">
        <v>10990</v>
      </c>
    </row>
    <row r="3545" spans="39:39">
      <c r="AM3545" s="49" t="s">
        <v>10990</v>
      </c>
    </row>
    <row r="3546" spans="39:39">
      <c r="AM3546" s="49" t="s">
        <v>10990</v>
      </c>
    </row>
    <row r="3547" spans="39:39">
      <c r="AM3547" s="49" t="s">
        <v>10990</v>
      </c>
    </row>
    <row r="3548" spans="39:39">
      <c r="AM3548" s="49" t="s">
        <v>10990</v>
      </c>
    </row>
    <row r="3549" spans="39:39">
      <c r="AM3549" s="49" t="s">
        <v>10990</v>
      </c>
    </row>
    <row r="3550" spans="39:39">
      <c r="AM3550" s="49" t="s">
        <v>10990</v>
      </c>
    </row>
    <row r="3551" spans="39:39">
      <c r="AM3551" s="49" t="s">
        <v>10990</v>
      </c>
    </row>
    <row r="3552" spans="39:39">
      <c r="AM3552" s="49" t="s">
        <v>10990</v>
      </c>
    </row>
    <row r="3553" spans="39:39">
      <c r="AM3553" s="49" t="s">
        <v>10990</v>
      </c>
    </row>
    <row r="3554" spans="39:39">
      <c r="AM3554" s="49" t="s">
        <v>10990</v>
      </c>
    </row>
    <row r="3555" spans="39:39">
      <c r="AM3555" s="49" t="s">
        <v>10990</v>
      </c>
    </row>
    <row r="3556" spans="39:39">
      <c r="AM3556" s="49" t="s">
        <v>10990</v>
      </c>
    </row>
    <row r="3557" spans="39:39">
      <c r="AM3557" s="49" t="s">
        <v>10990</v>
      </c>
    </row>
    <row r="3558" spans="39:39">
      <c r="AM3558" s="49" t="s">
        <v>10990</v>
      </c>
    </row>
    <row r="3559" spans="39:39">
      <c r="AM3559" s="49" t="s">
        <v>10990</v>
      </c>
    </row>
    <row r="3560" spans="39:39">
      <c r="AM3560" s="49" t="s">
        <v>10990</v>
      </c>
    </row>
    <row r="3561" spans="39:39">
      <c r="AM3561" s="49" t="s">
        <v>10990</v>
      </c>
    </row>
    <row r="3562" spans="39:39">
      <c r="AM3562" s="49" t="s">
        <v>10990</v>
      </c>
    </row>
    <row r="3563" spans="39:39">
      <c r="AM3563" s="49" t="s">
        <v>10990</v>
      </c>
    </row>
    <row r="3564" spans="39:39">
      <c r="AM3564" s="49" t="s">
        <v>10990</v>
      </c>
    </row>
    <row r="3565" spans="39:39">
      <c r="AM3565" s="49" t="s">
        <v>10990</v>
      </c>
    </row>
    <row r="3566" spans="39:39">
      <c r="AM3566" s="49" t="s">
        <v>10990</v>
      </c>
    </row>
    <row r="3567" spans="39:39">
      <c r="AM3567" s="49" t="s">
        <v>10990</v>
      </c>
    </row>
    <row r="3568" spans="39:39">
      <c r="AM3568" s="49" t="s">
        <v>10990</v>
      </c>
    </row>
    <row r="3569" spans="39:39">
      <c r="AM3569" s="49" t="s">
        <v>10990</v>
      </c>
    </row>
    <row r="3570" spans="39:39">
      <c r="AM3570" s="49" t="s">
        <v>10990</v>
      </c>
    </row>
    <row r="3571" spans="39:39">
      <c r="AM3571" s="49" t="s">
        <v>10990</v>
      </c>
    </row>
    <row r="3572" spans="39:39">
      <c r="AM3572" s="49" t="s">
        <v>10990</v>
      </c>
    </row>
    <row r="3573" spans="39:39">
      <c r="AM3573" s="49" t="s">
        <v>10990</v>
      </c>
    </row>
    <row r="3574" spans="39:39">
      <c r="AM3574" s="49" t="s">
        <v>10990</v>
      </c>
    </row>
    <row r="3575" spans="39:39">
      <c r="AM3575" s="49" t="s">
        <v>10990</v>
      </c>
    </row>
    <row r="3576" spans="39:39">
      <c r="AM3576" s="49" t="s">
        <v>10990</v>
      </c>
    </row>
    <row r="3577" spans="39:39">
      <c r="AM3577" s="49" t="s">
        <v>10990</v>
      </c>
    </row>
    <row r="3578" spans="39:39">
      <c r="AM3578" s="49" t="s">
        <v>10990</v>
      </c>
    </row>
    <row r="3579" spans="39:39">
      <c r="AM3579" s="49" t="s">
        <v>10990</v>
      </c>
    </row>
    <row r="3580" spans="39:39">
      <c r="AM3580" s="49" t="s">
        <v>10990</v>
      </c>
    </row>
    <row r="3581" spans="39:39">
      <c r="AM3581" s="49" t="s">
        <v>10990</v>
      </c>
    </row>
    <row r="3582" spans="39:39">
      <c r="AM3582" s="49" t="s">
        <v>10990</v>
      </c>
    </row>
    <row r="3583" spans="39:39">
      <c r="AM3583" s="49" t="s">
        <v>10990</v>
      </c>
    </row>
    <row r="3584" spans="39:39">
      <c r="AM3584" s="49" t="s">
        <v>10990</v>
      </c>
    </row>
    <row r="3585" spans="39:39">
      <c r="AM3585" s="49" t="s">
        <v>10990</v>
      </c>
    </row>
    <row r="3586" spans="39:39">
      <c r="AM3586" s="49" t="s">
        <v>10990</v>
      </c>
    </row>
    <row r="3587" spans="39:39">
      <c r="AM3587" s="49" t="s">
        <v>10990</v>
      </c>
    </row>
    <row r="3588" spans="39:39">
      <c r="AM3588" s="49" t="s">
        <v>10990</v>
      </c>
    </row>
    <row r="3589" spans="39:39">
      <c r="AM3589" s="49" t="s">
        <v>10990</v>
      </c>
    </row>
    <row r="3590" spans="39:39">
      <c r="AM3590" s="49" t="s">
        <v>10990</v>
      </c>
    </row>
    <row r="3591" spans="39:39">
      <c r="AM3591" s="49" t="s">
        <v>10990</v>
      </c>
    </row>
    <row r="3592" spans="39:39">
      <c r="AM3592" s="49" t="s">
        <v>10990</v>
      </c>
    </row>
    <row r="3593" spans="39:39">
      <c r="AM3593" s="49" t="s">
        <v>10990</v>
      </c>
    </row>
    <row r="3594" spans="39:39">
      <c r="AM3594" s="49" t="s">
        <v>10990</v>
      </c>
    </row>
    <row r="3595" spans="39:39">
      <c r="AM3595" s="49" t="s">
        <v>10990</v>
      </c>
    </row>
    <row r="3596" spans="39:39">
      <c r="AM3596" s="49" t="s">
        <v>10990</v>
      </c>
    </row>
    <row r="3597" spans="39:39">
      <c r="AM3597" s="49" t="s">
        <v>10990</v>
      </c>
    </row>
    <row r="3598" spans="39:39">
      <c r="AM3598" s="49" t="s">
        <v>10990</v>
      </c>
    </row>
    <row r="3599" spans="39:39">
      <c r="AM3599" s="49" t="s">
        <v>10990</v>
      </c>
    </row>
    <row r="3600" spans="39:39">
      <c r="AM3600" s="49" t="s">
        <v>10990</v>
      </c>
    </row>
    <row r="3601" spans="39:39">
      <c r="AM3601" s="49" t="s">
        <v>10990</v>
      </c>
    </row>
    <row r="3602" spans="39:39">
      <c r="AM3602" s="49" t="s">
        <v>10990</v>
      </c>
    </row>
    <row r="3603" spans="39:39">
      <c r="AM3603" s="49" t="s">
        <v>10990</v>
      </c>
    </row>
    <row r="3604" spans="39:39">
      <c r="AM3604" s="49" t="s">
        <v>10990</v>
      </c>
    </row>
    <row r="3605" spans="39:39">
      <c r="AM3605" s="49" t="s">
        <v>10990</v>
      </c>
    </row>
    <row r="3606" spans="39:39">
      <c r="AM3606" s="49" t="s">
        <v>10990</v>
      </c>
    </row>
    <row r="3607" spans="39:39">
      <c r="AM3607" s="49" t="s">
        <v>10990</v>
      </c>
    </row>
    <row r="3608" spans="39:39">
      <c r="AM3608" s="49" t="s">
        <v>10990</v>
      </c>
    </row>
    <row r="3609" spans="39:39">
      <c r="AM3609" s="49" t="s">
        <v>10990</v>
      </c>
    </row>
    <row r="3610" spans="39:39">
      <c r="AM3610" s="49" t="s">
        <v>10990</v>
      </c>
    </row>
    <row r="3611" spans="39:39">
      <c r="AM3611" s="49" t="s">
        <v>10990</v>
      </c>
    </row>
    <row r="3612" spans="39:39">
      <c r="AM3612" s="49" t="s">
        <v>10990</v>
      </c>
    </row>
    <row r="3613" spans="39:39">
      <c r="AM3613" s="49" t="s">
        <v>10990</v>
      </c>
    </row>
    <row r="3614" spans="39:39">
      <c r="AM3614" s="49" t="s">
        <v>10990</v>
      </c>
    </row>
    <row r="3615" spans="39:39">
      <c r="AM3615" s="49" t="s">
        <v>10990</v>
      </c>
    </row>
    <row r="3616" spans="39:39">
      <c r="AM3616" s="49" t="s">
        <v>10990</v>
      </c>
    </row>
    <row r="3617" spans="39:39">
      <c r="AM3617" s="49" t="s">
        <v>10990</v>
      </c>
    </row>
    <row r="3618" spans="39:39">
      <c r="AM3618" s="49" t="s">
        <v>10990</v>
      </c>
    </row>
    <row r="3619" spans="39:39">
      <c r="AM3619" s="49" t="s">
        <v>10990</v>
      </c>
    </row>
    <row r="3620" spans="39:39">
      <c r="AM3620" s="49" t="s">
        <v>10990</v>
      </c>
    </row>
    <row r="3621" spans="39:39">
      <c r="AM3621" s="49" t="s">
        <v>10990</v>
      </c>
    </row>
    <row r="3622" spans="39:39">
      <c r="AM3622" s="49" t="s">
        <v>10990</v>
      </c>
    </row>
    <row r="3623" spans="39:39">
      <c r="AM3623" s="49" t="s">
        <v>10990</v>
      </c>
    </row>
    <row r="3624" spans="39:39">
      <c r="AM3624" s="49" t="s">
        <v>10990</v>
      </c>
    </row>
    <row r="3625" spans="39:39">
      <c r="AM3625" s="49" t="s">
        <v>10990</v>
      </c>
    </row>
    <row r="3626" spans="39:39">
      <c r="AM3626" s="49" t="s">
        <v>10990</v>
      </c>
    </row>
    <row r="3627" spans="39:39">
      <c r="AM3627" s="49" t="s">
        <v>10990</v>
      </c>
    </row>
    <row r="3628" spans="39:39">
      <c r="AM3628" s="49" t="s">
        <v>10990</v>
      </c>
    </row>
    <row r="3629" spans="39:39">
      <c r="AM3629" s="49" t="s">
        <v>10990</v>
      </c>
    </row>
    <row r="3630" spans="39:39">
      <c r="AM3630" s="49" t="s">
        <v>10990</v>
      </c>
    </row>
    <row r="3631" spans="39:39">
      <c r="AM3631" s="49" t="s">
        <v>10990</v>
      </c>
    </row>
    <row r="3632" spans="39:39">
      <c r="AM3632" s="49" t="s">
        <v>10990</v>
      </c>
    </row>
    <row r="3633" spans="39:39">
      <c r="AM3633" s="49" t="s">
        <v>10990</v>
      </c>
    </row>
    <row r="3634" spans="39:39">
      <c r="AM3634" s="49" t="s">
        <v>10990</v>
      </c>
    </row>
    <row r="3635" spans="39:39">
      <c r="AM3635" s="49" t="s">
        <v>10990</v>
      </c>
    </row>
    <row r="3636" spans="39:39">
      <c r="AM3636" s="49" t="s">
        <v>10990</v>
      </c>
    </row>
    <row r="3637" spans="39:39">
      <c r="AM3637" s="49" t="s">
        <v>10990</v>
      </c>
    </row>
    <row r="3638" spans="39:39">
      <c r="AM3638" s="49" t="s">
        <v>10990</v>
      </c>
    </row>
    <row r="3639" spans="39:39">
      <c r="AM3639" s="49" t="s">
        <v>10990</v>
      </c>
    </row>
    <row r="3640" spans="39:39">
      <c r="AM3640" s="49" t="s">
        <v>10990</v>
      </c>
    </row>
    <row r="3641" spans="39:39">
      <c r="AM3641" s="49" t="s">
        <v>10990</v>
      </c>
    </row>
    <row r="3642" spans="39:39">
      <c r="AM3642" s="49" t="s">
        <v>10990</v>
      </c>
    </row>
    <row r="3643" spans="39:39">
      <c r="AM3643" s="49" t="s">
        <v>10990</v>
      </c>
    </row>
    <row r="3644" spans="39:39">
      <c r="AM3644" s="49" t="s">
        <v>10990</v>
      </c>
    </row>
    <row r="3645" spans="39:39">
      <c r="AM3645" s="49" t="s">
        <v>10990</v>
      </c>
    </row>
    <row r="3646" spans="39:39">
      <c r="AM3646" s="49" t="s">
        <v>10990</v>
      </c>
    </row>
    <row r="3647" spans="39:39">
      <c r="AM3647" s="49" t="s">
        <v>10990</v>
      </c>
    </row>
    <row r="3648" spans="39:39">
      <c r="AM3648" s="49" t="s">
        <v>10990</v>
      </c>
    </row>
    <row r="3649" spans="39:39">
      <c r="AM3649" s="49" t="s">
        <v>10990</v>
      </c>
    </row>
    <row r="3650" spans="39:39">
      <c r="AM3650" s="49" t="s">
        <v>10990</v>
      </c>
    </row>
    <row r="3651" spans="39:39">
      <c r="AM3651" s="49" t="s">
        <v>10990</v>
      </c>
    </row>
    <row r="3652" spans="39:39">
      <c r="AM3652" s="49" t="s">
        <v>10990</v>
      </c>
    </row>
    <row r="3653" spans="39:39">
      <c r="AM3653" s="49" t="s">
        <v>10990</v>
      </c>
    </row>
    <row r="3654" spans="39:39">
      <c r="AM3654" s="49" t="s">
        <v>10990</v>
      </c>
    </row>
    <row r="3655" spans="39:39">
      <c r="AM3655" s="49" t="s">
        <v>10990</v>
      </c>
    </row>
    <row r="3656" spans="39:39">
      <c r="AM3656" s="49" t="s">
        <v>10990</v>
      </c>
    </row>
    <row r="3657" spans="39:39">
      <c r="AM3657" s="49" t="s">
        <v>10990</v>
      </c>
    </row>
    <row r="3658" spans="39:39">
      <c r="AM3658" s="49" t="s">
        <v>10990</v>
      </c>
    </row>
    <row r="3659" spans="39:39">
      <c r="AM3659" s="49" t="s">
        <v>10990</v>
      </c>
    </row>
    <row r="3660" spans="39:39">
      <c r="AM3660" s="49" t="s">
        <v>10990</v>
      </c>
    </row>
    <row r="3661" spans="39:39">
      <c r="AM3661" s="49" t="s">
        <v>10990</v>
      </c>
    </row>
    <row r="3662" spans="39:39">
      <c r="AM3662" s="49" t="s">
        <v>10990</v>
      </c>
    </row>
    <row r="3663" spans="39:39">
      <c r="AM3663" s="49" t="s">
        <v>10990</v>
      </c>
    </row>
    <row r="3664" spans="39:39">
      <c r="AM3664" s="49" t="s">
        <v>10990</v>
      </c>
    </row>
    <row r="3665" spans="39:39">
      <c r="AM3665" s="49" t="s">
        <v>10990</v>
      </c>
    </row>
    <row r="3666" spans="39:39">
      <c r="AM3666" s="49" t="s">
        <v>10990</v>
      </c>
    </row>
    <row r="3667" spans="39:39">
      <c r="AM3667" s="49" t="s">
        <v>10990</v>
      </c>
    </row>
    <row r="3668" spans="39:39">
      <c r="AM3668" s="49" t="s">
        <v>10990</v>
      </c>
    </row>
    <row r="3669" spans="39:39">
      <c r="AM3669" s="49" t="s">
        <v>10990</v>
      </c>
    </row>
    <row r="3670" spans="39:39">
      <c r="AM3670" s="49" t="s">
        <v>10990</v>
      </c>
    </row>
    <row r="3671" spans="39:39">
      <c r="AM3671" s="49" t="s">
        <v>10990</v>
      </c>
    </row>
    <row r="3672" spans="39:39">
      <c r="AM3672" s="49" t="s">
        <v>10990</v>
      </c>
    </row>
    <row r="3673" spans="39:39">
      <c r="AM3673" s="49" t="s">
        <v>10990</v>
      </c>
    </row>
    <row r="3674" spans="39:39">
      <c r="AM3674" s="49" t="s">
        <v>10990</v>
      </c>
    </row>
    <row r="3675" spans="39:39">
      <c r="AM3675" s="49" t="s">
        <v>10990</v>
      </c>
    </row>
    <row r="3676" spans="39:39">
      <c r="AM3676" s="49" t="s">
        <v>10990</v>
      </c>
    </row>
    <row r="3677" spans="39:39">
      <c r="AM3677" s="49" t="s">
        <v>10990</v>
      </c>
    </row>
    <row r="3678" spans="39:39">
      <c r="AM3678" s="49" t="s">
        <v>10990</v>
      </c>
    </row>
    <row r="3679" spans="39:39">
      <c r="AM3679" s="49" t="s">
        <v>10990</v>
      </c>
    </row>
    <row r="3680" spans="39:39">
      <c r="AM3680" s="49" t="s">
        <v>10990</v>
      </c>
    </row>
    <row r="3681" spans="39:39">
      <c r="AM3681" s="49" t="s">
        <v>10990</v>
      </c>
    </row>
    <row r="3682" spans="39:39">
      <c r="AM3682" s="49" t="s">
        <v>10990</v>
      </c>
    </row>
    <row r="3683" spans="39:39">
      <c r="AM3683" s="49" t="s">
        <v>10990</v>
      </c>
    </row>
    <row r="3684" spans="39:39">
      <c r="AM3684" s="49" t="s">
        <v>10990</v>
      </c>
    </row>
    <row r="3685" spans="39:39">
      <c r="AM3685" s="49" t="s">
        <v>10990</v>
      </c>
    </row>
    <row r="3686" spans="39:39">
      <c r="AM3686" s="49" t="s">
        <v>10990</v>
      </c>
    </row>
    <row r="3687" spans="39:39">
      <c r="AM3687" s="49" t="s">
        <v>10990</v>
      </c>
    </row>
    <row r="3688" spans="39:39">
      <c r="AM3688" s="49" t="s">
        <v>10990</v>
      </c>
    </row>
    <row r="3689" spans="39:39">
      <c r="AM3689" s="49" t="s">
        <v>10990</v>
      </c>
    </row>
    <row r="3690" spans="39:39">
      <c r="AM3690" s="49" t="s">
        <v>10990</v>
      </c>
    </row>
    <row r="3691" spans="39:39">
      <c r="AM3691" s="49" t="s">
        <v>10990</v>
      </c>
    </row>
    <row r="3692" spans="39:39">
      <c r="AM3692" s="49" t="s">
        <v>10990</v>
      </c>
    </row>
    <row r="3693" spans="39:39">
      <c r="AM3693" s="49" t="s">
        <v>10990</v>
      </c>
    </row>
    <row r="3694" spans="39:39">
      <c r="AM3694" s="49" t="s">
        <v>10990</v>
      </c>
    </row>
    <row r="3695" spans="39:39">
      <c r="AM3695" s="49" t="s">
        <v>10990</v>
      </c>
    </row>
    <row r="3696" spans="39:39">
      <c r="AM3696" s="49" t="s">
        <v>10990</v>
      </c>
    </row>
    <row r="3697" spans="39:39">
      <c r="AM3697" s="49" t="s">
        <v>10990</v>
      </c>
    </row>
    <row r="3698" spans="39:39">
      <c r="AM3698" s="49" t="s">
        <v>10990</v>
      </c>
    </row>
    <row r="3699" spans="39:39">
      <c r="AM3699" s="49" t="s">
        <v>10990</v>
      </c>
    </row>
    <row r="3700" spans="39:39">
      <c r="AM3700" s="49" t="s">
        <v>10990</v>
      </c>
    </row>
    <row r="3701" spans="39:39">
      <c r="AM3701" s="49" t="s">
        <v>10990</v>
      </c>
    </row>
    <row r="3702" spans="39:39">
      <c r="AM3702" s="49" t="s">
        <v>10990</v>
      </c>
    </row>
    <row r="3703" spans="39:39">
      <c r="AM3703" s="49" t="s">
        <v>10990</v>
      </c>
    </row>
    <row r="3704" spans="39:39">
      <c r="AM3704" s="49" t="s">
        <v>10990</v>
      </c>
    </row>
    <row r="3705" spans="39:39">
      <c r="AM3705" s="49" t="s">
        <v>10990</v>
      </c>
    </row>
    <row r="3706" spans="39:39">
      <c r="AM3706" s="49" t="s">
        <v>10990</v>
      </c>
    </row>
    <row r="3707" spans="39:39">
      <c r="AM3707" s="49" t="s">
        <v>10990</v>
      </c>
    </row>
    <row r="3708" spans="39:39">
      <c r="AM3708" s="49" t="s">
        <v>10990</v>
      </c>
    </row>
    <row r="3709" spans="39:39">
      <c r="AM3709" s="49" t="s">
        <v>10990</v>
      </c>
    </row>
    <row r="3710" spans="39:39">
      <c r="AM3710" s="49" t="s">
        <v>10990</v>
      </c>
    </row>
    <row r="3711" spans="39:39">
      <c r="AM3711" s="49" t="s">
        <v>10990</v>
      </c>
    </row>
    <row r="3712" spans="39:39">
      <c r="AM3712" s="49" t="s">
        <v>10990</v>
      </c>
    </row>
    <row r="3713" spans="39:39">
      <c r="AM3713" s="49" t="s">
        <v>10990</v>
      </c>
    </row>
    <row r="3714" spans="39:39">
      <c r="AM3714" s="49" t="s">
        <v>10990</v>
      </c>
    </row>
    <row r="3715" spans="39:39">
      <c r="AM3715" s="49" t="s">
        <v>10990</v>
      </c>
    </row>
    <row r="3716" spans="39:39">
      <c r="AM3716" s="49" t="s">
        <v>10990</v>
      </c>
    </row>
    <row r="3717" spans="39:39">
      <c r="AM3717" s="49" t="s">
        <v>10990</v>
      </c>
    </row>
    <row r="3718" spans="39:39">
      <c r="AM3718" s="49" t="s">
        <v>10990</v>
      </c>
    </row>
    <row r="3719" spans="39:39">
      <c r="AM3719" s="49" t="s">
        <v>10990</v>
      </c>
    </row>
    <row r="3720" spans="39:39">
      <c r="AM3720" s="49" t="s">
        <v>10990</v>
      </c>
    </row>
    <row r="3721" spans="39:39">
      <c r="AM3721" s="49" t="s">
        <v>10990</v>
      </c>
    </row>
    <row r="3722" spans="39:39">
      <c r="AM3722" s="49" t="s">
        <v>10990</v>
      </c>
    </row>
    <row r="3723" spans="39:39">
      <c r="AM3723" s="49" t="s">
        <v>10990</v>
      </c>
    </row>
    <row r="3724" spans="39:39">
      <c r="AM3724" s="49" t="s">
        <v>10990</v>
      </c>
    </row>
    <row r="3725" spans="39:39">
      <c r="AM3725" s="49" t="s">
        <v>10990</v>
      </c>
    </row>
    <row r="3726" spans="39:39">
      <c r="AM3726" s="49" t="s">
        <v>10990</v>
      </c>
    </row>
    <row r="3727" spans="39:39">
      <c r="AM3727" s="49" t="s">
        <v>10990</v>
      </c>
    </row>
    <row r="3728" spans="39:39">
      <c r="AM3728" s="49" t="s">
        <v>10990</v>
      </c>
    </row>
    <row r="3729" spans="39:39">
      <c r="AM3729" s="49" t="s">
        <v>10990</v>
      </c>
    </row>
    <row r="3730" spans="39:39">
      <c r="AM3730" s="49" t="s">
        <v>10990</v>
      </c>
    </row>
    <row r="3731" spans="39:39">
      <c r="AM3731" s="49" t="s">
        <v>10990</v>
      </c>
    </row>
    <row r="3732" spans="39:39">
      <c r="AM3732" s="49" t="s">
        <v>10990</v>
      </c>
    </row>
    <row r="3733" spans="39:39">
      <c r="AM3733" s="49" t="s">
        <v>10990</v>
      </c>
    </row>
    <row r="3734" spans="39:39">
      <c r="AM3734" s="49" t="s">
        <v>10990</v>
      </c>
    </row>
    <row r="3735" spans="39:39">
      <c r="AM3735" s="49" t="s">
        <v>10990</v>
      </c>
    </row>
    <row r="3736" spans="39:39">
      <c r="AM3736" s="49" t="s">
        <v>10990</v>
      </c>
    </row>
    <row r="3737" spans="39:39">
      <c r="AM3737" s="49" t="s">
        <v>10990</v>
      </c>
    </row>
    <row r="3738" spans="39:39">
      <c r="AM3738" s="49" t="s">
        <v>10990</v>
      </c>
    </row>
    <row r="3739" spans="39:39">
      <c r="AM3739" s="49" t="s">
        <v>10990</v>
      </c>
    </row>
    <row r="3740" spans="39:39">
      <c r="AM3740" s="49" t="s">
        <v>10990</v>
      </c>
    </row>
    <row r="3741" spans="39:39">
      <c r="AM3741" s="49" t="s">
        <v>10990</v>
      </c>
    </row>
    <row r="3742" spans="39:39">
      <c r="AM3742" s="49" t="s">
        <v>10990</v>
      </c>
    </row>
    <row r="3743" spans="39:39">
      <c r="AM3743" s="49" t="s">
        <v>10990</v>
      </c>
    </row>
    <row r="3744" spans="39:39">
      <c r="AM3744" s="49" t="s">
        <v>10990</v>
      </c>
    </row>
    <row r="3745" spans="39:39">
      <c r="AM3745" s="49" t="s">
        <v>10990</v>
      </c>
    </row>
    <row r="3746" spans="39:39">
      <c r="AM3746" s="49" t="s">
        <v>10990</v>
      </c>
    </row>
    <row r="3747" spans="39:39">
      <c r="AM3747" s="49" t="s">
        <v>10990</v>
      </c>
    </row>
    <row r="3748" spans="39:39">
      <c r="AM3748" s="49" t="s">
        <v>10990</v>
      </c>
    </row>
    <row r="3749" spans="39:39">
      <c r="AM3749" s="49" t="s">
        <v>10990</v>
      </c>
    </row>
    <row r="3750" spans="39:39">
      <c r="AM3750" s="49" t="s">
        <v>10990</v>
      </c>
    </row>
    <row r="3751" spans="39:39">
      <c r="AM3751" s="49" t="s">
        <v>10990</v>
      </c>
    </row>
    <row r="3752" spans="39:39">
      <c r="AM3752" s="49" t="s">
        <v>10990</v>
      </c>
    </row>
    <row r="3753" spans="39:39">
      <c r="AM3753" s="49" t="s">
        <v>10990</v>
      </c>
    </row>
    <row r="3754" spans="39:39">
      <c r="AM3754" s="49" t="s">
        <v>10990</v>
      </c>
    </row>
    <row r="3755" spans="39:39">
      <c r="AM3755" s="49" t="s">
        <v>10990</v>
      </c>
    </row>
    <row r="3756" spans="39:39">
      <c r="AM3756" s="49" t="s">
        <v>10990</v>
      </c>
    </row>
    <row r="3757" spans="39:39">
      <c r="AM3757" s="49" t="s">
        <v>10990</v>
      </c>
    </row>
    <row r="3758" spans="39:39">
      <c r="AM3758" s="49" t="s">
        <v>10990</v>
      </c>
    </row>
    <row r="3759" spans="39:39">
      <c r="AM3759" s="49" t="s">
        <v>10990</v>
      </c>
    </row>
    <row r="3760" spans="39:39">
      <c r="AM3760" s="49" t="s">
        <v>10990</v>
      </c>
    </row>
    <row r="3761" spans="39:39">
      <c r="AM3761" s="49" t="s">
        <v>10990</v>
      </c>
    </row>
    <row r="3762" spans="39:39">
      <c r="AM3762" s="49" t="s">
        <v>10990</v>
      </c>
    </row>
    <row r="3763" spans="39:39">
      <c r="AM3763" s="49" t="s">
        <v>10990</v>
      </c>
    </row>
    <row r="3764" spans="39:39">
      <c r="AM3764" s="49" t="s">
        <v>10990</v>
      </c>
    </row>
    <row r="3765" spans="39:39">
      <c r="AM3765" s="49" t="s">
        <v>10990</v>
      </c>
    </row>
    <row r="3766" spans="39:39">
      <c r="AM3766" s="49" t="s">
        <v>10990</v>
      </c>
    </row>
    <row r="3767" spans="39:39">
      <c r="AM3767" s="49" t="s">
        <v>10990</v>
      </c>
    </row>
    <row r="3768" spans="39:39">
      <c r="AM3768" s="49" t="s">
        <v>10990</v>
      </c>
    </row>
    <row r="3769" spans="39:39">
      <c r="AM3769" s="49" t="s">
        <v>10990</v>
      </c>
    </row>
    <row r="3770" spans="39:39">
      <c r="AM3770" s="49" t="s">
        <v>10990</v>
      </c>
    </row>
    <row r="3771" spans="39:39">
      <c r="AM3771" s="49" t="s">
        <v>10990</v>
      </c>
    </row>
    <row r="3772" spans="39:39">
      <c r="AM3772" s="49" t="s">
        <v>10990</v>
      </c>
    </row>
    <row r="3773" spans="39:39">
      <c r="AM3773" s="49" t="s">
        <v>10990</v>
      </c>
    </row>
    <row r="3774" spans="39:39">
      <c r="AM3774" s="49" t="s">
        <v>10990</v>
      </c>
    </row>
    <row r="3775" spans="39:39">
      <c r="AM3775" s="49" t="s">
        <v>10990</v>
      </c>
    </row>
    <row r="3776" spans="39:39">
      <c r="AM3776" s="49" t="s">
        <v>10990</v>
      </c>
    </row>
    <row r="3777" spans="39:39">
      <c r="AM3777" s="49" t="s">
        <v>10990</v>
      </c>
    </row>
    <row r="3778" spans="39:39">
      <c r="AM3778" s="49" t="s">
        <v>10990</v>
      </c>
    </row>
    <row r="3779" spans="39:39">
      <c r="AM3779" s="49" t="s">
        <v>10990</v>
      </c>
    </row>
    <row r="3780" spans="39:39">
      <c r="AM3780" s="49" t="s">
        <v>10990</v>
      </c>
    </row>
    <row r="3781" spans="39:39">
      <c r="AM3781" s="49" t="s">
        <v>10990</v>
      </c>
    </row>
    <row r="3782" spans="39:39">
      <c r="AM3782" s="49" t="s">
        <v>10990</v>
      </c>
    </row>
    <row r="3783" spans="39:39">
      <c r="AM3783" s="49" t="s">
        <v>10990</v>
      </c>
    </row>
    <row r="3784" spans="39:39">
      <c r="AM3784" s="49" t="s">
        <v>10990</v>
      </c>
    </row>
    <row r="3785" spans="39:39">
      <c r="AM3785" s="49" t="s">
        <v>10990</v>
      </c>
    </row>
    <row r="3786" spans="39:39">
      <c r="AM3786" s="49" t="s">
        <v>10990</v>
      </c>
    </row>
    <row r="3787" spans="39:39">
      <c r="AM3787" s="49" t="s">
        <v>10990</v>
      </c>
    </row>
    <row r="3788" spans="39:39">
      <c r="AM3788" s="49" t="s">
        <v>10990</v>
      </c>
    </row>
    <row r="3789" spans="39:39">
      <c r="AM3789" s="49" t="s">
        <v>10990</v>
      </c>
    </row>
    <row r="3790" spans="39:39">
      <c r="AM3790" s="49" t="s">
        <v>10990</v>
      </c>
    </row>
    <row r="3791" spans="39:39">
      <c r="AM3791" s="49" t="s">
        <v>10990</v>
      </c>
    </row>
    <row r="3792" spans="39:39">
      <c r="AM3792" s="49" t="s">
        <v>10990</v>
      </c>
    </row>
    <row r="3793" spans="39:39">
      <c r="AM3793" s="49" t="s">
        <v>10990</v>
      </c>
    </row>
    <row r="3794" spans="39:39">
      <c r="AM3794" s="49" t="s">
        <v>10990</v>
      </c>
    </row>
    <row r="3795" spans="39:39">
      <c r="AM3795" s="49" t="s">
        <v>10990</v>
      </c>
    </row>
    <row r="3796" spans="39:39">
      <c r="AM3796" s="49" t="s">
        <v>10990</v>
      </c>
    </row>
    <row r="3797" spans="39:39">
      <c r="AM3797" s="49" t="s">
        <v>10990</v>
      </c>
    </row>
    <row r="3798" spans="39:39">
      <c r="AM3798" s="49" t="s">
        <v>10990</v>
      </c>
    </row>
    <row r="3799" spans="39:39">
      <c r="AM3799" s="49" t="s">
        <v>10990</v>
      </c>
    </row>
    <row r="3800" spans="39:39">
      <c r="AM3800" s="49" t="s">
        <v>10990</v>
      </c>
    </row>
    <row r="3801" spans="39:39">
      <c r="AM3801" s="49" t="s">
        <v>10990</v>
      </c>
    </row>
    <row r="3802" spans="39:39">
      <c r="AM3802" s="49" t="s">
        <v>10990</v>
      </c>
    </row>
    <row r="3803" spans="39:39">
      <c r="AM3803" s="49" t="s">
        <v>10990</v>
      </c>
    </row>
    <row r="3804" spans="39:39">
      <c r="AM3804" s="49" t="s">
        <v>10990</v>
      </c>
    </row>
    <row r="3805" spans="39:39">
      <c r="AM3805" s="49" t="s">
        <v>10990</v>
      </c>
    </row>
    <row r="3806" spans="39:39">
      <c r="AM3806" s="49" t="s">
        <v>10990</v>
      </c>
    </row>
    <row r="3807" spans="39:39">
      <c r="AM3807" s="49" t="s">
        <v>10990</v>
      </c>
    </row>
    <row r="3808" spans="39:39">
      <c r="AM3808" s="49" t="s">
        <v>10990</v>
      </c>
    </row>
    <row r="3809" spans="39:39">
      <c r="AM3809" s="49" t="s">
        <v>10990</v>
      </c>
    </row>
    <row r="3810" spans="39:39">
      <c r="AM3810" s="49" t="s">
        <v>10990</v>
      </c>
    </row>
    <row r="3811" spans="39:39">
      <c r="AM3811" s="49" t="s">
        <v>10990</v>
      </c>
    </row>
    <row r="3812" spans="39:39">
      <c r="AM3812" s="49" t="s">
        <v>10990</v>
      </c>
    </row>
    <row r="3813" spans="39:39">
      <c r="AM3813" s="49" t="s">
        <v>10990</v>
      </c>
    </row>
    <row r="3814" spans="39:39">
      <c r="AM3814" s="49" t="s">
        <v>10990</v>
      </c>
    </row>
    <row r="3815" spans="39:39">
      <c r="AM3815" s="49" t="s">
        <v>10990</v>
      </c>
    </row>
    <row r="3816" spans="39:39">
      <c r="AM3816" s="49" t="s">
        <v>10990</v>
      </c>
    </row>
    <row r="3817" spans="39:39">
      <c r="AM3817" s="49" t="s">
        <v>10990</v>
      </c>
    </row>
    <row r="3818" spans="39:39">
      <c r="AM3818" s="49" t="s">
        <v>10990</v>
      </c>
    </row>
    <row r="3819" spans="39:39">
      <c r="AM3819" s="49" t="s">
        <v>10990</v>
      </c>
    </row>
    <row r="3820" spans="39:39">
      <c r="AM3820" s="49" t="s">
        <v>10990</v>
      </c>
    </row>
    <row r="3821" spans="39:39">
      <c r="AM3821" s="49" t="s">
        <v>10990</v>
      </c>
    </row>
    <row r="3822" spans="39:39">
      <c r="AM3822" s="49" t="s">
        <v>10990</v>
      </c>
    </row>
    <row r="3823" spans="39:39">
      <c r="AM3823" s="49" t="s">
        <v>10990</v>
      </c>
    </row>
    <row r="3824" spans="39:39">
      <c r="AM3824" s="49" t="s">
        <v>10990</v>
      </c>
    </row>
    <row r="3825" spans="39:39">
      <c r="AM3825" s="49" t="s">
        <v>10990</v>
      </c>
    </row>
    <row r="3826" spans="39:39">
      <c r="AM3826" s="49" t="s">
        <v>10990</v>
      </c>
    </row>
    <row r="3827" spans="39:39">
      <c r="AM3827" s="49" t="s">
        <v>10990</v>
      </c>
    </row>
    <row r="3828" spans="39:39">
      <c r="AM3828" s="49" t="s">
        <v>10990</v>
      </c>
    </row>
    <row r="3829" spans="39:39">
      <c r="AM3829" s="49" t="s">
        <v>10990</v>
      </c>
    </row>
    <row r="3830" spans="39:39">
      <c r="AM3830" s="49" t="s">
        <v>10990</v>
      </c>
    </row>
    <row r="3831" spans="39:39">
      <c r="AM3831" s="49" t="s">
        <v>10990</v>
      </c>
    </row>
    <row r="3832" spans="39:39">
      <c r="AM3832" s="49" t="s">
        <v>10990</v>
      </c>
    </row>
    <row r="3833" spans="39:39">
      <c r="AM3833" s="49" t="s">
        <v>10990</v>
      </c>
    </row>
    <row r="3834" spans="39:39">
      <c r="AM3834" s="49" t="s">
        <v>10990</v>
      </c>
    </row>
    <row r="3835" spans="39:39">
      <c r="AM3835" s="49" t="s">
        <v>10990</v>
      </c>
    </row>
    <row r="3836" spans="39:39">
      <c r="AM3836" s="49" t="s">
        <v>10990</v>
      </c>
    </row>
    <row r="3837" spans="39:39">
      <c r="AM3837" s="49" t="s">
        <v>10990</v>
      </c>
    </row>
    <row r="3838" spans="39:39">
      <c r="AM3838" s="49" t="s">
        <v>10990</v>
      </c>
    </row>
    <row r="3839" spans="39:39">
      <c r="AM3839" s="49" t="s">
        <v>10990</v>
      </c>
    </row>
    <row r="3840" spans="39:39">
      <c r="AM3840" s="49" t="s">
        <v>10990</v>
      </c>
    </row>
    <row r="3841" spans="39:39">
      <c r="AM3841" s="49" t="s">
        <v>10990</v>
      </c>
    </row>
    <row r="3842" spans="39:39">
      <c r="AM3842" s="49" t="s">
        <v>10990</v>
      </c>
    </row>
    <row r="3843" spans="39:39">
      <c r="AM3843" s="49" t="s">
        <v>10990</v>
      </c>
    </row>
    <row r="3844" spans="39:39">
      <c r="AM3844" s="49" t="s">
        <v>10990</v>
      </c>
    </row>
    <row r="3845" spans="39:39">
      <c r="AM3845" s="49" t="s">
        <v>10990</v>
      </c>
    </row>
    <row r="3846" spans="39:39">
      <c r="AM3846" s="49" t="s">
        <v>10990</v>
      </c>
    </row>
    <row r="3847" spans="39:39">
      <c r="AM3847" s="49" t="s">
        <v>10990</v>
      </c>
    </row>
    <row r="3848" spans="39:39">
      <c r="AM3848" s="49" t="s">
        <v>10990</v>
      </c>
    </row>
    <row r="3849" spans="39:39">
      <c r="AM3849" s="49" t="s">
        <v>10990</v>
      </c>
    </row>
    <row r="3850" spans="39:39">
      <c r="AM3850" s="49" t="s">
        <v>10990</v>
      </c>
    </row>
    <row r="3851" spans="39:39">
      <c r="AM3851" s="49" t="s">
        <v>10990</v>
      </c>
    </row>
    <row r="3852" spans="39:39">
      <c r="AM3852" s="49" t="s">
        <v>10990</v>
      </c>
    </row>
    <row r="3853" spans="39:39">
      <c r="AM3853" s="49" t="s">
        <v>10990</v>
      </c>
    </row>
    <row r="3854" spans="39:39">
      <c r="AM3854" s="49" t="s">
        <v>10990</v>
      </c>
    </row>
    <row r="3855" spans="39:39">
      <c r="AM3855" s="49" t="s">
        <v>10990</v>
      </c>
    </row>
    <row r="3856" spans="39:39">
      <c r="AM3856" s="49" t="s">
        <v>10990</v>
      </c>
    </row>
    <row r="3857" spans="39:39">
      <c r="AM3857" s="49" t="s">
        <v>10990</v>
      </c>
    </row>
    <row r="3858" spans="39:39">
      <c r="AM3858" s="49" t="s">
        <v>10990</v>
      </c>
    </row>
    <row r="3859" spans="39:39">
      <c r="AM3859" s="49" t="s">
        <v>10990</v>
      </c>
    </row>
    <row r="3860" spans="39:39">
      <c r="AM3860" s="49" t="s">
        <v>10990</v>
      </c>
    </row>
    <row r="3861" spans="39:39">
      <c r="AM3861" s="49" t="s">
        <v>10990</v>
      </c>
    </row>
    <row r="3862" spans="39:39">
      <c r="AM3862" s="49" t="s">
        <v>10990</v>
      </c>
    </row>
    <row r="3863" spans="39:39">
      <c r="AM3863" s="49" t="s">
        <v>10990</v>
      </c>
    </row>
    <row r="3864" spans="39:39">
      <c r="AM3864" s="49" t="s">
        <v>10990</v>
      </c>
    </row>
    <row r="3865" spans="39:39">
      <c r="AM3865" s="49" t="s">
        <v>10990</v>
      </c>
    </row>
    <row r="3866" spans="39:39">
      <c r="AM3866" s="49" t="s">
        <v>10990</v>
      </c>
    </row>
    <row r="3867" spans="39:39">
      <c r="AM3867" s="49" t="s">
        <v>10990</v>
      </c>
    </row>
    <row r="3868" spans="39:39">
      <c r="AM3868" s="49" t="s">
        <v>10990</v>
      </c>
    </row>
    <row r="3869" spans="39:39">
      <c r="AM3869" s="49" t="s">
        <v>10990</v>
      </c>
    </row>
    <row r="3870" spans="39:39">
      <c r="AM3870" s="49" t="s">
        <v>10990</v>
      </c>
    </row>
    <row r="3871" spans="39:39">
      <c r="AM3871" s="49" t="s">
        <v>10990</v>
      </c>
    </row>
    <row r="3872" spans="39:39">
      <c r="AM3872" s="49" t="s">
        <v>10990</v>
      </c>
    </row>
    <row r="3873" spans="39:39">
      <c r="AM3873" s="49" t="s">
        <v>10990</v>
      </c>
    </row>
    <row r="3874" spans="39:39">
      <c r="AM3874" s="49" t="s">
        <v>10990</v>
      </c>
    </row>
    <row r="3875" spans="39:39">
      <c r="AM3875" s="49" t="s">
        <v>10990</v>
      </c>
    </row>
    <row r="3876" spans="39:39">
      <c r="AM3876" s="49" t="s">
        <v>10990</v>
      </c>
    </row>
    <row r="3877" spans="39:39">
      <c r="AM3877" s="49" t="s">
        <v>10990</v>
      </c>
    </row>
    <row r="3878" spans="39:39">
      <c r="AM3878" s="49" t="s">
        <v>10990</v>
      </c>
    </row>
    <row r="3879" spans="39:39">
      <c r="AM3879" s="49" t="s">
        <v>10990</v>
      </c>
    </row>
    <row r="3880" spans="39:39">
      <c r="AM3880" s="49" t="s">
        <v>10990</v>
      </c>
    </row>
    <row r="3881" spans="39:39">
      <c r="AM3881" s="49" t="s">
        <v>10990</v>
      </c>
    </row>
    <row r="3882" spans="39:39">
      <c r="AM3882" s="49" t="s">
        <v>10990</v>
      </c>
    </row>
    <row r="3883" spans="39:39">
      <c r="AM3883" s="49" t="s">
        <v>10990</v>
      </c>
    </row>
    <row r="3884" spans="39:39">
      <c r="AM3884" s="49" t="s">
        <v>10990</v>
      </c>
    </row>
    <row r="3885" spans="39:39">
      <c r="AM3885" s="49" t="s">
        <v>10990</v>
      </c>
    </row>
    <row r="3886" spans="39:39">
      <c r="AM3886" s="49" t="s">
        <v>10990</v>
      </c>
    </row>
    <row r="3887" spans="39:39">
      <c r="AM3887" s="49" t="s">
        <v>10990</v>
      </c>
    </row>
    <row r="3888" spans="39:39">
      <c r="AM3888" s="49" t="s">
        <v>10990</v>
      </c>
    </row>
    <row r="3889" spans="39:39">
      <c r="AM3889" s="49" t="s">
        <v>10990</v>
      </c>
    </row>
    <row r="3890" spans="39:39">
      <c r="AM3890" s="49" t="s">
        <v>10990</v>
      </c>
    </row>
    <row r="3891" spans="39:39">
      <c r="AM3891" s="49" t="s">
        <v>10990</v>
      </c>
    </row>
    <row r="3892" spans="39:39">
      <c r="AM3892" s="49" t="s">
        <v>10990</v>
      </c>
    </row>
    <row r="3893" spans="39:39">
      <c r="AM3893" s="49" t="s">
        <v>10990</v>
      </c>
    </row>
    <row r="3894" spans="39:39">
      <c r="AM3894" s="49" t="s">
        <v>10990</v>
      </c>
    </row>
    <row r="3895" spans="39:39">
      <c r="AM3895" s="49" t="s">
        <v>10990</v>
      </c>
    </row>
    <row r="3896" spans="39:39">
      <c r="AM3896" s="49" t="s">
        <v>10990</v>
      </c>
    </row>
    <row r="3897" spans="39:39">
      <c r="AM3897" s="49" t="s">
        <v>10990</v>
      </c>
    </row>
    <row r="3898" spans="39:39">
      <c r="AM3898" s="49" t="s">
        <v>10990</v>
      </c>
    </row>
    <row r="3899" spans="39:39">
      <c r="AM3899" s="49" t="s">
        <v>10990</v>
      </c>
    </row>
    <row r="3900" spans="39:39">
      <c r="AM3900" s="49" t="s">
        <v>10990</v>
      </c>
    </row>
    <row r="3901" spans="39:39">
      <c r="AM3901" s="49" t="s">
        <v>10990</v>
      </c>
    </row>
    <row r="3902" spans="39:39">
      <c r="AM3902" s="49" t="s">
        <v>10990</v>
      </c>
    </row>
    <row r="3903" spans="39:39">
      <c r="AM3903" s="49" t="s">
        <v>10990</v>
      </c>
    </row>
    <row r="3904" spans="39:39">
      <c r="AM3904" s="49" t="s">
        <v>10990</v>
      </c>
    </row>
    <row r="3905" spans="39:39">
      <c r="AM3905" s="49" t="s">
        <v>10990</v>
      </c>
    </row>
    <row r="3906" spans="39:39">
      <c r="AM3906" s="49" t="s">
        <v>10990</v>
      </c>
    </row>
    <row r="3907" spans="39:39">
      <c r="AM3907" s="49" t="s">
        <v>10990</v>
      </c>
    </row>
    <row r="3908" spans="39:39">
      <c r="AM3908" s="49" t="s">
        <v>10990</v>
      </c>
    </row>
    <row r="3909" spans="39:39">
      <c r="AM3909" s="49" t="s">
        <v>10990</v>
      </c>
    </row>
    <row r="3910" spans="39:39">
      <c r="AM3910" s="49" t="s">
        <v>10990</v>
      </c>
    </row>
    <row r="3911" spans="39:39">
      <c r="AM3911" s="49" t="s">
        <v>10990</v>
      </c>
    </row>
    <row r="3912" spans="39:39">
      <c r="AM3912" s="49" t="s">
        <v>10990</v>
      </c>
    </row>
    <row r="3913" spans="39:39">
      <c r="AM3913" s="49" t="s">
        <v>10990</v>
      </c>
    </row>
    <row r="3914" spans="39:39">
      <c r="AM3914" s="49" t="s">
        <v>10990</v>
      </c>
    </row>
    <row r="3915" spans="39:39">
      <c r="AM3915" s="49" t="s">
        <v>10990</v>
      </c>
    </row>
    <row r="3916" spans="39:39">
      <c r="AM3916" s="49" t="s">
        <v>10990</v>
      </c>
    </row>
    <row r="3917" spans="39:39">
      <c r="AM3917" s="49" t="s">
        <v>10990</v>
      </c>
    </row>
    <row r="3918" spans="39:39">
      <c r="AM3918" s="49" t="s">
        <v>10990</v>
      </c>
    </row>
    <row r="3919" spans="39:39">
      <c r="AM3919" s="49" t="s">
        <v>10990</v>
      </c>
    </row>
    <row r="3920" spans="39:39">
      <c r="AM3920" s="49" t="s">
        <v>10990</v>
      </c>
    </row>
    <row r="3921" spans="39:39">
      <c r="AM3921" s="49" t="s">
        <v>10990</v>
      </c>
    </row>
    <row r="3922" spans="39:39">
      <c r="AM3922" s="49" t="s">
        <v>10990</v>
      </c>
    </row>
    <row r="3923" spans="39:39">
      <c r="AM3923" s="49" t="s">
        <v>10990</v>
      </c>
    </row>
    <row r="3924" spans="39:39">
      <c r="AM3924" s="49" t="s">
        <v>10990</v>
      </c>
    </row>
    <row r="3925" spans="39:39">
      <c r="AM3925" s="49" t="s">
        <v>10990</v>
      </c>
    </row>
    <row r="3926" spans="39:39">
      <c r="AM3926" s="49" t="s">
        <v>10990</v>
      </c>
    </row>
    <row r="3927" spans="39:39">
      <c r="AM3927" s="49" t="s">
        <v>10990</v>
      </c>
    </row>
    <row r="3928" spans="39:39">
      <c r="AM3928" s="49" t="s">
        <v>10990</v>
      </c>
    </row>
    <row r="3929" spans="39:39">
      <c r="AM3929" s="49" t="s">
        <v>10990</v>
      </c>
    </row>
    <row r="3930" spans="39:39">
      <c r="AM3930" s="49" t="s">
        <v>10990</v>
      </c>
    </row>
    <row r="3931" spans="39:39">
      <c r="AM3931" s="49" t="s">
        <v>10990</v>
      </c>
    </row>
    <row r="3932" spans="39:39">
      <c r="AM3932" s="49" t="s">
        <v>10990</v>
      </c>
    </row>
    <row r="3933" spans="39:39">
      <c r="AM3933" s="49" t="s">
        <v>10990</v>
      </c>
    </row>
    <row r="3934" spans="39:39">
      <c r="AM3934" s="49" t="s">
        <v>10990</v>
      </c>
    </row>
    <row r="3935" spans="39:39">
      <c r="AM3935" s="49" t="s">
        <v>10990</v>
      </c>
    </row>
    <row r="3936" spans="39:39">
      <c r="AM3936" s="49" t="s">
        <v>10990</v>
      </c>
    </row>
    <row r="3937" spans="39:39">
      <c r="AM3937" s="49" t="s">
        <v>10990</v>
      </c>
    </row>
    <row r="3938" spans="39:39">
      <c r="AM3938" s="49" t="s">
        <v>10990</v>
      </c>
    </row>
    <row r="3939" spans="39:39">
      <c r="AM3939" s="49" t="s">
        <v>10990</v>
      </c>
    </row>
    <row r="3940" spans="39:39">
      <c r="AM3940" s="49" t="s">
        <v>10990</v>
      </c>
    </row>
    <row r="3941" spans="39:39">
      <c r="AM3941" s="49" t="s">
        <v>10990</v>
      </c>
    </row>
    <row r="3942" spans="39:39">
      <c r="AM3942" s="49" t="s">
        <v>10990</v>
      </c>
    </row>
    <row r="3943" spans="39:39">
      <c r="AM3943" s="49" t="s">
        <v>10990</v>
      </c>
    </row>
    <row r="3944" spans="39:39">
      <c r="AM3944" s="49" t="s">
        <v>10990</v>
      </c>
    </row>
    <row r="3945" spans="39:39">
      <c r="AM3945" s="49" t="s">
        <v>10990</v>
      </c>
    </row>
    <row r="3946" spans="39:39">
      <c r="AM3946" s="49" t="s">
        <v>10990</v>
      </c>
    </row>
    <row r="3947" spans="39:39">
      <c r="AM3947" s="49" t="s">
        <v>10990</v>
      </c>
    </row>
    <row r="3948" spans="39:39">
      <c r="AM3948" s="49" t="s">
        <v>10990</v>
      </c>
    </row>
    <row r="3949" spans="39:39">
      <c r="AM3949" s="49" t="s">
        <v>10990</v>
      </c>
    </row>
    <row r="3950" spans="39:39">
      <c r="AM3950" s="49" t="s">
        <v>10990</v>
      </c>
    </row>
    <row r="3951" spans="39:39">
      <c r="AM3951" s="49" t="s">
        <v>10990</v>
      </c>
    </row>
    <row r="3952" spans="39:39">
      <c r="AM3952" s="49" t="s">
        <v>10990</v>
      </c>
    </row>
    <row r="3953" spans="39:39">
      <c r="AM3953" s="49" t="s">
        <v>10990</v>
      </c>
    </row>
    <row r="3954" spans="39:39">
      <c r="AM3954" s="49" t="s">
        <v>10990</v>
      </c>
    </row>
    <row r="3955" spans="39:39">
      <c r="AM3955" s="49" t="s">
        <v>10990</v>
      </c>
    </row>
    <row r="3956" spans="39:39">
      <c r="AM3956" s="49" t="s">
        <v>10990</v>
      </c>
    </row>
    <row r="3957" spans="39:39">
      <c r="AM3957" s="49" t="s">
        <v>10990</v>
      </c>
    </row>
    <row r="3958" spans="39:39">
      <c r="AM3958" s="49" t="s">
        <v>10990</v>
      </c>
    </row>
    <row r="3959" spans="39:39">
      <c r="AM3959" s="49" t="s">
        <v>10990</v>
      </c>
    </row>
    <row r="3960" spans="39:39">
      <c r="AM3960" s="49" t="s">
        <v>10990</v>
      </c>
    </row>
    <row r="3961" spans="39:39">
      <c r="AM3961" s="49" t="s">
        <v>10990</v>
      </c>
    </row>
    <row r="3962" spans="39:39">
      <c r="AM3962" s="49" t="s">
        <v>10990</v>
      </c>
    </row>
    <row r="3963" spans="39:39">
      <c r="AM3963" s="49" t="s">
        <v>10990</v>
      </c>
    </row>
    <row r="3964" spans="39:39">
      <c r="AM3964" s="49" t="s">
        <v>10990</v>
      </c>
    </row>
    <row r="3965" spans="39:39">
      <c r="AM3965" s="49" t="s">
        <v>10990</v>
      </c>
    </row>
    <row r="3966" spans="39:39">
      <c r="AM3966" s="49" t="s">
        <v>10990</v>
      </c>
    </row>
    <row r="3967" spans="39:39">
      <c r="AM3967" s="49" t="s">
        <v>10990</v>
      </c>
    </row>
    <row r="3968" spans="39:39">
      <c r="AM3968" s="49" t="s">
        <v>10990</v>
      </c>
    </row>
    <row r="3969" spans="39:39">
      <c r="AM3969" s="49" t="s">
        <v>10990</v>
      </c>
    </row>
    <row r="3970" spans="39:39">
      <c r="AM3970" s="49" t="s">
        <v>10990</v>
      </c>
    </row>
    <row r="3971" spans="39:39">
      <c r="AM3971" s="49" t="s">
        <v>10990</v>
      </c>
    </row>
    <row r="3972" spans="39:39">
      <c r="AM3972" s="49" t="s">
        <v>10990</v>
      </c>
    </row>
    <row r="3973" spans="39:39">
      <c r="AM3973" s="49" t="s">
        <v>10990</v>
      </c>
    </row>
    <row r="3974" spans="39:39">
      <c r="AM3974" s="49" t="s">
        <v>10990</v>
      </c>
    </row>
    <row r="3975" spans="39:39">
      <c r="AM3975" s="49" t="s">
        <v>10990</v>
      </c>
    </row>
    <row r="3976" spans="39:39">
      <c r="AM3976" s="49" t="s">
        <v>10990</v>
      </c>
    </row>
    <row r="3977" spans="39:39">
      <c r="AM3977" s="49" t="s">
        <v>10990</v>
      </c>
    </row>
    <row r="3978" spans="39:39">
      <c r="AM3978" s="49" t="s">
        <v>10990</v>
      </c>
    </row>
    <row r="3979" spans="39:39">
      <c r="AM3979" s="49" t="s">
        <v>10990</v>
      </c>
    </row>
    <row r="3980" spans="39:39">
      <c r="AM3980" s="49" t="s">
        <v>10990</v>
      </c>
    </row>
    <row r="3981" spans="39:39">
      <c r="AM3981" s="49" t="s">
        <v>10990</v>
      </c>
    </row>
    <row r="3982" spans="39:39">
      <c r="AM3982" s="49" t="s">
        <v>10990</v>
      </c>
    </row>
    <row r="3983" spans="39:39">
      <c r="AM3983" s="49" t="s">
        <v>10990</v>
      </c>
    </row>
    <row r="3984" spans="39:39">
      <c r="AM3984" s="49" t="s">
        <v>10990</v>
      </c>
    </row>
    <row r="3985" spans="39:39">
      <c r="AM3985" s="49" t="s">
        <v>10990</v>
      </c>
    </row>
    <row r="3986" spans="39:39">
      <c r="AM3986" s="49" t="s">
        <v>10990</v>
      </c>
    </row>
    <row r="3987" spans="39:39">
      <c r="AM3987" s="49" t="s">
        <v>10990</v>
      </c>
    </row>
    <row r="3988" spans="39:39">
      <c r="AM3988" s="49" t="s">
        <v>10990</v>
      </c>
    </row>
    <row r="3989" spans="39:39">
      <c r="AM3989" s="49" t="s">
        <v>10990</v>
      </c>
    </row>
    <row r="3990" spans="39:39">
      <c r="AM3990" s="49" t="s">
        <v>10990</v>
      </c>
    </row>
    <row r="3991" spans="39:39">
      <c r="AM3991" s="49" t="s">
        <v>10990</v>
      </c>
    </row>
    <row r="3992" spans="39:39">
      <c r="AM3992" s="49" t="s">
        <v>10990</v>
      </c>
    </row>
    <row r="3993" spans="39:39">
      <c r="AM3993" s="49" t="s">
        <v>10990</v>
      </c>
    </row>
    <row r="3994" spans="39:39">
      <c r="AM3994" s="49" t="s">
        <v>10990</v>
      </c>
    </row>
    <row r="3995" spans="39:39">
      <c r="AM3995" s="49" t="s">
        <v>10990</v>
      </c>
    </row>
    <row r="3996" spans="39:39">
      <c r="AM3996" s="49" t="s">
        <v>10990</v>
      </c>
    </row>
    <row r="3997" spans="39:39">
      <c r="AM3997" s="49" t="s">
        <v>10990</v>
      </c>
    </row>
    <row r="3998" spans="39:39">
      <c r="AM3998" s="49" t="s">
        <v>10990</v>
      </c>
    </row>
    <row r="3999" spans="39:39">
      <c r="AM3999" s="49" t="s">
        <v>10990</v>
      </c>
    </row>
    <row r="4000" spans="39:39">
      <c r="AM4000" s="49" t="s">
        <v>10990</v>
      </c>
    </row>
    <row r="4001" spans="39:39">
      <c r="AM4001" s="49" t="s">
        <v>10990</v>
      </c>
    </row>
    <row r="4002" spans="39:39">
      <c r="AM4002" s="49" t="s">
        <v>10990</v>
      </c>
    </row>
    <row r="4003" spans="39:39">
      <c r="AM4003" s="49" t="s">
        <v>10990</v>
      </c>
    </row>
    <row r="4004" spans="39:39">
      <c r="AM4004" s="49" t="s">
        <v>10990</v>
      </c>
    </row>
    <row r="4005" spans="39:39">
      <c r="AM4005" s="49" t="s">
        <v>10990</v>
      </c>
    </row>
    <row r="4006" spans="39:39">
      <c r="AM4006" s="49" t="s">
        <v>10990</v>
      </c>
    </row>
    <row r="4007" spans="39:39">
      <c r="AM4007" s="49" t="s">
        <v>10990</v>
      </c>
    </row>
    <row r="4008" spans="39:39">
      <c r="AM4008" s="49" t="s">
        <v>10990</v>
      </c>
    </row>
    <row r="4009" spans="39:39">
      <c r="AM4009" s="49" t="s">
        <v>10990</v>
      </c>
    </row>
    <row r="4010" spans="39:39">
      <c r="AM4010" s="49" t="s">
        <v>10990</v>
      </c>
    </row>
    <row r="4011" spans="39:39">
      <c r="AM4011" s="49" t="s">
        <v>10990</v>
      </c>
    </row>
    <row r="4012" spans="39:39">
      <c r="AM4012" s="49" t="s">
        <v>10990</v>
      </c>
    </row>
    <row r="4013" spans="39:39">
      <c r="AM4013" s="49" t="s">
        <v>10990</v>
      </c>
    </row>
    <row r="4014" spans="39:39">
      <c r="AM4014" s="49" t="s">
        <v>10990</v>
      </c>
    </row>
    <row r="4015" spans="39:39">
      <c r="AM4015" s="49" t="s">
        <v>10990</v>
      </c>
    </row>
    <row r="4016" spans="39:39">
      <c r="AM4016" s="49" t="s">
        <v>10990</v>
      </c>
    </row>
    <row r="4017" spans="39:39">
      <c r="AM4017" s="49" t="s">
        <v>10990</v>
      </c>
    </row>
    <row r="4018" spans="39:39">
      <c r="AM4018" s="49" t="s">
        <v>10990</v>
      </c>
    </row>
    <row r="4019" spans="39:39">
      <c r="AM4019" s="49" t="s">
        <v>10990</v>
      </c>
    </row>
    <row r="4020" spans="39:39">
      <c r="AM4020" s="49" t="s">
        <v>10990</v>
      </c>
    </row>
    <row r="4021" spans="39:39">
      <c r="AM4021" s="49" t="s">
        <v>10990</v>
      </c>
    </row>
    <row r="4022" spans="39:39">
      <c r="AM4022" s="49" t="s">
        <v>10990</v>
      </c>
    </row>
    <row r="4023" spans="39:39">
      <c r="AM4023" s="49" t="s">
        <v>10990</v>
      </c>
    </row>
    <row r="4024" spans="39:39">
      <c r="AM4024" s="49" t="s">
        <v>10990</v>
      </c>
    </row>
    <row r="4025" spans="39:39">
      <c r="AM4025" s="49" t="s">
        <v>10990</v>
      </c>
    </row>
    <row r="4026" spans="39:39">
      <c r="AM4026" s="49" t="s">
        <v>10990</v>
      </c>
    </row>
    <row r="4027" spans="39:39">
      <c r="AM4027" s="49" t="s">
        <v>10990</v>
      </c>
    </row>
    <row r="4028" spans="39:39">
      <c r="AM4028" s="49" t="s">
        <v>10990</v>
      </c>
    </row>
    <row r="4029" spans="39:39">
      <c r="AM4029" s="49" t="s">
        <v>10990</v>
      </c>
    </row>
    <row r="4030" spans="39:39">
      <c r="AM4030" s="49" t="s">
        <v>10990</v>
      </c>
    </row>
    <row r="4031" spans="39:39">
      <c r="AM4031" s="49" t="s">
        <v>10990</v>
      </c>
    </row>
    <row r="4032" spans="39:39">
      <c r="AM4032" s="49" t="s">
        <v>10990</v>
      </c>
    </row>
    <row r="4033" spans="39:39">
      <c r="AM4033" s="49" t="s">
        <v>10990</v>
      </c>
    </row>
    <row r="4034" spans="39:39">
      <c r="AM4034" s="49" t="s">
        <v>10990</v>
      </c>
    </row>
    <row r="4035" spans="39:39">
      <c r="AM4035" s="49" t="s">
        <v>10990</v>
      </c>
    </row>
    <row r="4036" spans="39:39">
      <c r="AM4036" s="49" t="s">
        <v>10990</v>
      </c>
    </row>
    <row r="4037" spans="39:39">
      <c r="AM4037" s="49" t="s">
        <v>10990</v>
      </c>
    </row>
    <row r="4038" spans="39:39">
      <c r="AM4038" s="49" t="s">
        <v>10990</v>
      </c>
    </row>
    <row r="4039" spans="39:39">
      <c r="AM4039" s="49" t="s">
        <v>10990</v>
      </c>
    </row>
    <row r="4040" spans="39:39">
      <c r="AM4040" s="49" t="s">
        <v>10990</v>
      </c>
    </row>
    <row r="4041" spans="39:39">
      <c r="AM4041" s="49" t="s">
        <v>10990</v>
      </c>
    </row>
    <row r="4042" spans="39:39">
      <c r="AM4042" s="49" t="s">
        <v>10990</v>
      </c>
    </row>
    <row r="4043" spans="39:39">
      <c r="AM4043" s="49" t="s">
        <v>10990</v>
      </c>
    </row>
    <row r="4044" spans="39:39">
      <c r="AM4044" s="49" t="s">
        <v>10990</v>
      </c>
    </row>
    <row r="4045" spans="39:39">
      <c r="AM4045" s="49" t="s">
        <v>10990</v>
      </c>
    </row>
    <row r="4046" spans="39:39">
      <c r="AM4046" s="49" t="s">
        <v>10990</v>
      </c>
    </row>
    <row r="4047" spans="39:39">
      <c r="AM4047" s="49" t="s">
        <v>10990</v>
      </c>
    </row>
    <row r="4048" spans="39:39">
      <c r="AM4048" s="49" t="s">
        <v>10990</v>
      </c>
    </row>
    <row r="4049" spans="39:39">
      <c r="AM4049" s="49" t="s">
        <v>10990</v>
      </c>
    </row>
    <row r="4050" spans="39:39">
      <c r="AM4050" s="49" t="s">
        <v>10990</v>
      </c>
    </row>
    <row r="4051" spans="39:39">
      <c r="AM4051" s="49" t="s">
        <v>10990</v>
      </c>
    </row>
    <row r="4052" spans="39:39">
      <c r="AM4052" s="49" t="s">
        <v>10990</v>
      </c>
    </row>
    <row r="4053" spans="39:39">
      <c r="AM4053" s="49" t="s">
        <v>10990</v>
      </c>
    </row>
    <row r="4054" spans="39:39">
      <c r="AM4054" s="49" t="s">
        <v>10990</v>
      </c>
    </row>
    <row r="4055" spans="39:39">
      <c r="AM4055" s="49" t="s">
        <v>10990</v>
      </c>
    </row>
    <row r="4056" spans="39:39">
      <c r="AM4056" s="49" t="s">
        <v>10990</v>
      </c>
    </row>
    <row r="4057" spans="39:39">
      <c r="AM4057" s="49" t="s">
        <v>10990</v>
      </c>
    </row>
    <row r="4058" spans="39:39">
      <c r="AM4058" s="49" t="s">
        <v>10990</v>
      </c>
    </row>
    <row r="4059" spans="39:39">
      <c r="AM4059" s="49" t="s">
        <v>10990</v>
      </c>
    </row>
    <row r="4060" spans="39:39">
      <c r="AM4060" s="49" t="s">
        <v>10990</v>
      </c>
    </row>
    <row r="4061" spans="39:39">
      <c r="AM4061" s="49" t="s">
        <v>10990</v>
      </c>
    </row>
    <row r="4062" spans="39:39">
      <c r="AM4062" s="49" t="s">
        <v>10990</v>
      </c>
    </row>
    <row r="4063" spans="39:39">
      <c r="AM4063" s="49" t="s">
        <v>10990</v>
      </c>
    </row>
    <row r="4064" spans="39:39">
      <c r="AM4064" s="49" t="s">
        <v>10990</v>
      </c>
    </row>
    <row r="4065" spans="39:39">
      <c r="AM4065" s="49" t="s">
        <v>10990</v>
      </c>
    </row>
    <row r="4066" spans="39:39">
      <c r="AM4066" s="49" t="s">
        <v>10990</v>
      </c>
    </row>
    <row r="4067" spans="39:39">
      <c r="AM4067" s="49" t="s">
        <v>10990</v>
      </c>
    </row>
    <row r="4068" spans="39:39">
      <c r="AM4068" s="49" t="s">
        <v>10990</v>
      </c>
    </row>
    <row r="4069" spans="39:39">
      <c r="AM4069" s="49" t="s">
        <v>10990</v>
      </c>
    </row>
    <row r="4070" spans="39:39">
      <c r="AM4070" s="49" t="s">
        <v>10990</v>
      </c>
    </row>
    <row r="4071" spans="39:39">
      <c r="AM4071" s="49" t="s">
        <v>10990</v>
      </c>
    </row>
    <row r="4072" spans="39:39">
      <c r="AM4072" s="49" t="s">
        <v>10990</v>
      </c>
    </row>
    <row r="4073" spans="39:39">
      <c r="AM4073" s="49" t="s">
        <v>10990</v>
      </c>
    </row>
    <row r="4074" spans="39:39">
      <c r="AM4074" s="49" t="s">
        <v>10990</v>
      </c>
    </row>
    <row r="4075" spans="39:39">
      <c r="AM4075" s="49" t="s">
        <v>10990</v>
      </c>
    </row>
    <row r="4076" spans="39:39">
      <c r="AM4076" s="49" t="s">
        <v>10990</v>
      </c>
    </row>
    <row r="4077" spans="39:39">
      <c r="AM4077" s="49" t="s">
        <v>10990</v>
      </c>
    </row>
    <row r="4078" spans="39:39">
      <c r="AM4078" s="49" t="s">
        <v>10990</v>
      </c>
    </row>
    <row r="4079" spans="39:39">
      <c r="AM4079" s="49" t="s">
        <v>10990</v>
      </c>
    </row>
    <row r="4080" spans="39:39">
      <c r="AM4080" s="49" t="s">
        <v>10990</v>
      </c>
    </row>
    <row r="4081" spans="39:39">
      <c r="AM4081" s="49" t="s">
        <v>10990</v>
      </c>
    </row>
    <row r="4082" spans="39:39">
      <c r="AM4082" s="49" t="s">
        <v>10990</v>
      </c>
    </row>
    <row r="4083" spans="39:39">
      <c r="AM4083" s="49" t="s">
        <v>10990</v>
      </c>
    </row>
    <row r="4084" spans="39:39">
      <c r="AM4084" s="49" t="s">
        <v>10990</v>
      </c>
    </row>
    <row r="4085" spans="39:39">
      <c r="AM4085" s="49" t="s">
        <v>10990</v>
      </c>
    </row>
    <row r="4086" spans="39:39">
      <c r="AM4086" s="49" t="s">
        <v>10990</v>
      </c>
    </row>
    <row r="4087" spans="39:39">
      <c r="AM4087" s="49" t="s">
        <v>10990</v>
      </c>
    </row>
    <row r="4088" spans="39:39">
      <c r="AM4088" s="49" t="s">
        <v>10990</v>
      </c>
    </row>
    <row r="4089" spans="39:39">
      <c r="AM4089" s="49" t="s">
        <v>10990</v>
      </c>
    </row>
    <row r="4090" spans="39:39">
      <c r="AM4090" s="49" t="s">
        <v>10990</v>
      </c>
    </row>
    <row r="4091" spans="39:39">
      <c r="AM4091" s="49" t="s">
        <v>10990</v>
      </c>
    </row>
    <row r="4092" spans="39:39">
      <c r="AM4092" s="49" t="s">
        <v>10990</v>
      </c>
    </row>
    <row r="4093" spans="39:39">
      <c r="AM4093" s="49" t="s">
        <v>10990</v>
      </c>
    </row>
    <row r="4094" spans="39:39">
      <c r="AM4094" s="49" t="s">
        <v>10990</v>
      </c>
    </row>
    <row r="4095" spans="39:39">
      <c r="AM4095" s="49" t="s">
        <v>10990</v>
      </c>
    </row>
    <row r="4096" spans="39:39">
      <c r="AM4096" s="49" t="s">
        <v>10990</v>
      </c>
    </row>
    <row r="4097" spans="39:39">
      <c r="AM4097" s="49" t="s">
        <v>10990</v>
      </c>
    </row>
    <row r="4098" spans="39:39">
      <c r="AM4098" s="49" t="s">
        <v>10990</v>
      </c>
    </row>
    <row r="4099" spans="39:39">
      <c r="AM4099" s="49" t="s">
        <v>10990</v>
      </c>
    </row>
    <row r="4100" spans="39:39">
      <c r="AM4100" s="49" t="s">
        <v>10990</v>
      </c>
    </row>
    <row r="4101" spans="39:39">
      <c r="AM4101" s="49" t="s">
        <v>10990</v>
      </c>
    </row>
    <row r="4102" spans="39:39">
      <c r="AM4102" s="49" t="s">
        <v>10990</v>
      </c>
    </row>
    <row r="4103" spans="39:39">
      <c r="AM4103" s="49" t="s">
        <v>10990</v>
      </c>
    </row>
    <row r="4104" spans="39:39">
      <c r="AM4104" s="49" t="s">
        <v>10990</v>
      </c>
    </row>
    <row r="4105" spans="39:39">
      <c r="AM4105" s="49" t="s">
        <v>10990</v>
      </c>
    </row>
    <row r="4106" spans="39:39">
      <c r="AM4106" s="49" t="s">
        <v>10990</v>
      </c>
    </row>
    <row r="4107" spans="39:39">
      <c r="AM4107" s="49" t="s">
        <v>10990</v>
      </c>
    </row>
    <row r="4108" spans="39:39">
      <c r="AM4108" s="49" t="s">
        <v>10990</v>
      </c>
    </row>
    <row r="4109" spans="39:39">
      <c r="AM4109" s="49" t="s">
        <v>10990</v>
      </c>
    </row>
    <row r="4110" spans="39:39">
      <c r="AM4110" s="49" t="s">
        <v>10990</v>
      </c>
    </row>
    <row r="4111" spans="39:39">
      <c r="AM4111" s="49" t="s">
        <v>10990</v>
      </c>
    </row>
    <row r="4112" spans="39:39">
      <c r="AM4112" s="49" t="s">
        <v>10990</v>
      </c>
    </row>
    <row r="4113" spans="39:39">
      <c r="AM4113" s="49" t="s">
        <v>10990</v>
      </c>
    </row>
    <row r="4114" spans="39:39">
      <c r="AM4114" s="49" t="s">
        <v>10990</v>
      </c>
    </row>
    <row r="4115" spans="39:39">
      <c r="AM4115" s="49" t="s">
        <v>10990</v>
      </c>
    </row>
    <row r="4116" spans="39:39">
      <c r="AM4116" s="49" t="s">
        <v>10990</v>
      </c>
    </row>
    <row r="4117" spans="39:39">
      <c r="AM4117" s="49" t="s">
        <v>10990</v>
      </c>
    </row>
    <row r="4118" spans="39:39">
      <c r="AM4118" s="49" t="s">
        <v>10990</v>
      </c>
    </row>
    <row r="4119" spans="39:39">
      <c r="AM4119" s="49" t="s">
        <v>10990</v>
      </c>
    </row>
    <row r="4120" spans="39:39">
      <c r="AM4120" s="49" t="s">
        <v>10990</v>
      </c>
    </row>
    <row r="4121" spans="39:39">
      <c r="AM4121" s="49" t="s">
        <v>10990</v>
      </c>
    </row>
    <row r="4122" spans="39:39">
      <c r="AM4122" s="49" t="s">
        <v>10990</v>
      </c>
    </row>
    <row r="4123" spans="39:39">
      <c r="AM4123" s="49" t="s">
        <v>10990</v>
      </c>
    </row>
    <row r="4124" spans="39:39">
      <c r="AM4124" s="49" t="s">
        <v>10990</v>
      </c>
    </row>
    <row r="4125" spans="39:39">
      <c r="AM4125" s="49" t="s">
        <v>10990</v>
      </c>
    </row>
    <row r="4126" spans="39:39">
      <c r="AM4126" s="49" t="s">
        <v>10990</v>
      </c>
    </row>
    <row r="4127" spans="39:39">
      <c r="AM4127" s="49" t="s">
        <v>10990</v>
      </c>
    </row>
    <row r="4128" spans="39:39">
      <c r="AM4128" s="49" t="s">
        <v>10990</v>
      </c>
    </row>
    <row r="4129" spans="39:39">
      <c r="AM4129" s="49" t="s">
        <v>10990</v>
      </c>
    </row>
    <row r="4130" spans="39:39">
      <c r="AM4130" s="49" t="s">
        <v>10990</v>
      </c>
    </row>
    <row r="4131" spans="39:39">
      <c r="AM4131" s="49" t="s">
        <v>10990</v>
      </c>
    </row>
    <row r="4132" spans="39:39">
      <c r="AM4132" s="49" t="s">
        <v>10990</v>
      </c>
    </row>
    <row r="4133" spans="39:39">
      <c r="AM4133" s="49" t="s">
        <v>10990</v>
      </c>
    </row>
    <row r="4134" spans="39:39">
      <c r="AM4134" s="49" t="s">
        <v>10990</v>
      </c>
    </row>
    <row r="4135" spans="39:39">
      <c r="AM4135" s="49" t="s">
        <v>10990</v>
      </c>
    </row>
    <row r="4136" spans="39:39">
      <c r="AM4136" s="49" t="s">
        <v>10990</v>
      </c>
    </row>
    <row r="4137" spans="39:39">
      <c r="AM4137" s="49" t="s">
        <v>10990</v>
      </c>
    </row>
    <row r="4138" spans="39:39">
      <c r="AM4138" s="49" t="s">
        <v>10990</v>
      </c>
    </row>
    <row r="4139" spans="39:39">
      <c r="AM4139" s="49" t="s">
        <v>10990</v>
      </c>
    </row>
    <row r="4140" spans="39:39">
      <c r="AM4140" s="49" t="s">
        <v>10990</v>
      </c>
    </row>
    <row r="4141" spans="39:39">
      <c r="AM4141" s="49" t="s">
        <v>10990</v>
      </c>
    </row>
    <row r="4142" spans="39:39">
      <c r="AM4142" s="49" t="s">
        <v>10990</v>
      </c>
    </row>
    <row r="4143" spans="39:39">
      <c r="AM4143" s="49" t="s">
        <v>10990</v>
      </c>
    </row>
    <row r="4144" spans="39:39">
      <c r="AM4144" s="49" t="s">
        <v>10990</v>
      </c>
    </row>
    <row r="4145" spans="39:39">
      <c r="AM4145" s="49" t="s">
        <v>10990</v>
      </c>
    </row>
    <row r="4146" spans="39:39">
      <c r="AM4146" s="49" t="s">
        <v>10990</v>
      </c>
    </row>
    <row r="4147" spans="39:39">
      <c r="AM4147" s="49" t="s">
        <v>10990</v>
      </c>
    </row>
    <row r="4148" spans="39:39">
      <c r="AM4148" s="49" t="s">
        <v>10990</v>
      </c>
    </row>
    <row r="4149" spans="39:39">
      <c r="AM4149" s="49" t="s">
        <v>10990</v>
      </c>
    </row>
    <row r="4150" spans="39:39">
      <c r="AM4150" s="49" t="s">
        <v>10990</v>
      </c>
    </row>
    <row r="4151" spans="39:39">
      <c r="AM4151" s="49" t="s">
        <v>10990</v>
      </c>
    </row>
    <row r="4152" spans="39:39">
      <c r="AM4152" s="49" t="s">
        <v>10990</v>
      </c>
    </row>
    <row r="4153" spans="39:39">
      <c r="AM4153" s="49" t="s">
        <v>10990</v>
      </c>
    </row>
    <row r="4154" spans="39:39">
      <c r="AM4154" s="49" t="s">
        <v>10990</v>
      </c>
    </row>
    <row r="4155" spans="39:39">
      <c r="AM4155" s="49" t="s">
        <v>10990</v>
      </c>
    </row>
    <row r="4156" spans="39:39">
      <c r="AM4156" s="49" t="s">
        <v>10990</v>
      </c>
    </row>
    <row r="4157" spans="39:39">
      <c r="AM4157" s="49" t="s">
        <v>10990</v>
      </c>
    </row>
    <row r="4158" spans="39:39">
      <c r="AM4158" s="49" t="s">
        <v>10990</v>
      </c>
    </row>
    <row r="4159" spans="39:39">
      <c r="AM4159" s="49" t="s">
        <v>10990</v>
      </c>
    </row>
    <row r="4160" spans="39:39">
      <c r="AM4160" s="49" t="s">
        <v>10990</v>
      </c>
    </row>
    <row r="4161" spans="39:39">
      <c r="AM4161" s="49" t="s">
        <v>10990</v>
      </c>
    </row>
    <row r="4162" spans="39:39">
      <c r="AM4162" s="49" t="s">
        <v>10990</v>
      </c>
    </row>
    <row r="4163" spans="39:39">
      <c r="AM4163" s="49" t="s">
        <v>10990</v>
      </c>
    </row>
    <row r="4164" spans="39:39">
      <c r="AM4164" s="49" t="s">
        <v>10990</v>
      </c>
    </row>
    <row r="4165" spans="39:39">
      <c r="AM4165" s="49" t="s">
        <v>10990</v>
      </c>
    </row>
    <row r="4166" spans="39:39">
      <c r="AM4166" s="49" t="s">
        <v>10990</v>
      </c>
    </row>
    <row r="4167" spans="39:39">
      <c r="AM4167" s="49" t="s">
        <v>10990</v>
      </c>
    </row>
    <row r="4168" spans="39:39">
      <c r="AM4168" s="49" t="s">
        <v>10990</v>
      </c>
    </row>
    <row r="4169" spans="39:39">
      <c r="AM4169" s="49" t="s">
        <v>10990</v>
      </c>
    </row>
    <row r="4170" spans="39:39">
      <c r="AM4170" s="49" t="s">
        <v>10990</v>
      </c>
    </row>
    <row r="4171" spans="39:39">
      <c r="AM4171" s="49" t="s">
        <v>10990</v>
      </c>
    </row>
    <row r="4172" spans="39:39">
      <c r="AM4172" s="49" t="s">
        <v>10990</v>
      </c>
    </row>
    <row r="4173" spans="39:39">
      <c r="AM4173" s="49" t="s">
        <v>10990</v>
      </c>
    </row>
    <row r="4174" spans="39:39">
      <c r="AM4174" s="49" t="s">
        <v>10990</v>
      </c>
    </row>
    <row r="4175" spans="39:39">
      <c r="AM4175" s="49" t="s">
        <v>10990</v>
      </c>
    </row>
    <row r="4176" spans="39:39">
      <c r="AM4176" s="49" t="s">
        <v>10990</v>
      </c>
    </row>
    <row r="4177" spans="39:39">
      <c r="AM4177" s="49" t="s">
        <v>10990</v>
      </c>
    </row>
    <row r="4178" spans="39:39">
      <c r="AM4178" s="49" t="s">
        <v>10990</v>
      </c>
    </row>
    <row r="4179" spans="39:39">
      <c r="AM4179" s="49" t="s">
        <v>10990</v>
      </c>
    </row>
    <row r="4180" spans="39:39">
      <c r="AM4180" s="49" t="s">
        <v>10990</v>
      </c>
    </row>
    <row r="4181" spans="39:39">
      <c r="AM4181" s="49" t="s">
        <v>10990</v>
      </c>
    </row>
    <row r="4182" spans="39:39">
      <c r="AM4182" s="49" t="s">
        <v>10990</v>
      </c>
    </row>
    <row r="4183" spans="39:39">
      <c r="AM4183" s="49" t="s">
        <v>10990</v>
      </c>
    </row>
    <row r="4184" spans="39:39">
      <c r="AM4184" s="49" t="s">
        <v>10990</v>
      </c>
    </row>
    <row r="4185" spans="39:39">
      <c r="AM4185" s="49" t="s">
        <v>10990</v>
      </c>
    </row>
    <row r="4186" spans="39:39">
      <c r="AM4186" s="49" t="s">
        <v>10990</v>
      </c>
    </row>
    <row r="4187" spans="39:39">
      <c r="AM4187" s="49" t="s">
        <v>10990</v>
      </c>
    </row>
    <row r="4188" spans="39:39">
      <c r="AM4188" s="49" t="s">
        <v>10990</v>
      </c>
    </row>
    <row r="4189" spans="39:39">
      <c r="AM4189" s="49" t="s">
        <v>10990</v>
      </c>
    </row>
    <row r="4190" spans="39:39">
      <c r="AM4190" s="49" t="s">
        <v>10990</v>
      </c>
    </row>
    <row r="4191" spans="39:39">
      <c r="AM4191" s="49" t="s">
        <v>10990</v>
      </c>
    </row>
    <row r="4192" spans="39:39">
      <c r="AM4192" s="49" t="s">
        <v>10990</v>
      </c>
    </row>
    <row r="4193" spans="39:39">
      <c r="AM4193" s="49" t="s">
        <v>10990</v>
      </c>
    </row>
    <row r="4194" spans="39:39">
      <c r="AM4194" s="49" t="s">
        <v>10990</v>
      </c>
    </row>
    <row r="4195" spans="39:39">
      <c r="AM4195" s="49" t="s">
        <v>10990</v>
      </c>
    </row>
    <row r="4196" spans="39:39">
      <c r="AM4196" s="49" t="s">
        <v>10990</v>
      </c>
    </row>
    <row r="4197" spans="39:39">
      <c r="AM4197" s="49" t="s">
        <v>10990</v>
      </c>
    </row>
    <row r="4198" spans="39:39">
      <c r="AM4198" s="49" t="s">
        <v>10990</v>
      </c>
    </row>
    <row r="4199" spans="39:39">
      <c r="AM4199" s="49" t="s">
        <v>10990</v>
      </c>
    </row>
    <row r="4200" spans="39:39">
      <c r="AM4200" s="49" t="s">
        <v>10990</v>
      </c>
    </row>
    <row r="4201" spans="39:39">
      <c r="AM4201" s="49" t="s">
        <v>10990</v>
      </c>
    </row>
    <row r="4202" spans="39:39">
      <c r="AM4202" s="49" t="s">
        <v>10990</v>
      </c>
    </row>
    <row r="4203" spans="39:39">
      <c r="AM4203" s="49" t="s">
        <v>10990</v>
      </c>
    </row>
    <row r="4204" spans="39:39">
      <c r="AM4204" s="49" t="s">
        <v>10990</v>
      </c>
    </row>
    <row r="4205" spans="39:39">
      <c r="AM4205" s="49" t="s">
        <v>10990</v>
      </c>
    </row>
    <row r="4206" spans="39:39">
      <c r="AM4206" s="49" t="s">
        <v>10990</v>
      </c>
    </row>
    <row r="4207" spans="39:39">
      <c r="AM4207" s="49" t="s">
        <v>10990</v>
      </c>
    </row>
    <row r="4208" spans="39:39">
      <c r="AM4208" s="49" t="s">
        <v>10990</v>
      </c>
    </row>
    <row r="4209" spans="39:39">
      <c r="AM4209" s="49" t="s">
        <v>10990</v>
      </c>
    </row>
    <row r="4210" spans="39:39">
      <c r="AM4210" s="49" t="s">
        <v>10990</v>
      </c>
    </row>
    <row r="4211" spans="39:39">
      <c r="AM4211" s="49" t="s">
        <v>10990</v>
      </c>
    </row>
    <row r="4212" spans="39:39">
      <c r="AM4212" s="49" t="s">
        <v>10990</v>
      </c>
    </row>
    <row r="4213" spans="39:39">
      <c r="AM4213" s="49" t="s">
        <v>10990</v>
      </c>
    </row>
    <row r="4214" spans="39:39">
      <c r="AM4214" s="49" t="s">
        <v>10990</v>
      </c>
    </row>
    <row r="4215" spans="39:39">
      <c r="AM4215" s="49" t="s">
        <v>10990</v>
      </c>
    </row>
    <row r="4216" spans="39:39">
      <c r="AM4216" s="49" t="s">
        <v>10990</v>
      </c>
    </row>
    <row r="4217" spans="39:39">
      <c r="AM4217" s="49" t="s">
        <v>10990</v>
      </c>
    </row>
    <row r="4218" spans="39:39">
      <c r="AM4218" s="49" t="s">
        <v>10990</v>
      </c>
    </row>
    <row r="4219" spans="39:39">
      <c r="AM4219" s="49" t="s">
        <v>10990</v>
      </c>
    </row>
    <row r="4220" spans="39:39">
      <c r="AM4220" s="49" t="s">
        <v>10990</v>
      </c>
    </row>
    <row r="4221" spans="39:39">
      <c r="AM4221" s="49" t="s">
        <v>10990</v>
      </c>
    </row>
    <row r="4222" spans="39:39">
      <c r="AM4222" s="49" t="s">
        <v>10990</v>
      </c>
    </row>
    <row r="4223" spans="39:39">
      <c r="AM4223" s="49" t="s">
        <v>10990</v>
      </c>
    </row>
    <row r="4224" spans="39:39">
      <c r="AM4224" s="49" t="s">
        <v>10990</v>
      </c>
    </row>
    <row r="4225" spans="39:39">
      <c r="AM4225" s="49" t="s">
        <v>10990</v>
      </c>
    </row>
    <row r="4226" spans="39:39">
      <c r="AM4226" s="49" t="s">
        <v>10990</v>
      </c>
    </row>
    <row r="4227" spans="39:39">
      <c r="AM4227" s="49" t="s">
        <v>10990</v>
      </c>
    </row>
    <row r="4228" spans="39:39">
      <c r="AM4228" s="49" t="s">
        <v>10990</v>
      </c>
    </row>
    <row r="4229" spans="39:39">
      <c r="AM4229" s="49" t="s">
        <v>10990</v>
      </c>
    </row>
    <row r="4230" spans="39:39">
      <c r="AM4230" s="49" t="s">
        <v>10990</v>
      </c>
    </row>
    <row r="4231" spans="39:39">
      <c r="AM4231" s="49" t="s">
        <v>10990</v>
      </c>
    </row>
    <row r="4232" spans="39:39">
      <c r="AM4232" s="49" t="s">
        <v>10990</v>
      </c>
    </row>
    <row r="4233" spans="39:39">
      <c r="AM4233" s="49" t="s">
        <v>10990</v>
      </c>
    </row>
    <row r="4234" spans="39:39">
      <c r="AM4234" s="49" t="s">
        <v>10990</v>
      </c>
    </row>
    <row r="4235" spans="39:39">
      <c r="AM4235" s="49" t="s">
        <v>10990</v>
      </c>
    </row>
    <row r="4236" spans="39:39">
      <c r="AM4236" s="49" t="s">
        <v>10990</v>
      </c>
    </row>
    <row r="4237" spans="39:39">
      <c r="AM4237" s="49" t="s">
        <v>10990</v>
      </c>
    </row>
    <row r="4238" spans="39:39">
      <c r="AM4238" s="49" t="s">
        <v>10990</v>
      </c>
    </row>
    <row r="4239" spans="39:39">
      <c r="AM4239" s="49" t="s">
        <v>10990</v>
      </c>
    </row>
    <row r="4240" spans="39:39">
      <c r="AM4240" s="49" t="s">
        <v>10990</v>
      </c>
    </row>
    <row r="4241" spans="39:39">
      <c r="AM4241" s="49" t="s">
        <v>10990</v>
      </c>
    </row>
    <row r="4242" spans="39:39">
      <c r="AM4242" s="49" t="s">
        <v>10990</v>
      </c>
    </row>
    <row r="4243" spans="39:39">
      <c r="AM4243" s="49" t="s">
        <v>10990</v>
      </c>
    </row>
    <row r="4244" spans="39:39">
      <c r="AM4244" s="49" t="s">
        <v>10990</v>
      </c>
    </row>
    <row r="4245" spans="39:39">
      <c r="AM4245" s="49" t="s">
        <v>10990</v>
      </c>
    </row>
    <row r="4246" spans="39:39">
      <c r="AM4246" s="49" t="s">
        <v>10990</v>
      </c>
    </row>
    <row r="4247" spans="39:39">
      <c r="AM4247" s="49" t="s">
        <v>10990</v>
      </c>
    </row>
    <row r="4248" spans="39:39">
      <c r="AM4248" s="49" t="s">
        <v>10990</v>
      </c>
    </row>
    <row r="4249" spans="39:39">
      <c r="AM4249" s="49" t="s">
        <v>10990</v>
      </c>
    </row>
    <row r="4250" spans="39:39">
      <c r="AM4250" s="49" t="s">
        <v>10990</v>
      </c>
    </row>
    <row r="4251" spans="39:39">
      <c r="AM4251" s="49" t="s">
        <v>10990</v>
      </c>
    </row>
    <row r="4252" spans="39:39">
      <c r="AM4252" s="49" t="s">
        <v>10990</v>
      </c>
    </row>
    <row r="4253" spans="39:39">
      <c r="AM4253" s="49" t="s">
        <v>10990</v>
      </c>
    </row>
    <row r="4254" spans="39:39">
      <c r="AM4254" s="49" t="s">
        <v>10990</v>
      </c>
    </row>
    <row r="4255" spans="39:39">
      <c r="AM4255" s="49" t="s">
        <v>10990</v>
      </c>
    </row>
    <row r="4256" spans="39:39">
      <c r="AM4256" s="49" t="s">
        <v>10990</v>
      </c>
    </row>
    <row r="4257" spans="39:39">
      <c r="AM4257" s="49" t="s">
        <v>10990</v>
      </c>
    </row>
    <row r="4258" spans="39:39">
      <c r="AM4258" s="49" t="s">
        <v>10990</v>
      </c>
    </row>
    <row r="4259" spans="39:39">
      <c r="AM4259" s="49" t="s">
        <v>10990</v>
      </c>
    </row>
    <row r="4260" spans="39:39">
      <c r="AM4260" s="49" t="s">
        <v>10990</v>
      </c>
    </row>
    <row r="4261" spans="39:39">
      <c r="AM4261" s="49" t="s">
        <v>10990</v>
      </c>
    </row>
    <row r="4262" spans="39:39">
      <c r="AM4262" s="49" t="s">
        <v>10990</v>
      </c>
    </row>
    <row r="4263" spans="39:39">
      <c r="AM4263" s="49" t="s">
        <v>10990</v>
      </c>
    </row>
    <row r="4264" spans="39:39">
      <c r="AM4264" s="49" t="s">
        <v>10990</v>
      </c>
    </row>
    <row r="4265" spans="39:39">
      <c r="AM4265" s="49" t="s">
        <v>10990</v>
      </c>
    </row>
    <row r="4266" spans="39:39">
      <c r="AM4266" s="49" t="s">
        <v>10990</v>
      </c>
    </row>
    <row r="4267" spans="39:39">
      <c r="AM4267" s="49" t="s">
        <v>10990</v>
      </c>
    </row>
    <row r="4268" spans="39:39">
      <c r="AM4268" s="49" t="s">
        <v>10990</v>
      </c>
    </row>
    <row r="4269" spans="39:39">
      <c r="AM4269" s="49" t="s">
        <v>10990</v>
      </c>
    </row>
    <row r="4270" spans="39:39">
      <c r="AM4270" s="49" t="s">
        <v>10990</v>
      </c>
    </row>
    <row r="4271" spans="39:39">
      <c r="AM4271" s="49" t="s">
        <v>10990</v>
      </c>
    </row>
    <row r="4272" spans="39:39">
      <c r="AM4272" s="49" t="s">
        <v>10990</v>
      </c>
    </row>
    <row r="4273" spans="39:39">
      <c r="AM4273" s="49" t="s">
        <v>10990</v>
      </c>
    </row>
    <row r="4274" spans="39:39">
      <c r="AM4274" s="49" t="s">
        <v>10990</v>
      </c>
    </row>
    <row r="4275" spans="39:39">
      <c r="AM4275" s="49" t="s">
        <v>10990</v>
      </c>
    </row>
    <row r="4276" spans="39:39">
      <c r="AM4276" s="49" t="s">
        <v>10990</v>
      </c>
    </row>
    <row r="4277" spans="39:39">
      <c r="AM4277" s="49" t="s">
        <v>10990</v>
      </c>
    </row>
    <row r="4278" spans="39:39">
      <c r="AM4278" s="49" t="s">
        <v>10990</v>
      </c>
    </row>
    <row r="4279" spans="39:39">
      <c r="AM4279" s="49" t="s">
        <v>10990</v>
      </c>
    </row>
    <row r="4280" spans="39:39">
      <c r="AM4280" s="49" t="s">
        <v>10990</v>
      </c>
    </row>
    <row r="4281" spans="39:39">
      <c r="AM4281" s="49" t="s">
        <v>10990</v>
      </c>
    </row>
    <row r="4282" spans="39:39">
      <c r="AM4282" s="49" t="s">
        <v>10990</v>
      </c>
    </row>
    <row r="4283" spans="39:39">
      <c r="AM4283" s="49" t="s">
        <v>10990</v>
      </c>
    </row>
    <row r="4284" spans="39:39">
      <c r="AM4284" s="49" t="s">
        <v>10990</v>
      </c>
    </row>
    <row r="4285" spans="39:39">
      <c r="AM4285" s="49" t="s">
        <v>10990</v>
      </c>
    </row>
    <row r="4286" spans="39:39">
      <c r="AM4286" s="49" t="s">
        <v>10990</v>
      </c>
    </row>
    <row r="4287" spans="39:39">
      <c r="AM4287" s="49" t="s">
        <v>10990</v>
      </c>
    </row>
    <row r="4288" spans="39:39">
      <c r="AM4288" s="49" t="s">
        <v>10990</v>
      </c>
    </row>
    <row r="4289" spans="39:39">
      <c r="AM4289" s="49" t="s">
        <v>10990</v>
      </c>
    </row>
    <row r="4290" spans="39:39">
      <c r="AM4290" s="49" t="s">
        <v>10990</v>
      </c>
    </row>
    <row r="4291" spans="39:39">
      <c r="AM4291" s="49" t="s">
        <v>10990</v>
      </c>
    </row>
    <row r="4292" spans="39:39">
      <c r="AM4292" s="49" t="s">
        <v>10990</v>
      </c>
    </row>
    <row r="4293" spans="39:39">
      <c r="AM4293" s="49" t="s">
        <v>10990</v>
      </c>
    </row>
    <row r="4294" spans="39:39">
      <c r="AM4294" s="49" t="s">
        <v>10990</v>
      </c>
    </row>
    <row r="4295" spans="39:39">
      <c r="AM4295" s="49" t="s">
        <v>10990</v>
      </c>
    </row>
    <row r="4296" spans="39:39">
      <c r="AM4296" s="49" t="s">
        <v>10990</v>
      </c>
    </row>
    <row r="4297" spans="39:39">
      <c r="AM4297" s="49" t="s">
        <v>10990</v>
      </c>
    </row>
    <row r="4298" spans="39:39">
      <c r="AM4298" s="49" t="s">
        <v>10990</v>
      </c>
    </row>
    <row r="4299" spans="39:39">
      <c r="AM4299" s="49" t="s">
        <v>10990</v>
      </c>
    </row>
    <row r="4300" spans="39:39">
      <c r="AM4300" s="49" t="s">
        <v>10990</v>
      </c>
    </row>
    <row r="4301" spans="39:39">
      <c r="AM4301" s="49" t="s">
        <v>10990</v>
      </c>
    </row>
    <row r="4302" spans="39:39">
      <c r="AM4302" s="49" t="s">
        <v>10990</v>
      </c>
    </row>
    <row r="4303" spans="39:39">
      <c r="AM4303" s="49" t="s">
        <v>10990</v>
      </c>
    </row>
    <row r="4304" spans="39:39">
      <c r="AM4304" s="49" t="s">
        <v>10990</v>
      </c>
    </row>
    <row r="4305" spans="39:39">
      <c r="AM4305" s="49" t="s">
        <v>10990</v>
      </c>
    </row>
    <row r="4306" spans="39:39">
      <c r="AM4306" s="49" t="s">
        <v>10990</v>
      </c>
    </row>
    <row r="4307" spans="39:39">
      <c r="AM4307" s="49" t="s">
        <v>10990</v>
      </c>
    </row>
    <row r="4308" spans="39:39">
      <c r="AM4308" s="49" t="s">
        <v>10990</v>
      </c>
    </row>
    <row r="4309" spans="39:39">
      <c r="AM4309" s="49" t="s">
        <v>10990</v>
      </c>
    </row>
    <row r="4310" spans="39:39">
      <c r="AM4310" s="49" t="s">
        <v>10990</v>
      </c>
    </row>
    <row r="4311" spans="39:39">
      <c r="AM4311" s="49" t="s">
        <v>10990</v>
      </c>
    </row>
    <row r="4312" spans="39:39">
      <c r="AM4312" s="49" t="s">
        <v>10990</v>
      </c>
    </row>
    <row r="4313" spans="39:39">
      <c r="AM4313" s="49" t="s">
        <v>10990</v>
      </c>
    </row>
    <row r="4314" spans="39:39">
      <c r="AM4314" s="49" t="s">
        <v>10990</v>
      </c>
    </row>
    <row r="4315" spans="39:39">
      <c r="AM4315" s="49" t="s">
        <v>10990</v>
      </c>
    </row>
    <row r="4316" spans="39:39">
      <c r="AM4316" s="49" t="s">
        <v>10990</v>
      </c>
    </row>
    <row r="4317" spans="39:39">
      <c r="AM4317" s="49" t="s">
        <v>10990</v>
      </c>
    </row>
    <row r="4318" spans="39:39">
      <c r="AM4318" s="49" t="s">
        <v>10990</v>
      </c>
    </row>
    <row r="4319" spans="39:39">
      <c r="AM4319" s="49" t="s">
        <v>10990</v>
      </c>
    </row>
    <row r="4320" spans="39:39">
      <c r="AM4320" s="49" t="s">
        <v>10990</v>
      </c>
    </row>
    <row r="4321" spans="39:39">
      <c r="AM4321" s="49" t="s">
        <v>10990</v>
      </c>
    </row>
    <row r="4322" spans="39:39">
      <c r="AM4322" s="49" t="s">
        <v>10990</v>
      </c>
    </row>
    <row r="4323" spans="39:39">
      <c r="AM4323" s="49" t="s">
        <v>10990</v>
      </c>
    </row>
    <row r="4324" spans="39:39">
      <c r="AM4324" s="49" t="s">
        <v>10990</v>
      </c>
    </row>
    <row r="4325" spans="39:39">
      <c r="AM4325" s="49" t="s">
        <v>10990</v>
      </c>
    </row>
    <row r="4326" spans="39:39">
      <c r="AM4326" s="49" t="s">
        <v>10990</v>
      </c>
    </row>
    <row r="4327" spans="39:39">
      <c r="AM4327" s="49" t="s">
        <v>10990</v>
      </c>
    </row>
    <row r="4328" spans="39:39">
      <c r="AM4328" s="49" t="s">
        <v>10990</v>
      </c>
    </row>
    <row r="4329" spans="39:39">
      <c r="AM4329" s="49" t="s">
        <v>10990</v>
      </c>
    </row>
    <row r="4330" spans="39:39">
      <c r="AM4330" s="49" t="s">
        <v>10990</v>
      </c>
    </row>
    <row r="4331" spans="39:39">
      <c r="AM4331" s="49" t="s">
        <v>10990</v>
      </c>
    </row>
    <row r="4332" spans="39:39">
      <c r="AM4332" s="49" t="s">
        <v>10990</v>
      </c>
    </row>
    <row r="4333" spans="39:39">
      <c r="AM4333" s="49" t="s">
        <v>10990</v>
      </c>
    </row>
    <row r="4334" spans="39:39">
      <c r="AM4334" s="49" t="s">
        <v>10990</v>
      </c>
    </row>
    <row r="4335" spans="39:39">
      <c r="AM4335" s="49" t="s">
        <v>10990</v>
      </c>
    </row>
    <row r="4336" spans="39:39">
      <c r="AM4336" s="49" t="s">
        <v>10990</v>
      </c>
    </row>
    <row r="4337" spans="39:39">
      <c r="AM4337" s="49" t="s">
        <v>10990</v>
      </c>
    </row>
    <row r="4338" spans="39:39">
      <c r="AM4338" s="49" t="s">
        <v>10990</v>
      </c>
    </row>
    <row r="4339" spans="39:39">
      <c r="AM4339" s="49" t="s">
        <v>10990</v>
      </c>
    </row>
    <row r="4340" spans="39:39">
      <c r="AM4340" s="49" t="s">
        <v>10990</v>
      </c>
    </row>
    <row r="4341" spans="39:39">
      <c r="AM4341" s="49" t="s">
        <v>10990</v>
      </c>
    </row>
    <row r="4342" spans="39:39">
      <c r="AM4342" s="49" t="s">
        <v>10990</v>
      </c>
    </row>
    <row r="4343" spans="39:39">
      <c r="AM4343" s="49" t="s">
        <v>10990</v>
      </c>
    </row>
    <row r="4344" spans="39:39">
      <c r="AM4344" s="49" t="s">
        <v>10990</v>
      </c>
    </row>
    <row r="4345" spans="39:39">
      <c r="AM4345" s="49" t="s">
        <v>10990</v>
      </c>
    </row>
    <row r="4346" spans="39:39">
      <c r="AM4346" s="49" t="s">
        <v>10990</v>
      </c>
    </row>
    <row r="4347" spans="39:39">
      <c r="AM4347" s="49" t="s">
        <v>10990</v>
      </c>
    </row>
    <row r="4348" spans="39:39">
      <c r="AM4348" s="49" t="s">
        <v>10990</v>
      </c>
    </row>
    <row r="4349" spans="39:39">
      <c r="AM4349" s="49" t="s">
        <v>10990</v>
      </c>
    </row>
    <row r="4350" spans="39:39">
      <c r="AM4350" s="49" t="s">
        <v>10990</v>
      </c>
    </row>
    <row r="4351" spans="39:39">
      <c r="AM4351" s="49" t="s">
        <v>10990</v>
      </c>
    </row>
    <row r="4352" spans="39:39">
      <c r="AM4352" s="49" t="s">
        <v>10990</v>
      </c>
    </row>
    <row r="4353" spans="39:39">
      <c r="AM4353" s="49" t="s">
        <v>10990</v>
      </c>
    </row>
    <row r="4354" spans="39:39">
      <c r="AM4354" s="49" t="s">
        <v>10990</v>
      </c>
    </row>
    <row r="4355" spans="39:39">
      <c r="AM4355" s="49" t="s">
        <v>10990</v>
      </c>
    </row>
    <row r="4356" spans="39:39">
      <c r="AM4356" s="49" t="s">
        <v>10990</v>
      </c>
    </row>
    <row r="4357" spans="39:39">
      <c r="AM4357" s="49" t="s">
        <v>10990</v>
      </c>
    </row>
    <row r="4358" spans="39:39">
      <c r="AM4358" s="49" t="s">
        <v>10990</v>
      </c>
    </row>
    <row r="4359" spans="39:39">
      <c r="AM4359" s="49" t="s">
        <v>10990</v>
      </c>
    </row>
    <row r="4360" spans="39:39">
      <c r="AM4360" s="49" t="s">
        <v>10990</v>
      </c>
    </row>
    <row r="4361" spans="39:39">
      <c r="AM4361" s="49" t="s">
        <v>10990</v>
      </c>
    </row>
    <row r="4362" spans="39:39">
      <c r="AM4362" s="49" t="s">
        <v>10990</v>
      </c>
    </row>
    <row r="4363" spans="39:39">
      <c r="AM4363" s="49" t="s">
        <v>10990</v>
      </c>
    </row>
    <row r="4364" spans="39:39">
      <c r="AM4364" s="49" t="s">
        <v>10990</v>
      </c>
    </row>
    <row r="4365" spans="39:39">
      <c r="AM4365" s="49" t="s">
        <v>10990</v>
      </c>
    </row>
    <row r="4366" spans="39:39">
      <c r="AM4366" s="49" t="s">
        <v>10990</v>
      </c>
    </row>
    <row r="4367" spans="39:39">
      <c r="AM4367" s="49" t="s">
        <v>10990</v>
      </c>
    </row>
    <row r="4368" spans="39:39">
      <c r="AM4368" s="49" t="s">
        <v>10990</v>
      </c>
    </row>
    <row r="4369" spans="39:39">
      <c r="AM4369" s="49" t="s">
        <v>10990</v>
      </c>
    </row>
    <row r="4370" spans="39:39">
      <c r="AM4370" s="49" t="s">
        <v>10990</v>
      </c>
    </row>
    <row r="4371" spans="39:39">
      <c r="AM4371" s="49" t="s">
        <v>10990</v>
      </c>
    </row>
    <row r="4372" spans="39:39">
      <c r="AM4372" s="49" t="s">
        <v>10990</v>
      </c>
    </row>
    <row r="4373" spans="39:39">
      <c r="AM4373" s="49" t="s">
        <v>10990</v>
      </c>
    </row>
    <row r="4374" spans="39:39">
      <c r="AM4374" s="49" t="s">
        <v>10990</v>
      </c>
    </row>
    <row r="4375" spans="39:39">
      <c r="AM4375" s="49" t="s">
        <v>10990</v>
      </c>
    </row>
    <row r="4376" spans="39:39">
      <c r="AM4376" s="49" t="s">
        <v>10990</v>
      </c>
    </row>
    <row r="4377" spans="39:39">
      <c r="AM4377" s="49" t="s">
        <v>10990</v>
      </c>
    </row>
    <row r="4378" spans="39:39">
      <c r="AM4378" s="49" t="s">
        <v>10990</v>
      </c>
    </row>
    <row r="4379" spans="39:39">
      <c r="AM4379" s="49" t="s">
        <v>10990</v>
      </c>
    </row>
    <row r="4380" spans="39:39">
      <c r="AM4380" s="49" t="s">
        <v>10990</v>
      </c>
    </row>
    <row r="4381" spans="39:39">
      <c r="AM4381" s="49" t="s">
        <v>10990</v>
      </c>
    </row>
    <row r="4382" spans="39:39">
      <c r="AM4382" s="49" t="s">
        <v>10990</v>
      </c>
    </row>
    <row r="4383" spans="39:39">
      <c r="AM4383" s="49" t="s">
        <v>10990</v>
      </c>
    </row>
    <row r="4384" spans="39:39">
      <c r="AM4384" s="49" t="s">
        <v>10990</v>
      </c>
    </row>
    <row r="4385" spans="39:39">
      <c r="AM4385" s="49" t="s">
        <v>10990</v>
      </c>
    </row>
    <row r="4386" spans="39:39">
      <c r="AM4386" s="49" t="s">
        <v>10990</v>
      </c>
    </row>
    <row r="4387" spans="39:39">
      <c r="AM4387" s="49" t="s">
        <v>10990</v>
      </c>
    </row>
    <row r="4388" spans="39:39">
      <c r="AM4388" s="49" t="s">
        <v>10990</v>
      </c>
    </row>
    <row r="4389" spans="39:39">
      <c r="AM4389" s="49" t="s">
        <v>10990</v>
      </c>
    </row>
    <row r="4390" spans="39:39">
      <c r="AM4390" s="49" t="s">
        <v>10990</v>
      </c>
    </row>
    <row r="4391" spans="39:39">
      <c r="AM4391" s="49" t="s">
        <v>10990</v>
      </c>
    </row>
    <row r="4392" spans="39:39">
      <c r="AM4392" s="49" t="s">
        <v>10990</v>
      </c>
    </row>
    <row r="4393" spans="39:39">
      <c r="AM4393" s="49" t="s">
        <v>10990</v>
      </c>
    </row>
    <row r="4394" spans="39:39">
      <c r="AM4394" s="49" t="s">
        <v>10990</v>
      </c>
    </row>
    <row r="4395" spans="39:39">
      <c r="AM4395" s="49" t="s">
        <v>10990</v>
      </c>
    </row>
    <row r="4396" spans="39:39">
      <c r="AM4396" s="49" t="s">
        <v>10990</v>
      </c>
    </row>
    <row r="4397" spans="39:39">
      <c r="AM4397" s="49" t="s">
        <v>10990</v>
      </c>
    </row>
    <row r="4398" spans="39:39">
      <c r="AM4398" s="49" t="s">
        <v>10990</v>
      </c>
    </row>
    <row r="4399" spans="39:39">
      <c r="AM4399" s="49" t="s">
        <v>10990</v>
      </c>
    </row>
    <row r="4400" spans="39:39">
      <c r="AM4400" s="49" t="s">
        <v>10990</v>
      </c>
    </row>
    <row r="4401" spans="39:39">
      <c r="AM4401" s="49" t="s">
        <v>10990</v>
      </c>
    </row>
    <row r="4402" spans="39:39">
      <c r="AM4402" s="49" t="s">
        <v>10990</v>
      </c>
    </row>
    <row r="4403" spans="39:39">
      <c r="AM4403" s="49" t="s">
        <v>10990</v>
      </c>
    </row>
    <row r="4404" spans="39:39">
      <c r="AM4404" s="49" t="s">
        <v>10990</v>
      </c>
    </row>
    <row r="4405" spans="39:39">
      <c r="AM4405" s="49" t="s">
        <v>10990</v>
      </c>
    </row>
    <row r="4406" spans="39:39">
      <c r="AM4406" s="49" t="s">
        <v>10990</v>
      </c>
    </row>
    <row r="4407" spans="39:39">
      <c r="AM4407" s="49" t="s">
        <v>10990</v>
      </c>
    </row>
    <row r="4408" spans="39:39">
      <c r="AM4408" s="49" t="s">
        <v>10990</v>
      </c>
    </row>
    <row r="4409" spans="39:39">
      <c r="AM4409" s="49" t="s">
        <v>10990</v>
      </c>
    </row>
    <row r="4410" spans="39:39">
      <c r="AM4410" s="49" t="s">
        <v>10990</v>
      </c>
    </row>
    <row r="4411" spans="39:39">
      <c r="AM4411" s="49" t="s">
        <v>10990</v>
      </c>
    </row>
    <row r="4412" spans="39:39">
      <c r="AM4412" s="49" t="s">
        <v>10990</v>
      </c>
    </row>
    <row r="4413" spans="39:39">
      <c r="AM4413" s="49" t="s">
        <v>10990</v>
      </c>
    </row>
    <row r="4414" spans="39:39">
      <c r="AM4414" s="49" t="s">
        <v>10990</v>
      </c>
    </row>
    <row r="4415" spans="39:39">
      <c r="AM4415" s="49" t="s">
        <v>10990</v>
      </c>
    </row>
    <row r="4416" spans="39:39">
      <c r="AM4416" s="49" t="s">
        <v>10990</v>
      </c>
    </row>
    <row r="4417" spans="39:39">
      <c r="AM4417" s="49" t="s">
        <v>10990</v>
      </c>
    </row>
    <row r="4418" spans="39:39">
      <c r="AM4418" s="49" t="s">
        <v>10990</v>
      </c>
    </row>
    <row r="4419" spans="39:39">
      <c r="AM4419" s="49" t="s">
        <v>10990</v>
      </c>
    </row>
    <row r="4420" spans="39:39">
      <c r="AM4420" s="49" t="s">
        <v>10990</v>
      </c>
    </row>
    <row r="4421" spans="39:39">
      <c r="AM4421" s="49" t="s">
        <v>10990</v>
      </c>
    </row>
    <row r="4422" spans="39:39">
      <c r="AM4422" s="49" t="s">
        <v>10990</v>
      </c>
    </row>
    <row r="4423" spans="39:39">
      <c r="AM4423" s="49" t="s">
        <v>10990</v>
      </c>
    </row>
    <row r="4424" spans="39:39">
      <c r="AM4424" s="49" t="s">
        <v>10990</v>
      </c>
    </row>
    <row r="4425" spans="39:39">
      <c r="AM4425" s="49" t="s">
        <v>10990</v>
      </c>
    </row>
    <row r="4426" spans="39:39">
      <c r="AM4426" s="49" t="s">
        <v>10990</v>
      </c>
    </row>
    <row r="4427" spans="39:39">
      <c r="AM4427" s="49" t="s">
        <v>10990</v>
      </c>
    </row>
    <row r="4428" spans="39:39">
      <c r="AM4428" s="49" t="s">
        <v>10990</v>
      </c>
    </row>
    <row r="4429" spans="39:39">
      <c r="AM4429" s="49" t="s">
        <v>10990</v>
      </c>
    </row>
    <row r="4430" spans="39:39">
      <c r="AM4430" s="49" t="s">
        <v>10990</v>
      </c>
    </row>
    <row r="4431" spans="39:39">
      <c r="AM4431" s="49" t="s">
        <v>10990</v>
      </c>
    </row>
    <row r="4432" spans="39:39">
      <c r="AM4432" s="49" t="s">
        <v>10990</v>
      </c>
    </row>
    <row r="4433" spans="39:39">
      <c r="AM4433" s="49" t="s">
        <v>10990</v>
      </c>
    </row>
    <row r="4434" spans="39:39">
      <c r="AM4434" s="49" t="s">
        <v>10990</v>
      </c>
    </row>
    <row r="4435" spans="39:39">
      <c r="AM4435" s="49" t="s">
        <v>10990</v>
      </c>
    </row>
    <row r="4436" spans="39:39">
      <c r="AM4436" s="49" t="s">
        <v>10990</v>
      </c>
    </row>
    <row r="4437" spans="39:39">
      <c r="AM4437" s="49" t="s">
        <v>10990</v>
      </c>
    </row>
    <row r="4438" spans="39:39">
      <c r="AM4438" s="49" t="s">
        <v>10990</v>
      </c>
    </row>
    <row r="4439" spans="39:39">
      <c r="AM4439" s="49" t="s">
        <v>10990</v>
      </c>
    </row>
    <row r="4440" spans="39:39">
      <c r="AM4440" s="49" t="s">
        <v>10990</v>
      </c>
    </row>
    <row r="4441" spans="39:39">
      <c r="AM4441" s="49" t="s">
        <v>10990</v>
      </c>
    </row>
    <row r="4442" spans="39:39">
      <c r="AM4442" s="49" t="s">
        <v>10990</v>
      </c>
    </row>
    <row r="4443" spans="39:39">
      <c r="AM4443" s="49" t="s">
        <v>10990</v>
      </c>
    </row>
    <row r="4444" spans="39:39">
      <c r="AM4444" s="49" t="s">
        <v>10990</v>
      </c>
    </row>
    <row r="4445" spans="39:39">
      <c r="AM4445" s="49" t="s">
        <v>10990</v>
      </c>
    </row>
    <row r="4446" spans="39:39">
      <c r="AM4446" s="49" t="s">
        <v>10990</v>
      </c>
    </row>
    <row r="4447" spans="39:39">
      <c r="AM4447" s="49" t="s">
        <v>10990</v>
      </c>
    </row>
    <row r="4448" spans="39:39">
      <c r="AM4448" s="49" t="s">
        <v>10990</v>
      </c>
    </row>
    <row r="4449" spans="39:39">
      <c r="AM4449" s="49" t="s">
        <v>10990</v>
      </c>
    </row>
    <row r="4450" spans="39:39">
      <c r="AM4450" s="49" t="s">
        <v>10990</v>
      </c>
    </row>
    <row r="4451" spans="39:39">
      <c r="AM4451" s="49" t="s">
        <v>10990</v>
      </c>
    </row>
    <row r="4452" spans="39:39">
      <c r="AM4452" s="49" t="s">
        <v>10990</v>
      </c>
    </row>
    <row r="4453" spans="39:39">
      <c r="AM4453" s="49" t="s">
        <v>10990</v>
      </c>
    </row>
    <row r="4454" spans="39:39">
      <c r="AM4454" s="49" t="s">
        <v>10990</v>
      </c>
    </row>
    <row r="4455" spans="39:39">
      <c r="AM4455" s="49" t="s">
        <v>10990</v>
      </c>
    </row>
    <row r="4456" spans="39:39">
      <c r="AM4456" s="49" t="s">
        <v>10990</v>
      </c>
    </row>
    <row r="4457" spans="39:39">
      <c r="AM4457" s="49" t="s">
        <v>10990</v>
      </c>
    </row>
    <row r="4458" spans="39:39">
      <c r="AM4458" s="49" t="s">
        <v>10990</v>
      </c>
    </row>
    <row r="4459" spans="39:39">
      <c r="AM4459" s="49" t="s">
        <v>10990</v>
      </c>
    </row>
    <row r="4460" spans="39:39">
      <c r="AM4460" s="49" t="s">
        <v>10990</v>
      </c>
    </row>
    <row r="4461" spans="39:39">
      <c r="AM4461" s="49" t="s">
        <v>10990</v>
      </c>
    </row>
    <row r="4462" spans="39:39">
      <c r="AM4462" s="49" t="s">
        <v>10990</v>
      </c>
    </row>
    <row r="4463" spans="39:39">
      <c r="AM4463" s="49" t="s">
        <v>10990</v>
      </c>
    </row>
    <row r="4464" spans="39:39">
      <c r="AM4464" s="49" t="s">
        <v>10990</v>
      </c>
    </row>
    <row r="4465" spans="39:39">
      <c r="AM4465" s="49" t="s">
        <v>10990</v>
      </c>
    </row>
    <row r="4466" spans="39:39">
      <c r="AM4466" s="49" t="s">
        <v>10990</v>
      </c>
    </row>
    <row r="4467" spans="39:39">
      <c r="AM4467" s="49" t="s">
        <v>10990</v>
      </c>
    </row>
    <row r="4468" spans="39:39">
      <c r="AM4468" s="49" t="s">
        <v>10990</v>
      </c>
    </row>
    <row r="4469" spans="39:39">
      <c r="AM4469" s="49" t="s">
        <v>10990</v>
      </c>
    </row>
    <row r="4470" spans="39:39">
      <c r="AM4470" s="49" t="s">
        <v>10990</v>
      </c>
    </row>
    <row r="4471" spans="39:39">
      <c r="AM4471" s="49" t="s">
        <v>10990</v>
      </c>
    </row>
    <row r="4472" spans="39:39">
      <c r="AM4472" s="49" t="s">
        <v>10990</v>
      </c>
    </row>
    <row r="4473" spans="39:39">
      <c r="AM4473" s="49" t="s">
        <v>10990</v>
      </c>
    </row>
    <row r="4474" spans="39:39">
      <c r="AM4474" s="49" t="s">
        <v>10990</v>
      </c>
    </row>
    <row r="4475" spans="39:39">
      <c r="AM4475" s="49" t="s">
        <v>10990</v>
      </c>
    </row>
    <row r="4476" spans="39:39">
      <c r="AM4476" s="49" t="s">
        <v>10990</v>
      </c>
    </row>
    <row r="4477" spans="39:39">
      <c r="AM4477" s="49" t="s">
        <v>10990</v>
      </c>
    </row>
    <row r="4478" spans="39:39">
      <c r="AM4478" s="49" t="s">
        <v>10990</v>
      </c>
    </row>
    <row r="4479" spans="39:39">
      <c r="AM4479" s="49" t="s">
        <v>10990</v>
      </c>
    </row>
    <row r="4480" spans="39:39">
      <c r="AM4480" s="49" t="s">
        <v>10990</v>
      </c>
    </row>
    <row r="4481" spans="39:39">
      <c r="AM4481" s="49" t="s">
        <v>10990</v>
      </c>
    </row>
    <row r="4482" spans="39:39">
      <c r="AM4482" s="49" t="s">
        <v>10990</v>
      </c>
    </row>
    <row r="4483" spans="39:39">
      <c r="AM4483" s="49" t="s">
        <v>10990</v>
      </c>
    </row>
    <row r="4484" spans="39:39">
      <c r="AM4484" s="49" t="s">
        <v>10990</v>
      </c>
    </row>
    <row r="4485" spans="39:39">
      <c r="AM4485" s="49" t="s">
        <v>10990</v>
      </c>
    </row>
    <row r="4486" spans="39:39">
      <c r="AM4486" s="49" t="s">
        <v>10990</v>
      </c>
    </row>
    <row r="4487" spans="39:39">
      <c r="AM4487" s="49" t="s">
        <v>10990</v>
      </c>
    </row>
    <row r="4488" spans="39:39">
      <c r="AM4488" s="49" t="s">
        <v>10990</v>
      </c>
    </row>
    <row r="4489" spans="39:39">
      <c r="AM4489" s="49" t="s">
        <v>10990</v>
      </c>
    </row>
    <row r="4490" spans="39:39">
      <c r="AM4490" s="49" t="s">
        <v>10990</v>
      </c>
    </row>
    <row r="4491" spans="39:39">
      <c r="AM4491" s="49" t="s">
        <v>10990</v>
      </c>
    </row>
    <row r="4492" spans="39:39">
      <c r="AM4492" s="49" t="s">
        <v>10990</v>
      </c>
    </row>
    <row r="4493" spans="39:39">
      <c r="AM4493" s="49" t="s">
        <v>10990</v>
      </c>
    </row>
    <row r="4494" spans="39:39">
      <c r="AM4494" s="49" t="s">
        <v>10990</v>
      </c>
    </row>
    <row r="4495" spans="39:39">
      <c r="AM4495" s="49" t="s">
        <v>10990</v>
      </c>
    </row>
    <row r="4496" spans="39:39">
      <c r="AM4496" s="49" t="s">
        <v>10990</v>
      </c>
    </row>
    <row r="4497" spans="39:39">
      <c r="AM4497" s="49" t="s">
        <v>10990</v>
      </c>
    </row>
    <row r="4498" spans="39:39">
      <c r="AM4498" s="49" t="s">
        <v>10990</v>
      </c>
    </row>
    <row r="4499" spans="39:39">
      <c r="AM4499" s="49" t="s">
        <v>10990</v>
      </c>
    </row>
    <row r="4500" spans="39:39">
      <c r="AM4500" s="49" t="s">
        <v>10990</v>
      </c>
    </row>
    <row r="4501" spans="39:39">
      <c r="AM4501" s="49" t="s">
        <v>10990</v>
      </c>
    </row>
    <row r="4502" spans="39:39">
      <c r="AM4502" s="49" t="s">
        <v>10990</v>
      </c>
    </row>
    <row r="4503" spans="39:39">
      <c r="AM4503" s="49" t="s">
        <v>10990</v>
      </c>
    </row>
    <row r="4504" spans="39:39">
      <c r="AM4504" s="49" t="s">
        <v>10990</v>
      </c>
    </row>
    <row r="4505" spans="39:39">
      <c r="AM4505" s="49" t="s">
        <v>10990</v>
      </c>
    </row>
    <row r="4506" spans="39:39">
      <c r="AM4506" s="49" t="s">
        <v>10990</v>
      </c>
    </row>
    <row r="4507" spans="39:39">
      <c r="AM4507" s="49" t="s">
        <v>10990</v>
      </c>
    </row>
    <row r="4508" spans="39:39">
      <c r="AM4508" s="49" t="s">
        <v>10990</v>
      </c>
    </row>
    <row r="4509" spans="39:39">
      <c r="AM4509" s="49" t="s">
        <v>10990</v>
      </c>
    </row>
    <row r="4510" spans="39:39">
      <c r="AM4510" s="49" t="s">
        <v>10990</v>
      </c>
    </row>
    <row r="4511" spans="39:39">
      <c r="AM4511" s="49" t="s">
        <v>10990</v>
      </c>
    </row>
    <row r="4512" spans="39:39">
      <c r="AM4512" s="49" t="s">
        <v>10990</v>
      </c>
    </row>
    <row r="4513" spans="39:39">
      <c r="AM4513" s="49" t="s">
        <v>10990</v>
      </c>
    </row>
    <row r="4514" spans="39:39">
      <c r="AM4514" s="49" t="s">
        <v>10990</v>
      </c>
    </row>
    <row r="4515" spans="39:39">
      <c r="AM4515" s="49" t="s">
        <v>10990</v>
      </c>
    </row>
    <row r="4516" spans="39:39">
      <c r="AM4516" s="49" t="s">
        <v>10990</v>
      </c>
    </row>
    <row r="4517" spans="39:39">
      <c r="AM4517" s="49" t="s">
        <v>10990</v>
      </c>
    </row>
    <row r="4518" spans="39:39">
      <c r="AM4518" s="49" t="s">
        <v>10990</v>
      </c>
    </row>
    <row r="4519" spans="39:39">
      <c r="AM4519" s="49" t="s">
        <v>10990</v>
      </c>
    </row>
    <row r="4520" spans="39:39">
      <c r="AM4520" s="49" t="s">
        <v>10990</v>
      </c>
    </row>
    <row r="4521" spans="39:39">
      <c r="AM4521" s="49" t="s">
        <v>10990</v>
      </c>
    </row>
    <row r="4522" spans="39:39">
      <c r="AM4522" s="49" t="s">
        <v>10990</v>
      </c>
    </row>
    <row r="4523" spans="39:39">
      <c r="AM4523" s="49" t="s">
        <v>10990</v>
      </c>
    </row>
    <row r="4524" spans="39:39">
      <c r="AM4524" s="49" t="s">
        <v>10990</v>
      </c>
    </row>
    <row r="4525" spans="39:39">
      <c r="AM4525" s="49" t="s">
        <v>10990</v>
      </c>
    </row>
    <row r="4526" spans="39:39">
      <c r="AM4526" s="49" t="s">
        <v>10990</v>
      </c>
    </row>
    <row r="4527" spans="39:39">
      <c r="AM4527" s="49" t="s">
        <v>10990</v>
      </c>
    </row>
    <row r="4528" spans="39:39">
      <c r="AM4528" s="49" t="s">
        <v>10990</v>
      </c>
    </row>
    <row r="4529" spans="39:39">
      <c r="AM4529" s="49" t="s">
        <v>10990</v>
      </c>
    </row>
    <row r="4530" spans="39:39">
      <c r="AM4530" s="49" t="s">
        <v>10990</v>
      </c>
    </row>
    <row r="4531" spans="39:39">
      <c r="AM4531" s="49" t="s">
        <v>10990</v>
      </c>
    </row>
    <row r="4532" spans="39:39">
      <c r="AM4532" s="49" t="s">
        <v>10990</v>
      </c>
    </row>
    <row r="4533" spans="39:39">
      <c r="AM4533" s="49" t="s">
        <v>10990</v>
      </c>
    </row>
    <row r="4534" spans="39:39">
      <c r="AM4534" s="49" t="s">
        <v>10990</v>
      </c>
    </row>
    <row r="4535" spans="39:39">
      <c r="AM4535" s="49" t="s">
        <v>10990</v>
      </c>
    </row>
    <row r="4536" spans="39:39">
      <c r="AM4536" s="49" t="s">
        <v>10990</v>
      </c>
    </row>
    <row r="4537" spans="39:39">
      <c r="AM4537" s="49" t="s">
        <v>10990</v>
      </c>
    </row>
    <row r="4538" spans="39:39">
      <c r="AM4538" s="49" t="s">
        <v>10990</v>
      </c>
    </row>
    <row r="4539" spans="39:39">
      <c r="AM4539" s="49" t="s">
        <v>10990</v>
      </c>
    </row>
    <row r="4540" spans="39:39">
      <c r="AM4540" s="49" t="s">
        <v>10990</v>
      </c>
    </row>
    <row r="4541" spans="39:39">
      <c r="AM4541" s="49" t="s">
        <v>10990</v>
      </c>
    </row>
    <row r="4542" spans="39:39">
      <c r="AM4542" s="49" t="s">
        <v>10990</v>
      </c>
    </row>
    <row r="4543" spans="39:39">
      <c r="AM4543" s="49" t="s">
        <v>10990</v>
      </c>
    </row>
    <row r="4544" spans="39:39">
      <c r="AM4544" s="49" t="s">
        <v>10990</v>
      </c>
    </row>
    <row r="4545" spans="39:39">
      <c r="AM4545" s="49" t="s">
        <v>10990</v>
      </c>
    </row>
    <row r="4546" spans="39:39">
      <c r="AM4546" s="49" t="s">
        <v>10990</v>
      </c>
    </row>
    <row r="4547" spans="39:39">
      <c r="AM4547" s="49" t="s">
        <v>10990</v>
      </c>
    </row>
    <row r="4548" spans="39:39">
      <c r="AM4548" s="49" t="s">
        <v>10990</v>
      </c>
    </row>
    <row r="4549" spans="39:39">
      <c r="AM4549" s="49" t="s">
        <v>10990</v>
      </c>
    </row>
    <row r="4550" spans="39:39">
      <c r="AM4550" s="49" t="s">
        <v>10990</v>
      </c>
    </row>
    <row r="4551" spans="39:39">
      <c r="AM4551" s="49" t="s">
        <v>10990</v>
      </c>
    </row>
    <row r="4552" spans="39:39">
      <c r="AM4552" s="49" t="s">
        <v>10990</v>
      </c>
    </row>
    <row r="4553" spans="39:39">
      <c r="AM4553" s="49" t="s">
        <v>10990</v>
      </c>
    </row>
    <row r="4554" spans="39:39">
      <c r="AM4554" s="49" t="s">
        <v>10990</v>
      </c>
    </row>
    <row r="4555" spans="39:39">
      <c r="AM4555" s="49" t="s">
        <v>10990</v>
      </c>
    </row>
    <row r="4556" spans="39:39">
      <c r="AM4556" s="49" t="s">
        <v>10990</v>
      </c>
    </row>
    <row r="4557" spans="39:39">
      <c r="AM4557" s="49" t="s">
        <v>10990</v>
      </c>
    </row>
    <row r="4558" spans="39:39">
      <c r="AM4558" s="49" t="s">
        <v>10990</v>
      </c>
    </row>
    <row r="4559" spans="39:39">
      <c r="AM4559" s="49" t="s">
        <v>10990</v>
      </c>
    </row>
    <row r="4560" spans="39:39">
      <c r="AM4560" s="49" t="s">
        <v>10990</v>
      </c>
    </row>
    <row r="4561" spans="39:39">
      <c r="AM4561" s="49" t="s">
        <v>10990</v>
      </c>
    </row>
    <row r="4562" spans="39:39">
      <c r="AM4562" s="49" t="s">
        <v>10990</v>
      </c>
    </row>
    <row r="4563" spans="39:39">
      <c r="AM4563" s="49" t="s">
        <v>10990</v>
      </c>
    </row>
    <row r="4564" spans="39:39">
      <c r="AM4564" s="49" t="s">
        <v>10990</v>
      </c>
    </row>
    <row r="4565" spans="39:39">
      <c r="AM4565" s="49" t="s">
        <v>10990</v>
      </c>
    </row>
    <row r="4566" spans="39:39">
      <c r="AM4566" s="49" t="s">
        <v>10990</v>
      </c>
    </row>
    <row r="4567" spans="39:39">
      <c r="AM4567" s="49" t="s">
        <v>10990</v>
      </c>
    </row>
    <row r="4568" spans="39:39">
      <c r="AM4568" s="49" t="s">
        <v>10990</v>
      </c>
    </row>
    <row r="4569" spans="39:39">
      <c r="AM4569" s="49" t="s">
        <v>10990</v>
      </c>
    </row>
    <row r="4570" spans="39:39">
      <c r="AM4570" s="49" t="s">
        <v>10990</v>
      </c>
    </row>
    <row r="4571" spans="39:39">
      <c r="AM4571" s="49" t="s">
        <v>10990</v>
      </c>
    </row>
    <row r="4572" spans="39:39">
      <c r="AM4572" s="49" t="s">
        <v>10990</v>
      </c>
    </row>
    <row r="4573" spans="39:39">
      <c r="AM4573" s="49" t="s">
        <v>10990</v>
      </c>
    </row>
    <row r="4574" spans="39:39">
      <c r="AM4574" s="49" t="s">
        <v>10990</v>
      </c>
    </row>
    <row r="4575" spans="39:39">
      <c r="AM4575" s="49" t="s">
        <v>10990</v>
      </c>
    </row>
    <row r="4576" spans="39:39">
      <c r="AM4576" s="49" t="s">
        <v>10990</v>
      </c>
    </row>
    <row r="4577" spans="39:39">
      <c r="AM4577" s="49" t="s">
        <v>10990</v>
      </c>
    </row>
    <row r="4578" spans="39:39">
      <c r="AM4578" s="49" t="s">
        <v>10990</v>
      </c>
    </row>
    <row r="4579" spans="39:39">
      <c r="AM4579" s="49" t="s">
        <v>10990</v>
      </c>
    </row>
    <row r="4580" spans="39:39">
      <c r="AM4580" s="49" t="s">
        <v>10990</v>
      </c>
    </row>
    <row r="4581" spans="39:39">
      <c r="AM4581" s="49" t="s">
        <v>10990</v>
      </c>
    </row>
    <row r="4582" spans="39:39">
      <c r="AM4582" s="49" t="s">
        <v>10990</v>
      </c>
    </row>
    <row r="4583" spans="39:39">
      <c r="AM4583" s="49" t="s">
        <v>10990</v>
      </c>
    </row>
    <row r="4584" spans="39:39">
      <c r="AM4584" s="49" t="s">
        <v>10990</v>
      </c>
    </row>
    <row r="4585" spans="39:39">
      <c r="AM4585" s="49" t="s">
        <v>10990</v>
      </c>
    </row>
    <row r="4586" spans="39:39">
      <c r="AM4586" s="49" t="s">
        <v>10990</v>
      </c>
    </row>
    <row r="4587" spans="39:39">
      <c r="AM4587" s="49" t="s">
        <v>10990</v>
      </c>
    </row>
    <row r="4588" spans="39:39">
      <c r="AM4588" s="49" t="s">
        <v>10990</v>
      </c>
    </row>
    <row r="4589" spans="39:39">
      <c r="AM4589" s="49" t="s">
        <v>10990</v>
      </c>
    </row>
    <row r="4590" spans="39:39">
      <c r="AM4590" s="49" t="s">
        <v>10990</v>
      </c>
    </row>
    <row r="4591" spans="39:39">
      <c r="AM4591" s="49" t="s">
        <v>10990</v>
      </c>
    </row>
    <row r="4592" spans="39:39">
      <c r="AM4592" s="49" t="s">
        <v>10990</v>
      </c>
    </row>
    <row r="4593" spans="39:39">
      <c r="AM4593" s="49" t="s">
        <v>10990</v>
      </c>
    </row>
    <row r="4594" spans="39:39">
      <c r="AM4594" s="49" t="s">
        <v>10990</v>
      </c>
    </row>
    <row r="4595" spans="39:39">
      <c r="AM4595" s="49" t="s">
        <v>10990</v>
      </c>
    </row>
    <row r="4596" spans="39:39">
      <c r="AM4596" s="49" t="s">
        <v>10990</v>
      </c>
    </row>
    <row r="4597" spans="39:39">
      <c r="AM4597" s="49" t="s">
        <v>10990</v>
      </c>
    </row>
    <row r="4598" spans="39:39">
      <c r="AM4598" s="49" t="s">
        <v>10990</v>
      </c>
    </row>
    <row r="4599" spans="39:39">
      <c r="AM4599" s="49" t="s">
        <v>10990</v>
      </c>
    </row>
    <row r="4600" spans="39:39">
      <c r="AM4600" s="49" t="s">
        <v>10990</v>
      </c>
    </row>
    <row r="4601" spans="39:39">
      <c r="AM4601" s="49" t="s">
        <v>10990</v>
      </c>
    </row>
    <row r="4602" spans="39:39">
      <c r="AM4602" s="49" t="s">
        <v>10990</v>
      </c>
    </row>
    <row r="4603" spans="39:39">
      <c r="AM4603" s="49" t="s">
        <v>10990</v>
      </c>
    </row>
    <row r="4604" spans="39:39">
      <c r="AM4604" s="49" t="s">
        <v>10990</v>
      </c>
    </row>
    <row r="4605" spans="39:39">
      <c r="AM4605" s="49" t="s">
        <v>10990</v>
      </c>
    </row>
    <row r="4606" spans="39:39">
      <c r="AM4606" s="49" t="s">
        <v>10990</v>
      </c>
    </row>
    <row r="4607" spans="39:39">
      <c r="AM4607" s="49" t="s">
        <v>10990</v>
      </c>
    </row>
    <row r="4608" spans="39:39">
      <c r="AM4608" s="49" t="s">
        <v>10990</v>
      </c>
    </row>
    <row r="4609" spans="39:39">
      <c r="AM4609" s="49" t="s">
        <v>10990</v>
      </c>
    </row>
    <row r="4610" spans="39:39">
      <c r="AM4610" s="49" t="s">
        <v>10990</v>
      </c>
    </row>
    <row r="4611" spans="39:39">
      <c r="AM4611" s="49" t="s">
        <v>10990</v>
      </c>
    </row>
    <row r="4612" spans="39:39">
      <c r="AM4612" s="49" t="s">
        <v>10990</v>
      </c>
    </row>
    <row r="4613" spans="39:39">
      <c r="AM4613" s="49" t="s">
        <v>10990</v>
      </c>
    </row>
    <row r="4614" spans="39:39">
      <c r="AM4614" s="49" t="s">
        <v>10990</v>
      </c>
    </row>
    <row r="4615" spans="39:39">
      <c r="AM4615" s="49" t="s">
        <v>10990</v>
      </c>
    </row>
    <row r="4616" spans="39:39">
      <c r="AM4616" s="49" t="s">
        <v>10990</v>
      </c>
    </row>
    <row r="4617" spans="39:39">
      <c r="AM4617" s="49" t="s">
        <v>10990</v>
      </c>
    </row>
    <row r="4618" spans="39:39">
      <c r="AM4618" s="49" t="s">
        <v>10990</v>
      </c>
    </row>
    <row r="4619" spans="39:39">
      <c r="AM4619" s="49" t="s">
        <v>10990</v>
      </c>
    </row>
    <row r="4620" spans="39:39">
      <c r="AM4620" s="49" t="s">
        <v>10990</v>
      </c>
    </row>
    <row r="4621" spans="39:39">
      <c r="AM4621" s="49" t="s">
        <v>10990</v>
      </c>
    </row>
    <row r="4622" spans="39:39">
      <c r="AM4622" s="49" t="s">
        <v>10990</v>
      </c>
    </row>
    <row r="4623" spans="39:39">
      <c r="AM4623" s="49" t="s">
        <v>10990</v>
      </c>
    </row>
    <row r="4624" spans="39:39">
      <c r="AM4624" s="49" t="s">
        <v>10990</v>
      </c>
    </row>
    <row r="4625" spans="39:39">
      <c r="AM4625" s="49" t="s">
        <v>10990</v>
      </c>
    </row>
    <row r="4626" spans="39:39">
      <c r="AM4626" s="49" t="s">
        <v>10990</v>
      </c>
    </row>
    <row r="4627" spans="39:39">
      <c r="AM4627" s="49" t="s">
        <v>10990</v>
      </c>
    </row>
    <row r="4628" spans="39:39">
      <c r="AM4628" s="49" t="s">
        <v>10990</v>
      </c>
    </row>
    <row r="4629" spans="39:39">
      <c r="AM4629" s="49" t="s">
        <v>10990</v>
      </c>
    </row>
    <row r="4630" spans="39:39">
      <c r="AM4630" s="49" t="s">
        <v>10990</v>
      </c>
    </row>
    <row r="4631" spans="39:39">
      <c r="AM4631" s="49" t="s">
        <v>10990</v>
      </c>
    </row>
    <row r="4632" spans="39:39">
      <c r="AM4632" s="49" t="s">
        <v>10990</v>
      </c>
    </row>
    <row r="4633" spans="39:39">
      <c r="AM4633" s="49" t="s">
        <v>10990</v>
      </c>
    </row>
    <row r="4634" spans="39:39">
      <c r="AM4634" s="49" t="s">
        <v>10990</v>
      </c>
    </row>
    <row r="4635" spans="39:39">
      <c r="AM4635" s="49" t="s">
        <v>10990</v>
      </c>
    </row>
    <row r="4636" spans="39:39">
      <c r="AM4636" s="49" t="s">
        <v>10990</v>
      </c>
    </row>
    <row r="4637" spans="39:39">
      <c r="AM4637" s="49" t="s">
        <v>10990</v>
      </c>
    </row>
    <row r="4638" spans="39:39">
      <c r="AM4638" s="49" t="s">
        <v>10990</v>
      </c>
    </row>
    <row r="4639" spans="39:39">
      <c r="AM4639" s="49" t="s">
        <v>10990</v>
      </c>
    </row>
    <row r="4640" spans="39:39">
      <c r="AM4640" s="49" t="s">
        <v>10990</v>
      </c>
    </row>
    <row r="4641" spans="39:39">
      <c r="AM4641" s="49" t="s">
        <v>10990</v>
      </c>
    </row>
    <row r="4642" spans="39:39">
      <c r="AM4642" s="49" t="s">
        <v>10990</v>
      </c>
    </row>
    <row r="4643" spans="39:39">
      <c r="AM4643" s="49" t="s">
        <v>10990</v>
      </c>
    </row>
    <row r="4644" spans="39:39">
      <c r="AM4644" s="49" t="s">
        <v>10990</v>
      </c>
    </row>
    <row r="4645" spans="39:39">
      <c r="AM4645" s="49" t="s">
        <v>10990</v>
      </c>
    </row>
    <row r="4646" spans="39:39">
      <c r="AM4646" s="49" t="s">
        <v>10990</v>
      </c>
    </row>
    <row r="4647" spans="39:39">
      <c r="AM4647" s="49" t="s">
        <v>10990</v>
      </c>
    </row>
    <row r="4648" spans="39:39">
      <c r="AM4648" s="49" t="s">
        <v>10990</v>
      </c>
    </row>
    <row r="4649" spans="39:39">
      <c r="AM4649" s="49" t="s">
        <v>10990</v>
      </c>
    </row>
    <row r="4650" spans="39:39">
      <c r="AM4650" s="49" t="s">
        <v>10990</v>
      </c>
    </row>
    <row r="4651" spans="39:39">
      <c r="AM4651" s="49" t="s">
        <v>10990</v>
      </c>
    </row>
    <row r="4652" spans="39:39">
      <c r="AM4652" s="49" t="s">
        <v>10990</v>
      </c>
    </row>
    <row r="4653" spans="39:39">
      <c r="AM4653" s="49" t="s">
        <v>10990</v>
      </c>
    </row>
    <row r="4654" spans="39:39">
      <c r="AM4654" s="49" t="s">
        <v>10990</v>
      </c>
    </row>
    <row r="4655" spans="39:39">
      <c r="AM4655" s="49" t="s">
        <v>10990</v>
      </c>
    </row>
    <row r="4656" spans="39:39">
      <c r="AM4656" s="49" t="s">
        <v>10990</v>
      </c>
    </row>
    <row r="4657" spans="39:39">
      <c r="AM4657" s="49" t="s">
        <v>10990</v>
      </c>
    </row>
    <row r="4658" spans="39:39">
      <c r="AM4658" s="49" t="s">
        <v>10990</v>
      </c>
    </row>
    <row r="4659" spans="39:39">
      <c r="AM4659" s="49" t="s">
        <v>10990</v>
      </c>
    </row>
    <row r="4660" spans="39:39">
      <c r="AM4660" s="49" t="s">
        <v>10990</v>
      </c>
    </row>
    <row r="4661" spans="39:39">
      <c r="AM4661" s="49" t="s">
        <v>10990</v>
      </c>
    </row>
    <row r="4662" spans="39:39">
      <c r="AM4662" s="49" t="s">
        <v>10990</v>
      </c>
    </row>
    <row r="4663" spans="39:39">
      <c r="AM4663" s="49" t="s">
        <v>10990</v>
      </c>
    </row>
    <row r="4664" spans="39:39">
      <c r="AM4664" s="49" t="s">
        <v>10990</v>
      </c>
    </row>
    <row r="4665" spans="39:39">
      <c r="AM4665" s="49" t="s">
        <v>10990</v>
      </c>
    </row>
    <row r="4666" spans="39:39">
      <c r="AM4666" s="49" t="s">
        <v>10990</v>
      </c>
    </row>
    <row r="4667" spans="39:39">
      <c r="AM4667" s="49" t="s">
        <v>10990</v>
      </c>
    </row>
    <row r="4668" spans="39:39">
      <c r="AM4668" s="49" t="s">
        <v>10990</v>
      </c>
    </row>
    <row r="4669" spans="39:39">
      <c r="AM4669" s="49" t="s">
        <v>10990</v>
      </c>
    </row>
    <row r="4670" spans="39:39">
      <c r="AM4670" s="49" t="s">
        <v>10990</v>
      </c>
    </row>
    <row r="4671" spans="39:39">
      <c r="AM4671" s="49" t="s">
        <v>10990</v>
      </c>
    </row>
    <row r="4672" spans="39:39">
      <c r="AM4672" s="49" t="s">
        <v>10990</v>
      </c>
    </row>
    <row r="4673" spans="39:39">
      <c r="AM4673" s="49" t="s">
        <v>10990</v>
      </c>
    </row>
    <row r="4674" spans="39:39">
      <c r="AM4674" s="49" t="s">
        <v>10990</v>
      </c>
    </row>
    <row r="4675" spans="39:39">
      <c r="AM4675" s="49" t="s">
        <v>10990</v>
      </c>
    </row>
    <row r="4676" spans="39:39">
      <c r="AM4676" s="49" t="s">
        <v>10990</v>
      </c>
    </row>
    <row r="4677" spans="39:39">
      <c r="AM4677" s="49" t="s">
        <v>10990</v>
      </c>
    </row>
    <row r="4678" spans="39:39">
      <c r="AM4678" s="49" t="s">
        <v>10990</v>
      </c>
    </row>
    <row r="4679" spans="39:39">
      <c r="AM4679" s="49" t="s">
        <v>10990</v>
      </c>
    </row>
    <row r="4680" spans="39:39">
      <c r="AM4680" s="49" t="s">
        <v>10990</v>
      </c>
    </row>
    <row r="4681" spans="39:39">
      <c r="AM4681" s="49" t="s">
        <v>10990</v>
      </c>
    </row>
    <row r="4682" spans="39:39">
      <c r="AM4682" s="49" t="s">
        <v>10990</v>
      </c>
    </row>
    <row r="4683" spans="39:39">
      <c r="AM4683" s="49" t="s">
        <v>10990</v>
      </c>
    </row>
    <row r="4684" spans="39:39">
      <c r="AM4684" s="49" t="s">
        <v>10990</v>
      </c>
    </row>
    <row r="4685" spans="39:39">
      <c r="AM4685" s="49" t="s">
        <v>10990</v>
      </c>
    </row>
    <row r="4686" spans="39:39">
      <c r="AM4686" s="49" t="s">
        <v>10990</v>
      </c>
    </row>
    <row r="4687" spans="39:39">
      <c r="AM4687" s="49" t="s">
        <v>10990</v>
      </c>
    </row>
    <row r="4688" spans="39:39">
      <c r="AM4688" s="49" t="s">
        <v>10990</v>
      </c>
    </row>
    <row r="4689" spans="39:39">
      <c r="AM4689" s="49" t="s">
        <v>10990</v>
      </c>
    </row>
    <row r="4690" spans="39:39">
      <c r="AM4690" s="49" t="s">
        <v>10990</v>
      </c>
    </row>
    <row r="4691" spans="39:39">
      <c r="AM4691" s="49" t="s">
        <v>10990</v>
      </c>
    </row>
    <row r="4692" spans="39:39">
      <c r="AM4692" s="49" t="s">
        <v>10990</v>
      </c>
    </row>
    <row r="4693" spans="39:39">
      <c r="AM4693" s="49" t="s">
        <v>10990</v>
      </c>
    </row>
    <row r="4694" spans="39:39">
      <c r="AM4694" s="49" t="s">
        <v>10990</v>
      </c>
    </row>
    <row r="4695" spans="39:39">
      <c r="AM4695" s="49" t="s">
        <v>10990</v>
      </c>
    </row>
    <row r="4696" spans="39:39">
      <c r="AM4696" s="49" t="s">
        <v>10990</v>
      </c>
    </row>
    <row r="4697" spans="39:39">
      <c r="AM4697" s="49" t="s">
        <v>10990</v>
      </c>
    </row>
    <row r="4698" spans="39:39">
      <c r="AM4698" s="49" t="s">
        <v>10990</v>
      </c>
    </row>
    <row r="4699" spans="39:39">
      <c r="AM4699" s="49" t="s">
        <v>10990</v>
      </c>
    </row>
    <row r="4700" spans="39:39">
      <c r="AM4700" s="49" t="s">
        <v>10990</v>
      </c>
    </row>
    <row r="4701" spans="39:39">
      <c r="AM4701" s="49" t="s">
        <v>10990</v>
      </c>
    </row>
    <row r="4702" spans="39:39">
      <c r="AM4702" s="49" t="s">
        <v>10990</v>
      </c>
    </row>
    <row r="4703" spans="39:39">
      <c r="AM4703" s="49" t="s">
        <v>10990</v>
      </c>
    </row>
    <row r="4704" spans="39:39">
      <c r="AM4704" s="49" t="s">
        <v>10990</v>
      </c>
    </row>
    <row r="4705" spans="39:39">
      <c r="AM4705" s="49" t="s">
        <v>10990</v>
      </c>
    </row>
    <row r="4706" spans="39:39">
      <c r="AM4706" s="49" t="s">
        <v>10990</v>
      </c>
    </row>
    <row r="4707" spans="39:39">
      <c r="AM4707" s="49" t="s">
        <v>10990</v>
      </c>
    </row>
    <row r="4708" spans="39:39">
      <c r="AM4708" s="49" t="s">
        <v>10990</v>
      </c>
    </row>
    <row r="4709" spans="39:39">
      <c r="AM4709" s="49" t="s">
        <v>10990</v>
      </c>
    </row>
    <row r="4710" spans="39:39">
      <c r="AM4710" s="49" t="s">
        <v>10990</v>
      </c>
    </row>
    <row r="4711" spans="39:39">
      <c r="AM4711" s="49" t="s">
        <v>10990</v>
      </c>
    </row>
    <row r="4712" spans="39:39">
      <c r="AM4712" s="49" t="s">
        <v>10990</v>
      </c>
    </row>
    <row r="4713" spans="39:39">
      <c r="AM4713" s="49" t="s">
        <v>10990</v>
      </c>
    </row>
    <row r="4714" spans="39:39">
      <c r="AM4714" s="49" t="s">
        <v>10990</v>
      </c>
    </row>
    <row r="4715" spans="39:39">
      <c r="AM4715" s="49" t="s">
        <v>10990</v>
      </c>
    </row>
    <row r="4716" spans="39:39">
      <c r="AM4716" s="49" t="s">
        <v>10990</v>
      </c>
    </row>
    <row r="4717" spans="39:39">
      <c r="AM4717" s="49" t="s">
        <v>10990</v>
      </c>
    </row>
    <row r="4718" spans="39:39">
      <c r="AM4718" s="49" t="s">
        <v>10990</v>
      </c>
    </row>
    <row r="4719" spans="39:39">
      <c r="AM4719" s="49" t="s">
        <v>10990</v>
      </c>
    </row>
    <row r="4720" spans="39:39">
      <c r="AM4720" s="49" t="s">
        <v>10990</v>
      </c>
    </row>
    <row r="4721" spans="39:39">
      <c r="AM4721" s="49" t="s">
        <v>10990</v>
      </c>
    </row>
    <row r="4722" spans="39:39">
      <c r="AM4722" s="49" t="s">
        <v>10990</v>
      </c>
    </row>
    <row r="4723" spans="39:39">
      <c r="AM4723" s="49" t="s">
        <v>10990</v>
      </c>
    </row>
    <row r="4724" spans="39:39">
      <c r="AM4724" s="49" t="s">
        <v>10990</v>
      </c>
    </row>
    <row r="4725" spans="39:39">
      <c r="AM4725" s="49" t="s">
        <v>10990</v>
      </c>
    </row>
    <row r="4726" spans="39:39">
      <c r="AM4726" s="49" t="s">
        <v>10990</v>
      </c>
    </row>
    <row r="4727" spans="39:39">
      <c r="AM4727" s="49" t="s">
        <v>10990</v>
      </c>
    </row>
    <row r="4728" spans="39:39">
      <c r="AM4728" s="49" t="s">
        <v>10990</v>
      </c>
    </row>
    <row r="4729" spans="39:39">
      <c r="AM4729" s="49" t="s">
        <v>10990</v>
      </c>
    </row>
    <row r="4730" spans="39:39">
      <c r="AM4730" s="49" t="s">
        <v>10990</v>
      </c>
    </row>
    <row r="4731" spans="39:39">
      <c r="AM4731" s="49" t="s">
        <v>10990</v>
      </c>
    </row>
    <row r="4732" spans="39:39">
      <c r="AM4732" s="49" t="s">
        <v>10990</v>
      </c>
    </row>
    <row r="4733" spans="39:39">
      <c r="AM4733" s="49" t="s">
        <v>10990</v>
      </c>
    </row>
    <row r="4734" spans="39:39">
      <c r="AM4734" s="49" t="s">
        <v>10990</v>
      </c>
    </row>
    <row r="4735" spans="39:39">
      <c r="AM4735" s="49" t="s">
        <v>10990</v>
      </c>
    </row>
    <row r="4736" spans="39:39">
      <c r="AM4736" s="49" t="s">
        <v>10990</v>
      </c>
    </row>
    <row r="4737" spans="39:39">
      <c r="AM4737" s="49" t="s">
        <v>10990</v>
      </c>
    </row>
    <row r="4738" spans="39:39">
      <c r="AM4738" s="49" t="s">
        <v>10990</v>
      </c>
    </row>
    <row r="4739" spans="39:39">
      <c r="AM4739" s="49" t="s">
        <v>10990</v>
      </c>
    </row>
    <row r="4740" spans="39:39">
      <c r="AM4740" s="49" t="s">
        <v>10990</v>
      </c>
    </row>
    <row r="4741" spans="39:39">
      <c r="AM4741" s="49" t="s">
        <v>10990</v>
      </c>
    </row>
    <row r="4742" spans="39:39">
      <c r="AM4742" s="49" t="s">
        <v>10990</v>
      </c>
    </row>
    <row r="4743" spans="39:39">
      <c r="AM4743" s="49" t="s">
        <v>10990</v>
      </c>
    </row>
    <row r="4744" spans="39:39">
      <c r="AM4744" s="49" t="s">
        <v>10990</v>
      </c>
    </row>
    <row r="4745" spans="39:39">
      <c r="AM4745" s="49" t="s">
        <v>10990</v>
      </c>
    </row>
    <row r="4746" spans="39:39">
      <c r="AM4746" s="49" t="s">
        <v>10990</v>
      </c>
    </row>
    <row r="4747" spans="39:39">
      <c r="AM4747" s="49" t="s">
        <v>10990</v>
      </c>
    </row>
    <row r="4748" spans="39:39">
      <c r="AM4748" s="49" t="s">
        <v>10990</v>
      </c>
    </row>
    <row r="4749" spans="39:39">
      <c r="AM4749" s="49" t="s">
        <v>10990</v>
      </c>
    </row>
    <row r="4750" spans="39:39">
      <c r="AM4750" s="49" t="s">
        <v>10990</v>
      </c>
    </row>
    <row r="4751" spans="39:39">
      <c r="AM4751" s="49" t="s">
        <v>10990</v>
      </c>
    </row>
    <row r="4752" spans="39:39">
      <c r="AM4752" s="49" t="s">
        <v>10990</v>
      </c>
    </row>
    <row r="4753" spans="39:39">
      <c r="AM4753" s="49" t="s">
        <v>10990</v>
      </c>
    </row>
    <row r="4754" spans="39:39">
      <c r="AM4754" s="49" t="s">
        <v>10990</v>
      </c>
    </row>
    <row r="4755" spans="39:39">
      <c r="AM4755" s="49" t="s">
        <v>10990</v>
      </c>
    </row>
    <row r="4756" spans="39:39">
      <c r="AM4756" s="49" t="s">
        <v>10990</v>
      </c>
    </row>
    <row r="4757" spans="39:39">
      <c r="AM4757" s="49" t="s">
        <v>10990</v>
      </c>
    </row>
    <row r="4758" spans="39:39">
      <c r="AM4758" s="49" t="s">
        <v>10990</v>
      </c>
    </row>
    <row r="4759" spans="39:39">
      <c r="AM4759" s="49" t="s">
        <v>10990</v>
      </c>
    </row>
    <row r="4760" spans="39:39">
      <c r="AM4760" s="49" t="s">
        <v>10990</v>
      </c>
    </row>
    <row r="4761" spans="39:39">
      <c r="AM4761" s="49" t="s">
        <v>10990</v>
      </c>
    </row>
    <row r="4762" spans="39:39">
      <c r="AM4762" s="49" t="s">
        <v>10990</v>
      </c>
    </row>
    <row r="4763" spans="39:39">
      <c r="AM4763" s="49" t="s">
        <v>10990</v>
      </c>
    </row>
    <row r="4764" spans="39:39">
      <c r="AM4764" s="49" t="s">
        <v>10990</v>
      </c>
    </row>
    <row r="4765" spans="39:39">
      <c r="AM4765" s="49" t="s">
        <v>10990</v>
      </c>
    </row>
    <row r="4766" spans="39:39">
      <c r="AM4766" s="49" t="s">
        <v>10990</v>
      </c>
    </row>
    <row r="4767" spans="39:39">
      <c r="AM4767" s="49" t="s">
        <v>10990</v>
      </c>
    </row>
    <row r="4768" spans="39:39">
      <c r="AM4768" s="49" t="s">
        <v>10990</v>
      </c>
    </row>
    <row r="4769" spans="39:39">
      <c r="AM4769" s="49" t="s">
        <v>10990</v>
      </c>
    </row>
    <row r="4770" spans="39:39">
      <c r="AM4770" s="49" t="s">
        <v>10990</v>
      </c>
    </row>
    <row r="4771" spans="39:39">
      <c r="AM4771" s="49" t="s">
        <v>10990</v>
      </c>
    </row>
    <row r="4772" spans="39:39">
      <c r="AM4772" s="49" t="s">
        <v>10990</v>
      </c>
    </row>
    <row r="4773" spans="39:39">
      <c r="AM4773" s="49" t="s">
        <v>10990</v>
      </c>
    </row>
    <row r="4774" spans="39:39">
      <c r="AM4774" s="49" t="s">
        <v>10990</v>
      </c>
    </row>
    <row r="4775" spans="39:39">
      <c r="AM4775" s="49" t="s">
        <v>10990</v>
      </c>
    </row>
    <row r="4776" spans="39:39">
      <c r="AM4776" s="49" t="s">
        <v>10990</v>
      </c>
    </row>
    <row r="4777" spans="39:39">
      <c r="AM4777" s="49" t="s">
        <v>10990</v>
      </c>
    </row>
    <row r="4778" spans="39:39">
      <c r="AM4778" s="49" t="s">
        <v>10990</v>
      </c>
    </row>
    <row r="4779" spans="39:39">
      <c r="AM4779" s="49" t="s">
        <v>10990</v>
      </c>
    </row>
    <row r="4780" spans="39:39">
      <c r="AM4780" s="49" t="s">
        <v>10990</v>
      </c>
    </row>
    <row r="4781" spans="39:39">
      <c r="AM4781" s="49" t="s">
        <v>10990</v>
      </c>
    </row>
    <row r="4782" spans="39:39">
      <c r="AM4782" s="49" t="s">
        <v>10990</v>
      </c>
    </row>
    <row r="4783" spans="39:39">
      <c r="AM4783" s="49" t="s">
        <v>10990</v>
      </c>
    </row>
    <row r="4784" spans="39:39">
      <c r="AM4784" s="49" t="s">
        <v>10990</v>
      </c>
    </row>
    <row r="4785" spans="39:39">
      <c r="AM4785" s="49" t="s">
        <v>10990</v>
      </c>
    </row>
    <row r="4786" spans="39:39">
      <c r="AM4786" s="49" t="s">
        <v>10990</v>
      </c>
    </row>
    <row r="4787" spans="39:39">
      <c r="AM4787" s="49" t="s">
        <v>10990</v>
      </c>
    </row>
    <row r="4788" spans="39:39">
      <c r="AM4788" s="49" t="s">
        <v>10990</v>
      </c>
    </row>
    <row r="4789" spans="39:39">
      <c r="AM4789" s="49" t="s">
        <v>10990</v>
      </c>
    </row>
    <row r="4790" spans="39:39">
      <c r="AM4790" s="49" t="s">
        <v>10990</v>
      </c>
    </row>
    <row r="4791" spans="39:39">
      <c r="AM4791" s="49" t="s">
        <v>10990</v>
      </c>
    </row>
    <row r="4792" spans="39:39">
      <c r="AM4792" s="49" t="s">
        <v>10990</v>
      </c>
    </row>
    <row r="4793" spans="39:39">
      <c r="AM4793" s="49" t="s">
        <v>10990</v>
      </c>
    </row>
    <row r="4794" spans="39:39">
      <c r="AM4794" s="49" t="s">
        <v>10990</v>
      </c>
    </row>
    <row r="4795" spans="39:39">
      <c r="AM4795" s="49" t="s">
        <v>10990</v>
      </c>
    </row>
    <row r="4796" spans="39:39">
      <c r="AM4796" s="49" t="s">
        <v>10990</v>
      </c>
    </row>
    <row r="4797" spans="39:39">
      <c r="AM4797" s="49" t="s">
        <v>10990</v>
      </c>
    </row>
    <row r="4798" spans="39:39">
      <c r="AM4798" s="49" t="s">
        <v>10990</v>
      </c>
    </row>
    <row r="4799" spans="39:39">
      <c r="AM4799" s="49" t="s">
        <v>10990</v>
      </c>
    </row>
    <row r="4800" spans="39:39">
      <c r="AM4800" s="49" t="s">
        <v>10990</v>
      </c>
    </row>
    <row r="4801" spans="39:39">
      <c r="AM4801" s="49" t="s">
        <v>10990</v>
      </c>
    </row>
    <row r="4802" spans="39:39">
      <c r="AM4802" s="49" t="s">
        <v>10990</v>
      </c>
    </row>
    <row r="4803" spans="39:39">
      <c r="AM4803" s="49" t="s">
        <v>10990</v>
      </c>
    </row>
    <row r="4804" spans="39:39">
      <c r="AM4804" s="49" t="s">
        <v>10990</v>
      </c>
    </row>
    <row r="4805" spans="39:39">
      <c r="AM4805" s="49" t="s">
        <v>10990</v>
      </c>
    </row>
    <row r="4806" spans="39:39">
      <c r="AM4806" s="49" t="s">
        <v>10990</v>
      </c>
    </row>
    <row r="4807" spans="39:39">
      <c r="AM4807" s="49" t="s">
        <v>10990</v>
      </c>
    </row>
    <row r="4808" spans="39:39">
      <c r="AM4808" s="49" t="s">
        <v>10990</v>
      </c>
    </row>
    <row r="4809" spans="39:39">
      <c r="AM4809" s="49" t="s">
        <v>10990</v>
      </c>
    </row>
    <row r="4810" spans="39:39">
      <c r="AM4810" s="49" t="s">
        <v>10990</v>
      </c>
    </row>
    <row r="4811" spans="39:39">
      <c r="AM4811" s="49" t="s">
        <v>10990</v>
      </c>
    </row>
    <row r="4812" spans="39:39">
      <c r="AM4812" s="49" t="s">
        <v>10990</v>
      </c>
    </row>
    <row r="4813" spans="39:39">
      <c r="AM4813" s="49" t="s">
        <v>10990</v>
      </c>
    </row>
    <row r="4814" spans="39:39">
      <c r="AM4814" s="49" t="s">
        <v>10990</v>
      </c>
    </row>
    <row r="4815" spans="39:39">
      <c r="AM4815" s="49" t="s">
        <v>10990</v>
      </c>
    </row>
    <row r="4816" spans="39:39">
      <c r="AM4816" s="49" t="s">
        <v>10990</v>
      </c>
    </row>
    <row r="4817" spans="39:39">
      <c r="AM4817" s="49" t="s">
        <v>10990</v>
      </c>
    </row>
    <row r="4818" spans="39:39">
      <c r="AM4818" s="49" t="s">
        <v>10990</v>
      </c>
    </row>
    <row r="4819" spans="39:39">
      <c r="AM4819" s="49" t="s">
        <v>10990</v>
      </c>
    </row>
    <row r="4820" spans="39:39">
      <c r="AM4820" s="49" t="s">
        <v>10990</v>
      </c>
    </row>
    <row r="4821" spans="39:39">
      <c r="AM4821" s="49" t="s">
        <v>10990</v>
      </c>
    </row>
    <row r="4822" spans="39:39">
      <c r="AM4822" s="49" t="s">
        <v>10990</v>
      </c>
    </row>
    <row r="4823" spans="39:39">
      <c r="AM4823" s="49" t="s">
        <v>10990</v>
      </c>
    </row>
    <row r="4824" spans="39:39">
      <c r="AM4824" s="49" t="s">
        <v>10990</v>
      </c>
    </row>
    <row r="4825" spans="39:39">
      <c r="AM4825" s="49" t="s">
        <v>10990</v>
      </c>
    </row>
    <row r="4826" spans="39:39">
      <c r="AM4826" s="49" t="s">
        <v>10990</v>
      </c>
    </row>
    <row r="4827" spans="39:39">
      <c r="AM4827" s="49" t="s">
        <v>10990</v>
      </c>
    </row>
    <row r="4828" spans="39:39">
      <c r="AM4828" s="49" t="s">
        <v>10990</v>
      </c>
    </row>
    <row r="4829" spans="39:39">
      <c r="AM4829" s="49" t="s">
        <v>10990</v>
      </c>
    </row>
    <row r="4830" spans="39:39">
      <c r="AM4830" s="49" t="s">
        <v>10990</v>
      </c>
    </row>
    <row r="4831" spans="39:39">
      <c r="AM4831" s="49" t="s">
        <v>10990</v>
      </c>
    </row>
    <row r="4832" spans="39:39">
      <c r="AM4832" s="49" t="s">
        <v>10990</v>
      </c>
    </row>
    <row r="4833" spans="39:39">
      <c r="AM4833" s="49" t="s">
        <v>10990</v>
      </c>
    </row>
    <row r="4834" spans="39:39">
      <c r="AM4834" s="49" t="s">
        <v>10990</v>
      </c>
    </row>
    <row r="4835" spans="39:39">
      <c r="AM4835" s="49" t="s">
        <v>10990</v>
      </c>
    </row>
    <row r="4836" spans="39:39">
      <c r="AM4836" s="49" t="s">
        <v>10990</v>
      </c>
    </row>
    <row r="4837" spans="39:39">
      <c r="AM4837" s="49" t="s">
        <v>10990</v>
      </c>
    </row>
    <row r="4838" spans="39:39">
      <c r="AM4838" s="49" t="s">
        <v>10990</v>
      </c>
    </row>
    <row r="4839" spans="39:39">
      <c r="AM4839" s="49" t="s">
        <v>10990</v>
      </c>
    </row>
    <row r="4840" spans="39:39">
      <c r="AM4840" s="49" t="s">
        <v>10990</v>
      </c>
    </row>
    <row r="4841" spans="39:39">
      <c r="AM4841" s="49" t="s">
        <v>10990</v>
      </c>
    </row>
    <row r="4842" spans="39:39">
      <c r="AM4842" s="49" t="s">
        <v>10990</v>
      </c>
    </row>
    <row r="4843" spans="39:39">
      <c r="AM4843" s="49" t="s">
        <v>10990</v>
      </c>
    </row>
    <row r="4844" spans="39:39">
      <c r="AM4844" s="49" t="s">
        <v>10990</v>
      </c>
    </row>
    <row r="4845" spans="39:39">
      <c r="AM4845" s="49" t="s">
        <v>10990</v>
      </c>
    </row>
    <row r="4846" spans="39:39">
      <c r="AM4846" s="49" t="s">
        <v>10990</v>
      </c>
    </row>
    <row r="4847" spans="39:39">
      <c r="AM4847" s="49" t="s">
        <v>10990</v>
      </c>
    </row>
    <row r="4848" spans="39:39">
      <c r="AM4848" s="49" t="s">
        <v>10990</v>
      </c>
    </row>
    <row r="4849" spans="39:39">
      <c r="AM4849" s="49" t="s">
        <v>10990</v>
      </c>
    </row>
    <row r="4850" spans="39:39">
      <c r="AM4850" s="49" t="s">
        <v>10990</v>
      </c>
    </row>
    <row r="4851" spans="39:39">
      <c r="AM4851" s="49" t="s">
        <v>10990</v>
      </c>
    </row>
    <row r="4852" spans="39:39">
      <c r="AM4852" s="49" t="s">
        <v>10990</v>
      </c>
    </row>
    <row r="4853" spans="39:39">
      <c r="AM4853" s="49" t="s">
        <v>10990</v>
      </c>
    </row>
    <row r="4854" spans="39:39">
      <c r="AM4854" s="49" t="s">
        <v>10990</v>
      </c>
    </row>
    <row r="4855" spans="39:39">
      <c r="AM4855" s="49" t="s">
        <v>10990</v>
      </c>
    </row>
    <row r="4856" spans="39:39">
      <c r="AM4856" s="49" t="s">
        <v>10990</v>
      </c>
    </row>
    <row r="4857" spans="39:39">
      <c r="AM4857" s="49" t="s">
        <v>10990</v>
      </c>
    </row>
    <row r="4858" spans="39:39">
      <c r="AM4858" s="49" t="s">
        <v>10990</v>
      </c>
    </row>
    <row r="4859" spans="39:39">
      <c r="AM4859" s="49" t="s">
        <v>10990</v>
      </c>
    </row>
    <row r="4860" spans="39:39">
      <c r="AM4860" s="49" t="s">
        <v>10990</v>
      </c>
    </row>
    <row r="4861" spans="39:39">
      <c r="AM4861" s="49" t="s">
        <v>10990</v>
      </c>
    </row>
    <row r="4862" spans="39:39">
      <c r="AM4862" s="49" t="s">
        <v>10990</v>
      </c>
    </row>
    <row r="4863" spans="39:39">
      <c r="AM4863" s="49" t="s">
        <v>10990</v>
      </c>
    </row>
    <row r="4864" spans="39:39">
      <c r="AM4864" s="49" t="s">
        <v>10990</v>
      </c>
    </row>
    <row r="4865" spans="39:39">
      <c r="AM4865" s="49" t="s">
        <v>10990</v>
      </c>
    </row>
    <row r="4866" spans="39:39">
      <c r="AM4866" s="49" t="s">
        <v>10990</v>
      </c>
    </row>
    <row r="4867" spans="39:39">
      <c r="AM4867" s="49" t="s">
        <v>10990</v>
      </c>
    </row>
    <row r="4868" spans="39:39">
      <c r="AM4868" s="49" t="s">
        <v>10990</v>
      </c>
    </row>
    <row r="4869" spans="39:39">
      <c r="AM4869" s="49" t="s">
        <v>10990</v>
      </c>
    </row>
    <row r="4870" spans="39:39">
      <c r="AM4870" s="49" t="s">
        <v>10990</v>
      </c>
    </row>
    <row r="4871" spans="39:39">
      <c r="AM4871" s="49" t="s">
        <v>10990</v>
      </c>
    </row>
    <row r="4872" spans="39:39">
      <c r="AM4872" s="49" t="s">
        <v>10990</v>
      </c>
    </row>
    <row r="4873" spans="39:39">
      <c r="AM4873" s="49" t="s">
        <v>10990</v>
      </c>
    </row>
    <row r="4874" spans="39:39">
      <c r="AM4874" s="49" t="s">
        <v>10990</v>
      </c>
    </row>
    <row r="4875" spans="39:39">
      <c r="AM4875" s="49" t="s">
        <v>10990</v>
      </c>
    </row>
    <row r="4876" spans="39:39">
      <c r="AM4876" s="49" t="s">
        <v>10990</v>
      </c>
    </row>
    <row r="4877" spans="39:39">
      <c r="AM4877" s="49" t="s">
        <v>10990</v>
      </c>
    </row>
    <row r="4878" spans="39:39">
      <c r="AM4878" s="49" t="s">
        <v>10990</v>
      </c>
    </row>
    <row r="4879" spans="39:39">
      <c r="AM4879" s="49" t="s">
        <v>10990</v>
      </c>
    </row>
    <row r="4880" spans="39:39">
      <c r="AM4880" s="49" t="s">
        <v>10990</v>
      </c>
    </row>
    <row r="4881" spans="39:39">
      <c r="AM4881" s="49" t="s">
        <v>10990</v>
      </c>
    </row>
    <row r="4882" spans="39:39">
      <c r="AM4882" s="49" t="s">
        <v>10990</v>
      </c>
    </row>
    <row r="4883" spans="39:39">
      <c r="AM4883" s="49" t="s">
        <v>10990</v>
      </c>
    </row>
    <row r="4884" spans="39:39">
      <c r="AM4884" s="49" t="s">
        <v>10990</v>
      </c>
    </row>
    <row r="4885" spans="39:39">
      <c r="AM4885" s="49" t="s">
        <v>10990</v>
      </c>
    </row>
    <row r="4886" spans="39:39">
      <c r="AM4886" s="49" t="s">
        <v>10990</v>
      </c>
    </row>
    <row r="4887" spans="39:39">
      <c r="AM4887" s="49" t="s">
        <v>10990</v>
      </c>
    </row>
    <row r="4888" spans="39:39">
      <c r="AM4888" s="49" t="s">
        <v>10990</v>
      </c>
    </row>
    <row r="4889" spans="39:39">
      <c r="AM4889" s="49" t="s">
        <v>10990</v>
      </c>
    </row>
    <row r="4890" spans="39:39">
      <c r="AM4890" s="49" t="s">
        <v>10990</v>
      </c>
    </row>
    <row r="4891" spans="39:39">
      <c r="AM4891" s="49" t="s">
        <v>10990</v>
      </c>
    </row>
    <row r="4892" spans="39:39">
      <c r="AM4892" s="49" t="s">
        <v>10990</v>
      </c>
    </row>
    <row r="4893" spans="39:39">
      <c r="AM4893" s="49" t="s">
        <v>10990</v>
      </c>
    </row>
    <row r="4894" spans="39:39">
      <c r="AM4894" s="49" t="s">
        <v>10990</v>
      </c>
    </row>
    <row r="4895" spans="39:39">
      <c r="AM4895" s="49" t="s">
        <v>10990</v>
      </c>
    </row>
    <row r="4896" spans="39:39">
      <c r="AM4896" s="49" t="s">
        <v>10990</v>
      </c>
    </row>
    <row r="4897" spans="39:39">
      <c r="AM4897" s="49" t="s">
        <v>10990</v>
      </c>
    </row>
    <row r="4898" spans="39:39">
      <c r="AM4898" s="49" t="s">
        <v>10990</v>
      </c>
    </row>
    <row r="4899" spans="39:39">
      <c r="AM4899" s="49" t="s">
        <v>10990</v>
      </c>
    </row>
    <row r="4900" spans="39:39">
      <c r="AM4900" s="49" t="s">
        <v>10990</v>
      </c>
    </row>
    <row r="4901" spans="39:39">
      <c r="AM4901" s="49" t="s">
        <v>10990</v>
      </c>
    </row>
    <row r="4902" spans="39:39">
      <c r="AM4902" s="49" t="s">
        <v>10990</v>
      </c>
    </row>
    <row r="4903" spans="39:39">
      <c r="AM4903" s="49" t="s">
        <v>10990</v>
      </c>
    </row>
    <row r="4904" spans="39:39">
      <c r="AM4904" s="49" t="s">
        <v>10990</v>
      </c>
    </row>
    <row r="4905" spans="39:39">
      <c r="AM4905" s="49" t="s">
        <v>10990</v>
      </c>
    </row>
    <row r="4906" spans="39:39">
      <c r="AM4906" s="49" t="s">
        <v>10990</v>
      </c>
    </row>
    <row r="4907" spans="39:39">
      <c r="AM4907" s="49" t="s">
        <v>10990</v>
      </c>
    </row>
    <row r="4908" spans="39:39">
      <c r="AM4908" s="49" t="s">
        <v>10990</v>
      </c>
    </row>
    <row r="4909" spans="39:39">
      <c r="AM4909" s="49" t="s">
        <v>10990</v>
      </c>
    </row>
    <row r="4910" spans="39:39">
      <c r="AM4910" s="49" t="s">
        <v>10990</v>
      </c>
    </row>
    <row r="4911" spans="39:39">
      <c r="AM4911" s="49" t="s">
        <v>10990</v>
      </c>
    </row>
    <row r="4912" spans="39:39">
      <c r="AM4912" s="49" t="s">
        <v>10990</v>
      </c>
    </row>
    <row r="4913" spans="39:39">
      <c r="AM4913" s="49" t="s">
        <v>10990</v>
      </c>
    </row>
    <row r="4914" spans="39:39">
      <c r="AM4914" s="49" t="s">
        <v>10990</v>
      </c>
    </row>
    <row r="4915" spans="39:39">
      <c r="AM4915" s="49" t="s">
        <v>10990</v>
      </c>
    </row>
    <row r="4916" spans="39:39">
      <c r="AM4916" s="49" t="s">
        <v>10990</v>
      </c>
    </row>
    <row r="4917" spans="39:39">
      <c r="AM4917" s="49" t="s">
        <v>10990</v>
      </c>
    </row>
    <row r="4918" spans="39:39">
      <c r="AM4918" s="49" t="s">
        <v>10990</v>
      </c>
    </row>
    <row r="4919" spans="39:39">
      <c r="AM4919" s="49" t="s">
        <v>10990</v>
      </c>
    </row>
    <row r="4920" spans="39:39">
      <c r="AM4920" s="49" t="s">
        <v>10990</v>
      </c>
    </row>
    <row r="4921" spans="39:39">
      <c r="AM4921" s="49" t="s">
        <v>10990</v>
      </c>
    </row>
    <row r="4922" spans="39:39">
      <c r="AM4922" s="49" t="s">
        <v>10990</v>
      </c>
    </row>
    <row r="4923" spans="39:39">
      <c r="AM4923" s="49" t="s">
        <v>10990</v>
      </c>
    </row>
    <row r="4924" spans="39:39">
      <c r="AM4924" s="49" t="s">
        <v>10990</v>
      </c>
    </row>
    <row r="4925" spans="39:39">
      <c r="AM4925" s="49" t="s">
        <v>10990</v>
      </c>
    </row>
    <row r="4926" spans="39:39">
      <c r="AM4926" s="49" t="s">
        <v>10990</v>
      </c>
    </row>
    <row r="4927" spans="39:39">
      <c r="AM4927" s="49" t="s">
        <v>10990</v>
      </c>
    </row>
    <row r="4928" spans="39:39">
      <c r="AM4928" s="49" t="s">
        <v>10990</v>
      </c>
    </row>
    <row r="4929" spans="39:39">
      <c r="AM4929" s="49" t="s">
        <v>10990</v>
      </c>
    </row>
    <row r="4930" spans="39:39">
      <c r="AM4930" s="49" t="s">
        <v>10990</v>
      </c>
    </row>
    <row r="4931" spans="39:39">
      <c r="AM4931" s="49" t="s">
        <v>10990</v>
      </c>
    </row>
    <row r="4932" spans="39:39">
      <c r="AM4932" s="49" t="s">
        <v>10990</v>
      </c>
    </row>
    <row r="4933" spans="39:39">
      <c r="AM4933" s="49" t="s">
        <v>10990</v>
      </c>
    </row>
    <row r="4934" spans="39:39">
      <c r="AM4934" s="49" t="s">
        <v>10990</v>
      </c>
    </row>
    <row r="4935" spans="39:39">
      <c r="AM4935" s="49" t="s">
        <v>10990</v>
      </c>
    </row>
    <row r="4936" spans="39:39">
      <c r="AM4936" s="49" t="s">
        <v>10990</v>
      </c>
    </row>
    <row r="4937" spans="39:39">
      <c r="AM4937" s="49" t="s">
        <v>10990</v>
      </c>
    </row>
    <row r="4938" spans="39:39">
      <c r="AM4938" s="49" t="s">
        <v>10990</v>
      </c>
    </row>
    <row r="4939" spans="39:39">
      <c r="AM4939" s="49" t="s">
        <v>10990</v>
      </c>
    </row>
    <row r="4940" spans="39:39">
      <c r="AM4940" s="49" t="s">
        <v>10990</v>
      </c>
    </row>
    <row r="4941" spans="39:39">
      <c r="AM4941" s="49" t="s">
        <v>10990</v>
      </c>
    </row>
    <row r="4942" spans="39:39">
      <c r="AM4942" s="49" t="s">
        <v>10990</v>
      </c>
    </row>
    <row r="4943" spans="39:39">
      <c r="AM4943" s="49" t="s">
        <v>10990</v>
      </c>
    </row>
    <row r="4944" spans="39:39">
      <c r="AM4944" s="49" t="s">
        <v>10990</v>
      </c>
    </row>
    <row r="4945" spans="39:39">
      <c r="AM4945" s="49" t="s">
        <v>10990</v>
      </c>
    </row>
    <row r="4946" spans="39:39">
      <c r="AM4946" s="49" t="s">
        <v>10990</v>
      </c>
    </row>
    <row r="4947" spans="39:39">
      <c r="AM4947" s="49" t="s">
        <v>10990</v>
      </c>
    </row>
    <row r="4948" spans="39:39">
      <c r="AM4948" s="49" t="s">
        <v>10990</v>
      </c>
    </row>
    <row r="4949" spans="39:39">
      <c r="AM4949" s="49" t="s">
        <v>10990</v>
      </c>
    </row>
    <row r="4950" spans="39:39">
      <c r="AM4950" s="49" t="s">
        <v>10990</v>
      </c>
    </row>
    <row r="4951" spans="39:39">
      <c r="AM4951" s="49" t="s">
        <v>10990</v>
      </c>
    </row>
    <row r="4952" spans="39:39">
      <c r="AM4952" s="49" t="s">
        <v>10990</v>
      </c>
    </row>
    <row r="4953" spans="39:39">
      <c r="AM4953" s="49" t="s">
        <v>10990</v>
      </c>
    </row>
    <row r="4954" spans="39:39">
      <c r="AM4954" s="49" t="s">
        <v>10990</v>
      </c>
    </row>
    <row r="4955" spans="39:39">
      <c r="AM4955" s="49" t="s">
        <v>10990</v>
      </c>
    </row>
    <row r="4956" spans="39:39">
      <c r="AM4956" s="49" t="s">
        <v>10990</v>
      </c>
    </row>
    <row r="4957" spans="39:39">
      <c r="AM4957" s="49" t="s">
        <v>10990</v>
      </c>
    </row>
    <row r="4958" spans="39:39">
      <c r="AM4958" s="49" t="s">
        <v>10990</v>
      </c>
    </row>
    <row r="4959" spans="39:39">
      <c r="AM4959" s="49" t="s">
        <v>10990</v>
      </c>
    </row>
    <row r="4960" spans="39:39">
      <c r="AM4960" s="49" t="s">
        <v>10990</v>
      </c>
    </row>
    <row r="4961" spans="39:39">
      <c r="AM4961" s="49" t="s">
        <v>10990</v>
      </c>
    </row>
    <row r="4962" spans="39:39">
      <c r="AM4962" s="49" t="s">
        <v>10990</v>
      </c>
    </row>
    <row r="4963" spans="39:39">
      <c r="AM4963" s="49" t="s">
        <v>10990</v>
      </c>
    </row>
    <row r="4964" spans="39:39">
      <c r="AM4964" s="49" t="s">
        <v>10990</v>
      </c>
    </row>
    <row r="4965" spans="39:39">
      <c r="AM4965" s="49" t="s">
        <v>10990</v>
      </c>
    </row>
    <row r="4966" spans="39:39">
      <c r="AM4966" s="49" t="s">
        <v>10990</v>
      </c>
    </row>
    <row r="4967" spans="39:39">
      <c r="AM4967" s="49" t="s">
        <v>10990</v>
      </c>
    </row>
    <row r="4968" spans="39:39">
      <c r="AM4968" s="49" t="s">
        <v>10990</v>
      </c>
    </row>
    <row r="4969" spans="39:39">
      <c r="AM4969" s="49" t="s">
        <v>10990</v>
      </c>
    </row>
    <row r="4970" spans="39:39">
      <c r="AM4970" s="49" t="s">
        <v>10990</v>
      </c>
    </row>
    <row r="4971" spans="39:39">
      <c r="AM4971" s="49" t="s">
        <v>10990</v>
      </c>
    </row>
    <row r="4972" spans="39:39">
      <c r="AM4972" s="49" t="s">
        <v>10990</v>
      </c>
    </row>
    <row r="4973" spans="39:39">
      <c r="AM4973" s="49" t="s">
        <v>10990</v>
      </c>
    </row>
    <row r="4974" spans="39:39">
      <c r="AM4974" s="49" t="s">
        <v>10990</v>
      </c>
    </row>
    <row r="4975" spans="39:39">
      <c r="AM4975" s="49" t="s">
        <v>10990</v>
      </c>
    </row>
    <row r="4976" spans="39:39">
      <c r="AM4976" s="49" t="s">
        <v>10990</v>
      </c>
    </row>
    <row r="4977" spans="39:39">
      <c r="AM4977" s="49" t="s">
        <v>10990</v>
      </c>
    </row>
    <row r="4978" spans="39:39">
      <c r="AM4978" s="49" t="s">
        <v>10990</v>
      </c>
    </row>
    <row r="4979" spans="39:39">
      <c r="AM4979" s="49" t="s">
        <v>10990</v>
      </c>
    </row>
    <row r="4980" spans="39:39">
      <c r="AM4980" s="49" t="s">
        <v>10990</v>
      </c>
    </row>
    <row r="4981" spans="39:39">
      <c r="AM4981" s="49" t="s">
        <v>10990</v>
      </c>
    </row>
    <row r="4982" spans="39:39">
      <c r="AM4982" s="49" t="s">
        <v>10990</v>
      </c>
    </row>
    <row r="4983" spans="39:39">
      <c r="AM4983" s="49" t="s">
        <v>10990</v>
      </c>
    </row>
    <row r="4984" spans="39:39">
      <c r="AM4984" s="49" t="s">
        <v>10990</v>
      </c>
    </row>
    <row r="4985" spans="39:39">
      <c r="AM4985" s="49" t="s">
        <v>10990</v>
      </c>
    </row>
    <row r="4986" spans="39:39">
      <c r="AM4986" s="49" t="s">
        <v>10990</v>
      </c>
    </row>
    <row r="4987" spans="39:39">
      <c r="AM4987" s="49" t="s">
        <v>10990</v>
      </c>
    </row>
    <row r="4988" spans="39:39">
      <c r="AM4988" s="49" t="s">
        <v>10990</v>
      </c>
    </row>
    <row r="4989" spans="39:39">
      <c r="AM4989" s="49" t="s">
        <v>10990</v>
      </c>
    </row>
    <row r="4990" spans="39:39">
      <c r="AM4990" s="49" t="s">
        <v>10990</v>
      </c>
    </row>
    <row r="4991" spans="39:39">
      <c r="AM4991" s="49" t="s">
        <v>10990</v>
      </c>
    </row>
    <row r="4992" spans="39:39">
      <c r="AM4992" s="49" t="s">
        <v>10990</v>
      </c>
    </row>
    <row r="4993" spans="39:39">
      <c r="AM4993" s="49" t="s">
        <v>10990</v>
      </c>
    </row>
    <row r="4994" spans="39:39">
      <c r="AM4994" s="49" t="s">
        <v>10990</v>
      </c>
    </row>
    <row r="4995" spans="39:39">
      <c r="AM4995" s="49" t="s">
        <v>10990</v>
      </c>
    </row>
    <row r="4996" spans="39:39">
      <c r="AM4996" s="49" t="s">
        <v>10990</v>
      </c>
    </row>
    <row r="4997" spans="39:39">
      <c r="AM4997" s="49" t="s">
        <v>10990</v>
      </c>
    </row>
    <row r="4998" spans="39:39">
      <c r="AM4998" s="49" t="s">
        <v>10990</v>
      </c>
    </row>
    <row r="4999" spans="39:39">
      <c r="AM4999" s="49" t="s">
        <v>10990</v>
      </c>
    </row>
    <row r="5000" spans="39:39">
      <c r="AM5000" s="49" t="s">
        <v>10990</v>
      </c>
    </row>
    <row r="5001" spans="39:39">
      <c r="AM5001" s="49" t="s">
        <v>10990</v>
      </c>
    </row>
    <row r="5002" spans="39:39">
      <c r="AM5002" s="49" t="s">
        <v>10990</v>
      </c>
    </row>
    <row r="5003" spans="39:39">
      <c r="AM5003" s="49" t="s">
        <v>10990</v>
      </c>
    </row>
    <row r="5004" spans="39:39">
      <c r="AM5004" s="49" t="s">
        <v>10990</v>
      </c>
    </row>
    <row r="5005" spans="39:39">
      <c r="AM5005" s="49" t="s">
        <v>10990</v>
      </c>
    </row>
    <row r="5006" spans="39:39">
      <c r="AM5006" s="49" t="s">
        <v>10990</v>
      </c>
    </row>
    <row r="5007" spans="39:39">
      <c r="AM5007" s="49" t="s">
        <v>10990</v>
      </c>
    </row>
    <row r="5008" spans="39:39">
      <c r="AM5008" s="49" t="s">
        <v>10990</v>
      </c>
    </row>
    <row r="5009" spans="39:39">
      <c r="AM5009" s="49" t="s">
        <v>10990</v>
      </c>
    </row>
    <row r="5010" spans="39:39">
      <c r="AM5010" s="49" t="s">
        <v>10990</v>
      </c>
    </row>
    <row r="5011" spans="39:39">
      <c r="AM5011" s="49" t="s">
        <v>10990</v>
      </c>
    </row>
    <row r="5012" spans="39:39">
      <c r="AM5012" s="49" t="s">
        <v>10990</v>
      </c>
    </row>
    <row r="5013" spans="39:39">
      <c r="AM5013" s="49" t="s">
        <v>10990</v>
      </c>
    </row>
    <row r="5014" spans="39:39">
      <c r="AM5014" s="49" t="s">
        <v>10990</v>
      </c>
    </row>
    <row r="5015" spans="39:39">
      <c r="AM5015" s="49" t="s">
        <v>10990</v>
      </c>
    </row>
    <row r="5016" spans="39:39">
      <c r="AM5016" s="49" t="s">
        <v>10990</v>
      </c>
    </row>
    <row r="5017" spans="39:39">
      <c r="AM5017" s="49" t="s">
        <v>10990</v>
      </c>
    </row>
    <row r="5018" spans="39:39">
      <c r="AM5018" s="49" t="s">
        <v>10990</v>
      </c>
    </row>
    <row r="5019" spans="39:39">
      <c r="AM5019" s="49" t="s">
        <v>10990</v>
      </c>
    </row>
    <row r="5020" spans="39:39">
      <c r="AM5020" s="49" t="s">
        <v>10990</v>
      </c>
    </row>
    <row r="5021" spans="39:39">
      <c r="AM5021" s="49" t="s">
        <v>10990</v>
      </c>
    </row>
    <row r="5022" spans="39:39">
      <c r="AM5022" s="49" t="s">
        <v>10990</v>
      </c>
    </row>
    <row r="5023" spans="39:39">
      <c r="AM5023" s="49" t="s">
        <v>10990</v>
      </c>
    </row>
    <row r="5024" spans="39:39">
      <c r="AM5024" s="49" t="s">
        <v>10990</v>
      </c>
    </row>
    <row r="5025" spans="39:39">
      <c r="AM5025" s="49" t="s">
        <v>10990</v>
      </c>
    </row>
    <row r="5026" spans="39:39">
      <c r="AM5026" s="49" t="s">
        <v>10990</v>
      </c>
    </row>
    <row r="5027" spans="39:39">
      <c r="AM5027" s="49" t="s">
        <v>10990</v>
      </c>
    </row>
    <row r="5028" spans="39:39">
      <c r="AM5028" s="49" t="s">
        <v>10990</v>
      </c>
    </row>
    <row r="5029" spans="39:39">
      <c r="AM5029" s="49" t="s">
        <v>10990</v>
      </c>
    </row>
    <row r="5030" spans="39:39">
      <c r="AM5030" s="49" t="s">
        <v>10990</v>
      </c>
    </row>
    <row r="5031" spans="39:39">
      <c r="AM5031" s="49" t="s">
        <v>10990</v>
      </c>
    </row>
    <row r="5032" spans="39:39">
      <c r="AM5032" s="49" t="s">
        <v>10990</v>
      </c>
    </row>
    <row r="5033" spans="39:39">
      <c r="AM5033" s="49" t="s">
        <v>10990</v>
      </c>
    </row>
    <row r="5034" spans="39:39">
      <c r="AM5034" s="49" t="s">
        <v>10990</v>
      </c>
    </row>
    <row r="5035" spans="39:39">
      <c r="AM5035" s="49" t="s">
        <v>10990</v>
      </c>
    </row>
    <row r="5036" spans="39:39">
      <c r="AM5036" s="49" t="s">
        <v>10990</v>
      </c>
    </row>
    <row r="5037" spans="39:39">
      <c r="AM5037" s="49" t="s">
        <v>10990</v>
      </c>
    </row>
    <row r="5038" spans="39:39">
      <c r="AM5038" s="49" t="s">
        <v>10990</v>
      </c>
    </row>
    <row r="5039" spans="39:39">
      <c r="AM5039" s="49" t="s">
        <v>10990</v>
      </c>
    </row>
    <row r="5040" spans="39:39">
      <c r="AM5040" s="49" t="s">
        <v>10990</v>
      </c>
    </row>
    <row r="5041" spans="39:39">
      <c r="AM5041" s="49" t="s">
        <v>10990</v>
      </c>
    </row>
    <row r="5042" spans="39:39">
      <c r="AM5042" s="49" t="s">
        <v>10990</v>
      </c>
    </row>
    <row r="5043" spans="39:39">
      <c r="AM5043" s="49" t="s">
        <v>10990</v>
      </c>
    </row>
    <row r="5044" spans="39:39">
      <c r="AM5044" s="49" t="s">
        <v>10990</v>
      </c>
    </row>
    <row r="5045" spans="39:39">
      <c r="AM5045" s="49" t="s">
        <v>10990</v>
      </c>
    </row>
    <row r="5046" spans="39:39">
      <c r="AM5046" s="49" t="s">
        <v>10990</v>
      </c>
    </row>
    <row r="5047" spans="39:39">
      <c r="AM5047" s="49" t="s">
        <v>10990</v>
      </c>
    </row>
    <row r="5048" spans="39:39">
      <c r="AM5048" s="49" t="s">
        <v>10990</v>
      </c>
    </row>
    <row r="5049" spans="39:39">
      <c r="AM5049" s="49" t="s">
        <v>10990</v>
      </c>
    </row>
    <row r="5050" spans="39:39">
      <c r="AM5050" s="49" t="s">
        <v>10990</v>
      </c>
    </row>
    <row r="5051" spans="39:39">
      <c r="AM5051" s="49" t="s">
        <v>10990</v>
      </c>
    </row>
    <row r="5052" spans="39:39">
      <c r="AM5052" s="49" t="s">
        <v>10990</v>
      </c>
    </row>
    <row r="5053" spans="39:39">
      <c r="AM5053" s="49" t="s">
        <v>10990</v>
      </c>
    </row>
    <row r="5054" spans="39:39">
      <c r="AM5054" s="49" t="s">
        <v>10990</v>
      </c>
    </row>
    <row r="5055" spans="39:39">
      <c r="AM5055" s="49" t="s">
        <v>10990</v>
      </c>
    </row>
    <row r="5056" spans="39:39">
      <c r="AM5056" s="49" t="s">
        <v>10990</v>
      </c>
    </row>
    <row r="5057" spans="39:39">
      <c r="AM5057" s="49" t="s">
        <v>10990</v>
      </c>
    </row>
    <row r="5058" spans="39:39">
      <c r="AM5058" s="49" t="s">
        <v>10990</v>
      </c>
    </row>
    <row r="5059" spans="39:39">
      <c r="AM5059" s="49" t="s">
        <v>10990</v>
      </c>
    </row>
    <row r="5060" spans="39:39">
      <c r="AM5060" s="49" t="s">
        <v>10990</v>
      </c>
    </row>
    <row r="5061" spans="39:39">
      <c r="AM5061" s="49" t="s">
        <v>10990</v>
      </c>
    </row>
    <row r="5062" spans="39:39">
      <c r="AM5062" s="49" t="s">
        <v>10990</v>
      </c>
    </row>
    <row r="5063" spans="39:39">
      <c r="AM5063" s="49" t="s">
        <v>10990</v>
      </c>
    </row>
    <row r="5064" spans="39:39">
      <c r="AM5064" s="49" t="s">
        <v>10990</v>
      </c>
    </row>
    <row r="5065" spans="39:39">
      <c r="AM5065" s="49" t="s">
        <v>10990</v>
      </c>
    </row>
    <row r="5066" spans="39:39">
      <c r="AM5066" s="49" t="s">
        <v>10990</v>
      </c>
    </row>
    <row r="5067" spans="39:39">
      <c r="AM5067" s="49" t="s">
        <v>10990</v>
      </c>
    </row>
    <row r="5068" spans="39:39">
      <c r="AM5068" s="49" t="s">
        <v>10990</v>
      </c>
    </row>
    <row r="5069" spans="39:39">
      <c r="AM5069" s="49" t="s">
        <v>10990</v>
      </c>
    </row>
    <row r="5070" spans="39:39">
      <c r="AM5070" s="49" t="s">
        <v>10990</v>
      </c>
    </row>
    <row r="5071" spans="39:39">
      <c r="AM5071" s="49" t="s">
        <v>10990</v>
      </c>
    </row>
    <row r="5072" spans="39:39">
      <c r="AM5072" s="49" t="s">
        <v>10990</v>
      </c>
    </row>
    <row r="5073" spans="39:39">
      <c r="AM5073" s="49" t="s">
        <v>10990</v>
      </c>
    </row>
    <row r="5074" spans="39:39">
      <c r="AM5074" s="49" t="s">
        <v>10990</v>
      </c>
    </row>
    <row r="5075" spans="39:39">
      <c r="AM5075" s="49" t="s">
        <v>10990</v>
      </c>
    </row>
    <row r="5076" spans="39:39">
      <c r="AM5076" s="49" t="s">
        <v>10990</v>
      </c>
    </row>
    <row r="5077" spans="39:39">
      <c r="AM5077" s="49" t="s">
        <v>10990</v>
      </c>
    </row>
    <row r="5078" spans="39:39">
      <c r="AM5078" s="49" t="s">
        <v>10990</v>
      </c>
    </row>
    <row r="5079" spans="39:39">
      <c r="AM5079" s="49" t="s">
        <v>10990</v>
      </c>
    </row>
    <row r="5080" spans="39:39">
      <c r="AM5080" s="49" t="s">
        <v>10990</v>
      </c>
    </row>
    <row r="5081" spans="39:39">
      <c r="AM5081" s="49" t="s">
        <v>10990</v>
      </c>
    </row>
    <row r="5082" spans="39:39">
      <c r="AM5082" s="49" t="s">
        <v>10990</v>
      </c>
    </row>
    <row r="5083" spans="39:39">
      <c r="AM5083" s="49" t="s">
        <v>10990</v>
      </c>
    </row>
    <row r="5084" spans="39:39">
      <c r="AM5084" s="49" t="s">
        <v>10990</v>
      </c>
    </row>
    <row r="5085" spans="39:39">
      <c r="AM5085" s="49" t="s">
        <v>10990</v>
      </c>
    </row>
    <row r="5086" spans="39:39">
      <c r="AM5086" s="49" t="s">
        <v>10990</v>
      </c>
    </row>
    <row r="5087" spans="39:39">
      <c r="AM5087" s="49" t="s">
        <v>10990</v>
      </c>
    </row>
    <row r="5088" spans="39:39">
      <c r="AM5088" s="49" t="s">
        <v>10990</v>
      </c>
    </row>
    <row r="5089" spans="39:39">
      <c r="AM5089" s="49" t="s">
        <v>10990</v>
      </c>
    </row>
    <row r="5090" spans="39:39">
      <c r="AM5090" s="49" t="s">
        <v>10990</v>
      </c>
    </row>
    <row r="5091" spans="39:39">
      <c r="AM5091" s="49" t="s">
        <v>10990</v>
      </c>
    </row>
    <row r="5092" spans="39:39">
      <c r="AM5092" s="49" t="s">
        <v>10990</v>
      </c>
    </row>
    <row r="5093" spans="39:39">
      <c r="AM5093" s="49" t="s">
        <v>10990</v>
      </c>
    </row>
    <row r="5094" spans="39:39">
      <c r="AM5094" s="49" t="s">
        <v>10990</v>
      </c>
    </row>
    <row r="5095" spans="39:39">
      <c r="AM5095" s="49" t="s">
        <v>10990</v>
      </c>
    </row>
    <row r="5096" spans="39:39">
      <c r="AM5096" s="49" t="s">
        <v>10990</v>
      </c>
    </row>
    <row r="5097" spans="39:39">
      <c r="AM5097" s="49" t="s">
        <v>10990</v>
      </c>
    </row>
    <row r="5098" spans="39:39">
      <c r="AM5098" s="49" t="s">
        <v>10990</v>
      </c>
    </row>
    <row r="5099" spans="39:39">
      <c r="AM5099" s="49" t="s">
        <v>10990</v>
      </c>
    </row>
    <row r="5100" spans="39:39">
      <c r="AM5100" s="49" t="s">
        <v>10990</v>
      </c>
    </row>
    <row r="5101" spans="39:39">
      <c r="AM5101" s="49" t="s">
        <v>10990</v>
      </c>
    </row>
    <row r="5102" spans="39:39">
      <c r="AM5102" s="49" t="s">
        <v>10990</v>
      </c>
    </row>
    <row r="5103" spans="39:39">
      <c r="AM5103" s="49" t="s">
        <v>10990</v>
      </c>
    </row>
    <row r="5104" spans="39:39">
      <c r="AM5104" s="49" t="s">
        <v>10990</v>
      </c>
    </row>
    <row r="5105" spans="39:39">
      <c r="AM5105" s="49" t="s">
        <v>10990</v>
      </c>
    </row>
    <row r="5106" spans="39:39">
      <c r="AM5106" s="49" t="s">
        <v>10990</v>
      </c>
    </row>
    <row r="5107" spans="39:39">
      <c r="AM5107" s="49" t="s">
        <v>10990</v>
      </c>
    </row>
    <row r="5108" spans="39:39">
      <c r="AM5108" s="49" t="s">
        <v>10990</v>
      </c>
    </row>
    <row r="5109" spans="39:39">
      <c r="AM5109" s="49" t="s">
        <v>10990</v>
      </c>
    </row>
    <row r="5110" spans="39:39">
      <c r="AM5110" s="49" t="s">
        <v>10990</v>
      </c>
    </row>
    <row r="5111" spans="39:39">
      <c r="AM5111" s="49" t="s">
        <v>10990</v>
      </c>
    </row>
    <row r="5112" spans="39:39">
      <c r="AM5112" s="49" t="s">
        <v>10990</v>
      </c>
    </row>
    <row r="5113" spans="39:39">
      <c r="AM5113" s="49" t="s">
        <v>10990</v>
      </c>
    </row>
    <row r="5114" spans="39:39">
      <c r="AM5114" s="49" t="s">
        <v>10990</v>
      </c>
    </row>
    <row r="5115" spans="39:39">
      <c r="AM5115" s="49" t="s">
        <v>10990</v>
      </c>
    </row>
    <row r="5116" spans="39:39">
      <c r="AM5116" s="49" t="s">
        <v>10990</v>
      </c>
    </row>
    <row r="5117" spans="39:39">
      <c r="AM5117" s="49" t="s">
        <v>10990</v>
      </c>
    </row>
    <row r="5118" spans="39:39">
      <c r="AM5118" s="49" t="s">
        <v>10990</v>
      </c>
    </row>
    <row r="5119" spans="39:39">
      <c r="AM5119" s="49" t="s">
        <v>10990</v>
      </c>
    </row>
    <row r="5120" spans="39:39">
      <c r="AM5120" s="49" t="s">
        <v>10990</v>
      </c>
    </row>
    <row r="5121" spans="39:39">
      <c r="AM5121" s="49" t="s">
        <v>10990</v>
      </c>
    </row>
    <row r="5122" spans="39:39">
      <c r="AM5122" s="49" t="s">
        <v>10990</v>
      </c>
    </row>
    <row r="5123" spans="39:39">
      <c r="AM5123" s="49" t="s">
        <v>10990</v>
      </c>
    </row>
    <row r="5124" spans="39:39">
      <c r="AM5124" s="49" t="s">
        <v>10990</v>
      </c>
    </row>
    <row r="5125" spans="39:39">
      <c r="AM5125" s="49" t="s">
        <v>10990</v>
      </c>
    </row>
    <row r="5126" spans="39:39">
      <c r="AM5126" s="49" t="s">
        <v>10990</v>
      </c>
    </row>
    <row r="5127" spans="39:39">
      <c r="AM5127" s="49" t="s">
        <v>10990</v>
      </c>
    </row>
    <row r="5128" spans="39:39">
      <c r="AM5128" s="49" t="s">
        <v>10990</v>
      </c>
    </row>
    <row r="5129" spans="39:39">
      <c r="AM5129" s="49" t="s">
        <v>10990</v>
      </c>
    </row>
    <row r="5130" spans="39:39">
      <c r="AM5130" s="49" t="s">
        <v>10990</v>
      </c>
    </row>
    <row r="5131" spans="39:39">
      <c r="AM5131" s="49" t="s">
        <v>10990</v>
      </c>
    </row>
    <row r="5132" spans="39:39">
      <c r="AM5132" s="49" t="s">
        <v>10990</v>
      </c>
    </row>
    <row r="5133" spans="39:39">
      <c r="AM5133" s="49" t="s">
        <v>10990</v>
      </c>
    </row>
    <row r="5134" spans="39:39">
      <c r="AM5134" s="49" t="s">
        <v>10990</v>
      </c>
    </row>
    <row r="5135" spans="39:39">
      <c r="AM5135" s="49" t="s">
        <v>10990</v>
      </c>
    </row>
    <row r="5136" spans="39:39">
      <c r="AM5136" s="49" t="s">
        <v>10990</v>
      </c>
    </row>
    <row r="5137" spans="39:39">
      <c r="AM5137" s="49" t="s">
        <v>10990</v>
      </c>
    </row>
    <row r="5138" spans="39:39">
      <c r="AM5138" s="49" t="s">
        <v>10990</v>
      </c>
    </row>
    <row r="5139" spans="39:39">
      <c r="AM5139" s="49" t="s">
        <v>10990</v>
      </c>
    </row>
    <row r="5140" spans="39:39">
      <c r="AM5140" s="49" t="s">
        <v>10990</v>
      </c>
    </row>
    <row r="5141" spans="39:39">
      <c r="AM5141" s="49" t="s">
        <v>10990</v>
      </c>
    </row>
    <row r="5142" spans="39:39">
      <c r="AM5142" s="49" t="s">
        <v>10990</v>
      </c>
    </row>
    <row r="5143" spans="39:39">
      <c r="AM5143" s="49" t="s">
        <v>10990</v>
      </c>
    </row>
    <row r="5144" spans="39:39">
      <c r="AM5144" s="49" t="s">
        <v>10990</v>
      </c>
    </row>
    <row r="5145" spans="39:39">
      <c r="AM5145" s="49" t="s">
        <v>10990</v>
      </c>
    </row>
    <row r="5146" spans="39:39">
      <c r="AM5146" s="49" t="s">
        <v>10990</v>
      </c>
    </row>
    <row r="5147" spans="39:39">
      <c r="AM5147" s="49" t="s">
        <v>10990</v>
      </c>
    </row>
    <row r="5148" spans="39:39">
      <c r="AM5148" s="49" t="s">
        <v>10990</v>
      </c>
    </row>
    <row r="5149" spans="39:39">
      <c r="AM5149" s="49" t="s">
        <v>10990</v>
      </c>
    </row>
    <row r="5150" spans="39:39">
      <c r="AM5150" s="49" t="s">
        <v>10990</v>
      </c>
    </row>
    <row r="5151" spans="39:39">
      <c r="AM5151" s="49" t="s">
        <v>10990</v>
      </c>
    </row>
    <row r="5152" spans="39:39">
      <c r="AM5152" s="49" t="s">
        <v>10990</v>
      </c>
    </row>
    <row r="5153" spans="39:39">
      <c r="AM5153" s="49" t="s">
        <v>10990</v>
      </c>
    </row>
    <row r="5154" spans="39:39">
      <c r="AM5154" s="49" t="s">
        <v>10990</v>
      </c>
    </row>
    <row r="5155" spans="39:39">
      <c r="AM5155" s="49" t="s">
        <v>10990</v>
      </c>
    </row>
    <row r="5156" spans="39:39">
      <c r="AM5156" s="49" t="s">
        <v>10990</v>
      </c>
    </row>
    <row r="5157" spans="39:39">
      <c r="AM5157" s="49" t="s">
        <v>10990</v>
      </c>
    </row>
    <row r="5158" spans="39:39">
      <c r="AM5158" s="49" t="s">
        <v>10990</v>
      </c>
    </row>
    <row r="5159" spans="39:39">
      <c r="AM5159" s="49" t="s">
        <v>10990</v>
      </c>
    </row>
    <row r="5160" spans="39:39">
      <c r="AM5160" s="49" t="s">
        <v>10990</v>
      </c>
    </row>
    <row r="5161" spans="39:39">
      <c r="AM5161" s="49" t="s">
        <v>10990</v>
      </c>
    </row>
    <row r="5162" spans="39:39">
      <c r="AM5162" s="49" t="s">
        <v>10990</v>
      </c>
    </row>
    <row r="5163" spans="39:39">
      <c r="AM5163" s="49" t="s">
        <v>10990</v>
      </c>
    </row>
    <row r="5164" spans="39:39">
      <c r="AM5164" s="49" t="s">
        <v>10990</v>
      </c>
    </row>
    <row r="5165" spans="39:39">
      <c r="AM5165" s="49" t="s">
        <v>10990</v>
      </c>
    </row>
    <row r="5166" spans="39:39">
      <c r="AM5166" s="49" t="s">
        <v>10990</v>
      </c>
    </row>
    <row r="5167" spans="39:39">
      <c r="AM5167" s="49" t="s">
        <v>10990</v>
      </c>
    </row>
    <row r="5168" spans="39:39">
      <c r="AM5168" s="49" t="s">
        <v>10990</v>
      </c>
    </row>
    <row r="5169" spans="39:39">
      <c r="AM5169" s="49" t="s">
        <v>10990</v>
      </c>
    </row>
    <row r="5170" spans="39:39">
      <c r="AM5170" s="49" t="s">
        <v>10990</v>
      </c>
    </row>
    <row r="5171" spans="39:39">
      <c r="AM5171" s="49" t="s">
        <v>10990</v>
      </c>
    </row>
    <row r="5172" spans="39:39">
      <c r="AM5172" s="49" t="s">
        <v>10990</v>
      </c>
    </row>
    <row r="5173" spans="39:39">
      <c r="AM5173" s="49" t="s">
        <v>10990</v>
      </c>
    </row>
    <row r="5174" spans="39:39">
      <c r="AM5174" s="49" t="s">
        <v>10990</v>
      </c>
    </row>
    <row r="5175" spans="39:39">
      <c r="AM5175" s="49" t="s">
        <v>10990</v>
      </c>
    </row>
    <row r="5176" spans="39:39">
      <c r="AM5176" s="49" t="s">
        <v>10990</v>
      </c>
    </row>
    <row r="5177" spans="39:39">
      <c r="AM5177" s="49" t="s">
        <v>10990</v>
      </c>
    </row>
    <row r="5178" spans="39:39">
      <c r="AM5178" s="49" t="s">
        <v>10990</v>
      </c>
    </row>
    <row r="5179" spans="39:39">
      <c r="AM5179" s="49" t="s">
        <v>10990</v>
      </c>
    </row>
    <row r="5180" spans="39:39">
      <c r="AM5180" s="49" t="s">
        <v>10990</v>
      </c>
    </row>
    <row r="5181" spans="39:39">
      <c r="AM5181" s="49" t="s">
        <v>10990</v>
      </c>
    </row>
    <row r="5182" spans="39:39">
      <c r="AM5182" s="49" t="s">
        <v>10990</v>
      </c>
    </row>
    <row r="5183" spans="39:39">
      <c r="AM5183" s="49" t="s">
        <v>10990</v>
      </c>
    </row>
    <row r="5184" spans="39:39">
      <c r="AM5184" s="49" t="s">
        <v>10990</v>
      </c>
    </row>
    <row r="5185" spans="39:39">
      <c r="AM5185" s="49" t="s">
        <v>10990</v>
      </c>
    </row>
    <row r="5186" spans="39:39">
      <c r="AM5186" s="49" t="s">
        <v>10990</v>
      </c>
    </row>
    <row r="5187" spans="39:39">
      <c r="AM5187" s="49" t="s">
        <v>10990</v>
      </c>
    </row>
    <row r="5188" spans="39:39">
      <c r="AM5188" s="49" t="s">
        <v>10990</v>
      </c>
    </row>
    <row r="5189" spans="39:39">
      <c r="AM5189" s="49" t="s">
        <v>10990</v>
      </c>
    </row>
    <row r="5190" spans="39:39">
      <c r="AM5190" s="49" t="s">
        <v>10990</v>
      </c>
    </row>
    <row r="5191" spans="39:39">
      <c r="AM5191" s="49" t="s">
        <v>10990</v>
      </c>
    </row>
    <row r="5192" spans="39:39">
      <c r="AM5192" s="49" t="s">
        <v>10990</v>
      </c>
    </row>
    <row r="5193" spans="39:39">
      <c r="AM5193" s="49" t="s">
        <v>10990</v>
      </c>
    </row>
    <row r="5194" spans="39:39">
      <c r="AM5194" s="49" t="s">
        <v>10990</v>
      </c>
    </row>
    <row r="5195" spans="39:39">
      <c r="AM5195" s="49" t="s">
        <v>10990</v>
      </c>
    </row>
    <row r="5196" spans="39:39">
      <c r="AM5196" s="49" t="s">
        <v>10990</v>
      </c>
    </row>
    <row r="5197" spans="39:39">
      <c r="AM5197" s="49" t="s">
        <v>10990</v>
      </c>
    </row>
    <row r="5198" spans="39:39">
      <c r="AM5198" s="49" t="s">
        <v>10990</v>
      </c>
    </row>
    <row r="5199" spans="39:39">
      <c r="AM5199" s="49" t="s">
        <v>10990</v>
      </c>
    </row>
    <row r="5200" spans="39:39">
      <c r="AM5200" s="49" t="s">
        <v>10990</v>
      </c>
    </row>
    <row r="5201" spans="39:39">
      <c r="AM5201" s="49" t="s">
        <v>10990</v>
      </c>
    </row>
    <row r="5202" spans="39:39">
      <c r="AM5202" s="49" t="s">
        <v>10990</v>
      </c>
    </row>
    <row r="5203" spans="39:39">
      <c r="AM5203" s="49" t="s">
        <v>10990</v>
      </c>
    </row>
    <row r="5204" spans="39:39">
      <c r="AM5204" s="49" t="s">
        <v>10990</v>
      </c>
    </row>
    <row r="5205" spans="39:39">
      <c r="AM5205" s="49" t="s">
        <v>10990</v>
      </c>
    </row>
    <row r="5206" spans="39:39">
      <c r="AM5206" s="49" t="s">
        <v>10990</v>
      </c>
    </row>
    <row r="5207" spans="39:39">
      <c r="AM5207" s="49" t="s">
        <v>10990</v>
      </c>
    </row>
    <row r="5208" spans="39:39">
      <c r="AM5208" s="49" t="s">
        <v>10990</v>
      </c>
    </row>
    <row r="5209" spans="39:39">
      <c r="AM5209" s="49" t="s">
        <v>10990</v>
      </c>
    </row>
    <row r="5210" spans="39:39">
      <c r="AM5210" s="49" t="s">
        <v>10990</v>
      </c>
    </row>
    <row r="5211" spans="39:39">
      <c r="AM5211" s="49" t="s">
        <v>10990</v>
      </c>
    </row>
    <row r="5212" spans="39:39">
      <c r="AM5212" s="49" t="s">
        <v>10990</v>
      </c>
    </row>
    <row r="5213" spans="39:39">
      <c r="AM5213" s="49" t="s">
        <v>10990</v>
      </c>
    </row>
    <row r="5214" spans="39:39">
      <c r="AM5214" s="49" t="s">
        <v>10990</v>
      </c>
    </row>
    <row r="5215" spans="39:39">
      <c r="AM5215" s="49" t="s">
        <v>10990</v>
      </c>
    </row>
    <row r="5216" spans="39:39">
      <c r="AM5216" s="49" t="s">
        <v>10990</v>
      </c>
    </row>
    <row r="5217" spans="39:39">
      <c r="AM5217" s="49" t="s">
        <v>10990</v>
      </c>
    </row>
    <row r="5218" spans="39:39">
      <c r="AM5218" s="49" t="s">
        <v>10990</v>
      </c>
    </row>
    <row r="5219" spans="39:39">
      <c r="AM5219" s="49" t="s">
        <v>10990</v>
      </c>
    </row>
    <row r="5220" spans="39:39">
      <c r="AM5220" s="49" t="s">
        <v>10990</v>
      </c>
    </row>
    <row r="5221" spans="39:39">
      <c r="AM5221" s="49" t="s">
        <v>10990</v>
      </c>
    </row>
    <row r="5222" spans="39:39">
      <c r="AM5222" s="49" t="s">
        <v>10990</v>
      </c>
    </row>
    <row r="5223" spans="39:39">
      <c r="AM5223" s="49" t="s">
        <v>10990</v>
      </c>
    </row>
    <row r="5224" spans="39:39">
      <c r="AM5224" s="49" t="s">
        <v>10990</v>
      </c>
    </row>
    <row r="5225" spans="39:39">
      <c r="AM5225" s="49" t="s">
        <v>10990</v>
      </c>
    </row>
    <row r="5226" spans="39:39">
      <c r="AM5226" s="49" t="s">
        <v>10990</v>
      </c>
    </row>
    <row r="5227" spans="39:39">
      <c r="AM5227" s="49" t="s">
        <v>10990</v>
      </c>
    </row>
    <row r="5228" spans="39:39">
      <c r="AM5228" s="49" t="s">
        <v>10990</v>
      </c>
    </row>
    <row r="5229" spans="39:39">
      <c r="AM5229" s="49" t="s">
        <v>10990</v>
      </c>
    </row>
    <row r="5230" spans="39:39">
      <c r="AM5230" s="49" t="s">
        <v>10990</v>
      </c>
    </row>
    <row r="5231" spans="39:39">
      <c r="AM5231" s="49" t="s">
        <v>10990</v>
      </c>
    </row>
    <row r="5232" spans="39:39">
      <c r="AM5232" s="49" t="s">
        <v>10990</v>
      </c>
    </row>
    <row r="5233" spans="39:39">
      <c r="AM5233" s="49" t="s">
        <v>10990</v>
      </c>
    </row>
    <row r="5234" spans="39:39">
      <c r="AM5234" s="49" t="s">
        <v>10990</v>
      </c>
    </row>
    <row r="5235" spans="39:39">
      <c r="AM5235" s="49" t="s">
        <v>10990</v>
      </c>
    </row>
    <row r="5236" spans="39:39">
      <c r="AM5236" s="49" t="s">
        <v>10990</v>
      </c>
    </row>
    <row r="5237" spans="39:39">
      <c r="AM5237" s="49" t="s">
        <v>10990</v>
      </c>
    </row>
    <row r="5238" spans="39:39">
      <c r="AM5238" s="49" t="s">
        <v>10990</v>
      </c>
    </row>
    <row r="5239" spans="39:39">
      <c r="AM5239" s="49" t="s">
        <v>10990</v>
      </c>
    </row>
    <row r="5240" spans="39:39">
      <c r="AM5240" s="49" t="s">
        <v>10990</v>
      </c>
    </row>
    <row r="5241" spans="39:39">
      <c r="AM5241" s="49" t="s">
        <v>10990</v>
      </c>
    </row>
    <row r="5242" spans="39:39">
      <c r="AM5242" s="49" t="s">
        <v>10990</v>
      </c>
    </row>
    <row r="5243" spans="39:39">
      <c r="AM5243" s="49" t="s">
        <v>10990</v>
      </c>
    </row>
    <row r="5244" spans="39:39">
      <c r="AM5244" s="49" t="s">
        <v>10990</v>
      </c>
    </row>
    <row r="5245" spans="39:39">
      <c r="AM5245" s="49" t="s">
        <v>10990</v>
      </c>
    </row>
    <row r="5246" spans="39:39">
      <c r="AM5246" s="49" t="s">
        <v>10990</v>
      </c>
    </row>
    <row r="5247" spans="39:39">
      <c r="AM5247" s="49" t="s">
        <v>10990</v>
      </c>
    </row>
    <row r="5248" spans="39:39">
      <c r="AM5248" s="49" t="s">
        <v>10990</v>
      </c>
    </row>
    <row r="5249" spans="39:39">
      <c r="AM5249" s="49" t="s">
        <v>10990</v>
      </c>
    </row>
    <row r="5250" spans="39:39">
      <c r="AM5250" s="49" t="s">
        <v>10990</v>
      </c>
    </row>
    <row r="5251" spans="39:39">
      <c r="AM5251" s="49" t="s">
        <v>10990</v>
      </c>
    </row>
    <row r="5252" spans="39:39">
      <c r="AM5252" s="49" t="s">
        <v>10990</v>
      </c>
    </row>
    <row r="5253" spans="39:39">
      <c r="AM5253" s="49" t="s">
        <v>10990</v>
      </c>
    </row>
    <row r="5254" spans="39:39">
      <c r="AM5254" s="49" t="s">
        <v>10990</v>
      </c>
    </row>
    <row r="5255" spans="39:39">
      <c r="AM5255" s="49" t="s">
        <v>10990</v>
      </c>
    </row>
    <row r="5256" spans="39:39">
      <c r="AM5256" s="49" t="s">
        <v>10990</v>
      </c>
    </row>
    <row r="5257" spans="39:39">
      <c r="AM5257" s="49" t="s">
        <v>10990</v>
      </c>
    </row>
    <row r="5258" spans="39:39">
      <c r="AM5258" s="49" t="s">
        <v>10990</v>
      </c>
    </row>
    <row r="5259" spans="39:39">
      <c r="AM5259" s="49" t="s">
        <v>10990</v>
      </c>
    </row>
    <row r="5260" spans="39:39">
      <c r="AM5260" s="49" t="s">
        <v>10990</v>
      </c>
    </row>
    <row r="5261" spans="39:39">
      <c r="AM5261" s="49" t="s">
        <v>10990</v>
      </c>
    </row>
    <row r="5262" spans="39:39">
      <c r="AM5262" s="49" t="s">
        <v>10990</v>
      </c>
    </row>
    <row r="5263" spans="39:39">
      <c r="AM5263" s="49" t="s">
        <v>10990</v>
      </c>
    </row>
    <row r="5264" spans="39:39">
      <c r="AM5264" s="49" t="s">
        <v>10990</v>
      </c>
    </row>
    <row r="5265" spans="39:39">
      <c r="AM5265" s="49" t="s">
        <v>10990</v>
      </c>
    </row>
    <row r="5266" spans="39:39">
      <c r="AM5266" s="49" t="s">
        <v>10990</v>
      </c>
    </row>
    <row r="5267" spans="39:39">
      <c r="AM5267" s="49" t="s">
        <v>10990</v>
      </c>
    </row>
    <row r="5268" spans="39:39">
      <c r="AM5268" s="49" t="s">
        <v>10990</v>
      </c>
    </row>
    <row r="5269" spans="39:39">
      <c r="AM5269" s="49" t="s">
        <v>10990</v>
      </c>
    </row>
    <row r="5270" spans="39:39">
      <c r="AM5270" s="49" t="s">
        <v>10990</v>
      </c>
    </row>
    <row r="5271" spans="39:39">
      <c r="AM5271" s="49" t="s">
        <v>10990</v>
      </c>
    </row>
    <row r="5272" spans="39:39">
      <c r="AM5272" s="49" t="s">
        <v>10990</v>
      </c>
    </row>
    <row r="5273" spans="39:39">
      <c r="AM5273" s="49" t="s">
        <v>10990</v>
      </c>
    </row>
    <row r="5274" spans="39:39">
      <c r="AM5274" s="49" t="s">
        <v>10990</v>
      </c>
    </row>
    <row r="5275" spans="39:39">
      <c r="AM5275" s="49" t="s">
        <v>10990</v>
      </c>
    </row>
    <row r="5276" spans="39:39">
      <c r="AM5276" s="49" t="s">
        <v>10990</v>
      </c>
    </row>
    <row r="5277" spans="39:39">
      <c r="AM5277" s="49" t="s">
        <v>10990</v>
      </c>
    </row>
    <row r="5278" spans="39:39">
      <c r="AM5278" s="49" t="s">
        <v>10990</v>
      </c>
    </row>
    <row r="5279" spans="39:39">
      <c r="AM5279" s="49" t="s">
        <v>10990</v>
      </c>
    </row>
    <row r="5280" spans="39:39">
      <c r="AM5280" s="49" t="s">
        <v>10990</v>
      </c>
    </row>
    <row r="5281" spans="39:39">
      <c r="AM5281" s="49" t="s">
        <v>10990</v>
      </c>
    </row>
    <row r="5282" spans="39:39">
      <c r="AM5282" s="49" t="s">
        <v>10990</v>
      </c>
    </row>
    <row r="5283" spans="39:39">
      <c r="AM5283" s="49" t="s">
        <v>10990</v>
      </c>
    </row>
    <row r="5284" spans="39:39">
      <c r="AM5284" s="49" t="s">
        <v>10990</v>
      </c>
    </row>
    <row r="5285" spans="39:39">
      <c r="AM5285" s="49" t="s">
        <v>10990</v>
      </c>
    </row>
    <row r="5286" spans="39:39">
      <c r="AM5286" s="49" t="s">
        <v>10990</v>
      </c>
    </row>
    <row r="5287" spans="39:39">
      <c r="AM5287" s="49" t="s">
        <v>10990</v>
      </c>
    </row>
    <row r="5288" spans="39:39">
      <c r="AM5288" s="49" t="s">
        <v>10990</v>
      </c>
    </row>
    <row r="5289" spans="39:39">
      <c r="AM5289" s="49" t="s">
        <v>10990</v>
      </c>
    </row>
    <row r="5290" spans="39:39">
      <c r="AM5290" s="49" t="s">
        <v>10990</v>
      </c>
    </row>
    <row r="5291" spans="39:39">
      <c r="AM5291" s="49" t="s">
        <v>10990</v>
      </c>
    </row>
    <row r="5292" spans="39:39">
      <c r="AM5292" s="49" t="s">
        <v>10990</v>
      </c>
    </row>
    <row r="5293" spans="39:39">
      <c r="AM5293" s="49" t="s">
        <v>10990</v>
      </c>
    </row>
    <row r="5294" spans="39:39">
      <c r="AM5294" s="49" t="s">
        <v>10990</v>
      </c>
    </row>
    <row r="5295" spans="39:39">
      <c r="AM5295" s="49" t="s">
        <v>10990</v>
      </c>
    </row>
    <row r="5296" spans="39:39">
      <c r="AM5296" s="49" t="s">
        <v>10990</v>
      </c>
    </row>
    <row r="5297" spans="39:39">
      <c r="AM5297" s="49" t="s">
        <v>10990</v>
      </c>
    </row>
    <row r="5298" spans="39:39">
      <c r="AM5298" s="49" t="s">
        <v>10990</v>
      </c>
    </row>
    <row r="5299" spans="39:39">
      <c r="AM5299" s="49" t="s">
        <v>10990</v>
      </c>
    </row>
    <row r="5300" spans="39:39">
      <c r="AM5300" s="49" t="s">
        <v>10990</v>
      </c>
    </row>
    <row r="5301" spans="39:39">
      <c r="AM5301" s="49" t="s">
        <v>10990</v>
      </c>
    </row>
    <row r="5302" spans="39:39">
      <c r="AM5302" s="49" t="s">
        <v>10990</v>
      </c>
    </row>
    <row r="5303" spans="39:39">
      <c r="AM5303" s="49" t="s">
        <v>10990</v>
      </c>
    </row>
    <row r="5304" spans="39:39">
      <c r="AM5304" s="49" t="s">
        <v>10990</v>
      </c>
    </row>
    <row r="5305" spans="39:39">
      <c r="AM5305" s="49" t="s">
        <v>10990</v>
      </c>
    </row>
    <row r="5306" spans="39:39">
      <c r="AM5306" s="49" t="s">
        <v>10990</v>
      </c>
    </row>
    <row r="5307" spans="39:39">
      <c r="AM5307" s="49" t="s">
        <v>10990</v>
      </c>
    </row>
    <row r="5308" spans="39:39">
      <c r="AM5308" s="49" t="s">
        <v>10990</v>
      </c>
    </row>
    <row r="5309" spans="39:39">
      <c r="AM5309" s="49" t="s">
        <v>10990</v>
      </c>
    </row>
    <row r="5310" spans="39:39">
      <c r="AM5310" s="49" t="s">
        <v>10990</v>
      </c>
    </row>
    <row r="5311" spans="39:39">
      <c r="AM5311" s="49" t="s">
        <v>10990</v>
      </c>
    </row>
    <row r="5312" spans="39:39">
      <c r="AM5312" s="49" t="s">
        <v>10990</v>
      </c>
    </row>
    <row r="5313" spans="39:39">
      <c r="AM5313" s="49" t="s">
        <v>10990</v>
      </c>
    </row>
    <row r="5314" spans="39:39">
      <c r="AM5314" s="49" t="s">
        <v>10990</v>
      </c>
    </row>
    <row r="5315" spans="39:39">
      <c r="AM5315" s="49" t="s">
        <v>10990</v>
      </c>
    </row>
    <row r="5316" spans="39:39">
      <c r="AM5316" s="49" t="s">
        <v>10990</v>
      </c>
    </row>
    <row r="5317" spans="39:39">
      <c r="AM5317" s="49" t="s">
        <v>10990</v>
      </c>
    </row>
    <row r="5318" spans="39:39">
      <c r="AM5318" s="49" t="s">
        <v>10990</v>
      </c>
    </row>
    <row r="5319" spans="39:39">
      <c r="AM5319" s="49" t="s">
        <v>10990</v>
      </c>
    </row>
    <row r="5320" spans="39:39">
      <c r="AM5320" s="49" t="s">
        <v>10990</v>
      </c>
    </row>
    <row r="5321" spans="39:39">
      <c r="AM5321" s="49" t="s">
        <v>10990</v>
      </c>
    </row>
    <row r="5322" spans="39:39">
      <c r="AM5322" s="49" t="s">
        <v>10990</v>
      </c>
    </row>
    <row r="5323" spans="39:39">
      <c r="AM5323" s="49" t="s">
        <v>10990</v>
      </c>
    </row>
    <row r="5324" spans="39:39">
      <c r="AM5324" s="49" t="s">
        <v>10990</v>
      </c>
    </row>
    <row r="5325" spans="39:39">
      <c r="AM5325" s="49" t="s">
        <v>10990</v>
      </c>
    </row>
    <row r="5326" spans="39:39">
      <c r="AM5326" s="49" t="s">
        <v>10990</v>
      </c>
    </row>
    <row r="5327" spans="39:39">
      <c r="AM5327" s="49" t="s">
        <v>10990</v>
      </c>
    </row>
    <row r="5328" spans="39:39">
      <c r="AM5328" s="49" t="s">
        <v>10990</v>
      </c>
    </row>
    <row r="5329" spans="39:39">
      <c r="AM5329" s="49" t="s">
        <v>10990</v>
      </c>
    </row>
    <row r="5330" spans="39:39">
      <c r="AM5330" s="49" t="s">
        <v>10990</v>
      </c>
    </row>
    <row r="5331" spans="39:39">
      <c r="AM5331" s="49" t="s">
        <v>10990</v>
      </c>
    </row>
    <row r="5332" spans="39:39">
      <c r="AM5332" s="49" t="s">
        <v>10990</v>
      </c>
    </row>
    <row r="5333" spans="39:39">
      <c r="AM5333" s="49" t="s">
        <v>10990</v>
      </c>
    </row>
    <row r="5334" spans="39:39">
      <c r="AM5334" s="49" t="s">
        <v>10990</v>
      </c>
    </row>
    <row r="5335" spans="39:39">
      <c r="AM5335" s="49" t="s">
        <v>10990</v>
      </c>
    </row>
    <row r="5336" spans="39:39">
      <c r="AM5336" s="49" t="s">
        <v>10990</v>
      </c>
    </row>
    <row r="5337" spans="39:39">
      <c r="AM5337" s="49" t="s">
        <v>10990</v>
      </c>
    </row>
    <row r="5338" spans="39:39">
      <c r="AM5338" s="49" t="s">
        <v>10990</v>
      </c>
    </row>
    <row r="5339" spans="39:39">
      <c r="AM5339" s="49" t="s">
        <v>10990</v>
      </c>
    </row>
    <row r="5340" spans="39:39">
      <c r="AM5340" s="49" t="s">
        <v>10990</v>
      </c>
    </row>
    <row r="5341" spans="39:39">
      <c r="AM5341" s="49" t="s">
        <v>10990</v>
      </c>
    </row>
    <row r="5342" spans="39:39">
      <c r="AM5342" s="49" t="s">
        <v>10990</v>
      </c>
    </row>
    <row r="5343" spans="39:39">
      <c r="AM5343" s="49" t="s">
        <v>10990</v>
      </c>
    </row>
    <row r="5344" spans="39:39">
      <c r="AM5344" s="49" t="s">
        <v>10990</v>
      </c>
    </row>
    <row r="5345" spans="39:39">
      <c r="AM5345" s="49" t="s">
        <v>10990</v>
      </c>
    </row>
    <row r="5346" spans="39:39">
      <c r="AM5346" s="49" t="s">
        <v>10990</v>
      </c>
    </row>
    <row r="5347" spans="39:39">
      <c r="AM5347" s="49" t="s">
        <v>10990</v>
      </c>
    </row>
    <row r="5348" spans="39:39">
      <c r="AM5348" s="49" t="s">
        <v>10990</v>
      </c>
    </row>
    <row r="5349" spans="39:39">
      <c r="AM5349" s="49" t="s">
        <v>10990</v>
      </c>
    </row>
    <row r="5350" spans="39:39">
      <c r="AM5350" s="49" t="s">
        <v>10990</v>
      </c>
    </row>
    <row r="5351" spans="39:39">
      <c r="AM5351" s="49" t="s">
        <v>10990</v>
      </c>
    </row>
    <row r="5352" spans="39:39">
      <c r="AM5352" s="49" t="s">
        <v>10990</v>
      </c>
    </row>
    <row r="5353" spans="39:39">
      <c r="AM5353" s="49" t="s">
        <v>10990</v>
      </c>
    </row>
    <row r="5354" spans="39:39">
      <c r="AM5354" s="49" t="s">
        <v>10990</v>
      </c>
    </row>
    <row r="5355" spans="39:39">
      <c r="AM5355" s="49" t="s">
        <v>10990</v>
      </c>
    </row>
    <row r="5356" spans="39:39">
      <c r="AM5356" s="49" t="s">
        <v>10990</v>
      </c>
    </row>
    <row r="5357" spans="39:39">
      <c r="AM5357" s="49" t="s">
        <v>10990</v>
      </c>
    </row>
    <row r="5358" spans="39:39">
      <c r="AM5358" s="49" t="s">
        <v>10990</v>
      </c>
    </row>
    <row r="5359" spans="39:39">
      <c r="AM5359" s="49" t="s">
        <v>10990</v>
      </c>
    </row>
    <row r="5360" spans="39:39">
      <c r="AM5360" s="49" t="s">
        <v>10990</v>
      </c>
    </row>
    <row r="5361" spans="39:39">
      <c r="AM5361" s="49" t="s">
        <v>10990</v>
      </c>
    </row>
    <row r="5362" spans="39:39">
      <c r="AM5362" s="49" t="s">
        <v>10990</v>
      </c>
    </row>
    <row r="5363" spans="39:39">
      <c r="AM5363" s="49" t="s">
        <v>10990</v>
      </c>
    </row>
    <row r="5364" spans="39:39">
      <c r="AM5364" s="49" t="s">
        <v>10990</v>
      </c>
    </row>
    <row r="5365" spans="39:39">
      <c r="AM5365" s="49" t="s">
        <v>10990</v>
      </c>
    </row>
    <row r="5366" spans="39:39">
      <c r="AM5366" s="49" t="s">
        <v>10990</v>
      </c>
    </row>
    <row r="5367" spans="39:39">
      <c r="AM5367" s="49" t="s">
        <v>10990</v>
      </c>
    </row>
    <row r="5368" spans="39:39">
      <c r="AM5368" s="49" t="s">
        <v>10990</v>
      </c>
    </row>
    <row r="5369" spans="39:39">
      <c r="AM5369" s="49" t="s">
        <v>10990</v>
      </c>
    </row>
    <row r="5370" spans="39:39">
      <c r="AM5370" s="49" t="s">
        <v>10990</v>
      </c>
    </row>
    <row r="5371" spans="39:39">
      <c r="AM5371" s="49" t="s">
        <v>10990</v>
      </c>
    </row>
    <row r="5372" spans="39:39">
      <c r="AM5372" s="49" t="s">
        <v>10990</v>
      </c>
    </row>
    <row r="5373" spans="39:39">
      <c r="AM5373" s="49" t="s">
        <v>10990</v>
      </c>
    </row>
    <row r="5374" spans="39:39">
      <c r="AM5374" s="49" t="s">
        <v>10990</v>
      </c>
    </row>
    <row r="5375" spans="39:39">
      <c r="AM5375" s="49" t="s">
        <v>10990</v>
      </c>
    </row>
    <row r="5376" spans="39:39">
      <c r="AM5376" s="49" t="s">
        <v>10990</v>
      </c>
    </row>
    <row r="5377" spans="39:39">
      <c r="AM5377" s="49" t="s">
        <v>10990</v>
      </c>
    </row>
    <row r="5378" spans="39:39">
      <c r="AM5378" s="49" t="s">
        <v>10990</v>
      </c>
    </row>
    <row r="5379" spans="39:39">
      <c r="AM5379" s="49" t="s">
        <v>10990</v>
      </c>
    </row>
    <row r="5380" spans="39:39">
      <c r="AM5380" s="49" t="s">
        <v>10990</v>
      </c>
    </row>
    <row r="5381" spans="39:39">
      <c r="AM5381" s="49" t="s">
        <v>10990</v>
      </c>
    </row>
    <row r="5382" spans="39:39">
      <c r="AM5382" s="49" t="s">
        <v>10990</v>
      </c>
    </row>
    <row r="5383" spans="39:39">
      <c r="AM5383" s="49" t="s">
        <v>10990</v>
      </c>
    </row>
    <row r="5384" spans="39:39">
      <c r="AM5384" s="49" t="s">
        <v>10990</v>
      </c>
    </row>
    <row r="5385" spans="39:39">
      <c r="AM5385" s="49" t="s">
        <v>10990</v>
      </c>
    </row>
    <row r="5386" spans="39:39">
      <c r="AM5386" s="49" t="s">
        <v>10990</v>
      </c>
    </row>
    <row r="5387" spans="39:39">
      <c r="AM5387" s="49" t="s">
        <v>10990</v>
      </c>
    </row>
    <row r="5388" spans="39:39">
      <c r="AM5388" s="49" t="s">
        <v>10990</v>
      </c>
    </row>
    <row r="5389" spans="39:39">
      <c r="AM5389" s="49" t="s">
        <v>10990</v>
      </c>
    </row>
    <row r="5390" spans="39:39">
      <c r="AM5390" s="49" t="s">
        <v>10990</v>
      </c>
    </row>
    <row r="5391" spans="39:39">
      <c r="AM5391" s="49" t="s">
        <v>10990</v>
      </c>
    </row>
    <row r="5392" spans="39:39">
      <c r="AM5392" s="49" t="s">
        <v>10990</v>
      </c>
    </row>
    <row r="5393" spans="39:39">
      <c r="AM5393" s="49" t="s">
        <v>10990</v>
      </c>
    </row>
    <row r="5394" spans="39:39">
      <c r="AM5394" s="49" t="s">
        <v>10990</v>
      </c>
    </row>
    <row r="5395" spans="39:39">
      <c r="AM5395" s="49" t="s">
        <v>10990</v>
      </c>
    </row>
    <row r="5396" spans="39:39">
      <c r="AM5396" s="49" t="s">
        <v>10990</v>
      </c>
    </row>
    <row r="5397" spans="39:39">
      <c r="AM5397" s="49" t="s">
        <v>10990</v>
      </c>
    </row>
    <row r="5398" spans="39:39">
      <c r="AM5398" s="49" t="s">
        <v>10990</v>
      </c>
    </row>
    <row r="5399" spans="39:39">
      <c r="AM5399" s="49" t="s">
        <v>10990</v>
      </c>
    </row>
    <row r="5400" spans="39:39">
      <c r="AM5400" s="49" t="s">
        <v>10990</v>
      </c>
    </row>
    <row r="5401" spans="39:39">
      <c r="AM5401" s="49" t="s">
        <v>10990</v>
      </c>
    </row>
    <row r="5402" spans="39:39">
      <c r="AM5402" s="49" t="s">
        <v>10990</v>
      </c>
    </row>
    <row r="5403" spans="39:39">
      <c r="AM5403" s="49" t="s">
        <v>10990</v>
      </c>
    </row>
    <row r="5404" spans="39:39">
      <c r="AM5404" s="49" t="s">
        <v>10990</v>
      </c>
    </row>
    <row r="5405" spans="39:39">
      <c r="AM5405" s="49" t="s">
        <v>10990</v>
      </c>
    </row>
    <row r="5406" spans="39:39">
      <c r="AM5406" s="49" t="s">
        <v>10990</v>
      </c>
    </row>
    <row r="5407" spans="39:39">
      <c r="AM5407" s="49" t="s">
        <v>10990</v>
      </c>
    </row>
    <row r="5408" spans="39:39">
      <c r="AM5408" s="49" t="s">
        <v>10990</v>
      </c>
    </row>
    <row r="5409" spans="39:39">
      <c r="AM5409" s="49" t="s">
        <v>10990</v>
      </c>
    </row>
    <row r="5410" spans="39:39">
      <c r="AM5410" s="49" t="s">
        <v>10990</v>
      </c>
    </row>
    <row r="5411" spans="39:39">
      <c r="AM5411" s="49" t="s">
        <v>10990</v>
      </c>
    </row>
    <row r="5412" spans="39:39">
      <c r="AM5412" s="49" t="s">
        <v>10990</v>
      </c>
    </row>
    <row r="5413" spans="39:39">
      <c r="AM5413" s="49" t="s">
        <v>10990</v>
      </c>
    </row>
    <row r="5414" spans="39:39">
      <c r="AM5414" s="49" t="s">
        <v>10990</v>
      </c>
    </row>
    <row r="5415" spans="39:39">
      <c r="AM5415" s="49" t="s">
        <v>10990</v>
      </c>
    </row>
    <row r="5416" spans="39:39">
      <c r="AM5416" s="49" t="s">
        <v>10990</v>
      </c>
    </row>
    <row r="5417" spans="39:39">
      <c r="AM5417" s="49" t="s">
        <v>10990</v>
      </c>
    </row>
    <row r="5418" spans="39:39">
      <c r="AM5418" s="49" t="s">
        <v>10990</v>
      </c>
    </row>
    <row r="5419" spans="39:39">
      <c r="AM5419" s="49" t="s">
        <v>10990</v>
      </c>
    </row>
    <row r="5420" spans="39:39">
      <c r="AM5420" s="49" t="s">
        <v>10990</v>
      </c>
    </row>
    <row r="5421" spans="39:39">
      <c r="AM5421" s="49" t="s">
        <v>10990</v>
      </c>
    </row>
    <row r="5422" spans="39:39">
      <c r="AM5422" s="49" t="s">
        <v>10990</v>
      </c>
    </row>
    <row r="5423" spans="39:39">
      <c r="AM5423" s="49" t="s">
        <v>10990</v>
      </c>
    </row>
    <row r="5424" spans="39:39">
      <c r="AM5424" s="49" t="s">
        <v>10990</v>
      </c>
    </row>
    <row r="5425" spans="39:39">
      <c r="AM5425" s="49" t="s">
        <v>10990</v>
      </c>
    </row>
    <row r="5426" spans="39:39">
      <c r="AM5426" s="49" t="s">
        <v>10990</v>
      </c>
    </row>
    <row r="5427" spans="39:39">
      <c r="AM5427" s="49" t="s">
        <v>10990</v>
      </c>
    </row>
    <row r="5428" spans="39:39">
      <c r="AM5428" s="49" t="s">
        <v>10990</v>
      </c>
    </row>
    <row r="5429" spans="39:39">
      <c r="AM5429" s="49" t="s">
        <v>10990</v>
      </c>
    </row>
    <row r="5430" spans="39:39">
      <c r="AM5430" s="49" t="s">
        <v>10990</v>
      </c>
    </row>
    <row r="5431" spans="39:39">
      <c r="AM5431" s="49" t="s">
        <v>10990</v>
      </c>
    </row>
    <row r="5432" spans="39:39">
      <c r="AM5432" s="49" t="s">
        <v>10990</v>
      </c>
    </row>
    <row r="5433" spans="39:39">
      <c r="AM5433" s="49" t="s">
        <v>10990</v>
      </c>
    </row>
    <row r="5434" spans="39:39">
      <c r="AM5434" s="49" t="s">
        <v>10990</v>
      </c>
    </row>
    <row r="5435" spans="39:39">
      <c r="AM5435" s="49" t="s">
        <v>10990</v>
      </c>
    </row>
    <row r="5436" spans="39:39">
      <c r="AM5436" s="49" t="s">
        <v>10990</v>
      </c>
    </row>
    <row r="5437" spans="39:39">
      <c r="AM5437" s="49" t="s">
        <v>10990</v>
      </c>
    </row>
    <row r="5438" spans="39:39">
      <c r="AM5438" s="49" t="s">
        <v>10990</v>
      </c>
    </row>
    <row r="5439" spans="39:39">
      <c r="AM5439" s="49" t="s">
        <v>10990</v>
      </c>
    </row>
    <row r="5440" spans="39:39">
      <c r="AM5440" s="49" t="s">
        <v>10990</v>
      </c>
    </row>
    <row r="5441" spans="39:39">
      <c r="AM5441" s="49" t="s">
        <v>10990</v>
      </c>
    </row>
    <row r="5442" spans="39:39">
      <c r="AM5442" s="49" t="s">
        <v>10990</v>
      </c>
    </row>
    <row r="5443" spans="39:39">
      <c r="AM5443" s="49" t="s">
        <v>10990</v>
      </c>
    </row>
    <row r="5444" spans="39:39">
      <c r="AM5444" s="49" t="s">
        <v>10990</v>
      </c>
    </row>
    <row r="5445" spans="39:39">
      <c r="AM5445" s="49" t="s">
        <v>10990</v>
      </c>
    </row>
    <row r="5446" spans="39:39">
      <c r="AM5446" s="49" t="s">
        <v>10990</v>
      </c>
    </row>
    <row r="5447" spans="39:39">
      <c r="AM5447" s="49" t="s">
        <v>10990</v>
      </c>
    </row>
    <row r="5448" spans="39:39">
      <c r="AM5448" s="49" t="s">
        <v>10990</v>
      </c>
    </row>
    <row r="5449" spans="39:39">
      <c r="AM5449" s="49" t="s">
        <v>10990</v>
      </c>
    </row>
    <row r="5450" spans="39:39">
      <c r="AM5450" s="49" t="s">
        <v>10990</v>
      </c>
    </row>
    <row r="5451" spans="39:39">
      <c r="AM5451" s="49" t="s">
        <v>10990</v>
      </c>
    </row>
    <row r="5452" spans="39:39">
      <c r="AM5452" s="49" t="s">
        <v>10990</v>
      </c>
    </row>
    <row r="5453" spans="39:39">
      <c r="AM5453" s="49" t="s">
        <v>10990</v>
      </c>
    </row>
    <row r="5454" spans="39:39">
      <c r="AM5454" s="49" t="s">
        <v>10990</v>
      </c>
    </row>
    <row r="5455" spans="39:39">
      <c r="AM5455" s="49" t="s">
        <v>10990</v>
      </c>
    </row>
    <row r="5456" spans="39:39">
      <c r="AM5456" s="49" t="s">
        <v>10990</v>
      </c>
    </row>
    <row r="5457" spans="39:39">
      <c r="AM5457" s="49" t="s">
        <v>10990</v>
      </c>
    </row>
    <row r="5458" spans="39:39">
      <c r="AM5458" s="49" t="s">
        <v>10990</v>
      </c>
    </row>
    <row r="5459" spans="39:39">
      <c r="AM5459" s="49" t="s">
        <v>10990</v>
      </c>
    </row>
    <row r="5460" spans="39:39">
      <c r="AM5460" s="49" t="s">
        <v>10990</v>
      </c>
    </row>
    <row r="5461" spans="39:39">
      <c r="AM5461" s="49" t="s">
        <v>10990</v>
      </c>
    </row>
    <row r="5462" spans="39:39">
      <c r="AM5462" s="49" t="s">
        <v>10990</v>
      </c>
    </row>
    <row r="5463" spans="39:39">
      <c r="AM5463" s="49" t="s">
        <v>10990</v>
      </c>
    </row>
    <row r="5464" spans="39:39">
      <c r="AM5464" s="49" t="s">
        <v>10990</v>
      </c>
    </row>
    <row r="5465" spans="39:39">
      <c r="AM5465" s="49" t="s">
        <v>10990</v>
      </c>
    </row>
    <row r="5466" spans="39:39">
      <c r="AM5466" s="49" t="s">
        <v>10990</v>
      </c>
    </row>
    <row r="5467" spans="39:39">
      <c r="AM5467" s="49" t="s">
        <v>10990</v>
      </c>
    </row>
    <row r="5468" spans="39:39">
      <c r="AM5468" s="49" t="s">
        <v>10990</v>
      </c>
    </row>
    <row r="5469" spans="39:39">
      <c r="AM5469" s="49" t="s">
        <v>10990</v>
      </c>
    </row>
    <row r="5470" spans="39:39">
      <c r="AM5470" s="49" t="s">
        <v>10990</v>
      </c>
    </row>
    <row r="5471" spans="39:39">
      <c r="AM5471" s="49" t="s">
        <v>10990</v>
      </c>
    </row>
    <row r="5472" spans="39:39">
      <c r="AM5472" s="49" t="s">
        <v>10990</v>
      </c>
    </row>
    <row r="5473" spans="39:39">
      <c r="AM5473" s="49" t="s">
        <v>10990</v>
      </c>
    </row>
    <row r="5474" spans="39:39">
      <c r="AM5474" s="49" t="s">
        <v>10990</v>
      </c>
    </row>
    <row r="5475" spans="39:39">
      <c r="AM5475" s="49" t="s">
        <v>10990</v>
      </c>
    </row>
    <row r="5476" spans="39:39">
      <c r="AM5476" s="49" t="s">
        <v>10990</v>
      </c>
    </row>
    <row r="5477" spans="39:39">
      <c r="AM5477" s="49" t="s">
        <v>10990</v>
      </c>
    </row>
    <row r="5478" spans="39:39">
      <c r="AM5478" s="49" t="s">
        <v>10990</v>
      </c>
    </row>
    <row r="5479" spans="39:39">
      <c r="AM5479" s="49" t="s">
        <v>10990</v>
      </c>
    </row>
    <row r="5480" spans="39:39">
      <c r="AM5480" s="49" t="s">
        <v>10990</v>
      </c>
    </row>
    <row r="5481" spans="39:39">
      <c r="AM5481" s="49" t="s">
        <v>10990</v>
      </c>
    </row>
    <row r="5482" spans="39:39">
      <c r="AM5482" s="49" t="s">
        <v>10990</v>
      </c>
    </row>
    <row r="5483" spans="39:39">
      <c r="AM5483" s="49" t="s">
        <v>10990</v>
      </c>
    </row>
    <row r="5484" spans="39:39">
      <c r="AM5484" s="49" t="s">
        <v>10990</v>
      </c>
    </row>
    <row r="5485" spans="39:39">
      <c r="AM5485" s="49" t="s">
        <v>10990</v>
      </c>
    </row>
    <row r="5486" spans="39:39">
      <c r="AM5486" s="49" t="s">
        <v>10990</v>
      </c>
    </row>
    <row r="5487" spans="39:39">
      <c r="AM5487" s="49" t="s">
        <v>10990</v>
      </c>
    </row>
    <row r="5488" spans="39:39">
      <c r="AM5488" s="49" t="s">
        <v>10990</v>
      </c>
    </row>
    <row r="5489" spans="39:39">
      <c r="AM5489" s="49" t="s">
        <v>10990</v>
      </c>
    </row>
    <row r="5490" spans="39:39">
      <c r="AM5490" s="49" t="s">
        <v>10990</v>
      </c>
    </row>
    <row r="5491" spans="39:39">
      <c r="AM5491" s="49" t="s">
        <v>10990</v>
      </c>
    </row>
    <row r="5492" spans="39:39">
      <c r="AM5492" s="49" t="s">
        <v>10990</v>
      </c>
    </row>
    <row r="5493" spans="39:39">
      <c r="AM5493" s="49" t="s">
        <v>10990</v>
      </c>
    </row>
    <row r="5494" spans="39:39">
      <c r="AM5494" s="49" t="s">
        <v>10990</v>
      </c>
    </row>
    <row r="5495" spans="39:39">
      <c r="AM5495" s="49" t="s">
        <v>10990</v>
      </c>
    </row>
    <row r="5496" spans="39:39">
      <c r="AM5496" s="49" t="s">
        <v>10990</v>
      </c>
    </row>
    <row r="5497" spans="39:39">
      <c r="AM5497" s="49" t="s">
        <v>10990</v>
      </c>
    </row>
    <row r="5498" spans="39:39">
      <c r="AM5498" s="49" t="s">
        <v>10990</v>
      </c>
    </row>
    <row r="5499" spans="39:39">
      <c r="AM5499" s="49" t="s">
        <v>10990</v>
      </c>
    </row>
    <row r="5500" spans="39:39">
      <c r="AM5500" s="49" t="s">
        <v>10990</v>
      </c>
    </row>
    <row r="5501" spans="39:39">
      <c r="AM5501" s="49" t="s">
        <v>10990</v>
      </c>
    </row>
    <row r="5502" spans="39:39">
      <c r="AM5502" s="49" t="s">
        <v>10990</v>
      </c>
    </row>
    <row r="5503" spans="39:39">
      <c r="AM5503" s="49" t="s">
        <v>10990</v>
      </c>
    </row>
    <row r="5504" spans="39:39">
      <c r="AM5504" s="49" t="s">
        <v>10990</v>
      </c>
    </row>
    <row r="5505" spans="39:39">
      <c r="AM5505" s="49" t="s">
        <v>10990</v>
      </c>
    </row>
    <row r="5506" spans="39:39">
      <c r="AM5506" s="49" t="s">
        <v>10990</v>
      </c>
    </row>
    <row r="5507" spans="39:39">
      <c r="AM5507" s="49" t="s">
        <v>10990</v>
      </c>
    </row>
    <row r="5508" spans="39:39">
      <c r="AM5508" s="49" t="s">
        <v>10990</v>
      </c>
    </row>
    <row r="5509" spans="39:39">
      <c r="AM5509" s="49" t="s">
        <v>10990</v>
      </c>
    </row>
    <row r="5510" spans="39:39">
      <c r="AM5510" s="49" t="s">
        <v>10990</v>
      </c>
    </row>
    <row r="5511" spans="39:39">
      <c r="AM5511" s="49" t="s">
        <v>10990</v>
      </c>
    </row>
    <row r="5512" spans="39:39">
      <c r="AM5512" s="49" t="s">
        <v>10990</v>
      </c>
    </row>
    <row r="5513" spans="39:39">
      <c r="AM5513" s="49" t="s">
        <v>10990</v>
      </c>
    </row>
    <row r="5514" spans="39:39">
      <c r="AM5514" s="49" t="s">
        <v>10990</v>
      </c>
    </row>
    <row r="5515" spans="39:39">
      <c r="AM5515" s="49" t="s">
        <v>10990</v>
      </c>
    </row>
    <row r="5516" spans="39:39">
      <c r="AM5516" s="49" t="s">
        <v>10990</v>
      </c>
    </row>
    <row r="5517" spans="39:39">
      <c r="AM5517" s="49" t="s">
        <v>10990</v>
      </c>
    </row>
    <row r="5518" spans="39:39">
      <c r="AM5518" s="49" t="s">
        <v>10990</v>
      </c>
    </row>
    <row r="5519" spans="39:39">
      <c r="AM5519" s="49" t="s">
        <v>10990</v>
      </c>
    </row>
    <row r="5520" spans="39:39">
      <c r="AM5520" s="49" t="s">
        <v>10990</v>
      </c>
    </row>
    <row r="5521" spans="39:39">
      <c r="AM5521" s="49" t="s">
        <v>10990</v>
      </c>
    </row>
    <row r="5522" spans="39:39">
      <c r="AM5522" s="49" t="s">
        <v>10990</v>
      </c>
    </row>
    <row r="5523" spans="39:39">
      <c r="AM5523" s="49" t="s">
        <v>10990</v>
      </c>
    </row>
    <row r="5524" spans="39:39">
      <c r="AM5524" s="49" t="s">
        <v>10990</v>
      </c>
    </row>
    <row r="5525" spans="39:39">
      <c r="AM5525" s="49" t="s">
        <v>10990</v>
      </c>
    </row>
    <row r="5526" spans="39:39">
      <c r="AM5526" s="49" t="s">
        <v>10990</v>
      </c>
    </row>
    <row r="5527" spans="39:39">
      <c r="AM5527" s="49" t="s">
        <v>10990</v>
      </c>
    </row>
    <row r="5528" spans="39:39">
      <c r="AM5528" s="49" t="s">
        <v>10990</v>
      </c>
    </row>
    <row r="5529" spans="39:39">
      <c r="AM5529" s="49" t="s">
        <v>10990</v>
      </c>
    </row>
    <row r="5530" spans="39:39">
      <c r="AM5530" s="49" t="s">
        <v>10990</v>
      </c>
    </row>
    <row r="5531" spans="39:39">
      <c r="AM5531" s="49" t="s">
        <v>10990</v>
      </c>
    </row>
    <row r="5532" spans="39:39">
      <c r="AM5532" s="49" t="s">
        <v>10990</v>
      </c>
    </row>
    <row r="5533" spans="39:39">
      <c r="AM5533" s="49" t="s">
        <v>10990</v>
      </c>
    </row>
    <row r="5534" spans="39:39">
      <c r="AM5534" s="49" t="s">
        <v>10990</v>
      </c>
    </row>
    <row r="5535" spans="39:39">
      <c r="AM5535" s="49" t="s">
        <v>10990</v>
      </c>
    </row>
    <row r="5536" spans="39:39">
      <c r="AM5536" s="49" t="s">
        <v>10990</v>
      </c>
    </row>
    <row r="5537" spans="39:39">
      <c r="AM5537" s="49" t="s">
        <v>10990</v>
      </c>
    </row>
    <row r="5538" spans="39:39">
      <c r="AM5538" s="49" t="s">
        <v>10990</v>
      </c>
    </row>
    <row r="5539" spans="39:39">
      <c r="AM5539" s="49" t="s">
        <v>10990</v>
      </c>
    </row>
    <row r="5540" spans="39:39">
      <c r="AM5540" s="49" t="s">
        <v>10990</v>
      </c>
    </row>
    <row r="5541" spans="39:39">
      <c r="AM5541" s="49" t="s">
        <v>10990</v>
      </c>
    </row>
    <row r="5542" spans="39:39">
      <c r="AM5542" s="49" t="s">
        <v>10990</v>
      </c>
    </row>
    <row r="5543" spans="39:39">
      <c r="AM5543" s="49" t="s">
        <v>10990</v>
      </c>
    </row>
    <row r="5544" spans="39:39">
      <c r="AM5544" s="49" t="s">
        <v>10990</v>
      </c>
    </row>
    <row r="5545" spans="39:39">
      <c r="AM5545" s="49" t="s">
        <v>10990</v>
      </c>
    </row>
    <row r="5546" spans="39:39">
      <c r="AM5546" s="49" t="s">
        <v>10990</v>
      </c>
    </row>
    <row r="5547" spans="39:39">
      <c r="AM5547" s="49" t="s">
        <v>10990</v>
      </c>
    </row>
    <row r="5548" spans="39:39">
      <c r="AM5548" s="49" t="s">
        <v>10990</v>
      </c>
    </row>
    <row r="5549" spans="39:39">
      <c r="AM5549" s="49" t="s">
        <v>10990</v>
      </c>
    </row>
    <row r="5550" spans="39:39">
      <c r="AM5550" s="49" t="s">
        <v>10990</v>
      </c>
    </row>
    <row r="5551" spans="39:39">
      <c r="AM5551" s="49" t="s">
        <v>10990</v>
      </c>
    </row>
    <row r="5552" spans="39:39">
      <c r="AM5552" s="49" t="s">
        <v>10990</v>
      </c>
    </row>
    <row r="5553" spans="39:39">
      <c r="AM5553" s="49" t="s">
        <v>10990</v>
      </c>
    </row>
    <row r="5554" spans="39:39">
      <c r="AM5554" s="49" t="s">
        <v>10990</v>
      </c>
    </row>
    <row r="5555" spans="39:39">
      <c r="AM5555" s="49" t="s">
        <v>10990</v>
      </c>
    </row>
    <row r="5556" spans="39:39">
      <c r="AM5556" s="49" t="s">
        <v>10990</v>
      </c>
    </row>
    <row r="5557" spans="39:39">
      <c r="AM5557" s="49" t="s">
        <v>10990</v>
      </c>
    </row>
    <row r="5558" spans="39:39">
      <c r="AM5558" s="49" t="s">
        <v>10990</v>
      </c>
    </row>
    <row r="5559" spans="39:39">
      <c r="AM5559" s="49" t="s">
        <v>10990</v>
      </c>
    </row>
    <row r="5560" spans="39:39">
      <c r="AM5560" s="49" t="s">
        <v>10990</v>
      </c>
    </row>
    <row r="5561" spans="39:39">
      <c r="AM5561" s="49" t="s">
        <v>10990</v>
      </c>
    </row>
    <row r="5562" spans="39:39">
      <c r="AM5562" s="49" t="s">
        <v>10990</v>
      </c>
    </row>
    <row r="5563" spans="39:39">
      <c r="AM5563" s="49" t="s">
        <v>10990</v>
      </c>
    </row>
    <row r="5564" spans="39:39">
      <c r="AM5564" s="49" t="s">
        <v>10990</v>
      </c>
    </row>
    <row r="5565" spans="39:39">
      <c r="AM5565" s="49" t="s">
        <v>10990</v>
      </c>
    </row>
    <row r="5566" spans="39:39">
      <c r="AM5566" s="49" t="s">
        <v>10990</v>
      </c>
    </row>
    <row r="5567" spans="39:39">
      <c r="AM5567" s="49" t="s">
        <v>10990</v>
      </c>
    </row>
    <row r="5568" spans="39:39">
      <c r="AM5568" s="49" t="s">
        <v>10990</v>
      </c>
    </row>
    <row r="5569" spans="39:39">
      <c r="AM5569" s="49" t="s">
        <v>10990</v>
      </c>
    </row>
    <row r="5570" spans="39:39">
      <c r="AM5570" s="49" t="s">
        <v>10990</v>
      </c>
    </row>
    <row r="5571" spans="39:39">
      <c r="AM5571" s="49" t="s">
        <v>10990</v>
      </c>
    </row>
    <row r="5572" spans="39:39">
      <c r="AM5572" s="49" t="s">
        <v>10990</v>
      </c>
    </row>
    <row r="5573" spans="39:39">
      <c r="AM5573" s="49" t="s">
        <v>10990</v>
      </c>
    </row>
    <row r="5574" spans="39:39">
      <c r="AM5574" s="49" t="s">
        <v>10990</v>
      </c>
    </row>
    <row r="5575" spans="39:39">
      <c r="AM5575" s="49" t="s">
        <v>10990</v>
      </c>
    </row>
    <row r="5576" spans="39:39">
      <c r="AM5576" s="49" t="s">
        <v>10990</v>
      </c>
    </row>
    <row r="5577" spans="39:39">
      <c r="AM5577" s="49" t="s">
        <v>10990</v>
      </c>
    </row>
    <row r="5578" spans="39:39">
      <c r="AM5578" s="49" t="s">
        <v>10990</v>
      </c>
    </row>
    <row r="5579" spans="39:39">
      <c r="AM5579" s="49" t="s">
        <v>10990</v>
      </c>
    </row>
    <row r="5580" spans="39:39">
      <c r="AM5580" s="49" t="s">
        <v>10990</v>
      </c>
    </row>
    <row r="5581" spans="39:39">
      <c r="AM5581" s="49" t="s">
        <v>10990</v>
      </c>
    </row>
    <row r="5582" spans="39:39">
      <c r="AM5582" s="49" t="s">
        <v>10990</v>
      </c>
    </row>
    <row r="5583" spans="39:39">
      <c r="AM5583" s="49" t="s">
        <v>10990</v>
      </c>
    </row>
    <row r="5584" spans="39:39">
      <c r="AM5584" s="49" t="s">
        <v>10990</v>
      </c>
    </row>
    <row r="5585" spans="39:39">
      <c r="AM5585" s="49" t="s">
        <v>10990</v>
      </c>
    </row>
    <row r="5586" spans="39:39">
      <c r="AM5586" s="49" t="s">
        <v>10990</v>
      </c>
    </row>
    <row r="5587" spans="39:39">
      <c r="AM5587" s="49" t="s">
        <v>10990</v>
      </c>
    </row>
    <row r="5588" spans="39:39">
      <c r="AM5588" s="49" t="s">
        <v>10990</v>
      </c>
    </row>
    <row r="5589" spans="39:39">
      <c r="AM5589" s="49" t="s">
        <v>10990</v>
      </c>
    </row>
    <row r="5590" spans="39:39">
      <c r="AM5590" s="49" t="s">
        <v>10990</v>
      </c>
    </row>
    <row r="5591" spans="39:39">
      <c r="AM5591" s="49" t="s">
        <v>10990</v>
      </c>
    </row>
    <row r="5592" spans="39:39">
      <c r="AM5592" s="49" t="s">
        <v>10990</v>
      </c>
    </row>
    <row r="5593" spans="39:39">
      <c r="AM5593" s="49" t="s">
        <v>10990</v>
      </c>
    </row>
    <row r="5594" spans="39:39">
      <c r="AM5594" s="49" t="s">
        <v>10990</v>
      </c>
    </row>
    <row r="5595" spans="39:39">
      <c r="AM5595" s="49" t="s">
        <v>10990</v>
      </c>
    </row>
    <row r="5596" spans="39:39">
      <c r="AM5596" s="49" t="s">
        <v>10990</v>
      </c>
    </row>
    <row r="5597" spans="39:39">
      <c r="AM5597" s="49" t="s">
        <v>10990</v>
      </c>
    </row>
    <row r="5598" spans="39:39">
      <c r="AM5598" s="49" t="s">
        <v>10990</v>
      </c>
    </row>
    <row r="5599" spans="39:39">
      <c r="AM5599" s="49" t="s">
        <v>10990</v>
      </c>
    </row>
    <row r="5600" spans="39:39">
      <c r="AM5600" s="49" t="s">
        <v>10990</v>
      </c>
    </row>
    <row r="5601" spans="39:39">
      <c r="AM5601" s="49" t="s">
        <v>10990</v>
      </c>
    </row>
    <row r="5602" spans="39:39">
      <c r="AM5602" s="49" t="s">
        <v>10990</v>
      </c>
    </row>
    <row r="5603" spans="39:39">
      <c r="AM5603" s="49" t="s">
        <v>10990</v>
      </c>
    </row>
    <row r="5604" spans="39:39">
      <c r="AM5604" s="49" t="s">
        <v>10990</v>
      </c>
    </row>
    <row r="5605" spans="39:39">
      <c r="AM5605" s="49" t="s">
        <v>10990</v>
      </c>
    </row>
    <row r="5606" spans="39:39">
      <c r="AM5606" s="49" t="s">
        <v>10990</v>
      </c>
    </row>
    <row r="5607" spans="39:39">
      <c r="AM5607" s="49" t="s">
        <v>10990</v>
      </c>
    </row>
    <row r="5608" spans="39:39">
      <c r="AM5608" s="49" t="s">
        <v>10990</v>
      </c>
    </row>
    <row r="5609" spans="39:39">
      <c r="AM5609" s="49" t="s">
        <v>10990</v>
      </c>
    </row>
    <row r="5610" spans="39:39">
      <c r="AM5610" s="49" t="s">
        <v>10990</v>
      </c>
    </row>
    <row r="5611" spans="39:39">
      <c r="AM5611" s="49" t="s">
        <v>10990</v>
      </c>
    </row>
    <row r="5612" spans="39:39">
      <c r="AM5612" s="49" t="s">
        <v>10990</v>
      </c>
    </row>
    <row r="5613" spans="39:39">
      <c r="AM5613" s="49" t="s">
        <v>10990</v>
      </c>
    </row>
    <row r="5614" spans="39:39">
      <c r="AM5614" s="49" t="s">
        <v>10990</v>
      </c>
    </row>
    <row r="5615" spans="39:39">
      <c r="AM5615" s="49" t="s">
        <v>10990</v>
      </c>
    </row>
    <row r="5616" spans="39:39">
      <c r="AM5616" s="49" t="s">
        <v>10990</v>
      </c>
    </row>
    <row r="5617" spans="39:39">
      <c r="AM5617" s="49" t="s">
        <v>10990</v>
      </c>
    </row>
    <row r="5618" spans="39:39">
      <c r="AM5618" s="49" t="s">
        <v>10990</v>
      </c>
    </row>
    <row r="5619" spans="39:39">
      <c r="AM5619" s="49" t="s">
        <v>10990</v>
      </c>
    </row>
    <row r="5620" spans="39:39">
      <c r="AM5620" s="49" t="s">
        <v>10990</v>
      </c>
    </row>
    <row r="5621" spans="39:39">
      <c r="AM5621" s="49" t="s">
        <v>10990</v>
      </c>
    </row>
    <row r="5622" spans="39:39">
      <c r="AM5622" s="49" t="s">
        <v>10990</v>
      </c>
    </row>
    <row r="5623" spans="39:39">
      <c r="AM5623" s="49" t="s">
        <v>10990</v>
      </c>
    </row>
    <row r="5624" spans="39:39">
      <c r="AM5624" s="49" t="s">
        <v>10990</v>
      </c>
    </row>
    <row r="5625" spans="39:39">
      <c r="AM5625" s="49" t="s">
        <v>10990</v>
      </c>
    </row>
    <row r="5626" spans="39:39">
      <c r="AM5626" s="49" t="s">
        <v>10990</v>
      </c>
    </row>
    <row r="5627" spans="39:39">
      <c r="AM5627" s="49" t="s">
        <v>10990</v>
      </c>
    </row>
    <row r="5628" spans="39:39">
      <c r="AM5628" s="49" t="s">
        <v>10990</v>
      </c>
    </row>
    <row r="5629" spans="39:39">
      <c r="AM5629" s="49" t="s">
        <v>10990</v>
      </c>
    </row>
    <row r="5630" spans="39:39">
      <c r="AM5630" s="49" t="s">
        <v>10990</v>
      </c>
    </row>
    <row r="5631" spans="39:39">
      <c r="AM5631" s="49" t="s">
        <v>10990</v>
      </c>
    </row>
    <row r="5632" spans="39:39">
      <c r="AM5632" s="49" t="s">
        <v>10990</v>
      </c>
    </row>
    <row r="5633" spans="39:39">
      <c r="AM5633" s="49" t="s">
        <v>10990</v>
      </c>
    </row>
    <row r="5634" spans="39:39">
      <c r="AM5634" s="49" t="s">
        <v>10990</v>
      </c>
    </row>
    <row r="5635" spans="39:39">
      <c r="AM5635" s="49" t="s">
        <v>10990</v>
      </c>
    </row>
    <row r="5636" spans="39:39">
      <c r="AM5636" s="49" t="s">
        <v>10990</v>
      </c>
    </row>
    <row r="5637" spans="39:39">
      <c r="AM5637" s="49" t="s">
        <v>10990</v>
      </c>
    </row>
    <row r="5638" spans="39:39">
      <c r="AM5638" s="49" t="s">
        <v>10990</v>
      </c>
    </row>
    <row r="5639" spans="39:39">
      <c r="AM5639" s="49" t="s">
        <v>10990</v>
      </c>
    </row>
    <row r="5640" spans="39:39">
      <c r="AM5640" s="49" t="s">
        <v>10990</v>
      </c>
    </row>
    <row r="5641" spans="39:39">
      <c r="AM5641" s="49" t="s">
        <v>10990</v>
      </c>
    </row>
    <row r="5642" spans="39:39">
      <c r="AM5642" s="49" t="s">
        <v>10990</v>
      </c>
    </row>
    <row r="5643" spans="39:39">
      <c r="AM5643" s="49" t="s">
        <v>10990</v>
      </c>
    </row>
    <row r="5644" spans="39:39">
      <c r="AM5644" s="49" t="s">
        <v>10990</v>
      </c>
    </row>
    <row r="5645" spans="39:39">
      <c r="AM5645" s="49" t="s">
        <v>10990</v>
      </c>
    </row>
    <row r="5646" spans="39:39">
      <c r="AM5646" s="49" t="s">
        <v>10990</v>
      </c>
    </row>
    <row r="5647" spans="39:39">
      <c r="AM5647" s="49" t="s">
        <v>10990</v>
      </c>
    </row>
    <row r="5648" spans="39:39">
      <c r="AM5648" s="49" t="s">
        <v>10990</v>
      </c>
    </row>
    <row r="5649" spans="39:39">
      <c r="AM5649" s="49" t="s">
        <v>10990</v>
      </c>
    </row>
    <row r="5650" spans="39:39">
      <c r="AM5650" s="49" t="s">
        <v>10990</v>
      </c>
    </row>
    <row r="5651" spans="39:39">
      <c r="AM5651" s="49" t="s">
        <v>10990</v>
      </c>
    </row>
    <row r="5652" spans="39:39">
      <c r="AM5652" s="49" t="s">
        <v>10990</v>
      </c>
    </row>
    <row r="5653" spans="39:39">
      <c r="AM5653" s="49" t="s">
        <v>10990</v>
      </c>
    </row>
    <row r="5654" spans="39:39">
      <c r="AM5654" s="49" t="s">
        <v>10990</v>
      </c>
    </row>
    <row r="5655" spans="39:39">
      <c r="AM5655" s="49" t="s">
        <v>10990</v>
      </c>
    </row>
    <row r="5656" spans="39:39">
      <c r="AM5656" s="49" t="s">
        <v>10990</v>
      </c>
    </row>
    <row r="5657" spans="39:39">
      <c r="AM5657" s="49" t="s">
        <v>10990</v>
      </c>
    </row>
    <row r="5658" spans="39:39">
      <c r="AM5658" s="49" t="s">
        <v>10990</v>
      </c>
    </row>
    <row r="5659" spans="39:39">
      <c r="AM5659" s="49" t="s">
        <v>10990</v>
      </c>
    </row>
    <row r="5660" spans="39:39">
      <c r="AM5660" s="49" t="s">
        <v>10990</v>
      </c>
    </row>
    <row r="5661" spans="39:39">
      <c r="AM5661" s="49" t="s">
        <v>10990</v>
      </c>
    </row>
    <row r="5662" spans="39:39">
      <c r="AM5662" s="49" t="s">
        <v>10990</v>
      </c>
    </row>
    <row r="5663" spans="39:39">
      <c r="AM5663" s="49" t="s">
        <v>10990</v>
      </c>
    </row>
    <row r="5664" spans="39:39">
      <c r="AM5664" s="49" t="s">
        <v>10990</v>
      </c>
    </row>
    <row r="5665" spans="39:39">
      <c r="AM5665" s="49" t="s">
        <v>10990</v>
      </c>
    </row>
    <row r="5666" spans="39:39">
      <c r="AM5666" s="49" t="s">
        <v>10990</v>
      </c>
    </row>
    <row r="5667" spans="39:39">
      <c r="AM5667" s="49" t="s">
        <v>10990</v>
      </c>
    </row>
    <row r="5668" spans="39:39">
      <c r="AM5668" s="49" t="s">
        <v>10990</v>
      </c>
    </row>
    <row r="5669" spans="39:39">
      <c r="AM5669" s="49" t="s">
        <v>10990</v>
      </c>
    </row>
    <row r="5670" spans="39:39">
      <c r="AM5670" s="49" t="s">
        <v>10990</v>
      </c>
    </row>
    <row r="5671" spans="39:39">
      <c r="AM5671" s="49" t="s">
        <v>10990</v>
      </c>
    </row>
    <row r="5672" spans="39:39">
      <c r="AM5672" s="49" t="s">
        <v>10990</v>
      </c>
    </row>
    <row r="5673" spans="39:39">
      <c r="AM5673" s="49" t="s">
        <v>10990</v>
      </c>
    </row>
    <row r="5674" spans="39:39">
      <c r="AM5674" s="49" t="s">
        <v>10990</v>
      </c>
    </row>
    <row r="5675" spans="39:39">
      <c r="AM5675" s="49" t="s">
        <v>10990</v>
      </c>
    </row>
    <row r="5676" spans="39:39">
      <c r="AM5676" s="49" t="s">
        <v>10990</v>
      </c>
    </row>
    <row r="5677" spans="39:39">
      <c r="AM5677" s="49" t="s">
        <v>10990</v>
      </c>
    </row>
    <row r="5678" spans="39:39">
      <c r="AM5678" s="49" t="s">
        <v>10990</v>
      </c>
    </row>
    <row r="5679" spans="39:39">
      <c r="AM5679" s="49" t="s">
        <v>10990</v>
      </c>
    </row>
    <row r="5680" spans="39:39">
      <c r="AM5680" s="49" t="s">
        <v>10990</v>
      </c>
    </row>
    <row r="5681" spans="39:39">
      <c r="AM5681" s="49" t="s">
        <v>10990</v>
      </c>
    </row>
    <row r="5682" spans="39:39">
      <c r="AM5682" s="49" t="s">
        <v>10990</v>
      </c>
    </row>
    <row r="5683" spans="39:39">
      <c r="AM5683" s="49" t="s">
        <v>10990</v>
      </c>
    </row>
    <row r="5684" spans="39:39">
      <c r="AM5684" s="49" t="s">
        <v>10990</v>
      </c>
    </row>
    <row r="5685" spans="39:39">
      <c r="AM5685" s="49" t="s">
        <v>10990</v>
      </c>
    </row>
    <row r="5686" spans="39:39">
      <c r="AM5686" s="49" t="s">
        <v>10990</v>
      </c>
    </row>
    <row r="5687" spans="39:39">
      <c r="AM5687" s="49" t="s">
        <v>10990</v>
      </c>
    </row>
    <row r="5688" spans="39:39">
      <c r="AM5688" s="49" t="s">
        <v>10990</v>
      </c>
    </row>
    <row r="5689" spans="39:39">
      <c r="AM5689" s="49" t="s">
        <v>10990</v>
      </c>
    </row>
    <row r="5690" spans="39:39">
      <c r="AM5690" s="49" t="s">
        <v>10990</v>
      </c>
    </row>
    <row r="5691" spans="39:39">
      <c r="AM5691" s="49" t="s">
        <v>10990</v>
      </c>
    </row>
    <row r="5692" spans="39:39">
      <c r="AM5692" s="49" t="s">
        <v>10990</v>
      </c>
    </row>
    <row r="5693" spans="39:39">
      <c r="AM5693" s="49" t="s">
        <v>10990</v>
      </c>
    </row>
    <row r="5694" spans="39:39">
      <c r="AM5694" s="49" t="s">
        <v>10990</v>
      </c>
    </row>
    <row r="5695" spans="39:39">
      <c r="AM5695" s="49" t="s">
        <v>10990</v>
      </c>
    </row>
    <row r="5696" spans="39:39">
      <c r="AM5696" s="49" t="s">
        <v>10990</v>
      </c>
    </row>
    <row r="5697" spans="39:39">
      <c r="AM5697" s="49" t="s">
        <v>10990</v>
      </c>
    </row>
    <row r="5698" spans="39:39">
      <c r="AM5698" s="49" t="s">
        <v>10990</v>
      </c>
    </row>
    <row r="5699" spans="39:39">
      <c r="AM5699" s="49" t="s">
        <v>10990</v>
      </c>
    </row>
    <row r="5700" spans="39:39">
      <c r="AM5700" s="49" t="s">
        <v>10990</v>
      </c>
    </row>
    <row r="5701" spans="39:39">
      <c r="AM5701" s="49" t="s">
        <v>10990</v>
      </c>
    </row>
    <row r="5702" spans="39:39">
      <c r="AM5702" s="49" t="s">
        <v>10990</v>
      </c>
    </row>
    <row r="5703" spans="39:39">
      <c r="AM5703" s="49" t="s">
        <v>10990</v>
      </c>
    </row>
    <row r="5704" spans="39:39">
      <c r="AM5704" s="49" t="s">
        <v>10990</v>
      </c>
    </row>
    <row r="5705" spans="39:39">
      <c r="AM5705" s="49" t="s">
        <v>10990</v>
      </c>
    </row>
    <row r="5706" spans="39:39">
      <c r="AM5706" s="49" t="s">
        <v>10990</v>
      </c>
    </row>
    <row r="5707" spans="39:39">
      <c r="AM5707" s="49" t="s">
        <v>10990</v>
      </c>
    </row>
    <row r="5708" spans="39:39">
      <c r="AM5708" s="49" t="s">
        <v>10990</v>
      </c>
    </row>
    <row r="5709" spans="39:39">
      <c r="AM5709" s="49" t="s">
        <v>10990</v>
      </c>
    </row>
    <row r="5710" spans="39:39">
      <c r="AM5710" s="49" t="s">
        <v>10990</v>
      </c>
    </row>
    <row r="5711" spans="39:39">
      <c r="AM5711" s="49" t="s">
        <v>10990</v>
      </c>
    </row>
    <row r="5712" spans="39:39">
      <c r="AM5712" s="49" t="s">
        <v>10990</v>
      </c>
    </row>
    <row r="5713" spans="39:39">
      <c r="AM5713" s="49" t="s">
        <v>10990</v>
      </c>
    </row>
    <row r="5714" spans="39:39">
      <c r="AM5714" s="49" t="s">
        <v>10990</v>
      </c>
    </row>
    <row r="5715" spans="39:39">
      <c r="AM5715" s="49" t="s">
        <v>10990</v>
      </c>
    </row>
    <row r="5716" spans="39:39">
      <c r="AM5716" s="49" t="s">
        <v>10990</v>
      </c>
    </row>
    <row r="5717" spans="39:39">
      <c r="AM5717" s="49" t="s">
        <v>10990</v>
      </c>
    </row>
    <row r="5718" spans="39:39">
      <c r="AM5718" s="49" t="s">
        <v>10990</v>
      </c>
    </row>
    <row r="5719" spans="39:39">
      <c r="AM5719" s="49" t="s">
        <v>10990</v>
      </c>
    </row>
    <row r="5720" spans="39:39">
      <c r="AM5720" s="49" t="s">
        <v>10990</v>
      </c>
    </row>
    <row r="5721" spans="39:39">
      <c r="AM5721" s="49" t="s">
        <v>10990</v>
      </c>
    </row>
    <row r="5722" spans="39:39">
      <c r="AM5722" s="49" t="s">
        <v>10990</v>
      </c>
    </row>
    <row r="5723" spans="39:39">
      <c r="AM5723" s="49" t="s">
        <v>10990</v>
      </c>
    </row>
    <row r="5724" spans="39:39">
      <c r="AM5724" s="49" t="s">
        <v>10990</v>
      </c>
    </row>
    <row r="5725" spans="39:39">
      <c r="AM5725" s="49" t="s">
        <v>10990</v>
      </c>
    </row>
    <row r="5726" spans="39:39">
      <c r="AM5726" s="49" t="s">
        <v>10990</v>
      </c>
    </row>
    <row r="5727" spans="39:39">
      <c r="AM5727" s="49" t="s">
        <v>10990</v>
      </c>
    </row>
    <row r="5728" spans="39:39">
      <c r="AM5728" s="49" t="s">
        <v>10990</v>
      </c>
    </row>
    <row r="5729" spans="39:39">
      <c r="AM5729" s="49" t="s">
        <v>10990</v>
      </c>
    </row>
    <row r="5730" spans="39:39">
      <c r="AM5730" s="49" t="s">
        <v>10990</v>
      </c>
    </row>
    <row r="5731" spans="39:39">
      <c r="AM5731" s="49" t="s">
        <v>10990</v>
      </c>
    </row>
    <row r="5732" spans="39:39">
      <c r="AM5732" s="49" t="s">
        <v>10990</v>
      </c>
    </row>
    <row r="5733" spans="39:39">
      <c r="AM5733" s="49" t="s">
        <v>10990</v>
      </c>
    </row>
    <row r="5734" spans="39:39">
      <c r="AM5734" s="49" t="s">
        <v>10990</v>
      </c>
    </row>
    <row r="5735" spans="39:39">
      <c r="AM5735" s="49" t="s">
        <v>10990</v>
      </c>
    </row>
    <row r="5736" spans="39:39">
      <c r="AM5736" s="49" t="s">
        <v>10990</v>
      </c>
    </row>
    <row r="5737" spans="39:39">
      <c r="AM5737" s="49" t="s">
        <v>10990</v>
      </c>
    </row>
    <row r="5738" spans="39:39">
      <c r="AM5738" s="49" t="s">
        <v>10990</v>
      </c>
    </row>
    <row r="5739" spans="39:39">
      <c r="AM5739" s="49" t="s">
        <v>10990</v>
      </c>
    </row>
    <row r="5740" spans="39:39">
      <c r="AM5740" s="49" t="s">
        <v>10990</v>
      </c>
    </row>
    <row r="5741" spans="39:39">
      <c r="AM5741" s="49" t="s">
        <v>10990</v>
      </c>
    </row>
    <row r="5742" spans="39:39">
      <c r="AM5742" s="49" t="s">
        <v>10990</v>
      </c>
    </row>
    <row r="5743" spans="39:39">
      <c r="AM5743" s="49" t="s">
        <v>10990</v>
      </c>
    </row>
    <row r="5744" spans="39:39">
      <c r="AM5744" s="49" t="s">
        <v>10990</v>
      </c>
    </row>
    <row r="5745" spans="39:39">
      <c r="AM5745" s="49" t="s">
        <v>10990</v>
      </c>
    </row>
    <row r="5746" spans="39:39">
      <c r="AM5746" s="49" t="s">
        <v>10990</v>
      </c>
    </row>
    <row r="5747" spans="39:39">
      <c r="AM5747" s="49" t="s">
        <v>10990</v>
      </c>
    </row>
    <row r="5748" spans="39:39">
      <c r="AM5748" s="49" t="s">
        <v>10990</v>
      </c>
    </row>
    <row r="5749" spans="39:39">
      <c r="AM5749" s="49" t="s">
        <v>10990</v>
      </c>
    </row>
    <row r="5750" spans="39:39">
      <c r="AM5750" s="49" t="s">
        <v>10990</v>
      </c>
    </row>
    <row r="5751" spans="39:39">
      <c r="AM5751" s="49" t="s">
        <v>10990</v>
      </c>
    </row>
    <row r="5752" spans="39:39">
      <c r="AM5752" s="49" t="s">
        <v>10990</v>
      </c>
    </row>
    <row r="5753" spans="39:39">
      <c r="AM5753" s="49" t="s">
        <v>10990</v>
      </c>
    </row>
    <row r="5754" spans="39:39">
      <c r="AM5754" s="49" t="s">
        <v>10990</v>
      </c>
    </row>
    <row r="5755" spans="39:39">
      <c r="AM5755" s="49" t="s">
        <v>10990</v>
      </c>
    </row>
    <row r="5756" spans="39:39">
      <c r="AM5756" s="49" t="s">
        <v>10990</v>
      </c>
    </row>
    <row r="5757" spans="39:39">
      <c r="AM5757" s="49" t="s">
        <v>10990</v>
      </c>
    </row>
    <row r="5758" spans="39:39">
      <c r="AM5758" s="49" t="s">
        <v>10990</v>
      </c>
    </row>
    <row r="5759" spans="39:39">
      <c r="AM5759" s="49" t="s">
        <v>10990</v>
      </c>
    </row>
    <row r="5760" spans="39:39">
      <c r="AM5760" s="49" t="s">
        <v>10990</v>
      </c>
    </row>
    <row r="5761" spans="39:39">
      <c r="AM5761" s="49" t="s">
        <v>10990</v>
      </c>
    </row>
    <row r="5762" spans="39:39">
      <c r="AM5762" s="49" t="s">
        <v>10990</v>
      </c>
    </row>
    <row r="5763" spans="39:39">
      <c r="AM5763" s="49" t="s">
        <v>10990</v>
      </c>
    </row>
    <row r="5764" spans="39:39">
      <c r="AM5764" s="49" t="s">
        <v>10990</v>
      </c>
    </row>
    <row r="5765" spans="39:39">
      <c r="AM5765" s="49" t="s">
        <v>10990</v>
      </c>
    </row>
    <row r="5766" spans="39:39">
      <c r="AM5766" s="49" t="s">
        <v>10990</v>
      </c>
    </row>
    <row r="5767" spans="39:39">
      <c r="AM5767" s="49" t="s">
        <v>10990</v>
      </c>
    </row>
    <row r="5768" spans="39:39">
      <c r="AM5768" s="49" t="s">
        <v>10990</v>
      </c>
    </row>
    <row r="5769" spans="39:39">
      <c r="AM5769" s="49" t="s">
        <v>10990</v>
      </c>
    </row>
    <row r="5770" spans="39:39">
      <c r="AM5770" s="49" t="s">
        <v>10990</v>
      </c>
    </row>
    <row r="5771" spans="39:39">
      <c r="AM5771" s="49" t="s">
        <v>10990</v>
      </c>
    </row>
    <row r="5772" spans="39:39">
      <c r="AM5772" s="49" t="s">
        <v>10990</v>
      </c>
    </row>
    <row r="5773" spans="39:39">
      <c r="AM5773" s="49" t="s">
        <v>10990</v>
      </c>
    </row>
    <row r="5774" spans="39:39">
      <c r="AM5774" s="49" t="s">
        <v>10990</v>
      </c>
    </row>
    <row r="5775" spans="39:39">
      <c r="AM5775" s="49" t="s">
        <v>10990</v>
      </c>
    </row>
    <row r="5776" spans="39:39">
      <c r="AM5776" s="49" t="s">
        <v>10990</v>
      </c>
    </row>
    <row r="5777" spans="39:39">
      <c r="AM5777" s="49" t="s">
        <v>10990</v>
      </c>
    </row>
    <row r="5778" spans="39:39">
      <c r="AM5778" s="49" t="s">
        <v>10990</v>
      </c>
    </row>
    <row r="5779" spans="39:39">
      <c r="AM5779" s="49" t="s">
        <v>10990</v>
      </c>
    </row>
    <row r="5780" spans="39:39">
      <c r="AM5780" s="49" t="s">
        <v>10990</v>
      </c>
    </row>
    <row r="5781" spans="39:39">
      <c r="AM5781" s="49" t="s">
        <v>10990</v>
      </c>
    </row>
    <row r="5782" spans="39:39">
      <c r="AM5782" s="49" t="s">
        <v>10990</v>
      </c>
    </row>
    <row r="5783" spans="39:39">
      <c r="AM5783" s="49" t="s">
        <v>10990</v>
      </c>
    </row>
    <row r="5784" spans="39:39">
      <c r="AM5784" s="49" t="s">
        <v>10990</v>
      </c>
    </row>
    <row r="5785" spans="39:39">
      <c r="AM5785" s="49" t="s">
        <v>10990</v>
      </c>
    </row>
    <row r="5786" spans="39:39">
      <c r="AM5786" s="49" t="s">
        <v>10990</v>
      </c>
    </row>
    <row r="5787" spans="39:39">
      <c r="AM5787" s="49" t="s">
        <v>10990</v>
      </c>
    </row>
    <row r="5788" spans="39:39">
      <c r="AM5788" s="49" t="s">
        <v>10990</v>
      </c>
    </row>
    <row r="5789" spans="39:39">
      <c r="AM5789" s="49" t="s">
        <v>10990</v>
      </c>
    </row>
    <row r="5790" spans="39:39">
      <c r="AM5790" s="49" t="s">
        <v>10990</v>
      </c>
    </row>
    <row r="5791" spans="39:39">
      <c r="AM5791" s="49" t="s">
        <v>10990</v>
      </c>
    </row>
    <row r="5792" spans="39:39">
      <c r="AM5792" s="49" t="s">
        <v>10990</v>
      </c>
    </row>
    <row r="5793" spans="39:39">
      <c r="AM5793" s="49" t="s">
        <v>10990</v>
      </c>
    </row>
    <row r="5794" spans="39:39">
      <c r="AM5794" s="49" t="s">
        <v>10990</v>
      </c>
    </row>
    <row r="5795" spans="39:39">
      <c r="AM5795" s="49" t="s">
        <v>10990</v>
      </c>
    </row>
    <row r="5796" spans="39:39">
      <c r="AM5796" s="49" t="s">
        <v>10990</v>
      </c>
    </row>
    <row r="5797" spans="39:39">
      <c r="AM5797" s="49" t="s">
        <v>10990</v>
      </c>
    </row>
    <row r="5798" spans="39:39">
      <c r="AM5798" s="49" t="s">
        <v>10990</v>
      </c>
    </row>
    <row r="5799" spans="39:39">
      <c r="AM5799" s="49" t="s">
        <v>10990</v>
      </c>
    </row>
    <row r="5800" spans="39:39">
      <c r="AM5800" s="49" t="s">
        <v>10990</v>
      </c>
    </row>
    <row r="5801" spans="39:39">
      <c r="AM5801" s="49" t="s">
        <v>10990</v>
      </c>
    </row>
    <row r="5802" spans="39:39">
      <c r="AM5802" s="49" t="s">
        <v>10990</v>
      </c>
    </row>
    <row r="5803" spans="39:39">
      <c r="AM5803" s="49" t="s">
        <v>10990</v>
      </c>
    </row>
    <row r="5804" spans="39:39">
      <c r="AM5804" s="49" t="s">
        <v>10990</v>
      </c>
    </row>
    <row r="5805" spans="39:39">
      <c r="AM5805" s="49" t="s">
        <v>10990</v>
      </c>
    </row>
    <row r="5806" spans="39:39">
      <c r="AM5806" s="49" t="s">
        <v>10990</v>
      </c>
    </row>
    <row r="5807" spans="39:39">
      <c r="AM5807" s="49" t="s">
        <v>10990</v>
      </c>
    </row>
    <row r="5808" spans="39:39">
      <c r="AM5808" s="49" t="s">
        <v>10990</v>
      </c>
    </row>
    <row r="5809" spans="39:39">
      <c r="AM5809" s="49" t="s">
        <v>10990</v>
      </c>
    </row>
    <row r="5810" spans="39:39">
      <c r="AM5810" s="49" t="s">
        <v>10990</v>
      </c>
    </row>
    <row r="5811" spans="39:39">
      <c r="AM5811" s="49" t="s">
        <v>10990</v>
      </c>
    </row>
    <row r="5812" spans="39:39">
      <c r="AM5812" s="49" t="s">
        <v>10990</v>
      </c>
    </row>
    <row r="5813" spans="39:39">
      <c r="AM5813" s="49" t="s">
        <v>10990</v>
      </c>
    </row>
    <row r="5814" spans="39:39">
      <c r="AM5814" s="49" t="s">
        <v>10990</v>
      </c>
    </row>
    <row r="5815" spans="39:39">
      <c r="AM5815" s="49" t="s">
        <v>10990</v>
      </c>
    </row>
    <row r="5816" spans="39:39">
      <c r="AM5816" s="49" t="s">
        <v>10990</v>
      </c>
    </row>
    <row r="5817" spans="39:39">
      <c r="AM5817" s="49" t="s">
        <v>10990</v>
      </c>
    </row>
    <row r="5818" spans="39:39">
      <c r="AM5818" s="49" t="s">
        <v>10990</v>
      </c>
    </row>
    <row r="5819" spans="39:39">
      <c r="AM5819" s="49" t="s">
        <v>10990</v>
      </c>
    </row>
    <row r="5820" spans="39:39">
      <c r="AM5820" s="49" t="s">
        <v>10990</v>
      </c>
    </row>
    <row r="5821" spans="39:39">
      <c r="AM5821" s="49" t="s">
        <v>10990</v>
      </c>
    </row>
    <row r="5822" spans="39:39">
      <c r="AM5822" s="49" t="s">
        <v>10990</v>
      </c>
    </row>
    <row r="5823" spans="39:39">
      <c r="AM5823" s="49" t="s">
        <v>10990</v>
      </c>
    </row>
    <row r="5824" spans="39:39">
      <c r="AM5824" s="49" t="s">
        <v>10990</v>
      </c>
    </row>
    <row r="5825" spans="39:39">
      <c r="AM5825" s="49" t="s">
        <v>10990</v>
      </c>
    </row>
    <row r="5826" spans="39:39">
      <c r="AM5826" s="49" t="s">
        <v>10990</v>
      </c>
    </row>
    <row r="5827" spans="39:39">
      <c r="AM5827" s="49" t="s">
        <v>10990</v>
      </c>
    </row>
    <row r="5828" spans="39:39">
      <c r="AM5828" s="49" t="s">
        <v>10990</v>
      </c>
    </row>
    <row r="5829" spans="39:39">
      <c r="AM5829" s="49" t="s">
        <v>10990</v>
      </c>
    </row>
    <row r="5830" spans="39:39">
      <c r="AM5830" s="49" t="s">
        <v>10990</v>
      </c>
    </row>
    <row r="5831" spans="39:39">
      <c r="AM5831" s="49" t="s">
        <v>10990</v>
      </c>
    </row>
    <row r="5832" spans="39:39">
      <c r="AM5832" s="49" t="s">
        <v>10990</v>
      </c>
    </row>
    <row r="5833" spans="39:39">
      <c r="AM5833" s="49" t="s">
        <v>10990</v>
      </c>
    </row>
    <row r="5834" spans="39:39">
      <c r="AM5834" s="49" t="s">
        <v>10990</v>
      </c>
    </row>
    <row r="5835" spans="39:39">
      <c r="AM5835" s="49" t="s">
        <v>10990</v>
      </c>
    </row>
    <row r="5836" spans="39:39">
      <c r="AM5836" s="49" t="s">
        <v>10990</v>
      </c>
    </row>
    <row r="5837" spans="39:39">
      <c r="AM5837" s="49" t="s">
        <v>10990</v>
      </c>
    </row>
    <row r="5838" spans="39:39">
      <c r="AM5838" s="49" t="s">
        <v>10990</v>
      </c>
    </row>
    <row r="5839" spans="39:39">
      <c r="AM5839" s="49" t="s">
        <v>10990</v>
      </c>
    </row>
    <row r="5840" spans="39:39">
      <c r="AM5840" s="49" t="s">
        <v>10990</v>
      </c>
    </row>
    <row r="5841" spans="39:39">
      <c r="AM5841" s="49" t="s">
        <v>10990</v>
      </c>
    </row>
    <row r="5842" spans="39:39">
      <c r="AM5842" s="49" t="s">
        <v>10990</v>
      </c>
    </row>
    <row r="5843" spans="39:39">
      <c r="AM5843" s="49" t="s">
        <v>10990</v>
      </c>
    </row>
    <row r="5844" spans="39:39">
      <c r="AM5844" s="49" t="s">
        <v>10990</v>
      </c>
    </row>
    <row r="5845" spans="39:39">
      <c r="AM5845" s="49" t="s">
        <v>10990</v>
      </c>
    </row>
    <row r="5846" spans="39:39">
      <c r="AM5846" s="49" t="s">
        <v>10990</v>
      </c>
    </row>
    <row r="5847" spans="39:39">
      <c r="AM5847" s="49" t="s">
        <v>10990</v>
      </c>
    </row>
    <row r="5848" spans="39:39">
      <c r="AM5848" s="49" t="s">
        <v>10990</v>
      </c>
    </row>
    <row r="5849" spans="39:39">
      <c r="AM5849" s="49" t="s">
        <v>10990</v>
      </c>
    </row>
    <row r="5850" spans="39:39">
      <c r="AM5850" s="49" t="s">
        <v>10990</v>
      </c>
    </row>
    <row r="5851" spans="39:39">
      <c r="AM5851" s="49" t="s">
        <v>10990</v>
      </c>
    </row>
    <row r="5852" spans="39:39">
      <c r="AM5852" s="49" t="s">
        <v>10990</v>
      </c>
    </row>
    <row r="5853" spans="39:39">
      <c r="AM5853" s="49" t="s">
        <v>10990</v>
      </c>
    </row>
    <row r="5854" spans="39:39">
      <c r="AM5854" s="49" t="s">
        <v>10990</v>
      </c>
    </row>
    <row r="5855" spans="39:39">
      <c r="AM5855" s="49" t="s">
        <v>10990</v>
      </c>
    </row>
    <row r="5856" spans="39:39">
      <c r="AM5856" s="49" t="s">
        <v>10990</v>
      </c>
    </row>
    <row r="5857" spans="39:39">
      <c r="AM5857" s="49" t="s">
        <v>10990</v>
      </c>
    </row>
    <row r="5858" spans="39:39">
      <c r="AM5858" s="49" t="s">
        <v>10990</v>
      </c>
    </row>
    <row r="5859" spans="39:39">
      <c r="AM5859" s="49" t="s">
        <v>10990</v>
      </c>
    </row>
    <row r="5860" spans="39:39">
      <c r="AM5860" s="49" t="s">
        <v>10990</v>
      </c>
    </row>
    <row r="5861" spans="39:39">
      <c r="AM5861" s="49" t="s">
        <v>10990</v>
      </c>
    </row>
    <row r="5862" spans="39:39">
      <c r="AM5862" s="49" t="s">
        <v>10990</v>
      </c>
    </row>
    <row r="5863" spans="39:39">
      <c r="AM5863" s="49" t="s">
        <v>10990</v>
      </c>
    </row>
    <row r="5864" spans="39:39">
      <c r="AM5864" s="49" t="s">
        <v>10990</v>
      </c>
    </row>
    <row r="5865" spans="39:39">
      <c r="AM5865" s="49" t="s">
        <v>10990</v>
      </c>
    </row>
    <row r="5866" spans="39:39">
      <c r="AM5866" s="49" t="s">
        <v>10990</v>
      </c>
    </row>
    <row r="5867" spans="39:39">
      <c r="AM5867" s="49" t="s">
        <v>10990</v>
      </c>
    </row>
    <row r="5868" spans="39:39">
      <c r="AM5868" s="49" t="s">
        <v>10990</v>
      </c>
    </row>
    <row r="5869" spans="39:39">
      <c r="AM5869" s="49" t="s">
        <v>10990</v>
      </c>
    </row>
    <row r="5870" spans="39:39">
      <c r="AM5870" s="49" t="s">
        <v>10990</v>
      </c>
    </row>
    <row r="5871" spans="39:39">
      <c r="AM5871" s="49" t="s">
        <v>10990</v>
      </c>
    </row>
    <row r="5872" spans="39:39">
      <c r="AM5872" s="49" t="s">
        <v>10990</v>
      </c>
    </row>
    <row r="5873" spans="39:39">
      <c r="AM5873" s="49" t="s">
        <v>10990</v>
      </c>
    </row>
    <row r="5874" spans="39:39">
      <c r="AM5874" s="49" t="s">
        <v>10990</v>
      </c>
    </row>
    <row r="5875" spans="39:39">
      <c r="AM5875" s="49" t="s">
        <v>10990</v>
      </c>
    </row>
    <row r="5876" spans="39:39">
      <c r="AM5876" s="49" t="s">
        <v>10990</v>
      </c>
    </row>
    <row r="5877" spans="39:39">
      <c r="AM5877" s="49" t="s">
        <v>10990</v>
      </c>
    </row>
    <row r="5878" spans="39:39">
      <c r="AM5878" s="49" t="s">
        <v>10990</v>
      </c>
    </row>
    <row r="5879" spans="39:39">
      <c r="AM5879" s="49" t="s">
        <v>10990</v>
      </c>
    </row>
    <row r="5880" spans="39:39">
      <c r="AM5880" s="49" t="s">
        <v>10990</v>
      </c>
    </row>
    <row r="5881" spans="39:39">
      <c r="AM5881" s="49" t="s">
        <v>10990</v>
      </c>
    </row>
    <row r="5882" spans="39:39">
      <c r="AM5882" s="49" t="s">
        <v>10990</v>
      </c>
    </row>
    <row r="5883" spans="39:39">
      <c r="AM5883" s="49" t="s">
        <v>10990</v>
      </c>
    </row>
    <row r="5884" spans="39:39">
      <c r="AM5884" s="49" t="s">
        <v>10990</v>
      </c>
    </row>
    <row r="5885" spans="39:39">
      <c r="AM5885" s="49" t="s">
        <v>10990</v>
      </c>
    </row>
    <row r="5886" spans="39:39">
      <c r="AM5886" s="49" t="s">
        <v>10990</v>
      </c>
    </row>
    <row r="5887" spans="39:39">
      <c r="AM5887" s="49" t="s">
        <v>10990</v>
      </c>
    </row>
    <row r="5888" spans="39:39">
      <c r="AM5888" s="49" t="s">
        <v>10990</v>
      </c>
    </row>
    <row r="5889" spans="39:39">
      <c r="AM5889" s="49" t="s">
        <v>10990</v>
      </c>
    </row>
    <row r="5890" spans="39:39">
      <c r="AM5890" s="49" t="s">
        <v>10990</v>
      </c>
    </row>
    <row r="5891" spans="39:39">
      <c r="AM5891" s="49" t="s">
        <v>10990</v>
      </c>
    </row>
    <row r="5892" spans="39:39">
      <c r="AM5892" s="49" t="s">
        <v>10990</v>
      </c>
    </row>
    <row r="5893" spans="39:39">
      <c r="AM5893" s="49" t="s">
        <v>10990</v>
      </c>
    </row>
    <row r="5894" spans="39:39">
      <c r="AM5894" s="49" t="s">
        <v>10990</v>
      </c>
    </row>
    <row r="5895" spans="39:39">
      <c r="AM5895" s="49" t="s">
        <v>10990</v>
      </c>
    </row>
    <row r="5896" spans="39:39">
      <c r="AM5896" s="49" t="s">
        <v>10990</v>
      </c>
    </row>
    <row r="5897" spans="39:39">
      <c r="AM5897" s="49" t="s">
        <v>10990</v>
      </c>
    </row>
    <row r="5898" spans="39:39">
      <c r="AM5898" s="49" t="s">
        <v>10990</v>
      </c>
    </row>
    <row r="5899" spans="39:39">
      <c r="AM5899" s="49" t="s">
        <v>10990</v>
      </c>
    </row>
    <row r="5900" spans="39:39">
      <c r="AM5900" s="49" t="s">
        <v>10990</v>
      </c>
    </row>
    <row r="5901" spans="39:39">
      <c r="AM5901" s="49" t="s">
        <v>10990</v>
      </c>
    </row>
    <row r="5902" spans="39:39">
      <c r="AM5902" s="49" t="s">
        <v>10990</v>
      </c>
    </row>
    <row r="5903" spans="39:39">
      <c r="AM5903" s="49" t="s">
        <v>10990</v>
      </c>
    </row>
    <row r="5904" spans="39:39">
      <c r="AM5904" s="49" t="s">
        <v>10990</v>
      </c>
    </row>
    <row r="5905" spans="39:39">
      <c r="AM5905" s="49" t="s">
        <v>10990</v>
      </c>
    </row>
    <row r="5906" spans="39:39">
      <c r="AM5906" s="49" t="s">
        <v>10990</v>
      </c>
    </row>
    <row r="5907" spans="39:39">
      <c r="AM5907" s="49" t="s">
        <v>10990</v>
      </c>
    </row>
    <row r="5908" spans="39:39">
      <c r="AM5908" s="49" t="s">
        <v>10990</v>
      </c>
    </row>
    <row r="5909" spans="39:39">
      <c r="AM5909" s="49" t="s">
        <v>10990</v>
      </c>
    </row>
    <row r="5910" spans="39:39">
      <c r="AM5910" s="49" t="s">
        <v>10990</v>
      </c>
    </row>
    <row r="5911" spans="39:39">
      <c r="AM5911" s="49" t="s">
        <v>10990</v>
      </c>
    </row>
    <row r="5912" spans="39:39">
      <c r="AM5912" s="49" t="s">
        <v>10990</v>
      </c>
    </row>
    <row r="5913" spans="39:39">
      <c r="AM5913" s="49" t="s">
        <v>10990</v>
      </c>
    </row>
    <row r="5914" spans="39:39">
      <c r="AM5914" s="49" t="s">
        <v>10990</v>
      </c>
    </row>
    <row r="5915" spans="39:39">
      <c r="AM5915" s="49" t="s">
        <v>10990</v>
      </c>
    </row>
    <row r="5916" spans="39:39">
      <c r="AM5916" s="49" t="s">
        <v>10990</v>
      </c>
    </row>
    <row r="5917" spans="39:39">
      <c r="AM5917" s="49" t="s">
        <v>10990</v>
      </c>
    </row>
    <row r="5918" spans="39:39">
      <c r="AM5918" s="49" t="s">
        <v>10990</v>
      </c>
    </row>
    <row r="5919" spans="39:39">
      <c r="AM5919" s="49" t="s">
        <v>10990</v>
      </c>
    </row>
    <row r="5920" spans="39:39">
      <c r="AM5920" s="49" t="s">
        <v>10990</v>
      </c>
    </row>
    <row r="5921" spans="39:39">
      <c r="AM5921" s="49" t="s">
        <v>10990</v>
      </c>
    </row>
    <row r="5922" spans="39:39">
      <c r="AM5922" s="49" t="s">
        <v>10990</v>
      </c>
    </row>
    <row r="5923" spans="39:39">
      <c r="AM5923" s="49" t="s">
        <v>10990</v>
      </c>
    </row>
    <row r="5924" spans="39:39">
      <c r="AM5924" s="49" t="s">
        <v>10990</v>
      </c>
    </row>
    <row r="5925" spans="39:39">
      <c r="AM5925" s="49" t="s">
        <v>10990</v>
      </c>
    </row>
    <row r="5926" spans="39:39">
      <c r="AM5926" s="49" t="s">
        <v>10990</v>
      </c>
    </row>
    <row r="5927" spans="39:39">
      <c r="AM5927" s="49" t="s">
        <v>10990</v>
      </c>
    </row>
    <row r="5928" spans="39:39">
      <c r="AM5928" s="49" t="s">
        <v>10990</v>
      </c>
    </row>
    <row r="5929" spans="39:39">
      <c r="AM5929" s="49" t="s">
        <v>10990</v>
      </c>
    </row>
    <row r="5930" spans="39:39">
      <c r="AM5930" s="49" t="s">
        <v>10990</v>
      </c>
    </row>
    <row r="5931" spans="39:39">
      <c r="AM5931" s="49" t="s">
        <v>10990</v>
      </c>
    </row>
    <row r="5932" spans="39:39">
      <c r="AM5932" s="49" t="s">
        <v>10990</v>
      </c>
    </row>
    <row r="5933" spans="39:39">
      <c r="AM5933" s="49" t="s">
        <v>10990</v>
      </c>
    </row>
    <row r="5934" spans="39:39">
      <c r="AM5934" s="49" t="s">
        <v>10990</v>
      </c>
    </row>
    <row r="5935" spans="39:39">
      <c r="AM5935" s="49" t="s">
        <v>10990</v>
      </c>
    </row>
    <row r="5936" spans="39:39">
      <c r="AM5936" s="49" t="s">
        <v>10990</v>
      </c>
    </row>
    <row r="5937" spans="39:39">
      <c r="AM5937" s="49" t="s">
        <v>10990</v>
      </c>
    </row>
    <row r="5938" spans="39:39">
      <c r="AM5938" s="49" t="s">
        <v>10990</v>
      </c>
    </row>
    <row r="5939" spans="39:39">
      <c r="AM5939" s="49" t="s">
        <v>10990</v>
      </c>
    </row>
    <row r="5940" spans="39:39">
      <c r="AM5940" s="49" t="s">
        <v>10990</v>
      </c>
    </row>
    <row r="5941" spans="39:39">
      <c r="AM5941" s="49" t="s">
        <v>10990</v>
      </c>
    </row>
    <row r="5942" spans="39:39">
      <c r="AM5942" s="49" t="s">
        <v>10990</v>
      </c>
    </row>
    <row r="5943" spans="39:39">
      <c r="AM5943" s="49" t="s">
        <v>10990</v>
      </c>
    </row>
    <row r="5944" spans="39:39">
      <c r="AM5944" s="49" t="s">
        <v>10990</v>
      </c>
    </row>
    <row r="5945" spans="39:39">
      <c r="AM5945" s="49" t="s">
        <v>10990</v>
      </c>
    </row>
    <row r="5946" spans="39:39">
      <c r="AM5946" s="49" t="s">
        <v>10990</v>
      </c>
    </row>
    <row r="5947" spans="39:39">
      <c r="AM5947" s="49" t="s">
        <v>10990</v>
      </c>
    </row>
    <row r="5948" spans="39:39">
      <c r="AM5948" s="49" t="s">
        <v>10990</v>
      </c>
    </row>
    <row r="5949" spans="39:39">
      <c r="AM5949" s="49" t="s">
        <v>10990</v>
      </c>
    </row>
    <row r="5950" spans="39:39">
      <c r="AM5950" s="49" t="s">
        <v>10990</v>
      </c>
    </row>
    <row r="5951" spans="39:39">
      <c r="AM5951" s="49" t="s">
        <v>10990</v>
      </c>
    </row>
    <row r="5952" spans="39:39">
      <c r="AM5952" s="49" t="s">
        <v>10990</v>
      </c>
    </row>
    <row r="5953" spans="39:39">
      <c r="AM5953" s="49" t="s">
        <v>10990</v>
      </c>
    </row>
    <row r="5954" spans="39:39">
      <c r="AM5954" s="49" t="s">
        <v>10990</v>
      </c>
    </row>
    <row r="5955" spans="39:39">
      <c r="AM5955" s="49" t="s">
        <v>10990</v>
      </c>
    </row>
    <row r="5956" spans="39:39">
      <c r="AM5956" s="49" t="s">
        <v>10990</v>
      </c>
    </row>
    <row r="5957" spans="39:39">
      <c r="AM5957" s="49" t="s">
        <v>10990</v>
      </c>
    </row>
    <row r="5958" spans="39:39">
      <c r="AM5958" s="49" t="s">
        <v>10990</v>
      </c>
    </row>
    <row r="5959" spans="39:39">
      <c r="AM5959" s="49" t="s">
        <v>10990</v>
      </c>
    </row>
    <row r="5960" spans="39:39">
      <c r="AM5960" s="49" t="s">
        <v>10990</v>
      </c>
    </row>
    <row r="5961" spans="39:39">
      <c r="AM5961" s="49" t="s">
        <v>10990</v>
      </c>
    </row>
    <row r="5962" spans="39:39">
      <c r="AM5962" s="49" t="s">
        <v>10990</v>
      </c>
    </row>
    <row r="5963" spans="39:39">
      <c r="AM5963" s="49" t="s">
        <v>10990</v>
      </c>
    </row>
    <row r="5964" spans="39:39">
      <c r="AM5964" s="49" t="s">
        <v>10990</v>
      </c>
    </row>
    <row r="5965" spans="39:39">
      <c r="AM5965" s="49" t="s">
        <v>10990</v>
      </c>
    </row>
    <row r="5966" spans="39:39">
      <c r="AM5966" s="49" t="s">
        <v>10990</v>
      </c>
    </row>
    <row r="5967" spans="39:39">
      <c r="AM5967" s="49" t="s">
        <v>10990</v>
      </c>
    </row>
    <row r="5968" spans="39:39">
      <c r="AM5968" s="49" t="s">
        <v>10990</v>
      </c>
    </row>
    <row r="5969" spans="39:39">
      <c r="AM5969" s="49" t="s">
        <v>10990</v>
      </c>
    </row>
    <row r="5970" spans="39:39">
      <c r="AM5970" s="49" t="s">
        <v>10990</v>
      </c>
    </row>
    <row r="5971" spans="39:39">
      <c r="AM5971" s="49" t="s">
        <v>10990</v>
      </c>
    </row>
    <row r="5972" spans="39:39">
      <c r="AM5972" s="49" t="s">
        <v>10990</v>
      </c>
    </row>
    <row r="5973" spans="39:39">
      <c r="AM5973" s="49" t="s">
        <v>10990</v>
      </c>
    </row>
    <row r="5974" spans="39:39">
      <c r="AM5974" s="49" t="s">
        <v>10990</v>
      </c>
    </row>
    <row r="5975" spans="39:39">
      <c r="AM5975" s="49" t="s">
        <v>10990</v>
      </c>
    </row>
    <row r="5976" spans="39:39">
      <c r="AM5976" s="49" t="s">
        <v>10990</v>
      </c>
    </row>
    <row r="5977" spans="39:39">
      <c r="AM5977" s="49" t="s">
        <v>10990</v>
      </c>
    </row>
    <row r="5978" spans="39:39">
      <c r="AM5978" s="49" t="s">
        <v>10990</v>
      </c>
    </row>
    <row r="5979" spans="39:39">
      <c r="AM5979" s="49" t="s">
        <v>10990</v>
      </c>
    </row>
    <row r="5980" spans="39:39">
      <c r="AM5980" s="49" t="s">
        <v>10990</v>
      </c>
    </row>
    <row r="5981" spans="39:39">
      <c r="AM5981" s="49" t="s">
        <v>10990</v>
      </c>
    </row>
    <row r="5982" spans="39:39">
      <c r="AM5982" s="49" t="s">
        <v>10990</v>
      </c>
    </row>
    <row r="5983" spans="39:39">
      <c r="AM5983" s="49" t="s">
        <v>10990</v>
      </c>
    </row>
    <row r="5984" spans="39:39">
      <c r="AM5984" s="49" t="s">
        <v>10990</v>
      </c>
    </row>
    <row r="5985" spans="39:39">
      <c r="AM5985" s="49" t="s">
        <v>10990</v>
      </c>
    </row>
    <row r="5986" spans="39:39">
      <c r="AM5986" s="49" t="s">
        <v>10990</v>
      </c>
    </row>
    <row r="5987" spans="39:39">
      <c r="AM5987" s="49" t="s">
        <v>10990</v>
      </c>
    </row>
    <row r="5988" spans="39:39">
      <c r="AM5988" s="49" t="s">
        <v>10990</v>
      </c>
    </row>
    <row r="5989" spans="39:39">
      <c r="AM5989" s="49" t="s">
        <v>10990</v>
      </c>
    </row>
    <row r="5990" spans="39:39">
      <c r="AM5990" s="49" t="s">
        <v>10990</v>
      </c>
    </row>
    <row r="5991" spans="39:39">
      <c r="AM5991" s="49" t="s">
        <v>10990</v>
      </c>
    </row>
    <row r="5992" spans="39:39">
      <c r="AM5992" s="49" t="s">
        <v>10990</v>
      </c>
    </row>
    <row r="5993" spans="39:39">
      <c r="AM5993" s="49" t="s">
        <v>10990</v>
      </c>
    </row>
    <row r="5994" spans="39:39">
      <c r="AM5994" s="49" t="s">
        <v>10990</v>
      </c>
    </row>
    <row r="5995" spans="39:39">
      <c r="AM5995" s="49" t="s">
        <v>10990</v>
      </c>
    </row>
    <row r="5996" spans="39:39">
      <c r="AM5996" s="49" t="s">
        <v>10990</v>
      </c>
    </row>
    <row r="5997" spans="39:39">
      <c r="AM5997" s="49" t="s">
        <v>10990</v>
      </c>
    </row>
    <row r="5998" spans="39:39">
      <c r="AM5998" s="49" t="s">
        <v>10990</v>
      </c>
    </row>
    <row r="5999" spans="39:39">
      <c r="AM5999" s="49" t="s">
        <v>10990</v>
      </c>
    </row>
    <row r="6000" spans="39:39">
      <c r="AM6000" s="49" t="s">
        <v>10990</v>
      </c>
    </row>
    <row r="6001" spans="39:39">
      <c r="AM6001" s="49" t="s">
        <v>10990</v>
      </c>
    </row>
    <row r="6002" spans="39:39">
      <c r="AM6002" s="49" t="s">
        <v>10990</v>
      </c>
    </row>
    <row r="6003" spans="39:39">
      <c r="AM6003" s="49" t="s">
        <v>10990</v>
      </c>
    </row>
    <row r="6004" spans="39:39">
      <c r="AM6004" s="49" t="s">
        <v>10990</v>
      </c>
    </row>
    <row r="6005" spans="39:39">
      <c r="AM6005" s="49" t="s">
        <v>10990</v>
      </c>
    </row>
    <row r="6006" spans="39:39">
      <c r="AM6006" s="49" t="s">
        <v>10990</v>
      </c>
    </row>
    <row r="6007" spans="39:39">
      <c r="AM6007" s="49" t="s">
        <v>10990</v>
      </c>
    </row>
    <row r="6008" spans="39:39">
      <c r="AM6008" s="49" t="s">
        <v>10990</v>
      </c>
    </row>
    <row r="6009" spans="39:39">
      <c r="AM6009" s="49" t="s">
        <v>10990</v>
      </c>
    </row>
    <row r="6010" spans="39:39">
      <c r="AM6010" s="49" t="s">
        <v>10990</v>
      </c>
    </row>
    <row r="6011" spans="39:39">
      <c r="AM6011" s="49" t="s">
        <v>10990</v>
      </c>
    </row>
    <row r="6012" spans="39:39">
      <c r="AM6012" s="49" t="s">
        <v>10990</v>
      </c>
    </row>
    <row r="6013" spans="39:39">
      <c r="AM6013" s="49" t="s">
        <v>10990</v>
      </c>
    </row>
    <row r="6014" spans="39:39">
      <c r="AM6014" s="49" t="s">
        <v>10990</v>
      </c>
    </row>
    <row r="6015" spans="39:39">
      <c r="AM6015" s="49" t="s">
        <v>10990</v>
      </c>
    </row>
    <row r="6016" spans="39:39">
      <c r="AM6016" s="49" t="s">
        <v>10990</v>
      </c>
    </row>
    <row r="6017" spans="39:39">
      <c r="AM6017" s="49" t="s">
        <v>10990</v>
      </c>
    </row>
    <row r="6018" spans="39:39">
      <c r="AM6018" s="49" t="s">
        <v>10990</v>
      </c>
    </row>
    <row r="6019" spans="39:39">
      <c r="AM6019" s="49" t="s">
        <v>10990</v>
      </c>
    </row>
    <row r="6020" spans="39:39">
      <c r="AM6020" s="49" t="s">
        <v>10990</v>
      </c>
    </row>
    <row r="6021" spans="39:39">
      <c r="AM6021" s="49" t="s">
        <v>10990</v>
      </c>
    </row>
    <row r="6022" spans="39:39">
      <c r="AM6022" s="49" t="s">
        <v>10990</v>
      </c>
    </row>
    <row r="6023" spans="39:39">
      <c r="AM6023" s="49" t="s">
        <v>10990</v>
      </c>
    </row>
    <row r="6024" spans="39:39">
      <c r="AM6024" s="49" t="s">
        <v>10990</v>
      </c>
    </row>
    <row r="6025" spans="39:39">
      <c r="AM6025" s="49" t="s">
        <v>10990</v>
      </c>
    </row>
    <row r="6026" spans="39:39">
      <c r="AM6026" s="49" t="s">
        <v>10990</v>
      </c>
    </row>
    <row r="6027" spans="39:39">
      <c r="AM6027" s="49" t="s">
        <v>10990</v>
      </c>
    </row>
    <row r="6028" spans="39:39">
      <c r="AM6028" s="49" t="s">
        <v>10990</v>
      </c>
    </row>
    <row r="6029" spans="39:39">
      <c r="AM6029" s="49" t="s">
        <v>10990</v>
      </c>
    </row>
    <row r="6030" spans="39:39">
      <c r="AM6030" s="49" t="s">
        <v>10990</v>
      </c>
    </row>
    <row r="6031" spans="39:39">
      <c r="AM6031" s="49" t="s">
        <v>10990</v>
      </c>
    </row>
    <row r="6032" spans="39:39">
      <c r="AM6032" s="49" t="s">
        <v>10990</v>
      </c>
    </row>
    <row r="6033" spans="39:39">
      <c r="AM6033" s="49" t="s">
        <v>10990</v>
      </c>
    </row>
    <row r="6034" spans="39:39">
      <c r="AM6034" s="49" t="s">
        <v>10990</v>
      </c>
    </row>
    <row r="6035" spans="39:39">
      <c r="AM6035" s="49" t="s">
        <v>10990</v>
      </c>
    </row>
    <row r="6036" spans="39:39">
      <c r="AM6036" s="49" t="s">
        <v>10990</v>
      </c>
    </row>
    <row r="6037" spans="39:39">
      <c r="AM6037" s="49" t="s">
        <v>10990</v>
      </c>
    </row>
    <row r="6038" spans="39:39">
      <c r="AM6038" s="49" t="s">
        <v>10990</v>
      </c>
    </row>
    <row r="6039" spans="39:39">
      <c r="AM6039" s="49" t="s">
        <v>10990</v>
      </c>
    </row>
    <row r="6040" spans="39:39">
      <c r="AM6040" s="49" t="s">
        <v>10990</v>
      </c>
    </row>
    <row r="6041" spans="39:39">
      <c r="AM6041" s="49" t="s">
        <v>10990</v>
      </c>
    </row>
    <row r="6042" spans="39:39">
      <c r="AM6042" s="49" t="s">
        <v>10990</v>
      </c>
    </row>
    <row r="6043" spans="39:39">
      <c r="AM6043" s="49" t="s">
        <v>10990</v>
      </c>
    </row>
    <row r="6044" spans="39:39">
      <c r="AM6044" s="49" t="s">
        <v>10990</v>
      </c>
    </row>
    <row r="6045" spans="39:39">
      <c r="AM6045" s="49" t="s">
        <v>10990</v>
      </c>
    </row>
    <row r="6046" spans="39:39">
      <c r="AM6046" s="49" t="s">
        <v>10990</v>
      </c>
    </row>
    <row r="6047" spans="39:39">
      <c r="AM6047" s="49" t="s">
        <v>10990</v>
      </c>
    </row>
    <row r="6048" spans="39:39">
      <c r="AM6048" s="49" t="s">
        <v>10990</v>
      </c>
    </row>
    <row r="6049" spans="39:39">
      <c r="AM6049" s="49" t="s">
        <v>10990</v>
      </c>
    </row>
    <row r="6050" spans="39:39">
      <c r="AM6050" s="49" t="s">
        <v>10990</v>
      </c>
    </row>
    <row r="6051" spans="39:39">
      <c r="AM6051" s="49" t="s">
        <v>10990</v>
      </c>
    </row>
    <row r="6052" spans="39:39">
      <c r="AM6052" s="49" t="s">
        <v>10990</v>
      </c>
    </row>
    <row r="6053" spans="39:39">
      <c r="AM6053" s="49" t="s">
        <v>10990</v>
      </c>
    </row>
    <row r="6054" spans="39:39">
      <c r="AM6054" s="49" t="s">
        <v>10990</v>
      </c>
    </row>
    <row r="6055" spans="39:39">
      <c r="AM6055" s="49" t="s">
        <v>10990</v>
      </c>
    </row>
    <row r="6056" spans="39:39">
      <c r="AM6056" s="49" t="s">
        <v>10990</v>
      </c>
    </row>
    <row r="6057" spans="39:39">
      <c r="AM6057" s="49" t="s">
        <v>10990</v>
      </c>
    </row>
    <row r="6058" spans="39:39">
      <c r="AM6058" s="49" t="s">
        <v>10990</v>
      </c>
    </row>
    <row r="6059" spans="39:39">
      <c r="AM6059" s="49" t="s">
        <v>10990</v>
      </c>
    </row>
    <row r="6060" spans="39:39">
      <c r="AM6060" s="49" t="s">
        <v>10990</v>
      </c>
    </row>
    <row r="6061" spans="39:39">
      <c r="AM6061" s="49" t="s">
        <v>10990</v>
      </c>
    </row>
    <row r="6062" spans="39:39">
      <c r="AM6062" s="49" t="s">
        <v>10990</v>
      </c>
    </row>
    <row r="6063" spans="39:39">
      <c r="AM6063" s="49" t="s">
        <v>10990</v>
      </c>
    </row>
    <row r="6064" spans="39:39">
      <c r="AM6064" s="49" t="s">
        <v>10990</v>
      </c>
    </row>
    <row r="6065" spans="39:39">
      <c r="AM6065" s="49" t="s">
        <v>10990</v>
      </c>
    </row>
    <row r="6066" spans="39:39">
      <c r="AM6066" s="49" t="s">
        <v>10990</v>
      </c>
    </row>
    <row r="6067" spans="39:39">
      <c r="AM6067" s="49" t="s">
        <v>10990</v>
      </c>
    </row>
    <row r="6068" spans="39:39">
      <c r="AM6068" s="49" t="s">
        <v>10990</v>
      </c>
    </row>
    <row r="6069" spans="39:39">
      <c r="AM6069" s="49" t="s">
        <v>10990</v>
      </c>
    </row>
    <row r="6070" spans="39:39">
      <c r="AM6070" s="49" t="s">
        <v>10990</v>
      </c>
    </row>
    <row r="6071" spans="39:39">
      <c r="AM6071" s="49" t="s">
        <v>10990</v>
      </c>
    </row>
    <row r="6072" spans="39:39">
      <c r="AM6072" s="49" t="s">
        <v>10990</v>
      </c>
    </row>
    <row r="6073" spans="39:39">
      <c r="AM6073" s="49" t="s">
        <v>10990</v>
      </c>
    </row>
    <row r="6074" spans="39:39">
      <c r="AM6074" s="49" t="s">
        <v>10990</v>
      </c>
    </row>
    <row r="6075" spans="39:39">
      <c r="AM6075" s="49" t="s">
        <v>10990</v>
      </c>
    </row>
    <row r="6076" spans="39:39">
      <c r="AM6076" s="49" t="s">
        <v>10990</v>
      </c>
    </row>
    <row r="6077" spans="39:39">
      <c r="AM6077" s="49" t="s">
        <v>10990</v>
      </c>
    </row>
    <row r="6078" spans="39:39">
      <c r="AM6078" s="49" t="s">
        <v>10990</v>
      </c>
    </row>
    <row r="6079" spans="39:39">
      <c r="AM6079" s="49" t="s">
        <v>10990</v>
      </c>
    </row>
    <row r="6080" spans="39:39">
      <c r="AM6080" s="49" t="s">
        <v>10990</v>
      </c>
    </row>
    <row r="6081" spans="39:39">
      <c r="AM6081" s="49" t="s">
        <v>10990</v>
      </c>
    </row>
    <row r="6082" spans="39:39">
      <c r="AM6082" s="49" t="s">
        <v>10990</v>
      </c>
    </row>
    <row r="6083" spans="39:39">
      <c r="AM6083" s="49" t="s">
        <v>10990</v>
      </c>
    </row>
    <row r="6084" spans="39:39">
      <c r="AM6084" s="49" t="s">
        <v>10990</v>
      </c>
    </row>
    <row r="6085" spans="39:39">
      <c r="AM6085" s="49" t="s">
        <v>10990</v>
      </c>
    </row>
    <row r="6086" spans="39:39">
      <c r="AM6086" s="49" t="s">
        <v>10990</v>
      </c>
    </row>
    <row r="6087" spans="39:39">
      <c r="AM6087" s="49" t="s">
        <v>10990</v>
      </c>
    </row>
    <row r="6088" spans="39:39">
      <c r="AM6088" s="49" t="s">
        <v>10990</v>
      </c>
    </row>
    <row r="6089" spans="39:39">
      <c r="AM6089" s="49" t="s">
        <v>10990</v>
      </c>
    </row>
    <row r="6090" spans="39:39">
      <c r="AM6090" s="49" t="s">
        <v>10990</v>
      </c>
    </row>
    <row r="6091" spans="39:39">
      <c r="AM6091" s="49" t="s">
        <v>10990</v>
      </c>
    </row>
    <row r="6092" spans="39:39">
      <c r="AM6092" s="49" t="s">
        <v>10990</v>
      </c>
    </row>
    <row r="6093" spans="39:39">
      <c r="AM6093" s="49" t="s">
        <v>10990</v>
      </c>
    </row>
    <row r="6094" spans="39:39">
      <c r="AM6094" s="49" t="s">
        <v>10990</v>
      </c>
    </row>
    <row r="6095" spans="39:39">
      <c r="AM6095" s="49" t="s">
        <v>10990</v>
      </c>
    </row>
    <row r="6096" spans="39:39">
      <c r="AM6096" s="49" t="s">
        <v>10990</v>
      </c>
    </row>
    <row r="6097" spans="39:39">
      <c r="AM6097" s="49" t="s">
        <v>10990</v>
      </c>
    </row>
    <row r="6098" spans="39:39">
      <c r="AM6098" s="49" t="s">
        <v>10990</v>
      </c>
    </row>
    <row r="6099" spans="39:39">
      <c r="AM6099" s="49" t="s">
        <v>10990</v>
      </c>
    </row>
    <row r="6100" spans="39:39">
      <c r="AM6100" s="49" t="s">
        <v>10990</v>
      </c>
    </row>
    <row r="6101" spans="39:39">
      <c r="AM6101" s="49" t="s">
        <v>10990</v>
      </c>
    </row>
    <row r="6102" spans="39:39">
      <c r="AM6102" s="49" t="s">
        <v>10990</v>
      </c>
    </row>
    <row r="6103" spans="39:39">
      <c r="AM6103" s="49" t="s">
        <v>10990</v>
      </c>
    </row>
    <row r="6104" spans="39:39">
      <c r="AM6104" s="49" t="s">
        <v>10990</v>
      </c>
    </row>
    <row r="6105" spans="39:39">
      <c r="AM6105" s="49" t="s">
        <v>10990</v>
      </c>
    </row>
    <row r="6106" spans="39:39">
      <c r="AM6106" s="49" t="s">
        <v>10990</v>
      </c>
    </row>
    <row r="6107" spans="39:39">
      <c r="AM6107" s="49" t="s">
        <v>10990</v>
      </c>
    </row>
    <row r="6108" spans="39:39">
      <c r="AM6108" s="49" t="s">
        <v>10990</v>
      </c>
    </row>
    <row r="6109" spans="39:39">
      <c r="AM6109" s="49" t="s">
        <v>10990</v>
      </c>
    </row>
    <row r="6110" spans="39:39">
      <c r="AM6110" s="49" t="s">
        <v>10990</v>
      </c>
    </row>
    <row r="6111" spans="39:39">
      <c r="AM6111" s="49" t="s">
        <v>10990</v>
      </c>
    </row>
    <row r="6112" spans="39:39">
      <c r="AM6112" s="49" t="s">
        <v>10990</v>
      </c>
    </row>
    <row r="6113" spans="39:39">
      <c r="AM6113" s="49" t="s">
        <v>10990</v>
      </c>
    </row>
    <row r="6114" spans="39:39">
      <c r="AM6114" s="49" t="s">
        <v>10990</v>
      </c>
    </row>
    <row r="6115" spans="39:39">
      <c r="AM6115" s="49" t="s">
        <v>10990</v>
      </c>
    </row>
    <row r="6116" spans="39:39">
      <c r="AM6116" s="49" t="s">
        <v>10990</v>
      </c>
    </row>
    <row r="6117" spans="39:39">
      <c r="AM6117" s="49" t="s">
        <v>10990</v>
      </c>
    </row>
    <row r="6118" spans="39:39">
      <c r="AM6118" s="49" t="s">
        <v>10990</v>
      </c>
    </row>
    <row r="6119" spans="39:39">
      <c r="AM6119" s="49" t="s">
        <v>10990</v>
      </c>
    </row>
    <row r="6120" spans="39:39">
      <c r="AM6120" s="49" t="s">
        <v>10990</v>
      </c>
    </row>
    <row r="6121" spans="39:39">
      <c r="AM6121" s="49" t="s">
        <v>10990</v>
      </c>
    </row>
    <row r="6122" spans="39:39">
      <c r="AM6122" s="49" t="s">
        <v>10990</v>
      </c>
    </row>
    <row r="6123" spans="39:39">
      <c r="AM6123" s="49" t="s">
        <v>10990</v>
      </c>
    </row>
    <row r="6124" spans="39:39">
      <c r="AM6124" s="49" t="s">
        <v>10990</v>
      </c>
    </row>
    <row r="6125" spans="39:39">
      <c r="AM6125" s="49" t="s">
        <v>10990</v>
      </c>
    </row>
    <row r="6126" spans="39:39">
      <c r="AM6126" s="49" t="s">
        <v>10990</v>
      </c>
    </row>
    <row r="6127" spans="39:39">
      <c r="AM6127" s="49" t="s">
        <v>10990</v>
      </c>
    </row>
    <row r="6128" spans="39:39">
      <c r="AM6128" s="49" t="s">
        <v>10990</v>
      </c>
    </row>
    <row r="6129" spans="39:39">
      <c r="AM6129" s="49" t="s">
        <v>10990</v>
      </c>
    </row>
    <row r="6130" spans="39:39">
      <c r="AM6130" s="49" t="s">
        <v>10990</v>
      </c>
    </row>
    <row r="6131" spans="39:39">
      <c r="AM6131" s="49" t="s">
        <v>10990</v>
      </c>
    </row>
    <row r="6132" spans="39:39">
      <c r="AM6132" s="49" t="s">
        <v>10990</v>
      </c>
    </row>
    <row r="6133" spans="39:39">
      <c r="AM6133" s="49" t="s">
        <v>10990</v>
      </c>
    </row>
    <row r="6134" spans="39:39">
      <c r="AM6134" s="49" t="s">
        <v>10990</v>
      </c>
    </row>
    <row r="6135" spans="39:39">
      <c r="AM6135" s="49" t="s">
        <v>10990</v>
      </c>
    </row>
    <row r="6136" spans="39:39">
      <c r="AM6136" s="49" t="s">
        <v>10990</v>
      </c>
    </row>
    <row r="6137" spans="39:39">
      <c r="AM6137" s="49" t="s">
        <v>10990</v>
      </c>
    </row>
    <row r="6138" spans="39:39">
      <c r="AM6138" s="49" t="s">
        <v>10990</v>
      </c>
    </row>
    <row r="6139" spans="39:39">
      <c r="AM6139" s="49" t="s">
        <v>10990</v>
      </c>
    </row>
    <row r="6140" spans="39:39">
      <c r="AM6140" s="49" t="s">
        <v>10990</v>
      </c>
    </row>
    <row r="6141" spans="39:39">
      <c r="AM6141" s="49" t="s">
        <v>10990</v>
      </c>
    </row>
    <row r="6142" spans="39:39">
      <c r="AM6142" s="49" t="s">
        <v>10990</v>
      </c>
    </row>
    <row r="6143" spans="39:39">
      <c r="AM6143" s="49" t="s">
        <v>10990</v>
      </c>
    </row>
    <row r="6144" spans="39:39">
      <c r="AM6144" s="49" t="s">
        <v>10990</v>
      </c>
    </row>
    <row r="6145" spans="39:39">
      <c r="AM6145" s="49" t="s">
        <v>10990</v>
      </c>
    </row>
    <row r="6146" spans="39:39">
      <c r="AM6146" s="49" t="s">
        <v>10990</v>
      </c>
    </row>
    <row r="6147" spans="39:39">
      <c r="AM6147" s="49" t="s">
        <v>10990</v>
      </c>
    </row>
    <row r="6148" spans="39:39">
      <c r="AM6148" s="49" t="s">
        <v>10990</v>
      </c>
    </row>
    <row r="6149" spans="39:39">
      <c r="AM6149" s="49" t="s">
        <v>10990</v>
      </c>
    </row>
    <row r="6150" spans="39:39">
      <c r="AM6150" s="49" t="s">
        <v>10990</v>
      </c>
    </row>
    <row r="6151" spans="39:39">
      <c r="AM6151" s="49" t="s">
        <v>10990</v>
      </c>
    </row>
    <row r="6152" spans="39:39">
      <c r="AM6152" s="49" t="s">
        <v>10990</v>
      </c>
    </row>
    <row r="6153" spans="39:39">
      <c r="AM6153" s="49" t="s">
        <v>10990</v>
      </c>
    </row>
    <row r="6154" spans="39:39">
      <c r="AM6154" s="49" t="s">
        <v>10990</v>
      </c>
    </row>
    <row r="6155" spans="39:39">
      <c r="AM6155" s="49" t="s">
        <v>10990</v>
      </c>
    </row>
    <row r="6156" spans="39:39">
      <c r="AM6156" s="49" t="s">
        <v>10990</v>
      </c>
    </row>
    <row r="6157" spans="39:39">
      <c r="AM6157" s="49" t="s">
        <v>10990</v>
      </c>
    </row>
    <row r="6158" spans="39:39">
      <c r="AM6158" s="49" t="s">
        <v>10990</v>
      </c>
    </row>
    <row r="6159" spans="39:39">
      <c r="AM6159" s="49" t="s">
        <v>10990</v>
      </c>
    </row>
    <row r="6160" spans="39:39">
      <c r="AM6160" s="49" t="s">
        <v>10990</v>
      </c>
    </row>
    <row r="6161" spans="39:39">
      <c r="AM6161" s="49" t="s">
        <v>10990</v>
      </c>
    </row>
    <row r="6162" spans="39:39">
      <c r="AM6162" s="49" t="s">
        <v>10990</v>
      </c>
    </row>
    <row r="6163" spans="39:39">
      <c r="AM6163" s="49" t="s">
        <v>10990</v>
      </c>
    </row>
    <row r="6164" spans="39:39">
      <c r="AM6164" s="49" t="s">
        <v>10990</v>
      </c>
    </row>
    <row r="6165" spans="39:39">
      <c r="AM6165" s="49" t="s">
        <v>10990</v>
      </c>
    </row>
    <row r="6166" spans="39:39">
      <c r="AM6166" s="49" t="s">
        <v>10990</v>
      </c>
    </row>
    <row r="6167" spans="39:39">
      <c r="AM6167" s="49" t="s">
        <v>10990</v>
      </c>
    </row>
    <row r="6168" spans="39:39">
      <c r="AM6168" s="49" t="s">
        <v>10990</v>
      </c>
    </row>
    <row r="6169" spans="39:39">
      <c r="AM6169" s="49" t="s">
        <v>10990</v>
      </c>
    </row>
    <row r="6170" spans="39:39">
      <c r="AM6170" s="49" t="s">
        <v>10990</v>
      </c>
    </row>
    <row r="6171" spans="39:39">
      <c r="AM6171" s="49" t="s">
        <v>10990</v>
      </c>
    </row>
    <row r="6172" spans="39:39">
      <c r="AM6172" s="49" t="s">
        <v>10990</v>
      </c>
    </row>
    <row r="6173" spans="39:39">
      <c r="AM6173" s="49" t="s">
        <v>10990</v>
      </c>
    </row>
    <row r="6174" spans="39:39">
      <c r="AM6174" s="49" t="s">
        <v>10990</v>
      </c>
    </row>
    <row r="6175" spans="39:39">
      <c r="AM6175" s="49" t="s">
        <v>10990</v>
      </c>
    </row>
    <row r="6176" spans="39:39">
      <c r="AM6176" s="49" t="s">
        <v>10990</v>
      </c>
    </row>
    <row r="6177" spans="39:39">
      <c r="AM6177" s="49" t="s">
        <v>10990</v>
      </c>
    </row>
    <row r="6178" spans="39:39">
      <c r="AM6178" s="49" t="s">
        <v>10990</v>
      </c>
    </row>
    <row r="6179" spans="39:39">
      <c r="AM6179" s="49" t="s">
        <v>10990</v>
      </c>
    </row>
    <row r="6180" spans="39:39">
      <c r="AM6180" s="49" t="s">
        <v>10990</v>
      </c>
    </row>
    <row r="6181" spans="39:39">
      <c r="AM6181" s="49" t="s">
        <v>10990</v>
      </c>
    </row>
    <row r="6182" spans="39:39">
      <c r="AM6182" s="49" t="s">
        <v>10990</v>
      </c>
    </row>
    <row r="6183" spans="39:39">
      <c r="AM6183" s="49" t="s">
        <v>10990</v>
      </c>
    </row>
    <row r="6184" spans="39:39">
      <c r="AM6184" s="49" t="s">
        <v>10990</v>
      </c>
    </row>
    <row r="6185" spans="39:39">
      <c r="AM6185" s="49" t="s">
        <v>10990</v>
      </c>
    </row>
    <row r="6186" spans="39:39">
      <c r="AM6186" s="49" t="s">
        <v>10990</v>
      </c>
    </row>
    <row r="6187" spans="39:39">
      <c r="AM6187" s="49" t="s">
        <v>10990</v>
      </c>
    </row>
    <row r="6188" spans="39:39">
      <c r="AM6188" s="49" t="s">
        <v>10990</v>
      </c>
    </row>
    <row r="6189" spans="39:39">
      <c r="AM6189" s="49" t="s">
        <v>10990</v>
      </c>
    </row>
    <row r="6190" spans="39:39">
      <c r="AM6190" s="49" t="s">
        <v>10990</v>
      </c>
    </row>
    <row r="6191" spans="39:39">
      <c r="AM6191" s="49" t="s">
        <v>10990</v>
      </c>
    </row>
    <row r="6192" spans="39:39">
      <c r="AM6192" s="49" t="s">
        <v>10990</v>
      </c>
    </row>
    <row r="6193" spans="39:39">
      <c r="AM6193" s="49" t="s">
        <v>10990</v>
      </c>
    </row>
    <row r="6194" spans="39:39">
      <c r="AM6194" s="49" t="s">
        <v>10990</v>
      </c>
    </row>
    <row r="6195" spans="39:39">
      <c r="AM6195" s="49" t="s">
        <v>10990</v>
      </c>
    </row>
    <row r="6196" spans="39:39">
      <c r="AM6196" s="49" t="s">
        <v>10990</v>
      </c>
    </row>
    <row r="6197" spans="39:39">
      <c r="AM6197" s="49" t="s">
        <v>10990</v>
      </c>
    </row>
    <row r="6198" spans="39:39">
      <c r="AM6198" s="49" t="s">
        <v>10990</v>
      </c>
    </row>
    <row r="6199" spans="39:39">
      <c r="AM6199" s="49" t="s">
        <v>10990</v>
      </c>
    </row>
    <row r="6200" spans="39:39">
      <c r="AM6200" s="49" t="s">
        <v>10990</v>
      </c>
    </row>
    <row r="6201" spans="39:39">
      <c r="AM6201" s="49" t="s">
        <v>10990</v>
      </c>
    </row>
    <row r="6202" spans="39:39">
      <c r="AM6202" s="49" t="s">
        <v>10990</v>
      </c>
    </row>
    <row r="6203" spans="39:39">
      <c r="AM6203" s="49" t="s">
        <v>10990</v>
      </c>
    </row>
    <row r="6204" spans="39:39">
      <c r="AM6204" s="49" t="s">
        <v>10990</v>
      </c>
    </row>
    <row r="6205" spans="39:39">
      <c r="AM6205" s="49" t="s">
        <v>10990</v>
      </c>
    </row>
    <row r="6206" spans="39:39">
      <c r="AM6206" s="49" t="s">
        <v>10990</v>
      </c>
    </row>
    <row r="6207" spans="39:39">
      <c r="AM6207" s="49" t="s">
        <v>10990</v>
      </c>
    </row>
    <row r="6208" spans="39:39">
      <c r="AM6208" s="49" t="s">
        <v>10990</v>
      </c>
    </row>
    <row r="6209" spans="39:39">
      <c r="AM6209" s="49" t="s">
        <v>10990</v>
      </c>
    </row>
    <row r="6210" spans="39:39">
      <c r="AM6210" s="49" t="s">
        <v>10990</v>
      </c>
    </row>
    <row r="6211" spans="39:39">
      <c r="AM6211" s="49" t="s">
        <v>10990</v>
      </c>
    </row>
    <row r="6212" spans="39:39">
      <c r="AM6212" s="49" t="s">
        <v>10990</v>
      </c>
    </row>
    <row r="6213" spans="39:39">
      <c r="AM6213" s="49" t="s">
        <v>10990</v>
      </c>
    </row>
    <row r="6214" spans="39:39">
      <c r="AM6214" s="49" t="s">
        <v>10990</v>
      </c>
    </row>
    <row r="6215" spans="39:39">
      <c r="AM6215" s="49" t="s">
        <v>10990</v>
      </c>
    </row>
    <row r="6216" spans="39:39">
      <c r="AM6216" s="49" t="s">
        <v>10990</v>
      </c>
    </row>
    <row r="6217" spans="39:39">
      <c r="AM6217" s="49" t="s">
        <v>10990</v>
      </c>
    </row>
    <row r="6218" spans="39:39">
      <c r="AM6218" s="49" t="s">
        <v>10990</v>
      </c>
    </row>
    <row r="6219" spans="39:39">
      <c r="AM6219" s="49" t="s">
        <v>10990</v>
      </c>
    </row>
    <row r="6220" spans="39:39">
      <c r="AM6220" s="49" t="s">
        <v>10990</v>
      </c>
    </row>
    <row r="6221" spans="39:39">
      <c r="AM6221" s="49" t="s">
        <v>10990</v>
      </c>
    </row>
    <row r="6222" spans="39:39">
      <c r="AM6222" s="49" t="s">
        <v>10990</v>
      </c>
    </row>
    <row r="6223" spans="39:39">
      <c r="AM6223" s="49" t="s">
        <v>10990</v>
      </c>
    </row>
    <row r="6224" spans="39:39">
      <c r="AM6224" s="49" t="s">
        <v>10990</v>
      </c>
    </row>
    <row r="6225" spans="39:39">
      <c r="AM6225" s="49" t="s">
        <v>10990</v>
      </c>
    </row>
    <row r="6226" spans="39:39">
      <c r="AM6226" s="49" t="s">
        <v>10990</v>
      </c>
    </row>
    <row r="6227" spans="39:39">
      <c r="AM6227" s="49" t="s">
        <v>10990</v>
      </c>
    </row>
    <row r="6228" spans="39:39">
      <c r="AM6228" s="49" t="s">
        <v>10990</v>
      </c>
    </row>
    <row r="6229" spans="39:39">
      <c r="AM6229" s="49" t="s">
        <v>10990</v>
      </c>
    </row>
    <row r="6230" spans="39:39">
      <c r="AM6230" s="49" t="s">
        <v>10990</v>
      </c>
    </row>
    <row r="6231" spans="39:39">
      <c r="AM6231" s="49" t="s">
        <v>10990</v>
      </c>
    </row>
    <row r="6232" spans="39:39">
      <c r="AM6232" s="49" t="s">
        <v>10990</v>
      </c>
    </row>
    <row r="6233" spans="39:39">
      <c r="AM6233" s="49" t="s">
        <v>10990</v>
      </c>
    </row>
    <row r="6234" spans="39:39">
      <c r="AM6234" s="49" t="s">
        <v>10990</v>
      </c>
    </row>
    <row r="6235" spans="39:39">
      <c r="AM6235" s="49" t="s">
        <v>10990</v>
      </c>
    </row>
    <row r="6236" spans="39:39">
      <c r="AM6236" s="49" t="s">
        <v>10990</v>
      </c>
    </row>
    <row r="6237" spans="39:39">
      <c r="AM6237" s="49" t="s">
        <v>10990</v>
      </c>
    </row>
    <row r="6238" spans="39:39">
      <c r="AM6238" s="49" t="s">
        <v>10990</v>
      </c>
    </row>
    <row r="6239" spans="39:39">
      <c r="AM6239" s="49" t="s">
        <v>10990</v>
      </c>
    </row>
    <row r="6240" spans="39:39">
      <c r="AM6240" s="49" t="s">
        <v>10990</v>
      </c>
    </row>
    <row r="6241" spans="39:39">
      <c r="AM6241" s="49" t="s">
        <v>10990</v>
      </c>
    </row>
    <row r="6242" spans="39:39">
      <c r="AM6242" s="49" t="s">
        <v>10990</v>
      </c>
    </row>
    <row r="6243" spans="39:39">
      <c r="AM6243" s="49" t="s">
        <v>10990</v>
      </c>
    </row>
    <row r="6244" spans="39:39">
      <c r="AM6244" s="49" t="s">
        <v>10990</v>
      </c>
    </row>
    <row r="6245" spans="39:39">
      <c r="AM6245" s="49" t="s">
        <v>10990</v>
      </c>
    </row>
    <row r="6246" spans="39:39">
      <c r="AM6246" s="49" t="s">
        <v>10990</v>
      </c>
    </row>
    <row r="6247" spans="39:39">
      <c r="AM6247" s="49" t="s">
        <v>10990</v>
      </c>
    </row>
    <row r="6248" spans="39:39">
      <c r="AM6248" s="49" t="s">
        <v>10990</v>
      </c>
    </row>
    <row r="6249" spans="39:39">
      <c r="AM6249" s="49" t="s">
        <v>10990</v>
      </c>
    </row>
    <row r="6250" spans="39:39">
      <c r="AM6250" s="49" t="s">
        <v>10990</v>
      </c>
    </row>
    <row r="6251" spans="39:39">
      <c r="AM6251" s="49" t="s">
        <v>10990</v>
      </c>
    </row>
    <row r="6252" spans="39:39">
      <c r="AM6252" s="49" t="s">
        <v>10990</v>
      </c>
    </row>
    <row r="6253" spans="39:39">
      <c r="AM6253" s="49" t="s">
        <v>10990</v>
      </c>
    </row>
    <row r="6254" spans="39:39">
      <c r="AM6254" s="49" t="s">
        <v>10990</v>
      </c>
    </row>
    <row r="6255" spans="39:39">
      <c r="AM6255" s="49" t="s">
        <v>10990</v>
      </c>
    </row>
    <row r="6256" spans="39:39">
      <c r="AM6256" s="49" t="s">
        <v>10990</v>
      </c>
    </row>
    <row r="6257" spans="39:39">
      <c r="AM6257" s="49" t="s">
        <v>10990</v>
      </c>
    </row>
    <row r="6258" spans="39:39">
      <c r="AM6258" s="49" t="s">
        <v>10990</v>
      </c>
    </row>
    <row r="6259" spans="39:39">
      <c r="AM6259" s="49" t="s">
        <v>10990</v>
      </c>
    </row>
    <row r="6260" spans="39:39">
      <c r="AM6260" s="49" t="s">
        <v>10990</v>
      </c>
    </row>
    <row r="6261" spans="39:39">
      <c r="AM6261" s="49" t="s">
        <v>10990</v>
      </c>
    </row>
    <row r="6262" spans="39:39">
      <c r="AM6262" s="49" t="s">
        <v>10990</v>
      </c>
    </row>
    <row r="6263" spans="39:39">
      <c r="AM6263" s="49" t="s">
        <v>10990</v>
      </c>
    </row>
    <row r="6264" spans="39:39">
      <c r="AM6264" s="49" t="s">
        <v>10990</v>
      </c>
    </row>
    <row r="6265" spans="39:39">
      <c r="AM6265" s="49" t="s">
        <v>10990</v>
      </c>
    </row>
    <row r="6266" spans="39:39">
      <c r="AM6266" s="49" t="s">
        <v>10990</v>
      </c>
    </row>
    <row r="6267" spans="39:39">
      <c r="AM6267" s="49" t="s">
        <v>10990</v>
      </c>
    </row>
    <row r="6268" spans="39:39">
      <c r="AM6268" s="49" t="s">
        <v>10990</v>
      </c>
    </row>
    <row r="6269" spans="39:39">
      <c r="AM6269" s="49" t="s">
        <v>10990</v>
      </c>
    </row>
    <row r="6270" spans="39:39">
      <c r="AM6270" s="49" t="s">
        <v>10990</v>
      </c>
    </row>
    <row r="6271" spans="39:39">
      <c r="AM6271" s="49" t="s">
        <v>10990</v>
      </c>
    </row>
    <row r="6272" spans="39:39">
      <c r="AM6272" s="49" t="s">
        <v>10990</v>
      </c>
    </row>
    <row r="6273" spans="39:39">
      <c r="AM6273" s="49" t="s">
        <v>10990</v>
      </c>
    </row>
    <row r="6274" spans="39:39">
      <c r="AM6274" s="49" t="s">
        <v>10990</v>
      </c>
    </row>
    <row r="6275" spans="39:39">
      <c r="AM6275" s="49" t="s">
        <v>10990</v>
      </c>
    </row>
    <row r="6276" spans="39:39">
      <c r="AM6276" s="49" t="s">
        <v>10990</v>
      </c>
    </row>
    <row r="6277" spans="39:39">
      <c r="AM6277" s="49" t="s">
        <v>10990</v>
      </c>
    </row>
    <row r="6278" spans="39:39">
      <c r="AM6278" s="49" t="s">
        <v>10990</v>
      </c>
    </row>
    <row r="6279" spans="39:39">
      <c r="AM6279" s="49" t="s">
        <v>10990</v>
      </c>
    </row>
    <row r="6280" spans="39:39">
      <c r="AM6280" s="49" t="s">
        <v>10990</v>
      </c>
    </row>
    <row r="6281" spans="39:39">
      <c r="AM6281" s="49" t="s">
        <v>10990</v>
      </c>
    </row>
    <row r="6282" spans="39:39">
      <c r="AM6282" s="49" t="s">
        <v>10990</v>
      </c>
    </row>
    <row r="6283" spans="39:39">
      <c r="AM6283" s="49" t="s">
        <v>10990</v>
      </c>
    </row>
    <row r="6284" spans="39:39">
      <c r="AM6284" s="49" t="s">
        <v>10990</v>
      </c>
    </row>
    <row r="6285" spans="39:39">
      <c r="AM6285" s="49" t="s">
        <v>10990</v>
      </c>
    </row>
    <row r="6286" spans="39:39">
      <c r="AM6286" s="49" t="s">
        <v>10990</v>
      </c>
    </row>
    <row r="6287" spans="39:39">
      <c r="AM6287" s="49" t="s">
        <v>10990</v>
      </c>
    </row>
    <row r="6288" spans="39:39">
      <c r="AM6288" s="49" t="s">
        <v>10990</v>
      </c>
    </row>
    <row r="6289" spans="39:39">
      <c r="AM6289" s="49" t="s">
        <v>10990</v>
      </c>
    </row>
    <row r="6290" spans="39:39">
      <c r="AM6290" s="49" t="s">
        <v>10990</v>
      </c>
    </row>
    <row r="6291" spans="39:39">
      <c r="AM6291" s="49" t="s">
        <v>10990</v>
      </c>
    </row>
    <row r="6292" spans="39:39">
      <c r="AM6292" s="49" t="s">
        <v>10990</v>
      </c>
    </row>
    <row r="6293" spans="39:39">
      <c r="AM6293" s="49" t="s">
        <v>10990</v>
      </c>
    </row>
    <row r="6294" spans="39:39">
      <c r="AM6294" s="49" t="s">
        <v>10990</v>
      </c>
    </row>
    <row r="6295" spans="39:39">
      <c r="AM6295" s="49" t="s">
        <v>10990</v>
      </c>
    </row>
    <row r="6296" spans="39:39">
      <c r="AM6296" s="49" t="s">
        <v>10990</v>
      </c>
    </row>
    <row r="6297" spans="39:39">
      <c r="AM6297" s="49" t="s">
        <v>10990</v>
      </c>
    </row>
    <row r="6298" spans="39:39">
      <c r="AM6298" s="49" t="s">
        <v>10990</v>
      </c>
    </row>
    <row r="6299" spans="39:39">
      <c r="AM6299" s="49" t="s">
        <v>10990</v>
      </c>
    </row>
    <row r="6300" spans="39:39">
      <c r="AM6300" s="49" t="s">
        <v>10990</v>
      </c>
    </row>
    <row r="6301" spans="39:39">
      <c r="AM6301" s="49" t="s">
        <v>10990</v>
      </c>
    </row>
    <row r="6302" spans="39:39">
      <c r="AM6302" s="49" t="s">
        <v>10990</v>
      </c>
    </row>
    <row r="6303" spans="39:39">
      <c r="AM6303" s="49" t="s">
        <v>10990</v>
      </c>
    </row>
    <row r="6304" spans="39:39">
      <c r="AM6304" s="49" t="s">
        <v>10990</v>
      </c>
    </row>
    <row r="6305" spans="39:39">
      <c r="AM6305" s="49" t="s">
        <v>10990</v>
      </c>
    </row>
    <row r="6306" spans="39:39">
      <c r="AM6306" s="49" t="s">
        <v>10990</v>
      </c>
    </row>
    <row r="6307" spans="39:39">
      <c r="AM6307" s="49" t="s">
        <v>10990</v>
      </c>
    </row>
    <row r="6308" spans="39:39">
      <c r="AM6308" s="49" t="s">
        <v>10990</v>
      </c>
    </row>
    <row r="6309" spans="39:39">
      <c r="AM6309" s="49" t="s">
        <v>10990</v>
      </c>
    </row>
    <row r="6310" spans="39:39">
      <c r="AM6310" s="49" t="s">
        <v>10990</v>
      </c>
    </row>
    <row r="6311" spans="39:39">
      <c r="AM6311" s="49" t="s">
        <v>10990</v>
      </c>
    </row>
    <row r="6312" spans="39:39">
      <c r="AM6312" s="49" t="s">
        <v>10990</v>
      </c>
    </row>
    <row r="6313" spans="39:39">
      <c r="AM6313" s="49" t="s">
        <v>10990</v>
      </c>
    </row>
    <row r="6314" spans="39:39">
      <c r="AM6314" s="49" t="s">
        <v>10990</v>
      </c>
    </row>
    <row r="6315" spans="39:39">
      <c r="AM6315" s="49" t="s">
        <v>10990</v>
      </c>
    </row>
    <row r="6316" spans="39:39">
      <c r="AM6316" s="49" t="s">
        <v>10990</v>
      </c>
    </row>
    <row r="6317" spans="39:39">
      <c r="AM6317" s="49" t="s">
        <v>10990</v>
      </c>
    </row>
    <row r="6318" spans="39:39">
      <c r="AM6318" s="49" t="s">
        <v>10990</v>
      </c>
    </row>
    <row r="6319" spans="39:39">
      <c r="AM6319" s="49" t="s">
        <v>10990</v>
      </c>
    </row>
    <row r="6320" spans="39:39">
      <c r="AM6320" s="49" t="s">
        <v>10990</v>
      </c>
    </row>
    <row r="6321" spans="39:39">
      <c r="AM6321" s="49" t="s">
        <v>10990</v>
      </c>
    </row>
    <row r="6322" spans="39:39">
      <c r="AM6322" s="49" t="s">
        <v>10990</v>
      </c>
    </row>
    <row r="6323" spans="39:39">
      <c r="AM6323" s="49" t="s">
        <v>10990</v>
      </c>
    </row>
    <row r="6324" spans="39:39">
      <c r="AM6324" s="49" t="s">
        <v>10990</v>
      </c>
    </row>
    <row r="6325" spans="39:39">
      <c r="AM6325" s="49" t="s">
        <v>10990</v>
      </c>
    </row>
    <row r="6326" spans="39:39">
      <c r="AM6326" s="49" t="s">
        <v>10990</v>
      </c>
    </row>
    <row r="6327" spans="39:39">
      <c r="AM6327" s="49" t="s">
        <v>10990</v>
      </c>
    </row>
    <row r="6328" spans="39:39">
      <c r="AM6328" s="49" t="s">
        <v>10990</v>
      </c>
    </row>
    <row r="6329" spans="39:39">
      <c r="AM6329" s="49" t="s">
        <v>10990</v>
      </c>
    </row>
    <row r="6330" spans="39:39">
      <c r="AM6330" s="49" t="s">
        <v>10990</v>
      </c>
    </row>
    <row r="6331" spans="39:39">
      <c r="AM6331" s="49" t="s">
        <v>10990</v>
      </c>
    </row>
    <row r="6332" spans="39:39">
      <c r="AM6332" s="49" t="s">
        <v>10990</v>
      </c>
    </row>
    <row r="6333" spans="39:39">
      <c r="AM6333" s="49" t="s">
        <v>10990</v>
      </c>
    </row>
    <row r="6334" spans="39:39">
      <c r="AM6334" s="49" t="s">
        <v>10990</v>
      </c>
    </row>
    <row r="6335" spans="39:39">
      <c r="AM6335" s="49" t="s">
        <v>10990</v>
      </c>
    </row>
    <row r="6336" spans="39:39">
      <c r="AM6336" s="49" t="s">
        <v>10990</v>
      </c>
    </row>
    <row r="6337" spans="39:39">
      <c r="AM6337" s="49" t="s">
        <v>10990</v>
      </c>
    </row>
    <row r="6338" spans="39:39">
      <c r="AM6338" s="49" t="s">
        <v>10990</v>
      </c>
    </row>
    <row r="6339" spans="39:39">
      <c r="AM6339" s="49" t="s">
        <v>10990</v>
      </c>
    </row>
    <row r="6340" spans="39:39">
      <c r="AM6340" s="49" t="s">
        <v>10990</v>
      </c>
    </row>
    <row r="6341" spans="39:39">
      <c r="AM6341" s="49" t="s">
        <v>10990</v>
      </c>
    </row>
    <row r="6342" spans="39:39">
      <c r="AM6342" s="49" t="s">
        <v>10990</v>
      </c>
    </row>
    <row r="6343" spans="39:39">
      <c r="AM6343" s="49" t="s">
        <v>10990</v>
      </c>
    </row>
    <row r="6344" spans="39:39">
      <c r="AM6344" s="49" t="s">
        <v>10990</v>
      </c>
    </row>
    <row r="6345" spans="39:39">
      <c r="AM6345" s="49" t="s">
        <v>10990</v>
      </c>
    </row>
    <row r="6346" spans="39:39">
      <c r="AM6346" s="49" t="s">
        <v>10990</v>
      </c>
    </row>
    <row r="6347" spans="39:39">
      <c r="AM6347" s="49" t="s">
        <v>10990</v>
      </c>
    </row>
    <row r="6348" spans="39:39">
      <c r="AM6348" s="49" t="s">
        <v>10990</v>
      </c>
    </row>
    <row r="6349" spans="39:39">
      <c r="AM6349" s="49" t="s">
        <v>10990</v>
      </c>
    </row>
    <row r="6350" spans="39:39">
      <c r="AM6350" s="49" t="s">
        <v>10990</v>
      </c>
    </row>
    <row r="6351" spans="39:39">
      <c r="AM6351" s="49" t="s">
        <v>10990</v>
      </c>
    </row>
    <row r="6352" spans="39:39">
      <c r="AM6352" s="49" t="s">
        <v>10990</v>
      </c>
    </row>
    <row r="6353" spans="39:39">
      <c r="AM6353" s="49" t="s">
        <v>10990</v>
      </c>
    </row>
    <row r="6354" spans="39:39">
      <c r="AM6354" s="49" t="s">
        <v>10990</v>
      </c>
    </row>
    <row r="6355" spans="39:39">
      <c r="AM6355" s="49" t="s">
        <v>10990</v>
      </c>
    </row>
    <row r="6356" spans="39:39">
      <c r="AM6356" s="49" t="s">
        <v>10990</v>
      </c>
    </row>
    <row r="6357" spans="39:39">
      <c r="AM6357" s="49" t="s">
        <v>10990</v>
      </c>
    </row>
    <row r="6358" spans="39:39">
      <c r="AM6358" s="49" t="s">
        <v>10990</v>
      </c>
    </row>
    <row r="6359" spans="39:39">
      <c r="AM6359" s="49" t="s">
        <v>10990</v>
      </c>
    </row>
    <row r="6360" spans="39:39">
      <c r="AM6360" s="49" t="s">
        <v>10990</v>
      </c>
    </row>
    <row r="6361" spans="39:39">
      <c r="AM6361" s="49" t="s">
        <v>10990</v>
      </c>
    </row>
    <row r="6362" spans="39:39">
      <c r="AM6362" s="49" t="s">
        <v>10990</v>
      </c>
    </row>
    <row r="6363" spans="39:39">
      <c r="AM6363" s="49" t="s">
        <v>10990</v>
      </c>
    </row>
    <row r="6364" spans="39:39">
      <c r="AM6364" s="49" t="s">
        <v>10990</v>
      </c>
    </row>
    <row r="6365" spans="39:39">
      <c r="AM6365" s="49" t="s">
        <v>10990</v>
      </c>
    </row>
    <row r="6366" spans="39:39">
      <c r="AM6366" s="49" t="s">
        <v>10990</v>
      </c>
    </row>
    <row r="6367" spans="39:39">
      <c r="AM6367" s="49" t="s">
        <v>10990</v>
      </c>
    </row>
    <row r="6368" spans="39:39">
      <c r="AM6368" s="49" t="s">
        <v>10990</v>
      </c>
    </row>
    <row r="6369" spans="39:39">
      <c r="AM6369" s="49" t="s">
        <v>10990</v>
      </c>
    </row>
    <row r="6370" spans="39:39">
      <c r="AM6370" s="49" t="s">
        <v>10990</v>
      </c>
    </row>
    <row r="6371" spans="39:39">
      <c r="AM6371" s="49" t="s">
        <v>10990</v>
      </c>
    </row>
    <row r="6372" spans="39:39">
      <c r="AM6372" s="49" t="s">
        <v>10990</v>
      </c>
    </row>
    <row r="6373" spans="39:39">
      <c r="AM6373" s="49" t="s">
        <v>10990</v>
      </c>
    </row>
    <row r="6374" spans="39:39">
      <c r="AM6374" s="49" t="s">
        <v>10990</v>
      </c>
    </row>
    <row r="6375" spans="39:39">
      <c r="AM6375" s="49" t="s">
        <v>10990</v>
      </c>
    </row>
    <row r="6376" spans="39:39">
      <c r="AM6376" s="49" t="s">
        <v>10990</v>
      </c>
    </row>
    <row r="6377" spans="39:39">
      <c r="AM6377" s="49" t="s">
        <v>10990</v>
      </c>
    </row>
    <row r="6378" spans="39:39">
      <c r="AM6378" s="49" t="s">
        <v>10990</v>
      </c>
    </row>
    <row r="6379" spans="39:39">
      <c r="AM6379" s="49" t="s">
        <v>10990</v>
      </c>
    </row>
    <row r="6380" spans="39:39">
      <c r="AM6380" s="49" t="s">
        <v>10990</v>
      </c>
    </row>
    <row r="6381" spans="39:39">
      <c r="AM6381" s="49" t="s">
        <v>10990</v>
      </c>
    </row>
    <row r="6382" spans="39:39">
      <c r="AM6382" s="49" t="s">
        <v>10990</v>
      </c>
    </row>
    <row r="6383" spans="39:39">
      <c r="AM6383" s="49" t="s">
        <v>10990</v>
      </c>
    </row>
    <row r="6384" spans="39:39">
      <c r="AM6384" s="49" t="s">
        <v>10990</v>
      </c>
    </row>
    <row r="6385" spans="39:39">
      <c r="AM6385" s="49" t="s">
        <v>10990</v>
      </c>
    </row>
    <row r="6386" spans="39:39">
      <c r="AM6386" s="49" t="s">
        <v>10990</v>
      </c>
    </row>
    <row r="6387" spans="39:39">
      <c r="AM6387" s="49" t="s">
        <v>10990</v>
      </c>
    </row>
    <row r="6388" spans="39:39">
      <c r="AM6388" s="49" t="s">
        <v>10990</v>
      </c>
    </row>
    <row r="6389" spans="39:39">
      <c r="AM6389" s="49" t="s">
        <v>10990</v>
      </c>
    </row>
    <row r="6390" spans="39:39">
      <c r="AM6390" s="49" t="s">
        <v>10990</v>
      </c>
    </row>
    <row r="6391" spans="39:39">
      <c r="AM6391" s="49" t="s">
        <v>10990</v>
      </c>
    </row>
    <row r="6392" spans="39:39">
      <c r="AM6392" s="49" t="s">
        <v>10990</v>
      </c>
    </row>
    <row r="6393" spans="39:39">
      <c r="AM6393" s="49" t="s">
        <v>10990</v>
      </c>
    </row>
    <row r="6394" spans="39:39">
      <c r="AM6394" s="49" t="s">
        <v>10990</v>
      </c>
    </row>
    <row r="6395" spans="39:39">
      <c r="AM6395" s="49" t="s">
        <v>10990</v>
      </c>
    </row>
    <row r="6396" spans="39:39">
      <c r="AM6396" s="49" t="s">
        <v>10990</v>
      </c>
    </row>
    <row r="6397" spans="39:39">
      <c r="AM6397" s="49" t="s">
        <v>10990</v>
      </c>
    </row>
    <row r="6398" spans="39:39">
      <c r="AM6398" s="49" t="s">
        <v>10990</v>
      </c>
    </row>
    <row r="6399" spans="39:39">
      <c r="AM6399" s="49" t="s">
        <v>10990</v>
      </c>
    </row>
    <row r="6400" spans="39:39">
      <c r="AM6400" s="49" t="s">
        <v>10990</v>
      </c>
    </row>
    <row r="6401" spans="39:39">
      <c r="AM6401" s="49" t="s">
        <v>10990</v>
      </c>
    </row>
    <row r="6402" spans="39:39">
      <c r="AM6402" s="49" t="s">
        <v>10990</v>
      </c>
    </row>
    <row r="6403" spans="39:39">
      <c r="AM6403" s="49" t="s">
        <v>10990</v>
      </c>
    </row>
    <row r="6404" spans="39:39">
      <c r="AM6404" s="49" t="s">
        <v>10990</v>
      </c>
    </row>
    <row r="6405" spans="39:39">
      <c r="AM6405" s="49" t="s">
        <v>10990</v>
      </c>
    </row>
    <row r="6406" spans="39:39">
      <c r="AM6406" s="49" t="s">
        <v>10990</v>
      </c>
    </row>
    <row r="6407" spans="39:39">
      <c r="AM6407" s="49" t="s">
        <v>10990</v>
      </c>
    </row>
    <row r="6408" spans="39:39">
      <c r="AM6408" s="49" t="s">
        <v>10990</v>
      </c>
    </row>
    <row r="6409" spans="39:39">
      <c r="AM6409" s="49" t="s">
        <v>10990</v>
      </c>
    </row>
    <row r="6410" spans="39:39">
      <c r="AM6410" s="49" t="s">
        <v>10990</v>
      </c>
    </row>
    <row r="6411" spans="39:39">
      <c r="AM6411" s="49" t="s">
        <v>10990</v>
      </c>
    </row>
    <row r="6412" spans="39:39">
      <c r="AM6412" s="49" t="s">
        <v>10990</v>
      </c>
    </row>
    <row r="6413" spans="39:39">
      <c r="AM6413" s="49" t="s">
        <v>10990</v>
      </c>
    </row>
    <row r="6414" spans="39:39">
      <c r="AM6414" s="49" t="s">
        <v>10990</v>
      </c>
    </row>
    <row r="6415" spans="39:39">
      <c r="AM6415" s="49" t="s">
        <v>10990</v>
      </c>
    </row>
    <row r="6416" spans="39:39">
      <c r="AM6416" s="49" t="s">
        <v>10990</v>
      </c>
    </row>
    <row r="6417" spans="39:39">
      <c r="AM6417" s="49" t="s">
        <v>10990</v>
      </c>
    </row>
    <row r="6418" spans="39:39">
      <c r="AM6418" s="49" t="s">
        <v>10990</v>
      </c>
    </row>
    <row r="6419" spans="39:39">
      <c r="AM6419" s="49" t="s">
        <v>10990</v>
      </c>
    </row>
    <row r="6420" spans="39:39">
      <c r="AM6420" s="49" t="s">
        <v>10990</v>
      </c>
    </row>
    <row r="6421" spans="39:39">
      <c r="AM6421" s="49" t="s">
        <v>10990</v>
      </c>
    </row>
    <row r="6422" spans="39:39">
      <c r="AM6422" s="49" t="s">
        <v>10990</v>
      </c>
    </row>
    <row r="6423" spans="39:39">
      <c r="AM6423" s="49" t="s">
        <v>10990</v>
      </c>
    </row>
    <row r="6424" spans="39:39">
      <c r="AM6424" s="49" t="s">
        <v>10990</v>
      </c>
    </row>
    <row r="6425" spans="39:39">
      <c r="AM6425" s="49" t="s">
        <v>10990</v>
      </c>
    </row>
    <row r="6426" spans="39:39">
      <c r="AM6426" s="49" t="s">
        <v>10990</v>
      </c>
    </row>
    <row r="6427" spans="39:39">
      <c r="AM6427" s="49" t="s">
        <v>10990</v>
      </c>
    </row>
    <row r="6428" spans="39:39">
      <c r="AM6428" s="49" t="s">
        <v>10990</v>
      </c>
    </row>
    <row r="6429" spans="39:39">
      <c r="AM6429" s="49" t="s">
        <v>10990</v>
      </c>
    </row>
    <row r="6430" spans="39:39">
      <c r="AM6430" s="49" t="s">
        <v>10990</v>
      </c>
    </row>
    <row r="6431" spans="39:39">
      <c r="AM6431" s="49" t="s">
        <v>10990</v>
      </c>
    </row>
    <row r="6432" spans="39:39">
      <c r="AM6432" s="49" t="s">
        <v>10990</v>
      </c>
    </row>
    <row r="6433" spans="39:39">
      <c r="AM6433" s="49" t="s">
        <v>10990</v>
      </c>
    </row>
    <row r="6434" spans="39:39">
      <c r="AM6434" s="49" t="s">
        <v>10990</v>
      </c>
    </row>
    <row r="6435" spans="39:39">
      <c r="AM6435" s="49" t="s">
        <v>10990</v>
      </c>
    </row>
    <row r="6436" spans="39:39">
      <c r="AM6436" s="49" t="s">
        <v>10990</v>
      </c>
    </row>
    <row r="6437" spans="39:39">
      <c r="AM6437" s="49" t="s">
        <v>10990</v>
      </c>
    </row>
    <row r="6438" spans="39:39">
      <c r="AM6438" s="49" t="s">
        <v>10990</v>
      </c>
    </row>
    <row r="6439" spans="39:39">
      <c r="AM6439" s="49" t="s">
        <v>10990</v>
      </c>
    </row>
    <row r="6440" spans="39:39">
      <c r="AM6440" s="49" t="s">
        <v>10990</v>
      </c>
    </row>
    <row r="6441" spans="39:39">
      <c r="AM6441" s="49" t="s">
        <v>10990</v>
      </c>
    </row>
    <row r="6442" spans="39:39">
      <c r="AM6442" s="49" t="s">
        <v>10990</v>
      </c>
    </row>
    <row r="6443" spans="39:39">
      <c r="AM6443" s="49" t="s">
        <v>10990</v>
      </c>
    </row>
    <row r="6444" spans="39:39">
      <c r="AM6444" s="49" t="s">
        <v>10990</v>
      </c>
    </row>
    <row r="6445" spans="39:39">
      <c r="AM6445" s="49" t="s">
        <v>10990</v>
      </c>
    </row>
    <row r="6446" spans="39:39">
      <c r="AM6446" s="49" t="s">
        <v>10990</v>
      </c>
    </row>
    <row r="6447" spans="39:39">
      <c r="AM6447" s="49" t="s">
        <v>10990</v>
      </c>
    </row>
    <row r="6448" spans="39:39">
      <c r="AM6448" s="49" t="s">
        <v>10990</v>
      </c>
    </row>
    <row r="6449" spans="39:39">
      <c r="AM6449" s="49" t="s">
        <v>10990</v>
      </c>
    </row>
    <row r="6450" spans="39:39">
      <c r="AM6450" s="49" t="s">
        <v>10990</v>
      </c>
    </row>
    <row r="6451" spans="39:39">
      <c r="AM6451" s="49" t="s">
        <v>10990</v>
      </c>
    </row>
    <row r="6452" spans="39:39">
      <c r="AM6452" s="49" t="s">
        <v>10990</v>
      </c>
    </row>
    <row r="6453" spans="39:39">
      <c r="AM6453" s="49" t="s">
        <v>10990</v>
      </c>
    </row>
    <row r="6454" spans="39:39">
      <c r="AM6454" s="49" t="s">
        <v>10990</v>
      </c>
    </row>
    <row r="6455" spans="39:39">
      <c r="AM6455" s="49" t="s">
        <v>10990</v>
      </c>
    </row>
    <row r="6456" spans="39:39">
      <c r="AM6456" s="49" t="s">
        <v>10990</v>
      </c>
    </row>
    <row r="6457" spans="39:39">
      <c r="AM6457" s="49" t="s">
        <v>10990</v>
      </c>
    </row>
    <row r="6458" spans="39:39">
      <c r="AM6458" s="49" t="s">
        <v>10990</v>
      </c>
    </row>
    <row r="6459" spans="39:39">
      <c r="AM6459" s="49" t="s">
        <v>10990</v>
      </c>
    </row>
    <row r="6460" spans="39:39">
      <c r="AM6460" s="49" t="s">
        <v>10990</v>
      </c>
    </row>
    <row r="6461" spans="39:39">
      <c r="AM6461" s="49" t="s">
        <v>10990</v>
      </c>
    </row>
    <row r="6462" spans="39:39">
      <c r="AM6462" s="49" t="s">
        <v>10990</v>
      </c>
    </row>
    <row r="6463" spans="39:39">
      <c r="AM6463" s="49" t="s">
        <v>10990</v>
      </c>
    </row>
    <row r="6464" spans="39:39">
      <c r="AM6464" s="49" t="s">
        <v>10990</v>
      </c>
    </row>
    <row r="6465" spans="39:39">
      <c r="AM6465" s="49" t="s">
        <v>10990</v>
      </c>
    </row>
    <row r="6466" spans="39:39">
      <c r="AM6466" s="49" t="s">
        <v>10990</v>
      </c>
    </row>
    <row r="6467" spans="39:39">
      <c r="AM6467" s="49" t="s">
        <v>10990</v>
      </c>
    </row>
    <row r="6468" spans="39:39">
      <c r="AM6468" s="49" t="s">
        <v>10990</v>
      </c>
    </row>
    <row r="6469" spans="39:39">
      <c r="AM6469" s="49" t="s">
        <v>10990</v>
      </c>
    </row>
    <row r="6470" spans="39:39">
      <c r="AM6470" s="49" t="s">
        <v>10990</v>
      </c>
    </row>
    <row r="6471" spans="39:39">
      <c r="AM6471" s="49" t="s">
        <v>10990</v>
      </c>
    </row>
    <row r="6472" spans="39:39">
      <c r="AM6472" s="49" t="s">
        <v>10990</v>
      </c>
    </row>
    <row r="6473" spans="39:39">
      <c r="AM6473" s="49" t="s">
        <v>10990</v>
      </c>
    </row>
    <row r="6474" spans="39:39">
      <c r="AM6474" s="49" t="s">
        <v>10990</v>
      </c>
    </row>
    <row r="6475" spans="39:39">
      <c r="AM6475" s="49" t="s">
        <v>10990</v>
      </c>
    </row>
    <row r="6476" spans="39:39">
      <c r="AM6476" s="49" t="s">
        <v>10990</v>
      </c>
    </row>
    <row r="6477" spans="39:39">
      <c r="AM6477" s="49" t="s">
        <v>10990</v>
      </c>
    </row>
    <row r="6478" spans="39:39">
      <c r="AM6478" s="49" t="s">
        <v>10990</v>
      </c>
    </row>
    <row r="6479" spans="39:39">
      <c r="AM6479" s="49" t="s">
        <v>10990</v>
      </c>
    </row>
    <row r="6480" spans="39:39">
      <c r="AM6480" s="49" t="s">
        <v>10990</v>
      </c>
    </row>
    <row r="6481" spans="39:39">
      <c r="AM6481" s="49" t="s">
        <v>10990</v>
      </c>
    </row>
    <row r="6482" spans="39:39">
      <c r="AM6482" s="49" t="s">
        <v>10990</v>
      </c>
    </row>
    <row r="6483" spans="39:39">
      <c r="AM6483" s="49" t="s">
        <v>10990</v>
      </c>
    </row>
    <row r="6484" spans="39:39">
      <c r="AM6484" s="49" t="s">
        <v>10990</v>
      </c>
    </row>
    <row r="6485" spans="39:39">
      <c r="AM6485" s="49" t="s">
        <v>10990</v>
      </c>
    </row>
    <row r="6486" spans="39:39">
      <c r="AM6486" s="49" t="s">
        <v>10990</v>
      </c>
    </row>
    <row r="6487" spans="39:39">
      <c r="AM6487" s="49" t="s">
        <v>10990</v>
      </c>
    </row>
    <row r="6488" spans="39:39">
      <c r="AM6488" s="49" t="s">
        <v>10990</v>
      </c>
    </row>
    <row r="6489" spans="39:39">
      <c r="AM6489" s="49" t="s">
        <v>10990</v>
      </c>
    </row>
    <row r="6490" spans="39:39">
      <c r="AM6490" s="49" t="s">
        <v>10990</v>
      </c>
    </row>
    <row r="6491" spans="39:39">
      <c r="AM6491" s="49" t="s">
        <v>10990</v>
      </c>
    </row>
    <row r="6492" spans="39:39">
      <c r="AM6492" s="49" t="s">
        <v>10990</v>
      </c>
    </row>
    <row r="6493" spans="39:39">
      <c r="AM6493" s="49" t="s">
        <v>10990</v>
      </c>
    </row>
    <row r="6494" spans="39:39">
      <c r="AM6494" s="49" t="s">
        <v>10990</v>
      </c>
    </row>
    <row r="6495" spans="39:39">
      <c r="AM6495" s="49" t="s">
        <v>10990</v>
      </c>
    </row>
    <row r="6496" spans="39:39">
      <c r="AM6496" s="49" t="s">
        <v>10990</v>
      </c>
    </row>
    <row r="6497" spans="39:39">
      <c r="AM6497" s="49" t="s">
        <v>10990</v>
      </c>
    </row>
    <row r="6498" spans="39:39">
      <c r="AM6498" s="49" t="s">
        <v>10990</v>
      </c>
    </row>
    <row r="6499" spans="39:39">
      <c r="AM6499" s="49" t="s">
        <v>10990</v>
      </c>
    </row>
    <row r="6500" spans="39:39">
      <c r="AM6500" s="49" t="s">
        <v>10990</v>
      </c>
    </row>
    <row r="6501" spans="39:39">
      <c r="AM6501" s="49" t="s">
        <v>10990</v>
      </c>
    </row>
    <row r="6502" spans="39:39">
      <c r="AM6502" s="49" t="s">
        <v>10990</v>
      </c>
    </row>
    <row r="6503" spans="39:39">
      <c r="AM6503" s="49" t="s">
        <v>10990</v>
      </c>
    </row>
    <row r="6504" spans="39:39">
      <c r="AM6504" s="49" t="s">
        <v>10990</v>
      </c>
    </row>
    <row r="6505" spans="39:39">
      <c r="AM6505" s="49" t="s">
        <v>10990</v>
      </c>
    </row>
    <row r="6506" spans="39:39">
      <c r="AM6506" s="49" t="s">
        <v>10990</v>
      </c>
    </row>
    <row r="6507" spans="39:39">
      <c r="AM6507" s="49" t="s">
        <v>10990</v>
      </c>
    </row>
    <row r="6508" spans="39:39">
      <c r="AM6508" s="49" t="s">
        <v>10990</v>
      </c>
    </row>
    <row r="6509" spans="39:39">
      <c r="AM6509" s="49" t="s">
        <v>10990</v>
      </c>
    </row>
    <row r="6510" spans="39:39">
      <c r="AM6510" s="49" t="s">
        <v>10990</v>
      </c>
    </row>
    <row r="6511" spans="39:39">
      <c r="AM6511" s="49" t="s">
        <v>10990</v>
      </c>
    </row>
    <row r="6512" spans="39:39">
      <c r="AM6512" s="49" t="s">
        <v>10990</v>
      </c>
    </row>
    <row r="6513" spans="39:39">
      <c r="AM6513" s="49" t="s">
        <v>10990</v>
      </c>
    </row>
    <row r="6514" spans="39:39">
      <c r="AM6514" s="49" t="s">
        <v>10990</v>
      </c>
    </row>
    <row r="6515" spans="39:39">
      <c r="AM6515" s="49" t="s">
        <v>10990</v>
      </c>
    </row>
    <row r="6516" spans="39:39">
      <c r="AM6516" s="49" t="s">
        <v>10990</v>
      </c>
    </row>
    <row r="6517" spans="39:39">
      <c r="AM6517" s="49" t="s">
        <v>10990</v>
      </c>
    </row>
    <row r="6518" spans="39:39">
      <c r="AM6518" s="49" t="s">
        <v>10990</v>
      </c>
    </row>
    <row r="6519" spans="39:39">
      <c r="AM6519" s="49" t="s">
        <v>10990</v>
      </c>
    </row>
    <row r="6520" spans="39:39">
      <c r="AM6520" s="49" t="s">
        <v>10990</v>
      </c>
    </row>
    <row r="6521" spans="39:39">
      <c r="AM6521" s="49" t="s">
        <v>10990</v>
      </c>
    </row>
    <row r="6522" spans="39:39">
      <c r="AM6522" s="49" t="s">
        <v>10990</v>
      </c>
    </row>
    <row r="6523" spans="39:39">
      <c r="AM6523" s="49" t="s">
        <v>10990</v>
      </c>
    </row>
    <row r="6524" spans="39:39">
      <c r="AM6524" s="49" t="s">
        <v>10990</v>
      </c>
    </row>
    <row r="6525" spans="39:39">
      <c r="AM6525" s="49" t="s">
        <v>10990</v>
      </c>
    </row>
    <row r="6526" spans="39:39">
      <c r="AM6526" s="49" t="s">
        <v>10990</v>
      </c>
    </row>
    <row r="6527" spans="39:39">
      <c r="AM6527" s="49" t="s">
        <v>10990</v>
      </c>
    </row>
    <row r="6528" spans="39:39">
      <c r="AM6528" s="49" t="s">
        <v>10990</v>
      </c>
    </row>
    <row r="6529" spans="39:39">
      <c r="AM6529" s="49" t="s">
        <v>10990</v>
      </c>
    </row>
    <row r="6530" spans="39:39">
      <c r="AM6530" s="49" t="s">
        <v>10990</v>
      </c>
    </row>
    <row r="6531" spans="39:39">
      <c r="AM6531" s="49" t="s">
        <v>10990</v>
      </c>
    </row>
    <row r="6532" spans="39:39">
      <c r="AM6532" s="49" t="s">
        <v>10990</v>
      </c>
    </row>
    <row r="6533" spans="39:39">
      <c r="AM6533" s="49" t="s">
        <v>10990</v>
      </c>
    </row>
    <row r="6534" spans="39:39">
      <c r="AM6534" s="49" t="s">
        <v>10990</v>
      </c>
    </row>
    <row r="6535" spans="39:39">
      <c r="AM6535" s="49" t="s">
        <v>10990</v>
      </c>
    </row>
    <row r="6536" spans="39:39">
      <c r="AM6536" s="49" t="s">
        <v>10990</v>
      </c>
    </row>
    <row r="6537" spans="39:39">
      <c r="AM6537" s="49" t="s">
        <v>10990</v>
      </c>
    </row>
    <row r="6538" spans="39:39">
      <c r="AM6538" s="49" t="s">
        <v>10990</v>
      </c>
    </row>
    <row r="6539" spans="39:39">
      <c r="AM6539" s="49" t="s">
        <v>10990</v>
      </c>
    </row>
    <row r="6540" spans="39:39">
      <c r="AM6540" s="49" t="s">
        <v>10990</v>
      </c>
    </row>
    <row r="6541" spans="39:39">
      <c r="AM6541" s="49" t="s">
        <v>10990</v>
      </c>
    </row>
    <row r="6542" spans="39:39">
      <c r="AM6542" s="49" t="s">
        <v>10990</v>
      </c>
    </row>
    <row r="6543" spans="39:39">
      <c r="AM6543" s="49" t="s">
        <v>10990</v>
      </c>
    </row>
    <row r="6544" spans="39:39">
      <c r="AM6544" s="49" t="s">
        <v>10990</v>
      </c>
    </row>
    <row r="6545" spans="39:39">
      <c r="AM6545" s="49" t="s">
        <v>10990</v>
      </c>
    </row>
    <row r="6546" spans="39:39">
      <c r="AM6546" s="49" t="s">
        <v>10990</v>
      </c>
    </row>
    <row r="6547" spans="39:39">
      <c r="AM6547" s="49" t="s">
        <v>10990</v>
      </c>
    </row>
    <row r="6548" spans="39:39">
      <c r="AM6548" s="49" t="s">
        <v>10990</v>
      </c>
    </row>
    <row r="6549" spans="39:39">
      <c r="AM6549" s="49" t="s">
        <v>10990</v>
      </c>
    </row>
    <row r="6550" spans="39:39">
      <c r="AM6550" s="49" t="s">
        <v>10990</v>
      </c>
    </row>
    <row r="6551" spans="39:39">
      <c r="AM6551" s="49" t="s">
        <v>10990</v>
      </c>
    </row>
    <row r="6552" spans="39:39">
      <c r="AM6552" s="49" t="s">
        <v>10990</v>
      </c>
    </row>
    <row r="6553" spans="39:39">
      <c r="AM6553" s="49" t="s">
        <v>10990</v>
      </c>
    </row>
    <row r="6554" spans="39:39">
      <c r="AM6554" s="49" t="s">
        <v>10990</v>
      </c>
    </row>
    <row r="6555" spans="39:39">
      <c r="AM6555" s="49" t="s">
        <v>10990</v>
      </c>
    </row>
    <row r="6556" spans="39:39">
      <c r="AM6556" s="49" t="s">
        <v>10990</v>
      </c>
    </row>
    <row r="6557" spans="39:39">
      <c r="AM6557" s="49" t="s">
        <v>10990</v>
      </c>
    </row>
    <row r="6558" spans="39:39">
      <c r="AM6558" s="49" t="s">
        <v>10990</v>
      </c>
    </row>
    <row r="6559" spans="39:39">
      <c r="AM6559" s="49" t="s">
        <v>10990</v>
      </c>
    </row>
    <row r="6560" spans="39:39">
      <c r="AM6560" s="49" t="s">
        <v>10990</v>
      </c>
    </row>
    <row r="6561" spans="39:39">
      <c r="AM6561" s="49" t="s">
        <v>10990</v>
      </c>
    </row>
    <row r="6562" spans="39:39">
      <c r="AM6562" s="49" t="s">
        <v>10990</v>
      </c>
    </row>
    <row r="6563" spans="39:39">
      <c r="AM6563" s="49" t="s">
        <v>10990</v>
      </c>
    </row>
    <row r="6564" spans="39:39">
      <c r="AM6564" s="49" t="s">
        <v>10990</v>
      </c>
    </row>
    <row r="6565" spans="39:39">
      <c r="AM6565" s="49" t="s">
        <v>10990</v>
      </c>
    </row>
    <row r="6566" spans="39:39">
      <c r="AM6566" s="49" t="s">
        <v>10990</v>
      </c>
    </row>
    <row r="6567" spans="39:39">
      <c r="AM6567" s="49" t="s">
        <v>10990</v>
      </c>
    </row>
    <row r="6568" spans="39:39">
      <c r="AM6568" s="49" t="s">
        <v>10990</v>
      </c>
    </row>
    <row r="6569" spans="39:39">
      <c r="AM6569" s="49" t="s">
        <v>10990</v>
      </c>
    </row>
    <row r="6570" spans="39:39">
      <c r="AM6570" s="49" t="s">
        <v>10990</v>
      </c>
    </row>
    <row r="6571" spans="39:39">
      <c r="AM6571" s="49" t="s">
        <v>10990</v>
      </c>
    </row>
    <row r="6572" spans="39:39">
      <c r="AM6572" s="49" t="s">
        <v>10990</v>
      </c>
    </row>
    <row r="6573" spans="39:39">
      <c r="AM6573" s="49" t="s">
        <v>10990</v>
      </c>
    </row>
    <row r="6574" spans="39:39">
      <c r="AM6574" s="49" t="s">
        <v>10990</v>
      </c>
    </row>
    <row r="6575" spans="39:39">
      <c r="AM6575" s="49" t="s">
        <v>10990</v>
      </c>
    </row>
    <row r="6576" spans="39:39">
      <c r="AM6576" s="49" t="s">
        <v>10990</v>
      </c>
    </row>
    <row r="6577" spans="39:39">
      <c r="AM6577" s="49" t="s">
        <v>10990</v>
      </c>
    </row>
    <row r="6578" spans="39:39">
      <c r="AM6578" s="49" t="s">
        <v>10990</v>
      </c>
    </row>
    <row r="6579" spans="39:39">
      <c r="AM6579" s="49" t="s">
        <v>10990</v>
      </c>
    </row>
    <row r="6580" spans="39:39">
      <c r="AM6580" s="49" t="s">
        <v>10990</v>
      </c>
    </row>
    <row r="6581" spans="39:39">
      <c r="AM6581" s="49" t="s">
        <v>10990</v>
      </c>
    </row>
    <row r="6582" spans="39:39">
      <c r="AM6582" s="49" t="s">
        <v>10990</v>
      </c>
    </row>
    <row r="6583" spans="39:39">
      <c r="AM6583" s="49" t="s">
        <v>10990</v>
      </c>
    </row>
    <row r="6584" spans="39:39">
      <c r="AM6584" s="49" t="s">
        <v>10990</v>
      </c>
    </row>
    <row r="6585" spans="39:39">
      <c r="AM6585" s="49" t="s">
        <v>10990</v>
      </c>
    </row>
    <row r="6586" spans="39:39">
      <c r="AM6586" s="49" t="s">
        <v>10990</v>
      </c>
    </row>
    <row r="6587" spans="39:39">
      <c r="AM6587" s="49" t="s">
        <v>10990</v>
      </c>
    </row>
    <row r="6588" spans="39:39">
      <c r="AM6588" s="49" t="s">
        <v>10990</v>
      </c>
    </row>
    <row r="6589" spans="39:39">
      <c r="AM6589" s="49" t="s">
        <v>10990</v>
      </c>
    </row>
    <row r="6590" spans="39:39">
      <c r="AM6590" s="49" t="s">
        <v>10990</v>
      </c>
    </row>
    <row r="6591" spans="39:39">
      <c r="AM6591" s="49" t="s">
        <v>10990</v>
      </c>
    </row>
    <row r="6592" spans="39:39">
      <c r="AM6592" s="49" t="s">
        <v>10990</v>
      </c>
    </row>
    <row r="6593" spans="39:39">
      <c r="AM6593" s="49" t="s">
        <v>10990</v>
      </c>
    </row>
    <row r="6594" spans="39:39">
      <c r="AM6594" s="49" t="s">
        <v>10990</v>
      </c>
    </row>
    <row r="6595" spans="39:39">
      <c r="AM6595" s="49" t="s">
        <v>10990</v>
      </c>
    </row>
    <row r="6596" spans="39:39">
      <c r="AM6596" s="49" t="s">
        <v>10990</v>
      </c>
    </row>
    <row r="6597" spans="39:39">
      <c r="AM6597" s="49" t="s">
        <v>10990</v>
      </c>
    </row>
    <row r="6598" spans="39:39">
      <c r="AM6598" s="49" t="s">
        <v>10990</v>
      </c>
    </row>
    <row r="6599" spans="39:39">
      <c r="AM6599" s="49" t="s">
        <v>10990</v>
      </c>
    </row>
    <row r="6600" spans="39:39">
      <c r="AM6600" s="49" t="s">
        <v>10990</v>
      </c>
    </row>
    <row r="6601" spans="39:39">
      <c r="AM6601" s="49" t="s">
        <v>10990</v>
      </c>
    </row>
    <row r="6602" spans="39:39">
      <c r="AM6602" s="49" t="s">
        <v>10990</v>
      </c>
    </row>
    <row r="6603" spans="39:39">
      <c r="AM6603" s="49" t="s">
        <v>10990</v>
      </c>
    </row>
    <row r="6604" spans="39:39">
      <c r="AM6604" s="49" t="s">
        <v>10990</v>
      </c>
    </row>
    <row r="6605" spans="39:39">
      <c r="AM6605" s="49" t="s">
        <v>10990</v>
      </c>
    </row>
    <row r="6606" spans="39:39">
      <c r="AM6606" s="49" t="s">
        <v>10990</v>
      </c>
    </row>
    <row r="6607" spans="39:39">
      <c r="AM6607" s="49" t="s">
        <v>10990</v>
      </c>
    </row>
    <row r="6608" spans="39:39">
      <c r="AM6608" s="49" t="s">
        <v>10990</v>
      </c>
    </row>
    <row r="6609" spans="39:39">
      <c r="AM6609" s="49" t="s">
        <v>10990</v>
      </c>
    </row>
    <row r="6610" spans="39:39">
      <c r="AM6610" s="49" t="s">
        <v>10990</v>
      </c>
    </row>
    <row r="6611" spans="39:39">
      <c r="AM6611" s="49" t="s">
        <v>10990</v>
      </c>
    </row>
    <row r="6612" spans="39:39">
      <c r="AM6612" s="49" t="s">
        <v>10990</v>
      </c>
    </row>
    <row r="6613" spans="39:39">
      <c r="AM6613" s="49" t="s">
        <v>10990</v>
      </c>
    </row>
    <row r="6614" spans="39:39">
      <c r="AM6614" s="49" t="s">
        <v>10990</v>
      </c>
    </row>
    <row r="6615" spans="39:39">
      <c r="AM6615" s="49" t="s">
        <v>10990</v>
      </c>
    </row>
    <row r="6616" spans="39:39">
      <c r="AM6616" s="49" t="s">
        <v>10990</v>
      </c>
    </row>
    <row r="6617" spans="39:39">
      <c r="AM6617" s="49" t="s">
        <v>10990</v>
      </c>
    </row>
    <row r="6618" spans="39:39">
      <c r="AM6618" s="49" t="s">
        <v>10990</v>
      </c>
    </row>
    <row r="6619" spans="39:39">
      <c r="AM6619" s="49" t="s">
        <v>10990</v>
      </c>
    </row>
    <row r="6620" spans="39:39">
      <c r="AM6620" s="49" t="s">
        <v>10990</v>
      </c>
    </row>
    <row r="6621" spans="39:39">
      <c r="AM6621" s="49" t="s">
        <v>10990</v>
      </c>
    </row>
    <row r="6622" spans="39:39">
      <c r="AM6622" s="49" t="s">
        <v>10990</v>
      </c>
    </row>
    <row r="6623" spans="39:39">
      <c r="AM6623" s="49" t="s">
        <v>10990</v>
      </c>
    </row>
    <row r="6624" spans="39:39">
      <c r="AM6624" s="49" t="s">
        <v>10990</v>
      </c>
    </row>
    <row r="6625" spans="39:39">
      <c r="AM6625" s="49" t="s">
        <v>10990</v>
      </c>
    </row>
    <row r="6626" spans="39:39">
      <c r="AM6626" s="49" t="s">
        <v>10990</v>
      </c>
    </row>
    <row r="6627" spans="39:39">
      <c r="AM6627" s="49" t="s">
        <v>10990</v>
      </c>
    </row>
    <row r="6628" spans="39:39">
      <c r="AM6628" s="49" t="s">
        <v>10990</v>
      </c>
    </row>
    <row r="6629" spans="39:39">
      <c r="AM6629" s="49" t="s">
        <v>10990</v>
      </c>
    </row>
    <row r="6630" spans="39:39">
      <c r="AM6630" s="49" t="s">
        <v>10990</v>
      </c>
    </row>
    <row r="6631" spans="39:39">
      <c r="AM6631" s="49" t="s">
        <v>10990</v>
      </c>
    </row>
    <row r="6632" spans="39:39">
      <c r="AM6632" s="49" t="s">
        <v>10990</v>
      </c>
    </row>
    <row r="6633" spans="39:39">
      <c r="AM6633" s="49" t="s">
        <v>10990</v>
      </c>
    </row>
    <row r="6634" spans="39:39">
      <c r="AM6634" s="49" t="s">
        <v>10990</v>
      </c>
    </row>
    <row r="6635" spans="39:39">
      <c r="AM6635" s="49" t="s">
        <v>10990</v>
      </c>
    </row>
    <row r="6636" spans="39:39">
      <c r="AM6636" s="49" t="s">
        <v>10990</v>
      </c>
    </row>
    <row r="6637" spans="39:39">
      <c r="AM6637" s="49" t="s">
        <v>10990</v>
      </c>
    </row>
    <row r="6638" spans="39:39">
      <c r="AM6638" s="49" t="s">
        <v>10990</v>
      </c>
    </row>
    <row r="6639" spans="39:39">
      <c r="AM6639" s="49" t="s">
        <v>10990</v>
      </c>
    </row>
    <row r="6640" spans="39:39">
      <c r="AM6640" s="49" t="s">
        <v>10990</v>
      </c>
    </row>
    <row r="6641" spans="39:39">
      <c r="AM6641" s="49" t="s">
        <v>10990</v>
      </c>
    </row>
    <row r="6642" spans="39:39">
      <c r="AM6642" s="49" t="s">
        <v>10990</v>
      </c>
    </row>
    <row r="6643" spans="39:39">
      <c r="AM6643" s="49" t="s">
        <v>10990</v>
      </c>
    </row>
    <row r="6644" spans="39:39">
      <c r="AM6644" s="49" t="s">
        <v>10990</v>
      </c>
    </row>
    <row r="6645" spans="39:39">
      <c r="AM6645" s="49" t="s">
        <v>10990</v>
      </c>
    </row>
    <row r="6646" spans="39:39">
      <c r="AM6646" s="49" t="s">
        <v>10990</v>
      </c>
    </row>
    <row r="6647" spans="39:39">
      <c r="AM6647" s="49" t="s">
        <v>10990</v>
      </c>
    </row>
    <row r="6648" spans="39:39">
      <c r="AM6648" s="49" t="s">
        <v>10990</v>
      </c>
    </row>
    <row r="6649" spans="39:39">
      <c r="AM6649" s="49" t="s">
        <v>10990</v>
      </c>
    </row>
    <row r="6650" spans="39:39">
      <c r="AM6650" s="49" t="s">
        <v>10990</v>
      </c>
    </row>
    <row r="6651" spans="39:39">
      <c r="AM6651" s="49" t="s">
        <v>10990</v>
      </c>
    </row>
    <row r="6652" spans="39:39">
      <c r="AM6652" s="49" t="s">
        <v>10990</v>
      </c>
    </row>
    <row r="6653" spans="39:39">
      <c r="AM6653" s="49" t="s">
        <v>10990</v>
      </c>
    </row>
    <row r="6654" spans="39:39">
      <c r="AM6654" s="49" t="s">
        <v>10990</v>
      </c>
    </row>
    <row r="6655" spans="39:39">
      <c r="AM6655" s="49" t="s">
        <v>10990</v>
      </c>
    </row>
    <row r="6656" spans="39:39">
      <c r="AM6656" s="49" t="s">
        <v>10990</v>
      </c>
    </row>
    <row r="6657" spans="39:39">
      <c r="AM6657" s="49" t="s">
        <v>10990</v>
      </c>
    </row>
    <row r="6658" spans="39:39">
      <c r="AM6658" s="49" t="s">
        <v>10990</v>
      </c>
    </row>
    <row r="6659" spans="39:39">
      <c r="AM6659" s="49" t="s">
        <v>10990</v>
      </c>
    </row>
    <row r="6660" spans="39:39">
      <c r="AM6660" s="49" t="s">
        <v>10990</v>
      </c>
    </row>
    <row r="6661" spans="39:39">
      <c r="AM6661" s="49" t="s">
        <v>10990</v>
      </c>
    </row>
    <row r="6662" spans="39:39">
      <c r="AM6662" s="49" t="s">
        <v>10990</v>
      </c>
    </row>
    <row r="6663" spans="39:39">
      <c r="AM6663" s="49" t="s">
        <v>10990</v>
      </c>
    </row>
    <row r="6664" spans="39:39">
      <c r="AM6664" s="49" t="s">
        <v>10990</v>
      </c>
    </row>
    <row r="6665" spans="39:39">
      <c r="AM6665" s="49" t="s">
        <v>10990</v>
      </c>
    </row>
    <row r="6666" spans="39:39">
      <c r="AM6666" s="49" t="s">
        <v>10990</v>
      </c>
    </row>
    <row r="6667" spans="39:39">
      <c r="AM6667" s="49" t="s">
        <v>10990</v>
      </c>
    </row>
    <row r="6668" spans="39:39">
      <c r="AM6668" s="49" t="s">
        <v>10990</v>
      </c>
    </row>
    <row r="6669" spans="39:39">
      <c r="AM6669" s="49" t="s">
        <v>10990</v>
      </c>
    </row>
    <row r="6670" spans="39:39">
      <c r="AM6670" s="49" t="s">
        <v>10990</v>
      </c>
    </row>
    <row r="6671" spans="39:39">
      <c r="AM6671" s="49" t="s">
        <v>10990</v>
      </c>
    </row>
    <row r="6672" spans="39:39">
      <c r="AM6672" s="49" t="s">
        <v>10990</v>
      </c>
    </row>
    <row r="6673" spans="39:39">
      <c r="AM6673" s="49" t="s">
        <v>10990</v>
      </c>
    </row>
    <row r="6674" spans="39:39">
      <c r="AM6674" s="49" t="s">
        <v>10990</v>
      </c>
    </row>
    <row r="6675" spans="39:39">
      <c r="AM6675" s="49" t="s">
        <v>10990</v>
      </c>
    </row>
    <row r="6676" spans="39:39">
      <c r="AM6676" s="49" t="s">
        <v>10990</v>
      </c>
    </row>
    <row r="6677" spans="39:39">
      <c r="AM6677" s="49" t="s">
        <v>10990</v>
      </c>
    </row>
    <row r="6678" spans="39:39">
      <c r="AM6678" s="49" t="s">
        <v>10990</v>
      </c>
    </row>
    <row r="6679" spans="39:39">
      <c r="AM6679" s="49" t="s">
        <v>10990</v>
      </c>
    </row>
    <row r="6680" spans="39:39">
      <c r="AM6680" s="49" t="s">
        <v>10990</v>
      </c>
    </row>
    <row r="6681" spans="39:39">
      <c r="AM6681" s="49" t="s">
        <v>10990</v>
      </c>
    </row>
    <row r="6682" spans="39:39">
      <c r="AM6682" s="49" t="s">
        <v>10990</v>
      </c>
    </row>
    <row r="6683" spans="39:39">
      <c r="AM6683" s="49" t="s">
        <v>10990</v>
      </c>
    </row>
    <row r="6684" spans="39:39">
      <c r="AM6684" s="49" t="s">
        <v>10990</v>
      </c>
    </row>
    <row r="6685" spans="39:39">
      <c r="AM6685" s="49" t="s">
        <v>10990</v>
      </c>
    </row>
    <row r="6686" spans="39:39">
      <c r="AM6686" s="49" t="s">
        <v>10990</v>
      </c>
    </row>
    <row r="6687" spans="39:39">
      <c r="AM6687" s="49" t="s">
        <v>10990</v>
      </c>
    </row>
    <row r="6688" spans="39:39">
      <c r="AM6688" s="49" t="s">
        <v>10990</v>
      </c>
    </row>
    <row r="6689" spans="39:39">
      <c r="AM6689" s="49" t="s">
        <v>10990</v>
      </c>
    </row>
    <row r="6690" spans="39:39">
      <c r="AM6690" s="49" t="s">
        <v>10990</v>
      </c>
    </row>
    <row r="6691" spans="39:39">
      <c r="AM6691" s="49" t="s">
        <v>10990</v>
      </c>
    </row>
    <row r="6692" spans="39:39">
      <c r="AM6692" s="49" t="s">
        <v>10990</v>
      </c>
    </row>
    <row r="6693" spans="39:39">
      <c r="AM6693" s="49" t="s">
        <v>10990</v>
      </c>
    </row>
    <row r="6694" spans="39:39">
      <c r="AM6694" s="49" t="s">
        <v>10990</v>
      </c>
    </row>
    <row r="6695" spans="39:39">
      <c r="AM6695" s="49" t="s">
        <v>10990</v>
      </c>
    </row>
    <row r="6696" spans="39:39">
      <c r="AM6696" s="49" t="s">
        <v>10990</v>
      </c>
    </row>
    <row r="6697" spans="39:39">
      <c r="AM6697" s="49" t="s">
        <v>10990</v>
      </c>
    </row>
    <row r="6698" spans="39:39">
      <c r="AM6698" s="49" t="s">
        <v>10990</v>
      </c>
    </row>
    <row r="6699" spans="39:39">
      <c r="AM6699" s="49" t="s">
        <v>10990</v>
      </c>
    </row>
    <row r="6700" spans="39:39">
      <c r="AM6700" s="49" t="s">
        <v>10990</v>
      </c>
    </row>
    <row r="6701" spans="39:39">
      <c r="AM6701" s="49" t="s">
        <v>10990</v>
      </c>
    </row>
    <row r="6702" spans="39:39">
      <c r="AM6702" s="49" t="s">
        <v>10990</v>
      </c>
    </row>
    <row r="6703" spans="39:39">
      <c r="AM6703" s="49" t="s">
        <v>10990</v>
      </c>
    </row>
    <row r="6704" spans="39:39">
      <c r="AM6704" s="49" t="s">
        <v>10990</v>
      </c>
    </row>
    <row r="6705" spans="39:39">
      <c r="AM6705" s="49" t="s">
        <v>10990</v>
      </c>
    </row>
    <row r="6706" spans="39:39">
      <c r="AM6706" s="49" t="s">
        <v>10990</v>
      </c>
    </row>
    <row r="6707" spans="39:39">
      <c r="AM6707" s="49" t="s">
        <v>10990</v>
      </c>
    </row>
    <row r="6708" spans="39:39">
      <c r="AM6708" s="49" t="s">
        <v>10990</v>
      </c>
    </row>
    <row r="6709" spans="39:39">
      <c r="AM6709" s="49" t="s">
        <v>10990</v>
      </c>
    </row>
    <row r="6710" spans="39:39">
      <c r="AM6710" s="49" t="s">
        <v>10990</v>
      </c>
    </row>
    <row r="6711" spans="39:39">
      <c r="AM6711" s="49" t="s">
        <v>10990</v>
      </c>
    </row>
    <row r="6712" spans="39:39">
      <c r="AM6712" s="49" t="s">
        <v>10990</v>
      </c>
    </row>
    <row r="6713" spans="39:39">
      <c r="AM6713" s="49" t="s">
        <v>10990</v>
      </c>
    </row>
    <row r="6714" spans="39:39">
      <c r="AM6714" s="49" t="s">
        <v>10990</v>
      </c>
    </row>
    <row r="6715" spans="39:39">
      <c r="AM6715" s="49" t="s">
        <v>10990</v>
      </c>
    </row>
    <row r="6716" spans="39:39">
      <c r="AM6716" s="49" t="s">
        <v>10990</v>
      </c>
    </row>
    <row r="6717" spans="39:39">
      <c r="AM6717" s="49" t="s">
        <v>10990</v>
      </c>
    </row>
    <row r="6718" spans="39:39">
      <c r="AM6718" s="49" t="s">
        <v>10990</v>
      </c>
    </row>
    <row r="6719" spans="39:39">
      <c r="AM6719" s="49" t="s">
        <v>10990</v>
      </c>
    </row>
    <row r="6720" spans="39:39">
      <c r="AM6720" s="49" t="s">
        <v>10990</v>
      </c>
    </row>
    <row r="6721" spans="39:39">
      <c r="AM6721" s="49" t="s">
        <v>10990</v>
      </c>
    </row>
    <row r="6722" spans="39:39">
      <c r="AM6722" s="49" t="s">
        <v>10990</v>
      </c>
    </row>
    <row r="6723" spans="39:39">
      <c r="AM6723" s="49" t="s">
        <v>10990</v>
      </c>
    </row>
    <row r="6724" spans="39:39">
      <c r="AM6724" s="49" t="s">
        <v>10990</v>
      </c>
    </row>
    <row r="6725" spans="39:39">
      <c r="AM6725" s="49" t="s">
        <v>10990</v>
      </c>
    </row>
    <row r="6726" spans="39:39">
      <c r="AM6726" s="49" t="s">
        <v>10990</v>
      </c>
    </row>
    <row r="6727" spans="39:39">
      <c r="AM6727" s="49" t="s">
        <v>10990</v>
      </c>
    </row>
    <row r="6728" spans="39:39">
      <c r="AM6728" s="49" t="s">
        <v>10990</v>
      </c>
    </row>
    <row r="6729" spans="39:39">
      <c r="AM6729" s="49" t="s">
        <v>10990</v>
      </c>
    </row>
    <row r="6730" spans="39:39">
      <c r="AM6730" s="49" t="s">
        <v>10990</v>
      </c>
    </row>
    <row r="6731" spans="39:39">
      <c r="AM6731" s="49" t="s">
        <v>10990</v>
      </c>
    </row>
    <row r="6732" spans="39:39">
      <c r="AM6732" s="49" t="s">
        <v>10990</v>
      </c>
    </row>
    <row r="6733" spans="39:39">
      <c r="AM6733" s="49" t="s">
        <v>10990</v>
      </c>
    </row>
    <row r="6734" spans="39:39">
      <c r="AM6734" s="49" t="s">
        <v>10990</v>
      </c>
    </row>
    <row r="6735" spans="39:39">
      <c r="AM6735" s="49" t="s">
        <v>10990</v>
      </c>
    </row>
    <row r="6736" spans="39:39">
      <c r="AM6736" s="49" t="s">
        <v>10990</v>
      </c>
    </row>
    <row r="6737" spans="39:39">
      <c r="AM6737" s="49" t="s">
        <v>10990</v>
      </c>
    </row>
    <row r="6738" spans="39:39">
      <c r="AM6738" s="49" t="s">
        <v>10990</v>
      </c>
    </row>
    <row r="6739" spans="39:39">
      <c r="AM6739" s="49" t="s">
        <v>10990</v>
      </c>
    </row>
    <row r="6740" spans="39:39">
      <c r="AM6740" s="49" t="s">
        <v>10990</v>
      </c>
    </row>
    <row r="6741" spans="39:39">
      <c r="AM6741" s="49" t="s">
        <v>10990</v>
      </c>
    </row>
    <row r="6742" spans="39:39">
      <c r="AM6742" s="49" t="s">
        <v>10990</v>
      </c>
    </row>
    <row r="6743" spans="39:39">
      <c r="AM6743" s="49" t="s">
        <v>10990</v>
      </c>
    </row>
    <row r="6744" spans="39:39">
      <c r="AM6744" s="49" t="s">
        <v>10990</v>
      </c>
    </row>
    <row r="6745" spans="39:39">
      <c r="AM6745" s="49" t="s">
        <v>10990</v>
      </c>
    </row>
    <row r="6746" spans="39:39">
      <c r="AM6746" s="49" t="s">
        <v>10990</v>
      </c>
    </row>
    <row r="6747" spans="39:39">
      <c r="AM6747" s="49" t="s">
        <v>10990</v>
      </c>
    </row>
    <row r="6748" spans="39:39">
      <c r="AM6748" s="49" t="s">
        <v>10990</v>
      </c>
    </row>
    <row r="6749" spans="39:39">
      <c r="AM6749" s="49" t="s">
        <v>10990</v>
      </c>
    </row>
    <row r="6750" spans="39:39">
      <c r="AM6750" s="49" t="s">
        <v>10990</v>
      </c>
    </row>
    <row r="6751" spans="39:39">
      <c r="AM6751" s="49" t="s">
        <v>10990</v>
      </c>
    </row>
    <row r="6752" spans="39:39">
      <c r="AM6752" s="49" t="s">
        <v>10990</v>
      </c>
    </row>
    <row r="6753" spans="39:39">
      <c r="AM6753" s="49" t="s">
        <v>10990</v>
      </c>
    </row>
    <row r="6754" spans="39:39">
      <c r="AM6754" s="49" t="s">
        <v>10990</v>
      </c>
    </row>
    <row r="6755" spans="39:39">
      <c r="AM6755" s="49" t="s">
        <v>10990</v>
      </c>
    </row>
    <row r="6756" spans="39:39">
      <c r="AM6756" s="49" t="s">
        <v>10990</v>
      </c>
    </row>
    <row r="6757" spans="39:39">
      <c r="AM6757" s="49" t="s">
        <v>10990</v>
      </c>
    </row>
    <row r="6758" spans="39:39">
      <c r="AM6758" s="49" t="s">
        <v>10990</v>
      </c>
    </row>
    <row r="6759" spans="39:39">
      <c r="AM6759" s="49" t="s">
        <v>10990</v>
      </c>
    </row>
    <row r="6760" spans="39:39">
      <c r="AM6760" s="49" t="s">
        <v>10990</v>
      </c>
    </row>
    <row r="6761" spans="39:39">
      <c r="AM6761" s="49" t="s">
        <v>10990</v>
      </c>
    </row>
    <row r="6762" spans="39:39">
      <c r="AM6762" s="49" t="s">
        <v>10990</v>
      </c>
    </row>
    <row r="6763" spans="39:39">
      <c r="AM6763" s="49" t="s">
        <v>10990</v>
      </c>
    </row>
    <row r="6764" spans="39:39">
      <c r="AM6764" s="49" t="s">
        <v>10990</v>
      </c>
    </row>
    <row r="6765" spans="39:39">
      <c r="AM6765" s="49" t="s">
        <v>10990</v>
      </c>
    </row>
    <row r="6766" spans="39:39">
      <c r="AM6766" s="49" t="s">
        <v>10990</v>
      </c>
    </row>
    <row r="6767" spans="39:39">
      <c r="AM6767" s="49" t="s">
        <v>10990</v>
      </c>
    </row>
    <row r="6768" spans="39:39">
      <c r="AM6768" s="49" t="s">
        <v>10990</v>
      </c>
    </row>
    <row r="6769" spans="39:39">
      <c r="AM6769" s="49" t="s">
        <v>10990</v>
      </c>
    </row>
    <row r="6770" spans="39:39">
      <c r="AM6770" s="49" t="s">
        <v>10990</v>
      </c>
    </row>
    <row r="6771" spans="39:39">
      <c r="AM6771" s="49" t="s">
        <v>10990</v>
      </c>
    </row>
    <row r="6772" spans="39:39">
      <c r="AM6772" s="49" t="s">
        <v>10990</v>
      </c>
    </row>
    <row r="6773" spans="39:39">
      <c r="AM6773" s="49" t="s">
        <v>10990</v>
      </c>
    </row>
    <row r="6774" spans="39:39">
      <c r="AM6774" s="49" t="s">
        <v>10990</v>
      </c>
    </row>
    <row r="6775" spans="39:39">
      <c r="AM6775" s="49" t="s">
        <v>10990</v>
      </c>
    </row>
    <row r="6776" spans="39:39">
      <c r="AM6776" s="49" t="s">
        <v>10990</v>
      </c>
    </row>
    <row r="6777" spans="39:39">
      <c r="AM6777" s="49" t="s">
        <v>10990</v>
      </c>
    </row>
    <row r="6778" spans="39:39">
      <c r="AM6778" s="49" t="s">
        <v>10990</v>
      </c>
    </row>
    <row r="6779" spans="39:39">
      <c r="AM6779" s="49" t="s">
        <v>10990</v>
      </c>
    </row>
    <row r="6780" spans="39:39">
      <c r="AM6780" s="49" t="s">
        <v>10990</v>
      </c>
    </row>
    <row r="6781" spans="39:39">
      <c r="AM6781" s="49" t="s">
        <v>10990</v>
      </c>
    </row>
    <row r="6782" spans="39:39">
      <c r="AM6782" s="49" t="s">
        <v>10990</v>
      </c>
    </row>
    <row r="6783" spans="39:39">
      <c r="AM6783" s="49" t="s">
        <v>10990</v>
      </c>
    </row>
    <row r="6784" spans="39:39">
      <c r="AM6784" s="49" t="s">
        <v>10990</v>
      </c>
    </row>
    <row r="6785" spans="39:39">
      <c r="AM6785" s="49" t="s">
        <v>10990</v>
      </c>
    </row>
    <row r="6786" spans="39:39">
      <c r="AM6786" s="49" t="s">
        <v>10990</v>
      </c>
    </row>
    <row r="6787" spans="39:39">
      <c r="AM6787" s="49" t="s">
        <v>10990</v>
      </c>
    </row>
    <row r="6788" spans="39:39">
      <c r="AM6788" s="49" t="s">
        <v>10990</v>
      </c>
    </row>
    <row r="6789" spans="39:39">
      <c r="AM6789" s="49" t="s">
        <v>10990</v>
      </c>
    </row>
    <row r="6790" spans="39:39">
      <c r="AM6790" s="49" t="s">
        <v>10990</v>
      </c>
    </row>
    <row r="6791" spans="39:39">
      <c r="AM6791" s="49" t="s">
        <v>10990</v>
      </c>
    </row>
    <row r="6792" spans="39:39">
      <c r="AM6792" s="49" t="s">
        <v>10990</v>
      </c>
    </row>
    <row r="6793" spans="39:39">
      <c r="AM6793" s="49" t="s">
        <v>10990</v>
      </c>
    </row>
    <row r="6794" spans="39:39">
      <c r="AM6794" s="49" t="s">
        <v>10990</v>
      </c>
    </row>
    <row r="6795" spans="39:39">
      <c r="AM6795" s="49" t="s">
        <v>10990</v>
      </c>
    </row>
    <row r="6796" spans="39:39">
      <c r="AM6796" s="49" t="s">
        <v>10990</v>
      </c>
    </row>
    <row r="6797" spans="39:39">
      <c r="AM6797" s="49" t="s">
        <v>10990</v>
      </c>
    </row>
    <row r="6798" spans="39:39">
      <c r="AM6798" s="49" t="s">
        <v>10990</v>
      </c>
    </row>
    <row r="6799" spans="39:39">
      <c r="AM6799" s="49" t="s">
        <v>10990</v>
      </c>
    </row>
    <row r="6800" spans="39:39">
      <c r="AM6800" s="49" t="s">
        <v>10990</v>
      </c>
    </row>
    <row r="6801" spans="39:39">
      <c r="AM6801" s="49" t="s">
        <v>10990</v>
      </c>
    </row>
    <row r="6802" spans="39:39">
      <c r="AM6802" s="49" t="s">
        <v>10990</v>
      </c>
    </row>
    <row r="6803" spans="39:39">
      <c r="AM6803" s="49" t="s">
        <v>10990</v>
      </c>
    </row>
    <row r="6804" spans="39:39">
      <c r="AM6804" s="49" t="s">
        <v>10990</v>
      </c>
    </row>
    <row r="6805" spans="39:39">
      <c r="AM6805" s="49" t="s">
        <v>10990</v>
      </c>
    </row>
    <row r="6806" spans="39:39">
      <c r="AM6806" s="49" t="s">
        <v>10990</v>
      </c>
    </row>
    <row r="6807" spans="39:39">
      <c r="AM6807" s="49" t="s">
        <v>10990</v>
      </c>
    </row>
    <row r="6808" spans="39:39">
      <c r="AM6808" s="49" t="s">
        <v>10990</v>
      </c>
    </row>
    <row r="6809" spans="39:39">
      <c r="AM6809" s="49" t="s">
        <v>10990</v>
      </c>
    </row>
    <row r="6810" spans="39:39">
      <c r="AM6810" s="49" t="s">
        <v>10990</v>
      </c>
    </row>
    <row r="6811" spans="39:39">
      <c r="AM6811" s="49" t="s">
        <v>10990</v>
      </c>
    </row>
    <row r="6812" spans="39:39">
      <c r="AM6812" s="49" t="s">
        <v>10990</v>
      </c>
    </row>
    <row r="6813" spans="39:39">
      <c r="AM6813" s="49" t="s">
        <v>10990</v>
      </c>
    </row>
    <row r="6814" spans="39:39">
      <c r="AM6814" s="49" t="s">
        <v>10990</v>
      </c>
    </row>
    <row r="6815" spans="39:39">
      <c r="AM6815" s="49" t="s">
        <v>10990</v>
      </c>
    </row>
    <row r="6816" spans="39:39">
      <c r="AM6816" s="49" t="s">
        <v>10990</v>
      </c>
    </row>
    <row r="6817" spans="39:39">
      <c r="AM6817" s="49" t="s">
        <v>10990</v>
      </c>
    </row>
    <row r="6818" spans="39:39">
      <c r="AM6818" s="49" t="s">
        <v>10990</v>
      </c>
    </row>
    <row r="6819" spans="39:39">
      <c r="AM6819" s="49" t="s">
        <v>10990</v>
      </c>
    </row>
    <row r="6820" spans="39:39">
      <c r="AM6820" s="49" t="s">
        <v>10990</v>
      </c>
    </row>
    <row r="6821" spans="39:39">
      <c r="AM6821" s="49" t="s">
        <v>10990</v>
      </c>
    </row>
    <row r="6822" spans="39:39">
      <c r="AM6822" s="49" t="s">
        <v>10990</v>
      </c>
    </row>
    <row r="6823" spans="39:39">
      <c r="AM6823" s="49" t="s">
        <v>10990</v>
      </c>
    </row>
    <row r="6824" spans="39:39">
      <c r="AM6824" s="49" t="s">
        <v>10990</v>
      </c>
    </row>
    <row r="6825" spans="39:39">
      <c r="AM6825" s="49" t="s">
        <v>10990</v>
      </c>
    </row>
    <row r="6826" spans="39:39">
      <c r="AM6826" s="49" t="s">
        <v>10990</v>
      </c>
    </row>
    <row r="6827" spans="39:39">
      <c r="AM6827" s="49" t="s">
        <v>10990</v>
      </c>
    </row>
    <row r="6828" spans="39:39">
      <c r="AM6828" s="49" t="s">
        <v>10990</v>
      </c>
    </row>
    <row r="6829" spans="39:39">
      <c r="AM6829" s="49" t="s">
        <v>10990</v>
      </c>
    </row>
    <row r="6830" spans="39:39">
      <c r="AM6830" s="49" t="s">
        <v>10990</v>
      </c>
    </row>
    <row r="6831" spans="39:39">
      <c r="AM6831" s="49" t="s">
        <v>10990</v>
      </c>
    </row>
    <row r="6832" spans="39:39">
      <c r="AM6832" s="49" t="s">
        <v>10990</v>
      </c>
    </row>
    <row r="6833" spans="39:39">
      <c r="AM6833" s="49" t="s">
        <v>10990</v>
      </c>
    </row>
    <row r="6834" spans="39:39">
      <c r="AM6834" s="49" t="s">
        <v>10990</v>
      </c>
    </row>
    <row r="6835" spans="39:39">
      <c r="AM6835" s="49" t="s">
        <v>10990</v>
      </c>
    </row>
    <row r="6836" spans="39:39">
      <c r="AM6836" s="49" t="s">
        <v>10990</v>
      </c>
    </row>
    <row r="6837" spans="39:39">
      <c r="AM6837" s="49" t="s">
        <v>10990</v>
      </c>
    </row>
    <row r="6838" spans="39:39">
      <c r="AM6838" s="49" t="s">
        <v>10990</v>
      </c>
    </row>
    <row r="6839" spans="39:39">
      <c r="AM6839" s="49" t="s">
        <v>10990</v>
      </c>
    </row>
    <row r="6840" spans="39:39">
      <c r="AM6840" s="49" t="s">
        <v>10990</v>
      </c>
    </row>
    <row r="6841" spans="39:39">
      <c r="AM6841" s="49" t="s">
        <v>10990</v>
      </c>
    </row>
    <row r="6842" spans="39:39">
      <c r="AM6842" s="49" t="s">
        <v>10990</v>
      </c>
    </row>
    <row r="6843" spans="39:39">
      <c r="AM6843" s="49" t="s">
        <v>10990</v>
      </c>
    </row>
    <row r="6844" spans="39:39">
      <c r="AM6844" s="49" t="s">
        <v>10990</v>
      </c>
    </row>
    <row r="6845" spans="39:39">
      <c r="AM6845" s="49" t="s">
        <v>10990</v>
      </c>
    </row>
    <row r="6846" spans="39:39">
      <c r="AM6846" s="49" t="s">
        <v>10990</v>
      </c>
    </row>
    <row r="6847" spans="39:39">
      <c r="AM6847" s="49" t="s">
        <v>10990</v>
      </c>
    </row>
    <row r="6848" spans="39:39">
      <c r="AM6848" s="49" t="s">
        <v>10990</v>
      </c>
    </row>
    <row r="6849" spans="39:39">
      <c r="AM6849" s="49" t="s">
        <v>10990</v>
      </c>
    </row>
    <row r="6850" spans="39:39">
      <c r="AM6850" s="49" t="s">
        <v>10990</v>
      </c>
    </row>
    <row r="6851" spans="39:39">
      <c r="AM6851" s="49" t="s">
        <v>10990</v>
      </c>
    </row>
    <row r="6852" spans="39:39">
      <c r="AM6852" s="49" t="s">
        <v>10990</v>
      </c>
    </row>
    <row r="6853" spans="39:39">
      <c r="AM6853" s="49" t="s">
        <v>10990</v>
      </c>
    </row>
    <row r="6854" spans="39:39">
      <c r="AM6854" s="49" t="s">
        <v>10990</v>
      </c>
    </row>
    <row r="6855" spans="39:39">
      <c r="AM6855" s="49" t="s">
        <v>10990</v>
      </c>
    </row>
    <row r="6856" spans="39:39">
      <c r="AM6856" s="49" t="s">
        <v>10990</v>
      </c>
    </row>
    <row r="6857" spans="39:39">
      <c r="AM6857" s="49" t="s">
        <v>10990</v>
      </c>
    </row>
    <row r="6858" spans="39:39">
      <c r="AM6858" s="49" t="s">
        <v>10990</v>
      </c>
    </row>
    <row r="6859" spans="39:39">
      <c r="AM6859" s="49" t="s">
        <v>10990</v>
      </c>
    </row>
    <row r="6860" spans="39:39">
      <c r="AM6860" s="49" t="s">
        <v>10990</v>
      </c>
    </row>
    <row r="6861" spans="39:39">
      <c r="AM6861" s="49" t="s">
        <v>10990</v>
      </c>
    </row>
    <row r="6862" spans="39:39">
      <c r="AM6862" s="49" t="s">
        <v>10990</v>
      </c>
    </row>
    <row r="6863" spans="39:39">
      <c r="AM6863" s="49" t="s">
        <v>10990</v>
      </c>
    </row>
    <row r="6864" spans="39:39">
      <c r="AM6864" s="49" t="s">
        <v>10990</v>
      </c>
    </row>
    <row r="6865" spans="39:39">
      <c r="AM6865" s="49" t="s">
        <v>10990</v>
      </c>
    </row>
    <row r="6866" spans="39:39">
      <c r="AM6866" s="49" t="s">
        <v>10990</v>
      </c>
    </row>
    <row r="6867" spans="39:39">
      <c r="AM6867" s="49" t="s">
        <v>10990</v>
      </c>
    </row>
    <row r="6868" spans="39:39">
      <c r="AM6868" s="49" t="s">
        <v>10990</v>
      </c>
    </row>
    <row r="6869" spans="39:39">
      <c r="AM6869" s="49" t="s">
        <v>10990</v>
      </c>
    </row>
    <row r="6870" spans="39:39">
      <c r="AM6870" s="49" t="s">
        <v>10990</v>
      </c>
    </row>
    <row r="6871" spans="39:39">
      <c r="AM6871" s="49" t="s">
        <v>10990</v>
      </c>
    </row>
    <row r="6872" spans="39:39">
      <c r="AM6872" s="49" t="s">
        <v>10990</v>
      </c>
    </row>
    <row r="6873" spans="39:39">
      <c r="AM6873" s="49" t="s">
        <v>10990</v>
      </c>
    </row>
    <row r="6874" spans="39:39">
      <c r="AM6874" s="49" t="s">
        <v>10990</v>
      </c>
    </row>
    <row r="6875" spans="39:39">
      <c r="AM6875" s="49" t="s">
        <v>10990</v>
      </c>
    </row>
    <row r="6876" spans="39:39">
      <c r="AM6876" s="49" t="s">
        <v>10990</v>
      </c>
    </row>
    <row r="6877" spans="39:39">
      <c r="AM6877" s="49" t="s">
        <v>10990</v>
      </c>
    </row>
    <row r="6878" spans="39:39">
      <c r="AM6878" s="49" t="s">
        <v>10990</v>
      </c>
    </row>
    <row r="6879" spans="39:39">
      <c r="AM6879" s="49" t="s">
        <v>10990</v>
      </c>
    </row>
    <row r="6880" spans="39:39">
      <c r="AM6880" s="49" t="s">
        <v>10990</v>
      </c>
    </row>
    <row r="6881" spans="39:39">
      <c r="AM6881" s="49" t="s">
        <v>10990</v>
      </c>
    </row>
    <row r="6882" spans="39:39">
      <c r="AM6882" s="49" t="s">
        <v>10990</v>
      </c>
    </row>
    <row r="6883" spans="39:39">
      <c r="AM6883" s="49" t="s">
        <v>10990</v>
      </c>
    </row>
    <row r="6884" spans="39:39">
      <c r="AM6884" s="49" t="s">
        <v>10990</v>
      </c>
    </row>
    <row r="6885" spans="39:39">
      <c r="AM6885" s="49" t="s">
        <v>10990</v>
      </c>
    </row>
    <row r="6886" spans="39:39">
      <c r="AM6886" s="49" t="s">
        <v>10990</v>
      </c>
    </row>
    <row r="6887" spans="39:39">
      <c r="AM6887" s="49" t="s">
        <v>10990</v>
      </c>
    </row>
    <row r="6888" spans="39:39">
      <c r="AM6888" s="49" t="s">
        <v>10990</v>
      </c>
    </row>
    <row r="6889" spans="39:39">
      <c r="AM6889" s="49" t="s">
        <v>10990</v>
      </c>
    </row>
    <row r="6890" spans="39:39">
      <c r="AM6890" s="49" t="s">
        <v>10990</v>
      </c>
    </row>
    <row r="6891" spans="39:39">
      <c r="AM6891" s="49" t="s">
        <v>10990</v>
      </c>
    </row>
    <row r="6892" spans="39:39">
      <c r="AM6892" s="49" t="s">
        <v>10990</v>
      </c>
    </row>
    <row r="6893" spans="39:39">
      <c r="AM6893" s="49" t="s">
        <v>10990</v>
      </c>
    </row>
    <row r="6894" spans="39:39">
      <c r="AM6894" s="49" t="s">
        <v>10990</v>
      </c>
    </row>
    <row r="6895" spans="39:39">
      <c r="AM6895" s="49" t="s">
        <v>10990</v>
      </c>
    </row>
    <row r="6896" spans="39:39">
      <c r="AM6896" s="49" t="s">
        <v>10990</v>
      </c>
    </row>
    <row r="6897" spans="39:39">
      <c r="AM6897" s="49" t="s">
        <v>10990</v>
      </c>
    </row>
    <row r="6898" spans="39:39">
      <c r="AM6898" s="49" t="s">
        <v>10990</v>
      </c>
    </row>
    <row r="6899" spans="39:39">
      <c r="AM6899" s="49" t="s">
        <v>10990</v>
      </c>
    </row>
    <row r="6900" spans="39:39">
      <c r="AM6900" s="49" t="s">
        <v>10990</v>
      </c>
    </row>
    <row r="6901" spans="39:39">
      <c r="AM6901" s="49" t="s">
        <v>10990</v>
      </c>
    </row>
    <row r="6902" spans="39:39">
      <c r="AM6902" s="49" t="s">
        <v>10990</v>
      </c>
    </row>
    <row r="6903" spans="39:39">
      <c r="AM6903" s="49" t="s">
        <v>10990</v>
      </c>
    </row>
    <row r="6904" spans="39:39">
      <c r="AM6904" s="49" t="s">
        <v>10990</v>
      </c>
    </row>
    <row r="6905" spans="39:39">
      <c r="AM6905" s="49" t="s">
        <v>10990</v>
      </c>
    </row>
    <row r="6906" spans="39:39">
      <c r="AM6906" s="49" t="s">
        <v>10990</v>
      </c>
    </row>
    <row r="6907" spans="39:39">
      <c r="AM6907" s="49" t="s">
        <v>10990</v>
      </c>
    </row>
    <row r="6908" spans="39:39">
      <c r="AM6908" s="49" t="s">
        <v>10990</v>
      </c>
    </row>
    <row r="6909" spans="39:39">
      <c r="AM6909" s="49" t="s">
        <v>10990</v>
      </c>
    </row>
    <row r="6910" spans="39:39">
      <c r="AM6910" s="49" t="s">
        <v>10990</v>
      </c>
    </row>
    <row r="6911" spans="39:39">
      <c r="AM6911" s="49" t="s">
        <v>10990</v>
      </c>
    </row>
    <row r="6912" spans="39:39">
      <c r="AM6912" s="49" t="s">
        <v>10990</v>
      </c>
    </row>
    <row r="6913" spans="39:39">
      <c r="AM6913" s="49" t="s">
        <v>10990</v>
      </c>
    </row>
    <row r="6914" spans="39:39">
      <c r="AM6914" s="49" t="s">
        <v>10990</v>
      </c>
    </row>
    <row r="6915" spans="39:39">
      <c r="AM6915" s="49" t="s">
        <v>10990</v>
      </c>
    </row>
    <row r="6916" spans="39:39">
      <c r="AM6916" s="49" t="s">
        <v>10990</v>
      </c>
    </row>
    <row r="6917" spans="39:39">
      <c r="AM6917" s="49" t="s">
        <v>10990</v>
      </c>
    </row>
    <row r="6918" spans="39:39">
      <c r="AM6918" s="49" t="s">
        <v>10990</v>
      </c>
    </row>
    <row r="6919" spans="39:39">
      <c r="AM6919" s="49" t="s">
        <v>10990</v>
      </c>
    </row>
    <row r="6920" spans="39:39">
      <c r="AM6920" s="49" t="s">
        <v>10990</v>
      </c>
    </row>
    <row r="6921" spans="39:39">
      <c r="AM6921" s="49" t="s">
        <v>10990</v>
      </c>
    </row>
    <row r="6922" spans="39:39">
      <c r="AM6922" s="49" t="s">
        <v>10990</v>
      </c>
    </row>
    <row r="6923" spans="39:39">
      <c r="AM6923" s="49" t="s">
        <v>10990</v>
      </c>
    </row>
    <row r="6924" spans="39:39">
      <c r="AM6924" s="49" t="s">
        <v>10990</v>
      </c>
    </row>
    <row r="6925" spans="39:39">
      <c r="AM6925" s="49" t="s">
        <v>10990</v>
      </c>
    </row>
    <row r="6926" spans="39:39">
      <c r="AM6926" s="49" t="s">
        <v>10990</v>
      </c>
    </row>
    <row r="6927" spans="39:39">
      <c r="AM6927" s="49" t="s">
        <v>10990</v>
      </c>
    </row>
    <row r="6928" spans="39:39">
      <c r="AM6928" s="49" t="s">
        <v>10990</v>
      </c>
    </row>
    <row r="6929" spans="39:39">
      <c r="AM6929" s="49" t="s">
        <v>10990</v>
      </c>
    </row>
    <row r="6930" spans="39:39">
      <c r="AM6930" s="49" t="s">
        <v>10990</v>
      </c>
    </row>
    <row r="6931" spans="39:39">
      <c r="AM6931" s="49" t="s">
        <v>10990</v>
      </c>
    </row>
    <row r="6932" spans="39:39">
      <c r="AM6932" s="49" t="s">
        <v>10990</v>
      </c>
    </row>
    <row r="6933" spans="39:39">
      <c r="AM6933" s="49" t="s">
        <v>10990</v>
      </c>
    </row>
    <row r="6934" spans="39:39">
      <c r="AM6934" s="49" t="s">
        <v>10990</v>
      </c>
    </row>
    <row r="6935" spans="39:39">
      <c r="AM6935" s="49" t="s">
        <v>10990</v>
      </c>
    </row>
    <row r="6936" spans="39:39">
      <c r="AM6936" s="49" t="s">
        <v>10990</v>
      </c>
    </row>
    <row r="6937" spans="39:39">
      <c r="AM6937" s="49" t="s">
        <v>10990</v>
      </c>
    </row>
    <row r="6938" spans="39:39">
      <c r="AM6938" s="49" t="s">
        <v>10990</v>
      </c>
    </row>
    <row r="6939" spans="39:39">
      <c r="AM6939" s="49" t="s">
        <v>10990</v>
      </c>
    </row>
    <row r="6940" spans="39:39">
      <c r="AM6940" s="49" t="s">
        <v>10990</v>
      </c>
    </row>
    <row r="6941" spans="39:39">
      <c r="AM6941" s="49" t="s">
        <v>10990</v>
      </c>
    </row>
    <row r="6942" spans="39:39">
      <c r="AM6942" s="49" t="s">
        <v>10990</v>
      </c>
    </row>
    <row r="6943" spans="39:39">
      <c r="AM6943" s="49" t="s">
        <v>10990</v>
      </c>
    </row>
    <row r="6944" spans="39:39">
      <c r="AM6944" s="49" t="s">
        <v>10990</v>
      </c>
    </row>
    <row r="6945" spans="39:39">
      <c r="AM6945" s="49" t="s">
        <v>10990</v>
      </c>
    </row>
    <row r="6946" spans="39:39">
      <c r="AM6946" s="49" t="s">
        <v>10990</v>
      </c>
    </row>
    <row r="6947" spans="39:39">
      <c r="AM6947" s="49" t="s">
        <v>10990</v>
      </c>
    </row>
    <row r="6948" spans="39:39">
      <c r="AM6948" s="49" t="s">
        <v>10990</v>
      </c>
    </row>
    <row r="6949" spans="39:39">
      <c r="AM6949" s="49" t="s">
        <v>10990</v>
      </c>
    </row>
    <row r="6950" spans="39:39">
      <c r="AM6950" s="49" t="s">
        <v>10990</v>
      </c>
    </row>
    <row r="6951" spans="39:39">
      <c r="AM6951" s="49" t="s">
        <v>10990</v>
      </c>
    </row>
    <row r="6952" spans="39:39">
      <c r="AM6952" s="49" t="s">
        <v>10990</v>
      </c>
    </row>
    <row r="6953" spans="39:39">
      <c r="AM6953" s="49" t="s">
        <v>10990</v>
      </c>
    </row>
    <row r="6954" spans="39:39">
      <c r="AM6954" s="49" t="s">
        <v>10990</v>
      </c>
    </row>
    <row r="6955" spans="39:39">
      <c r="AM6955" s="49" t="s">
        <v>10990</v>
      </c>
    </row>
    <row r="6956" spans="39:39">
      <c r="AM6956" s="49" t="s">
        <v>10990</v>
      </c>
    </row>
    <row r="6957" spans="39:39">
      <c r="AM6957" s="49" t="s">
        <v>10990</v>
      </c>
    </row>
    <row r="6958" spans="39:39">
      <c r="AM6958" s="49" t="s">
        <v>10990</v>
      </c>
    </row>
    <row r="6959" spans="39:39">
      <c r="AM6959" s="49" t="s">
        <v>10990</v>
      </c>
    </row>
    <row r="6960" spans="39:39">
      <c r="AM6960" s="49" t="s">
        <v>10990</v>
      </c>
    </row>
    <row r="6961" spans="39:39">
      <c r="AM6961" s="49" t="s">
        <v>10990</v>
      </c>
    </row>
    <row r="6962" spans="39:39">
      <c r="AM6962" s="49" t="s">
        <v>10990</v>
      </c>
    </row>
    <row r="6963" spans="39:39">
      <c r="AM6963" s="49" t="s">
        <v>10990</v>
      </c>
    </row>
    <row r="6964" spans="39:39">
      <c r="AM6964" s="49" t="s">
        <v>10990</v>
      </c>
    </row>
    <row r="6965" spans="39:39">
      <c r="AM6965" s="49" t="s">
        <v>10990</v>
      </c>
    </row>
    <row r="6966" spans="39:39">
      <c r="AM6966" s="49" t="s">
        <v>10990</v>
      </c>
    </row>
    <row r="6967" spans="39:39">
      <c r="AM6967" s="49" t="s">
        <v>10990</v>
      </c>
    </row>
    <row r="6968" spans="39:39">
      <c r="AM6968" s="49" t="s">
        <v>10990</v>
      </c>
    </row>
    <row r="6969" spans="39:39">
      <c r="AM6969" s="49" t="s">
        <v>10990</v>
      </c>
    </row>
    <row r="6970" spans="39:39">
      <c r="AM6970" s="49" t="s">
        <v>10990</v>
      </c>
    </row>
    <row r="6971" spans="39:39">
      <c r="AM6971" s="49" t="s">
        <v>10990</v>
      </c>
    </row>
    <row r="6972" spans="39:39">
      <c r="AM6972" s="49" t="s">
        <v>10990</v>
      </c>
    </row>
    <row r="6973" spans="39:39">
      <c r="AM6973" s="49" t="s">
        <v>10990</v>
      </c>
    </row>
    <row r="6974" spans="39:39">
      <c r="AM6974" s="49" t="s">
        <v>10990</v>
      </c>
    </row>
    <row r="6975" spans="39:39">
      <c r="AM6975" s="49" t="s">
        <v>10990</v>
      </c>
    </row>
    <row r="6976" spans="39:39">
      <c r="AM6976" s="49" t="s">
        <v>10990</v>
      </c>
    </row>
    <row r="6977" spans="39:39">
      <c r="AM6977" s="49" t="s">
        <v>10990</v>
      </c>
    </row>
    <row r="6978" spans="39:39">
      <c r="AM6978" s="49" t="s">
        <v>10990</v>
      </c>
    </row>
    <row r="6979" spans="39:39">
      <c r="AM6979" s="49" t="s">
        <v>10990</v>
      </c>
    </row>
    <row r="6980" spans="39:39">
      <c r="AM6980" s="49" t="s">
        <v>10990</v>
      </c>
    </row>
    <row r="6981" spans="39:39">
      <c r="AM6981" s="49" t="s">
        <v>10990</v>
      </c>
    </row>
    <row r="6982" spans="39:39">
      <c r="AM6982" s="49" t="s">
        <v>10990</v>
      </c>
    </row>
    <row r="6983" spans="39:39">
      <c r="AM6983" s="49" t="s">
        <v>10990</v>
      </c>
    </row>
    <row r="6984" spans="39:39">
      <c r="AM6984" s="49" t="s">
        <v>10990</v>
      </c>
    </row>
    <row r="6985" spans="39:39">
      <c r="AM6985" s="49" t="s">
        <v>10990</v>
      </c>
    </row>
    <row r="6986" spans="39:39">
      <c r="AM6986" s="49" t="s">
        <v>10990</v>
      </c>
    </row>
    <row r="6987" spans="39:39">
      <c r="AM6987" s="49" t="s">
        <v>10990</v>
      </c>
    </row>
    <row r="6988" spans="39:39">
      <c r="AM6988" s="49" t="s">
        <v>10990</v>
      </c>
    </row>
    <row r="6989" spans="39:39">
      <c r="AM6989" s="49" t="s">
        <v>10990</v>
      </c>
    </row>
    <row r="6990" spans="39:39">
      <c r="AM6990" s="49" t="s">
        <v>10990</v>
      </c>
    </row>
    <row r="6991" spans="39:39">
      <c r="AM6991" s="49" t="s">
        <v>10990</v>
      </c>
    </row>
    <row r="6992" spans="39:39">
      <c r="AM6992" s="49" t="s">
        <v>10990</v>
      </c>
    </row>
    <row r="6993" spans="39:39">
      <c r="AM6993" s="49" t="s">
        <v>10990</v>
      </c>
    </row>
    <row r="6994" spans="39:39">
      <c r="AM6994" s="49" t="s">
        <v>10990</v>
      </c>
    </row>
    <row r="6995" spans="39:39">
      <c r="AM6995" s="49" t="s">
        <v>10990</v>
      </c>
    </row>
    <row r="6996" spans="39:39">
      <c r="AM6996" s="49" t="s">
        <v>10990</v>
      </c>
    </row>
    <row r="6997" spans="39:39">
      <c r="AM6997" s="49" t="s">
        <v>10990</v>
      </c>
    </row>
    <row r="6998" spans="39:39">
      <c r="AM6998" s="49" t="s">
        <v>10990</v>
      </c>
    </row>
    <row r="6999" spans="39:39">
      <c r="AM6999" s="49" t="s">
        <v>10990</v>
      </c>
    </row>
    <row r="7000" spans="39:39">
      <c r="AM7000" s="49" t="s">
        <v>10990</v>
      </c>
    </row>
    <row r="7001" spans="39:39">
      <c r="AM7001" s="49" t="s">
        <v>10990</v>
      </c>
    </row>
    <row r="7002" spans="39:39">
      <c r="AM7002" s="49" t="s">
        <v>10990</v>
      </c>
    </row>
    <row r="7003" spans="39:39">
      <c r="AM7003" s="49" t="s">
        <v>10990</v>
      </c>
    </row>
    <row r="7004" spans="39:39">
      <c r="AM7004" s="49" t="s">
        <v>10990</v>
      </c>
    </row>
    <row r="7005" spans="39:39">
      <c r="AM7005" s="49" t="s">
        <v>10990</v>
      </c>
    </row>
    <row r="7006" spans="39:39">
      <c r="AM7006" s="49" t="s">
        <v>10990</v>
      </c>
    </row>
    <row r="7007" spans="39:39">
      <c r="AM7007" s="49" t="s">
        <v>10990</v>
      </c>
    </row>
    <row r="7008" spans="39:39">
      <c r="AM7008" s="49" t="s">
        <v>10990</v>
      </c>
    </row>
    <row r="7009" spans="39:39">
      <c r="AM7009" s="49" t="s">
        <v>10990</v>
      </c>
    </row>
    <row r="7010" spans="39:39">
      <c r="AM7010" s="49" t="s">
        <v>10990</v>
      </c>
    </row>
    <row r="7011" spans="39:39">
      <c r="AM7011" s="49" t="s">
        <v>10990</v>
      </c>
    </row>
    <row r="7012" spans="39:39">
      <c r="AM7012" s="49" t="s">
        <v>10990</v>
      </c>
    </row>
    <row r="7013" spans="39:39">
      <c r="AM7013" s="49" t="s">
        <v>10990</v>
      </c>
    </row>
    <row r="7014" spans="39:39">
      <c r="AM7014" s="49" t="s">
        <v>10990</v>
      </c>
    </row>
    <row r="7015" spans="39:39">
      <c r="AM7015" s="49" t="s">
        <v>10990</v>
      </c>
    </row>
    <row r="7016" spans="39:39">
      <c r="AM7016" s="49" t="s">
        <v>10990</v>
      </c>
    </row>
    <row r="7017" spans="39:39">
      <c r="AM7017" s="49" t="s">
        <v>10990</v>
      </c>
    </row>
    <row r="7018" spans="39:39">
      <c r="AM7018" s="49" t="s">
        <v>10990</v>
      </c>
    </row>
    <row r="7019" spans="39:39">
      <c r="AM7019" s="49" t="s">
        <v>10990</v>
      </c>
    </row>
    <row r="7020" spans="39:39">
      <c r="AM7020" s="49" t="s">
        <v>10990</v>
      </c>
    </row>
    <row r="7021" spans="39:39">
      <c r="AM7021" s="49" t="s">
        <v>10990</v>
      </c>
    </row>
    <row r="7022" spans="39:39">
      <c r="AM7022" s="49" t="s">
        <v>10990</v>
      </c>
    </row>
    <row r="7023" spans="39:39">
      <c r="AM7023" s="49" t="s">
        <v>10990</v>
      </c>
    </row>
    <row r="7024" spans="39:39">
      <c r="AM7024" s="49" t="s">
        <v>10990</v>
      </c>
    </row>
    <row r="7025" spans="39:39">
      <c r="AM7025" s="49" t="s">
        <v>10990</v>
      </c>
    </row>
    <row r="7026" spans="39:39">
      <c r="AM7026" s="49" t="s">
        <v>10990</v>
      </c>
    </row>
    <row r="7027" spans="39:39">
      <c r="AM7027" s="49" t="s">
        <v>10990</v>
      </c>
    </row>
    <row r="7028" spans="39:39">
      <c r="AM7028" s="49" t="s">
        <v>10990</v>
      </c>
    </row>
    <row r="7029" spans="39:39">
      <c r="AM7029" s="49" t="s">
        <v>10990</v>
      </c>
    </row>
    <row r="7030" spans="39:39">
      <c r="AM7030" s="49" t="s">
        <v>10990</v>
      </c>
    </row>
    <row r="7031" spans="39:39">
      <c r="AM7031" s="49" t="s">
        <v>10990</v>
      </c>
    </row>
    <row r="7032" spans="39:39">
      <c r="AM7032" s="49" t="s">
        <v>10990</v>
      </c>
    </row>
    <row r="7033" spans="39:39">
      <c r="AM7033" s="49" t="s">
        <v>10990</v>
      </c>
    </row>
    <row r="7034" spans="39:39">
      <c r="AM7034" s="49" t="s">
        <v>10990</v>
      </c>
    </row>
    <row r="7035" spans="39:39">
      <c r="AM7035" s="49" t="s">
        <v>10990</v>
      </c>
    </row>
    <row r="7036" spans="39:39">
      <c r="AM7036" s="49" t="s">
        <v>10990</v>
      </c>
    </row>
    <row r="7037" spans="39:39">
      <c r="AM7037" s="49" t="s">
        <v>10990</v>
      </c>
    </row>
    <row r="7038" spans="39:39">
      <c r="AM7038" s="49" t="s">
        <v>10990</v>
      </c>
    </row>
    <row r="7039" spans="39:39">
      <c r="AM7039" s="49" t="s">
        <v>10990</v>
      </c>
    </row>
    <row r="7040" spans="39:39">
      <c r="AM7040" s="49" t="s">
        <v>10990</v>
      </c>
    </row>
    <row r="7041" spans="39:39">
      <c r="AM7041" s="49" t="s">
        <v>10990</v>
      </c>
    </row>
    <row r="7042" spans="39:39">
      <c r="AM7042" s="49" t="s">
        <v>10990</v>
      </c>
    </row>
    <row r="7043" spans="39:39">
      <c r="AM7043" s="49" t="s">
        <v>10990</v>
      </c>
    </row>
    <row r="7044" spans="39:39">
      <c r="AM7044" s="49" t="s">
        <v>10990</v>
      </c>
    </row>
    <row r="7045" spans="39:39">
      <c r="AM7045" s="49" t="s">
        <v>10990</v>
      </c>
    </row>
    <row r="7046" spans="39:39">
      <c r="AM7046" s="49" t="s">
        <v>10990</v>
      </c>
    </row>
    <row r="7047" spans="39:39">
      <c r="AM7047" s="49" t="s">
        <v>10990</v>
      </c>
    </row>
    <row r="7048" spans="39:39">
      <c r="AM7048" s="49" t="s">
        <v>10990</v>
      </c>
    </row>
    <row r="7049" spans="39:39">
      <c r="AM7049" s="49" t="s">
        <v>10990</v>
      </c>
    </row>
    <row r="7050" spans="39:39">
      <c r="AM7050" s="49" t="s">
        <v>10990</v>
      </c>
    </row>
    <row r="7051" spans="39:39">
      <c r="AM7051" s="49" t="s">
        <v>10990</v>
      </c>
    </row>
    <row r="7052" spans="39:39">
      <c r="AM7052" s="49" t="s">
        <v>10990</v>
      </c>
    </row>
    <row r="7053" spans="39:39">
      <c r="AM7053" s="49" t="s">
        <v>10990</v>
      </c>
    </row>
    <row r="7054" spans="39:39">
      <c r="AM7054" s="49" t="s">
        <v>10990</v>
      </c>
    </row>
    <row r="7055" spans="39:39">
      <c r="AM7055" s="49" t="s">
        <v>10990</v>
      </c>
    </row>
    <row r="7056" spans="39:39">
      <c r="AM7056" s="49" t="s">
        <v>10990</v>
      </c>
    </row>
    <row r="7057" spans="39:39">
      <c r="AM7057" s="49" t="s">
        <v>10990</v>
      </c>
    </row>
    <row r="7058" spans="39:39">
      <c r="AM7058" s="49" t="s">
        <v>10990</v>
      </c>
    </row>
    <row r="7059" spans="39:39">
      <c r="AM7059" s="49" t="s">
        <v>10990</v>
      </c>
    </row>
    <row r="7060" spans="39:39">
      <c r="AM7060" s="49" t="s">
        <v>10990</v>
      </c>
    </row>
    <row r="7061" spans="39:39">
      <c r="AM7061" s="49" t="s">
        <v>10990</v>
      </c>
    </row>
    <row r="7062" spans="39:39">
      <c r="AM7062" s="49" t="s">
        <v>10990</v>
      </c>
    </row>
    <row r="7063" spans="39:39">
      <c r="AM7063" s="49" t="s">
        <v>10990</v>
      </c>
    </row>
    <row r="7064" spans="39:39">
      <c r="AM7064" s="49" t="s">
        <v>10990</v>
      </c>
    </row>
    <row r="7065" spans="39:39">
      <c r="AM7065" s="49" t="s">
        <v>10990</v>
      </c>
    </row>
    <row r="7066" spans="39:39">
      <c r="AM7066" s="49" t="s">
        <v>10990</v>
      </c>
    </row>
    <row r="7067" spans="39:39">
      <c r="AM7067" s="49" t="s">
        <v>10990</v>
      </c>
    </row>
    <row r="7068" spans="39:39">
      <c r="AM7068" s="49" t="s">
        <v>10990</v>
      </c>
    </row>
    <row r="7069" spans="39:39">
      <c r="AM7069" s="49" t="s">
        <v>10990</v>
      </c>
    </row>
    <row r="7070" spans="39:39">
      <c r="AM7070" s="49" t="s">
        <v>10990</v>
      </c>
    </row>
    <row r="7071" spans="39:39">
      <c r="AM7071" s="49" t="s">
        <v>10990</v>
      </c>
    </row>
    <row r="7072" spans="39:39">
      <c r="AM7072" s="49" t="s">
        <v>10990</v>
      </c>
    </row>
    <row r="7073" spans="39:39">
      <c r="AM7073" s="49" t="s">
        <v>10990</v>
      </c>
    </row>
    <row r="7074" spans="39:39">
      <c r="AM7074" s="49" t="s">
        <v>10990</v>
      </c>
    </row>
    <row r="7075" spans="39:39">
      <c r="AM7075" s="49" t="s">
        <v>10990</v>
      </c>
    </row>
    <row r="7076" spans="39:39">
      <c r="AM7076" s="49" t="s">
        <v>10990</v>
      </c>
    </row>
    <row r="7077" spans="39:39">
      <c r="AM7077" s="49" t="s">
        <v>10990</v>
      </c>
    </row>
    <row r="7078" spans="39:39">
      <c r="AM7078" s="49" t="s">
        <v>10990</v>
      </c>
    </row>
    <row r="7079" spans="39:39">
      <c r="AM7079" s="49" t="s">
        <v>10990</v>
      </c>
    </row>
    <row r="7080" spans="39:39">
      <c r="AM7080" s="49" t="s">
        <v>10990</v>
      </c>
    </row>
    <row r="7081" spans="39:39">
      <c r="AM7081" s="49" t="s">
        <v>10990</v>
      </c>
    </row>
    <row r="7082" spans="39:39">
      <c r="AM7082" s="49" t="s">
        <v>10990</v>
      </c>
    </row>
    <row r="7083" spans="39:39">
      <c r="AM7083" s="49" t="s">
        <v>10990</v>
      </c>
    </row>
    <row r="7084" spans="39:39">
      <c r="AM7084" s="49" t="s">
        <v>10990</v>
      </c>
    </row>
    <row r="7085" spans="39:39">
      <c r="AM7085" s="49" t="s">
        <v>10990</v>
      </c>
    </row>
    <row r="7086" spans="39:39">
      <c r="AM7086" s="49" t="s">
        <v>10990</v>
      </c>
    </row>
    <row r="7087" spans="39:39">
      <c r="AM7087" s="49" t="s">
        <v>10990</v>
      </c>
    </row>
    <row r="7088" spans="39:39">
      <c r="AM7088" s="49" t="s">
        <v>10990</v>
      </c>
    </row>
    <row r="7089" spans="39:39">
      <c r="AM7089" s="49" t="s">
        <v>10990</v>
      </c>
    </row>
    <row r="7090" spans="39:39">
      <c r="AM7090" s="49" t="s">
        <v>10990</v>
      </c>
    </row>
    <row r="7091" spans="39:39">
      <c r="AM7091" s="49" t="s">
        <v>10990</v>
      </c>
    </row>
    <row r="7092" spans="39:39">
      <c r="AM7092" s="49" t="s">
        <v>10990</v>
      </c>
    </row>
    <row r="7093" spans="39:39">
      <c r="AM7093" s="49" t="s">
        <v>10990</v>
      </c>
    </row>
    <row r="7094" spans="39:39">
      <c r="AM7094" s="49" t="s">
        <v>10990</v>
      </c>
    </row>
    <row r="7095" spans="39:39">
      <c r="AM7095" s="49" t="s">
        <v>10990</v>
      </c>
    </row>
    <row r="7096" spans="39:39">
      <c r="AM7096" s="49" t="s">
        <v>10990</v>
      </c>
    </row>
    <row r="7097" spans="39:39">
      <c r="AM7097" s="49" t="s">
        <v>10990</v>
      </c>
    </row>
    <row r="7098" spans="39:39">
      <c r="AM7098" s="49" t="s">
        <v>10990</v>
      </c>
    </row>
    <row r="7099" spans="39:39">
      <c r="AM7099" s="49" t="s">
        <v>10990</v>
      </c>
    </row>
    <row r="7100" spans="39:39">
      <c r="AM7100" s="49" t="s">
        <v>10990</v>
      </c>
    </row>
    <row r="7101" spans="39:39">
      <c r="AM7101" s="49" t="s">
        <v>10990</v>
      </c>
    </row>
    <row r="7102" spans="39:39">
      <c r="AM7102" s="49" t="s">
        <v>10990</v>
      </c>
    </row>
    <row r="7103" spans="39:39">
      <c r="AM7103" s="49" t="s">
        <v>10990</v>
      </c>
    </row>
    <row r="7104" spans="39:39">
      <c r="AM7104" s="49" t="s">
        <v>10990</v>
      </c>
    </row>
    <row r="7105" spans="39:39">
      <c r="AM7105" s="49" t="s">
        <v>10990</v>
      </c>
    </row>
    <row r="7106" spans="39:39">
      <c r="AM7106" s="49" t="s">
        <v>10990</v>
      </c>
    </row>
    <row r="7107" spans="39:39">
      <c r="AM7107" s="49" t="s">
        <v>10990</v>
      </c>
    </row>
    <row r="7108" spans="39:39">
      <c r="AM7108" s="49" t="s">
        <v>10990</v>
      </c>
    </row>
    <row r="7109" spans="39:39">
      <c r="AM7109" s="49" t="s">
        <v>10990</v>
      </c>
    </row>
    <row r="7110" spans="39:39">
      <c r="AM7110" s="49" t="s">
        <v>10990</v>
      </c>
    </row>
    <row r="7111" spans="39:39">
      <c r="AM7111" s="49" t="s">
        <v>10990</v>
      </c>
    </row>
    <row r="7112" spans="39:39">
      <c r="AM7112" s="49" t="s">
        <v>10990</v>
      </c>
    </row>
    <row r="7113" spans="39:39">
      <c r="AM7113" s="49" t="s">
        <v>10990</v>
      </c>
    </row>
    <row r="7114" spans="39:39">
      <c r="AM7114" s="49" t="s">
        <v>10990</v>
      </c>
    </row>
    <row r="7115" spans="39:39">
      <c r="AM7115" s="49" t="s">
        <v>10990</v>
      </c>
    </row>
    <row r="7116" spans="39:39">
      <c r="AM7116" s="49" t="s">
        <v>10990</v>
      </c>
    </row>
    <row r="7117" spans="39:39">
      <c r="AM7117" s="49" t="s">
        <v>10990</v>
      </c>
    </row>
    <row r="7118" spans="39:39">
      <c r="AM7118" s="49" t="s">
        <v>10990</v>
      </c>
    </row>
    <row r="7119" spans="39:39">
      <c r="AM7119" s="49" t="s">
        <v>10990</v>
      </c>
    </row>
    <row r="7120" spans="39:39">
      <c r="AM7120" s="49" t="s">
        <v>10990</v>
      </c>
    </row>
    <row r="7121" spans="39:39">
      <c r="AM7121" s="49" t="s">
        <v>10990</v>
      </c>
    </row>
    <row r="7122" spans="39:39">
      <c r="AM7122" s="49" t="s">
        <v>10990</v>
      </c>
    </row>
    <row r="7123" spans="39:39">
      <c r="AM7123" s="49" t="s">
        <v>10990</v>
      </c>
    </row>
    <row r="7124" spans="39:39">
      <c r="AM7124" s="49" t="s">
        <v>10990</v>
      </c>
    </row>
    <row r="7125" spans="39:39">
      <c r="AM7125" s="49" t="s">
        <v>10990</v>
      </c>
    </row>
    <row r="7126" spans="39:39">
      <c r="AM7126" s="49" t="s">
        <v>10990</v>
      </c>
    </row>
    <row r="7127" spans="39:39">
      <c r="AM7127" s="49" t="s">
        <v>10990</v>
      </c>
    </row>
    <row r="7128" spans="39:39">
      <c r="AM7128" s="49" t="s">
        <v>10990</v>
      </c>
    </row>
    <row r="7129" spans="39:39">
      <c r="AM7129" s="49" t="s">
        <v>10990</v>
      </c>
    </row>
    <row r="7130" spans="39:39">
      <c r="AM7130" s="49" t="s">
        <v>10990</v>
      </c>
    </row>
    <row r="7131" spans="39:39">
      <c r="AM7131" s="49" t="s">
        <v>10990</v>
      </c>
    </row>
    <row r="7132" spans="39:39">
      <c r="AM7132" s="49" t="s">
        <v>10990</v>
      </c>
    </row>
    <row r="7133" spans="39:39">
      <c r="AM7133" s="49" t="s">
        <v>10990</v>
      </c>
    </row>
    <row r="7134" spans="39:39">
      <c r="AM7134" s="49" t="s">
        <v>10990</v>
      </c>
    </row>
    <row r="7135" spans="39:39">
      <c r="AM7135" s="49" t="s">
        <v>10990</v>
      </c>
    </row>
    <row r="7136" spans="39:39">
      <c r="AM7136" s="49" t="s">
        <v>10990</v>
      </c>
    </row>
    <row r="7137" spans="39:39">
      <c r="AM7137" s="49" t="s">
        <v>10990</v>
      </c>
    </row>
    <row r="7138" spans="39:39">
      <c r="AM7138" s="49" t="s">
        <v>10990</v>
      </c>
    </row>
    <row r="7139" spans="39:39">
      <c r="AM7139" s="49" t="s">
        <v>10990</v>
      </c>
    </row>
    <row r="7140" spans="39:39">
      <c r="AM7140" s="49" t="s">
        <v>10990</v>
      </c>
    </row>
    <row r="7141" spans="39:39">
      <c r="AM7141" s="49" t="s">
        <v>10990</v>
      </c>
    </row>
    <row r="7142" spans="39:39">
      <c r="AM7142" s="49" t="s">
        <v>10990</v>
      </c>
    </row>
    <row r="7143" spans="39:39">
      <c r="AM7143" s="49" t="s">
        <v>10990</v>
      </c>
    </row>
    <row r="7144" spans="39:39">
      <c r="AM7144" s="49" t="s">
        <v>10990</v>
      </c>
    </row>
    <row r="7145" spans="39:39">
      <c r="AM7145" s="49" t="s">
        <v>10990</v>
      </c>
    </row>
    <row r="7146" spans="39:39">
      <c r="AM7146" s="49" t="s">
        <v>10990</v>
      </c>
    </row>
    <row r="7147" spans="39:39">
      <c r="AM7147" s="49" t="s">
        <v>10990</v>
      </c>
    </row>
    <row r="7148" spans="39:39">
      <c r="AM7148" s="49" t="s">
        <v>10990</v>
      </c>
    </row>
    <row r="7149" spans="39:39">
      <c r="AM7149" s="49" t="s">
        <v>10990</v>
      </c>
    </row>
    <row r="7150" spans="39:39">
      <c r="AM7150" s="49" t="s">
        <v>10990</v>
      </c>
    </row>
    <row r="7151" spans="39:39">
      <c r="AM7151" s="49" t="s">
        <v>10990</v>
      </c>
    </row>
    <row r="7152" spans="39:39">
      <c r="AM7152" s="49" t="s">
        <v>10990</v>
      </c>
    </row>
    <row r="7153" spans="39:39">
      <c r="AM7153" s="49" t="s">
        <v>10990</v>
      </c>
    </row>
    <row r="7154" spans="39:39">
      <c r="AM7154" s="49" t="s">
        <v>10990</v>
      </c>
    </row>
    <row r="7155" spans="39:39">
      <c r="AM7155" s="49" t="s">
        <v>10990</v>
      </c>
    </row>
    <row r="7156" spans="39:39">
      <c r="AM7156" s="49" t="s">
        <v>10990</v>
      </c>
    </row>
    <row r="7157" spans="39:39">
      <c r="AM7157" s="49" t="s">
        <v>10990</v>
      </c>
    </row>
    <row r="7158" spans="39:39">
      <c r="AM7158" s="49" t="s">
        <v>10990</v>
      </c>
    </row>
    <row r="7159" spans="39:39">
      <c r="AM7159" s="49" t="s">
        <v>10990</v>
      </c>
    </row>
    <row r="7160" spans="39:39">
      <c r="AM7160" s="49" t="s">
        <v>10990</v>
      </c>
    </row>
    <row r="7161" spans="39:39">
      <c r="AM7161" s="49" t="s">
        <v>10990</v>
      </c>
    </row>
    <row r="7162" spans="39:39">
      <c r="AM7162" s="49" t="s">
        <v>10990</v>
      </c>
    </row>
    <row r="7163" spans="39:39">
      <c r="AM7163" s="49" t="s">
        <v>10990</v>
      </c>
    </row>
    <row r="7164" spans="39:39">
      <c r="AM7164" s="49" t="s">
        <v>10990</v>
      </c>
    </row>
    <row r="7165" spans="39:39">
      <c r="AM7165" s="49" t="s">
        <v>10990</v>
      </c>
    </row>
    <row r="7166" spans="39:39">
      <c r="AM7166" s="49" t="s">
        <v>10990</v>
      </c>
    </row>
    <row r="7167" spans="39:39">
      <c r="AM7167" s="49" t="s">
        <v>10990</v>
      </c>
    </row>
    <row r="7168" spans="39:39">
      <c r="AM7168" s="49" t="s">
        <v>10990</v>
      </c>
    </row>
    <row r="7169" spans="39:39">
      <c r="AM7169" s="49" t="s">
        <v>10990</v>
      </c>
    </row>
    <row r="7170" spans="39:39">
      <c r="AM7170" s="49" t="s">
        <v>10990</v>
      </c>
    </row>
    <row r="7171" spans="39:39">
      <c r="AM7171" s="49" t="s">
        <v>10990</v>
      </c>
    </row>
    <row r="7172" spans="39:39">
      <c r="AM7172" s="49" t="s">
        <v>10990</v>
      </c>
    </row>
    <row r="7173" spans="39:39">
      <c r="AM7173" s="49" t="s">
        <v>10990</v>
      </c>
    </row>
    <row r="7174" spans="39:39">
      <c r="AM7174" s="49" t="s">
        <v>10990</v>
      </c>
    </row>
    <row r="7175" spans="39:39">
      <c r="AM7175" s="49" t="s">
        <v>10990</v>
      </c>
    </row>
    <row r="7176" spans="39:39">
      <c r="AM7176" s="49" t="s">
        <v>10990</v>
      </c>
    </row>
    <row r="7177" spans="39:39">
      <c r="AM7177" s="49" t="s">
        <v>10990</v>
      </c>
    </row>
    <row r="7178" spans="39:39">
      <c r="AM7178" s="49" t="s">
        <v>10990</v>
      </c>
    </row>
    <row r="7179" spans="39:39">
      <c r="AM7179" s="49" t="s">
        <v>10990</v>
      </c>
    </row>
    <row r="7180" spans="39:39">
      <c r="AM7180" s="49" t="s">
        <v>10990</v>
      </c>
    </row>
    <row r="7181" spans="39:39">
      <c r="AM7181" s="49" t="s">
        <v>10990</v>
      </c>
    </row>
    <row r="7182" spans="39:39">
      <c r="AM7182" s="49" t="s">
        <v>10990</v>
      </c>
    </row>
    <row r="7183" spans="39:39">
      <c r="AM7183" s="49" t="s">
        <v>10990</v>
      </c>
    </row>
    <row r="7184" spans="39:39">
      <c r="AM7184" s="49" t="s">
        <v>10990</v>
      </c>
    </row>
    <row r="7185" spans="39:39">
      <c r="AM7185" s="49" t="s">
        <v>10990</v>
      </c>
    </row>
    <row r="7186" spans="39:39">
      <c r="AM7186" s="49" t="s">
        <v>10990</v>
      </c>
    </row>
    <row r="7187" spans="39:39">
      <c r="AM7187" s="49" t="s">
        <v>10990</v>
      </c>
    </row>
    <row r="7188" spans="39:39">
      <c r="AM7188" s="49" t="s">
        <v>10990</v>
      </c>
    </row>
    <row r="7189" spans="39:39">
      <c r="AM7189" s="49" t="s">
        <v>10990</v>
      </c>
    </row>
    <row r="7190" spans="39:39">
      <c r="AM7190" s="49" t="s">
        <v>10990</v>
      </c>
    </row>
    <row r="7191" spans="39:39">
      <c r="AM7191" s="49" t="s">
        <v>10990</v>
      </c>
    </row>
    <row r="7192" spans="39:39">
      <c r="AM7192" s="49" t="s">
        <v>10990</v>
      </c>
    </row>
    <row r="7193" spans="39:39">
      <c r="AM7193" s="49" t="s">
        <v>10990</v>
      </c>
    </row>
    <row r="7194" spans="39:39">
      <c r="AM7194" s="49" t="s">
        <v>10990</v>
      </c>
    </row>
    <row r="7195" spans="39:39">
      <c r="AM7195" s="49" t="s">
        <v>10990</v>
      </c>
    </row>
    <row r="7196" spans="39:39">
      <c r="AM7196" s="49" t="s">
        <v>10990</v>
      </c>
    </row>
    <row r="7197" spans="39:39">
      <c r="AM7197" s="49" t="s">
        <v>10990</v>
      </c>
    </row>
    <row r="7198" spans="39:39">
      <c r="AM7198" s="49" t="s">
        <v>10990</v>
      </c>
    </row>
    <row r="7199" spans="39:39">
      <c r="AM7199" s="49" t="s">
        <v>10990</v>
      </c>
    </row>
    <row r="7200" spans="39:39">
      <c r="AM7200" s="49" t="s">
        <v>10990</v>
      </c>
    </row>
    <row r="7201" spans="39:39">
      <c r="AM7201" s="49" t="s">
        <v>10990</v>
      </c>
    </row>
    <row r="7202" spans="39:39">
      <c r="AM7202" s="49" t="s">
        <v>10990</v>
      </c>
    </row>
    <row r="7203" spans="39:39">
      <c r="AM7203" s="49" t="s">
        <v>10990</v>
      </c>
    </row>
    <row r="7204" spans="39:39">
      <c r="AM7204" s="49" t="s">
        <v>10990</v>
      </c>
    </row>
    <row r="7205" spans="39:39">
      <c r="AM7205" s="49" t="s">
        <v>10990</v>
      </c>
    </row>
    <row r="7206" spans="39:39">
      <c r="AM7206" s="49" t="s">
        <v>10990</v>
      </c>
    </row>
    <row r="7207" spans="39:39">
      <c r="AM7207" s="49" t="s">
        <v>10990</v>
      </c>
    </row>
    <row r="7208" spans="39:39">
      <c r="AM7208" s="49" t="s">
        <v>10990</v>
      </c>
    </row>
    <row r="7209" spans="39:39">
      <c r="AM7209" s="49" t="s">
        <v>10990</v>
      </c>
    </row>
    <row r="7210" spans="39:39">
      <c r="AM7210" s="49" t="s">
        <v>10990</v>
      </c>
    </row>
    <row r="7211" spans="39:39">
      <c r="AM7211" s="49" t="s">
        <v>10990</v>
      </c>
    </row>
    <row r="7212" spans="39:39">
      <c r="AM7212" s="49" t="s">
        <v>10990</v>
      </c>
    </row>
    <row r="7213" spans="39:39">
      <c r="AM7213" s="49" t="s">
        <v>10990</v>
      </c>
    </row>
    <row r="7214" spans="39:39">
      <c r="AM7214" s="49" t="s">
        <v>10990</v>
      </c>
    </row>
    <row r="7215" spans="39:39">
      <c r="AM7215" s="49" t="s">
        <v>10990</v>
      </c>
    </row>
    <row r="7216" spans="39:39">
      <c r="AM7216" s="49" t="s">
        <v>10990</v>
      </c>
    </row>
    <row r="7217" spans="39:39">
      <c r="AM7217" s="49" t="s">
        <v>10990</v>
      </c>
    </row>
    <row r="7218" spans="39:39">
      <c r="AM7218" s="49" t="s">
        <v>10990</v>
      </c>
    </row>
    <row r="7219" spans="39:39">
      <c r="AM7219" s="49" t="s">
        <v>10990</v>
      </c>
    </row>
    <row r="7220" spans="39:39">
      <c r="AM7220" s="49" t="s">
        <v>10990</v>
      </c>
    </row>
    <row r="7221" spans="39:39">
      <c r="AM7221" s="49" t="s">
        <v>10990</v>
      </c>
    </row>
    <row r="7222" spans="39:39">
      <c r="AM7222" s="49" t="s">
        <v>10990</v>
      </c>
    </row>
    <row r="7223" spans="39:39">
      <c r="AM7223" s="49" t="s">
        <v>10990</v>
      </c>
    </row>
    <row r="7224" spans="39:39">
      <c r="AM7224" s="49" t="s">
        <v>10990</v>
      </c>
    </row>
    <row r="7225" spans="39:39">
      <c r="AM7225" s="49" t="s">
        <v>10990</v>
      </c>
    </row>
    <row r="7226" spans="39:39">
      <c r="AM7226" s="49" t="s">
        <v>10990</v>
      </c>
    </row>
    <row r="7227" spans="39:39">
      <c r="AM7227" s="49" t="s">
        <v>10990</v>
      </c>
    </row>
    <row r="7228" spans="39:39">
      <c r="AM7228" s="49" t="s">
        <v>10990</v>
      </c>
    </row>
    <row r="7229" spans="39:39">
      <c r="AM7229" s="49" t="s">
        <v>10990</v>
      </c>
    </row>
    <row r="7230" spans="39:39">
      <c r="AM7230" s="49" t="s">
        <v>10990</v>
      </c>
    </row>
    <row r="7231" spans="39:39">
      <c r="AM7231" s="49" t="s">
        <v>10990</v>
      </c>
    </row>
    <row r="7232" spans="39:39">
      <c r="AM7232" s="49" t="s">
        <v>10990</v>
      </c>
    </row>
    <row r="7233" spans="39:39">
      <c r="AM7233" s="49" t="s">
        <v>10990</v>
      </c>
    </row>
    <row r="7234" spans="39:39">
      <c r="AM7234" s="49" t="s">
        <v>10990</v>
      </c>
    </row>
    <row r="7235" spans="39:39">
      <c r="AM7235" s="49" t="s">
        <v>10990</v>
      </c>
    </row>
    <row r="7236" spans="39:39">
      <c r="AM7236" s="49" t="s">
        <v>10990</v>
      </c>
    </row>
    <row r="7237" spans="39:39">
      <c r="AM7237" s="49" t="s">
        <v>10990</v>
      </c>
    </row>
    <row r="7238" spans="39:39">
      <c r="AM7238" s="49" t="s">
        <v>10990</v>
      </c>
    </row>
    <row r="7239" spans="39:39">
      <c r="AM7239" s="49" t="s">
        <v>10990</v>
      </c>
    </row>
    <row r="7240" spans="39:39">
      <c r="AM7240" s="49" t="s">
        <v>10990</v>
      </c>
    </row>
    <row r="7241" spans="39:39">
      <c r="AM7241" s="49" t="s">
        <v>10990</v>
      </c>
    </row>
    <row r="7242" spans="39:39">
      <c r="AM7242" s="49" t="s">
        <v>10990</v>
      </c>
    </row>
    <row r="7243" spans="39:39">
      <c r="AM7243" s="49" t="s">
        <v>10990</v>
      </c>
    </row>
    <row r="7244" spans="39:39">
      <c r="AM7244" s="49" t="s">
        <v>10990</v>
      </c>
    </row>
    <row r="7245" spans="39:39">
      <c r="AM7245" s="49" t="s">
        <v>10990</v>
      </c>
    </row>
    <row r="7246" spans="39:39">
      <c r="AM7246" s="49" t="s">
        <v>10990</v>
      </c>
    </row>
    <row r="7247" spans="39:39">
      <c r="AM7247" s="49" t="s">
        <v>10990</v>
      </c>
    </row>
    <row r="7248" spans="39:39">
      <c r="AM7248" s="49" t="s">
        <v>10990</v>
      </c>
    </row>
    <row r="7249" spans="39:39">
      <c r="AM7249" s="49" t="s">
        <v>10990</v>
      </c>
    </row>
    <row r="7250" spans="39:39">
      <c r="AM7250" s="49" t="s">
        <v>10990</v>
      </c>
    </row>
    <row r="7251" spans="39:39">
      <c r="AM7251" s="49" t="s">
        <v>10990</v>
      </c>
    </row>
    <row r="7252" spans="39:39">
      <c r="AM7252" s="49" t="s">
        <v>10990</v>
      </c>
    </row>
    <row r="7253" spans="39:39">
      <c r="AM7253" s="49" t="s">
        <v>10990</v>
      </c>
    </row>
    <row r="7254" spans="39:39">
      <c r="AM7254" s="49" t="s">
        <v>10990</v>
      </c>
    </row>
    <row r="7255" spans="39:39">
      <c r="AM7255" s="49" t="s">
        <v>10990</v>
      </c>
    </row>
    <row r="7256" spans="39:39">
      <c r="AM7256" s="49" t="s">
        <v>10990</v>
      </c>
    </row>
    <row r="7257" spans="39:39">
      <c r="AM7257" s="49" t="s">
        <v>10990</v>
      </c>
    </row>
    <row r="7258" spans="39:39">
      <c r="AM7258" s="49" t="s">
        <v>10990</v>
      </c>
    </row>
    <row r="7259" spans="39:39">
      <c r="AM7259" s="49" t="s">
        <v>10990</v>
      </c>
    </row>
    <row r="7260" spans="39:39">
      <c r="AM7260" s="49" t="s">
        <v>10990</v>
      </c>
    </row>
    <row r="7261" spans="39:39">
      <c r="AM7261" s="49" t="s">
        <v>10990</v>
      </c>
    </row>
    <row r="7262" spans="39:39">
      <c r="AM7262" s="49" t="s">
        <v>10990</v>
      </c>
    </row>
    <row r="7263" spans="39:39">
      <c r="AM7263" s="49" t="s">
        <v>10990</v>
      </c>
    </row>
    <row r="7264" spans="39:39">
      <c r="AM7264" s="49" t="s">
        <v>10990</v>
      </c>
    </row>
    <row r="7265" spans="39:39">
      <c r="AM7265" s="49" t="s">
        <v>10990</v>
      </c>
    </row>
    <row r="7266" spans="39:39">
      <c r="AM7266" s="49" t="s">
        <v>10990</v>
      </c>
    </row>
    <row r="7267" spans="39:39">
      <c r="AM7267" s="49" t="s">
        <v>10990</v>
      </c>
    </row>
    <row r="7268" spans="39:39">
      <c r="AM7268" s="49" t="s">
        <v>10990</v>
      </c>
    </row>
    <row r="7269" spans="39:39">
      <c r="AM7269" s="49" t="s">
        <v>10990</v>
      </c>
    </row>
    <row r="7270" spans="39:39">
      <c r="AM7270" s="49" t="s">
        <v>10990</v>
      </c>
    </row>
    <row r="7271" spans="39:39">
      <c r="AM7271" s="49" t="s">
        <v>10990</v>
      </c>
    </row>
    <row r="7272" spans="39:39">
      <c r="AM7272" s="49" t="s">
        <v>10990</v>
      </c>
    </row>
    <row r="7273" spans="39:39">
      <c r="AM7273" s="49" t="s">
        <v>10990</v>
      </c>
    </row>
    <row r="7274" spans="39:39">
      <c r="AM7274" s="49" t="s">
        <v>10990</v>
      </c>
    </row>
    <row r="7275" spans="39:39">
      <c r="AM7275" s="49" t="s">
        <v>10990</v>
      </c>
    </row>
    <row r="7276" spans="39:39">
      <c r="AM7276" s="49" t="s">
        <v>10990</v>
      </c>
    </row>
    <row r="7277" spans="39:39">
      <c r="AM7277" s="49" t="s">
        <v>10990</v>
      </c>
    </row>
    <row r="7278" spans="39:39">
      <c r="AM7278" s="49" t="s">
        <v>10990</v>
      </c>
    </row>
    <row r="7279" spans="39:39">
      <c r="AM7279" s="49" t="s">
        <v>10990</v>
      </c>
    </row>
    <row r="7280" spans="39:39">
      <c r="AM7280" s="49" t="s">
        <v>10990</v>
      </c>
    </row>
    <row r="7281" spans="39:39">
      <c r="AM7281" s="49" t="s">
        <v>10990</v>
      </c>
    </row>
    <row r="7282" spans="39:39">
      <c r="AM7282" s="49" t="s">
        <v>10990</v>
      </c>
    </row>
    <row r="7283" spans="39:39">
      <c r="AM7283" s="49" t="s">
        <v>10990</v>
      </c>
    </row>
    <row r="7284" spans="39:39">
      <c r="AM7284" s="49" t="s">
        <v>10990</v>
      </c>
    </row>
    <row r="7285" spans="39:39">
      <c r="AM7285" s="49" t="s">
        <v>10990</v>
      </c>
    </row>
    <row r="7286" spans="39:39">
      <c r="AM7286" s="49" t="s">
        <v>10990</v>
      </c>
    </row>
    <row r="7287" spans="39:39">
      <c r="AM7287" s="49" t="s">
        <v>10990</v>
      </c>
    </row>
    <row r="7288" spans="39:39">
      <c r="AM7288" s="49" t="s">
        <v>10990</v>
      </c>
    </row>
    <row r="7289" spans="39:39">
      <c r="AM7289" s="49" t="s">
        <v>10990</v>
      </c>
    </row>
    <row r="7290" spans="39:39">
      <c r="AM7290" s="49" t="s">
        <v>10990</v>
      </c>
    </row>
    <row r="7291" spans="39:39">
      <c r="AM7291" s="49" t="s">
        <v>10990</v>
      </c>
    </row>
    <row r="7292" spans="39:39">
      <c r="AM7292" s="49" t="s">
        <v>10990</v>
      </c>
    </row>
    <row r="7293" spans="39:39">
      <c r="AM7293" s="49" t="s">
        <v>10990</v>
      </c>
    </row>
    <row r="7294" spans="39:39">
      <c r="AM7294" s="49" t="s">
        <v>10990</v>
      </c>
    </row>
    <row r="7295" spans="39:39">
      <c r="AM7295" s="49" t="s">
        <v>10990</v>
      </c>
    </row>
    <row r="7296" spans="39:39">
      <c r="AM7296" s="49" t="s">
        <v>10990</v>
      </c>
    </row>
    <row r="7297" spans="39:39">
      <c r="AM7297" s="49" t="s">
        <v>10990</v>
      </c>
    </row>
    <row r="7298" spans="39:39">
      <c r="AM7298" s="49" t="s">
        <v>10990</v>
      </c>
    </row>
    <row r="7299" spans="39:39">
      <c r="AM7299" s="49" t="s">
        <v>10990</v>
      </c>
    </row>
    <row r="7300" spans="39:39">
      <c r="AM7300" s="49" t="s">
        <v>10990</v>
      </c>
    </row>
    <row r="7301" spans="39:39">
      <c r="AM7301" s="49" t="s">
        <v>10990</v>
      </c>
    </row>
    <row r="7302" spans="39:39">
      <c r="AM7302" s="49" t="s">
        <v>10990</v>
      </c>
    </row>
    <row r="7303" spans="39:39">
      <c r="AM7303" s="49" t="s">
        <v>10990</v>
      </c>
    </row>
    <row r="7304" spans="39:39">
      <c r="AM7304" s="49" t="s">
        <v>10990</v>
      </c>
    </row>
    <row r="7305" spans="39:39">
      <c r="AM7305" s="49" t="s">
        <v>10990</v>
      </c>
    </row>
    <row r="7306" spans="39:39">
      <c r="AM7306" s="49" t="s">
        <v>10990</v>
      </c>
    </row>
    <row r="7307" spans="39:39">
      <c r="AM7307" s="49" t="s">
        <v>10990</v>
      </c>
    </row>
    <row r="7308" spans="39:39">
      <c r="AM7308" s="49" t="s">
        <v>10990</v>
      </c>
    </row>
    <row r="7309" spans="39:39">
      <c r="AM7309" s="49" t="s">
        <v>10990</v>
      </c>
    </row>
    <row r="7310" spans="39:39">
      <c r="AM7310" s="49" t="s">
        <v>10990</v>
      </c>
    </row>
    <row r="7311" spans="39:39">
      <c r="AM7311" s="49" t="s">
        <v>10990</v>
      </c>
    </row>
    <row r="7312" spans="39:39">
      <c r="AM7312" s="49" t="s">
        <v>10990</v>
      </c>
    </row>
    <row r="7313" spans="39:39">
      <c r="AM7313" s="49" t="s">
        <v>10990</v>
      </c>
    </row>
    <row r="7314" spans="39:39">
      <c r="AM7314" s="49" t="s">
        <v>10990</v>
      </c>
    </row>
    <row r="7315" spans="39:39">
      <c r="AM7315" s="49" t="s">
        <v>10990</v>
      </c>
    </row>
    <row r="7316" spans="39:39">
      <c r="AM7316" s="49" t="s">
        <v>10990</v>
      </c>
    </row>
    <row r="7317" spans="39:39">
      <c r="AM7317" s="49" t="s">
        <v>10990</v>
      </c>
    </row>
    <row r="7318" spans="39:39">
      <c r="AM7318" s="49" t="s">
        <v>10990</v>
      </c>
    </row>
    <row r="7319" spans="39:39">
      <c r="AM7319" s="49" t="s">
        <v>10990</v>
      </c>
    </row>
    <row r="7320" spans="39:39">
      <c r="AM7320" s="49" t="s">
        <v>10990</v>
      </c>
    </row>
    <row r="7321" spans="39:39">
      <c r="AM7321" s="49" t="s">
        <v>10990</v>
      </c>
    </row>
    <row r="7322" spans="39:39">
      <c r="AM7322" s="49" t="s">
        <v>10990</v>
      </c>
    </row>
    <row r="7323" spans="39:39">
      <c r="AM7323" s="49" t="s">
        <v>10990</v>
      </c>
    </row>
    <row r="7324" spans="39:39">
      <c r="AM7324" s="49" t="s">
        <v>10990</v>
      </c>
    </row>
    <row r="7325" spans="39:39">
      <c r="AM7325" s="49" t="s">
        <v>10990</v>
      </c>
    </row>
    <row r="7326" spans="39:39">
      <c r="AM7326" s="49" t="s">
        <v>10990</v>
      </c>
    </row>
    <row r="7327" spans="39:39">
      <c r="AM7327" s="49" t="s">
        <v>10990</v>
      </c>
    </row>
    <row r="7328" spans="39:39">
      <c r="AM7328" s="49" t="s">
        <v>10990</v>
      </c>
    </row>
    <row r="7329" spans="39:39">
      <c r="AM7329" s="49" t="s">
        <v>10990</v>
      </c>
    </row>
    <row r="7330" spans="39:39">
      <c r="AM7330" s="49" t="s">
        <v>10990</v>
      </c>
    </row>
    <row r="7331" spans="39:39">
      <c r="AM7331" s="49" t="s">
        <v>10990</v>
      </c>
    </row>
    <row r="7332" spans="39:39">
      <c r="AM7332" s="49" t="s">
        <v>10990</v>
      </c>
    </row>
    <row r="7333" spans="39:39">
      <c r="AM7333" s="49" t="s">
        <v>10990</v>
      </c>
    </row>
    <row r="7334" spans="39:39">
      <c r="AM7334" s="49" t="s">
        <v>10990</v>
      </c>
    </row>
    <row r="7335" spans="39:39">
      <c r="AM7335" s="49" t="s">
        <v>10990</v>
      </c>
    </row>
    <row r="7336" spans="39:39">
      <c r="AM7336" s="49" t="s">
        <v>10990</v>
      </c>
    </row>
    <row r="7337" spans="39:39">
      <c r="AM7337" s="49" t="s">
        <v>10990</v>
      </c>
    </row>
    <row r="7338" spans="39:39">
      <c r="AM7338" s="49" t="s">
        <v>10990</v>
      </c>
    </row>
    <row r="7339" spans="39:39">
      <c r="AM7339" s="49" t="s">
        <v>10990</v>
      </c>
    </row>
    <row r="7340" spans="39:39">
      <c r="AM7340" s="49" t="s">
        <v>10990</v>
      </c>
    </row>
    <row r="7341" spans="39:39">
      <c r="AM7341" s="49" t="s">
        <v>10990</v>
      </c>
    </row>
    <row r="7342" spans="39:39">
      <c r="AM7342" s="49" t="s">
        <v>10990</v>
      </c>
    </row>
    <row r="7343" spans="39:39">
      <c r="AM7343" s="49" t="s">
        <v>10990</v>
      </c>
    </row>
    <row r="7344" spans="39:39">
      <c r="AM7344" s="49" t="s">
        <v>10990</v>
      </c>
    </row>
    <row r="7345" spans="39:39">
      <c r="AM7345" s="49" t="s">
        <v>10990</v>
      </c>
    </row>
    <row r="7346" spans="39:39">
      <c r="AM7346" s="49" t="s">
        <v>10990</v>
      </c>
    </row>
    <row r="7347" spans="39:39">
      <c r="AM7347" s="49" t="s">
        <v>10990</v>
      </c>
    </row>
    <row r="7348" spans="39:39">
      <c r="AM7348" s="49" t="s">
        <v>10990</v>
      </c>
    </row>
    <row r="7349" spans="39:39">
      <c r="AM7349" s="49" t="s">
        <v>10990</v>
      </c>
    </row>
    <row r="7350" spans="39:39">
      <c r="AM7350" s="49" t="s">
        <v>10990</v>
      </c>
    </row>
    <row r="7351" spans="39:39">
      <c r="AM7351" s="49" t="s">
        <v>10990</v>
      </c>
    </row>
    <row r="7352" spans="39:39">
      <c r="AM7352" s="49" t="s">
        <v>10990</v>
      </c>
    </row>
    <row r="7353" spans="39:39">
      <c r="AM7353" s="49" t="s">
        <v>10990</v>
      </c>
    </row>
    <row r="7354" spans="39:39">
      <c r="AM7354" s="49" t="s">
        <v>10990</v>
      </c>
    </row>
    <row r="7355" spans="39:39">
      <c r="AM7355" s="49" t="s">
        <v>10990</v>
      </c>
    </row>
    <row r="7356" spans="39:39">
      <c r="AM7356" s="49" t="s">
        <v>10990</v>
      </c>
    </row>
    <row r="7357" spans="39:39">
      <c r="AM7357" s="49" t="s">
        <v>10990</v>
      </c>
    </row>
    <row r="7358" spans="39:39">
      <c r="AM7358" s="49" t="s">
        <v>10990</v>
      </c>
    </row>
    <row r="7359" spans="39:39">
      <c r="AM7359" s="49" t="s">
        <v>10990</v>
      </c>
    </row>
    <row r="7360" spans="39:39">
      <c r="AM7360" s="49" t="s">
        <v>10990</v>
      </c>
    </row>
    <row r="7361" spans="39:39">
      <c r="AM7361" s="49" t="s">
        <v>10990</v>
      </c>
    </row>
    <row r="7362" spans="39:39">
      <c r="AM7362" s="49" t="s">
        <v>10990</v>
      </c>
    </row>
    <row r="7363" spans="39:39">
      <c r="AM7363" s="49" t="s">
        <v>10990</v>
      </c>
    </row>
    <row r="7364" spans="39:39">
      <c r="AM7364" s="49" t="s">
        <v>10990</v>
      </c>
    </row>
    <row r="7365" spans="39:39">
      <c r="AM7365" s="49" t="s">
        <v>10990</v>
      </c>
    </row>
    <row r="7366" spans="39:39">
      <c r="AM7366" s="49" t="s">
        <v>10990</v>
      </c>
    </row>
    <row r="7367" spans="39:39">
      <c r="AM7367" s="49" t="s">
        <v>10990</v>
      </c>
    </row>
    <row r="7368" spans="39:39">
      <c r="AM7368" s="49" t="s">
        <v>10990</v>
      </c>
    </row>
    <row r="7369" spans="39:39">
      <c r="AM7369" s="49" t="s">
        <v>10990</v>
      </c>
    </row>
    <row r="7370" spans="39:39">
      <c r="AM7370" s="49" t="s">
        <v>10990</v>
      </c>
    </row>
    <row r="7371" spans="39:39">
      <c r="AM7371" s="49" t="s">
        <v>10990</v>
      </c>
    </row>
    <row r="7372" spans="39:39">
      <c r="AM7372" s="49" t="s">
        <v>10990</v>
      </c>
    </row>
    <row r="7373" spans="39:39">
      <c r="AM7373" s="49" t="s">
        <v>10990</v>
      </c>
    </row>
    <row r="7374" spans="39:39">
      <c r="AM7374" s="49" t="s">
        <v>10990</v>
      </c>
    </row>
    <row r="7375" spans="39:39">
      <c r="AM7375" s="49" t="s">
        <v>10990</v>
      </c>
    </row>
    <row r="7376" spans="39:39">
      <c r="AM7376" s="49" t="s">
        <v>10990</v>
      </c>
    </row>
    <row r="7377" spans="39:39">
      <c r="AM7377" s="49" t="s">
        <v>10990</v>
      </c>
    </row>
    <row r="7378" spans="39:39">
      <c r="AM7378" s="49" t="s">
        <v>10990</v>
      </c>
    </row>
    <row r="7379" spans="39:39">
      <c r="AM7379" s="49" t="s">
        <v>10990</v>
      </c>
    </row>
    <row r="7380" spans="39:39">
      <c r="AM7380" s="49" t="s">
        <v>10990</v>
      </c>
    </row>
    <row r="7381" spans="39:39">
      <c r="AM7381" s="49" t="s">
        <v>10990</v>
      </c>
    </row>
    <row r="7382" spans="39:39">
      <c r="AM7382" s="49" t="s">
        <v>10990</v>
      </c>
    </row>
    <row r="7383" spans="39:39">
      <c r="AM7383" s="49" t="s">
        <v>10990</v>
      </c>
    </row>
    <row r="7384" spans="39:39">
      <c r="AM7384" s="49" t="s">
        <v>10990</v>
      </c>
    </row>
    <row r="7385" spans="39:39">
      <c r="AM7385" s="49" t="s">
        <v>10990</v>
      </c>
    </row>
    <row r="7386" spans="39:39">
      <c r="AM7386" s="49" t="s">
        <v>10990</v>
      </c>
    </row>
    <row r="7387" spans="39:39">
      <c r="AM7387" s="49" t="s">
        <v>10990</v>
      </c>
    </row>
    <row r="7388" spans="39:39">
      <c r="AM7388" s="49" t="s">
        <v>10990</v>
      </c>
    </row>
    <row r="7389" spans="39:39">
      <c r="AM7389" s="49" t="s">
        <v>10990</v>
      </c>
    </row>
    <row r="7390" spans="39:39">
      <c r="AM7390" s="49" t="s">
        <v>10990</v>
      </c>
    </row>
    <row r="7391" spans="39:39">
      <c r="AM7391" s="49" t="s">
        <v>10990</v>
      </c>
    </row>
    <row r="7392" spans="39:39">
      <c r="AM7392" s="49" t="s">
        <v>10990</v>
      </c>
    </row>
    <row r="7393" spans="39:39">
      <c r="AM7393" s="49" t="s">
        <v>10990</v>
      </c>
    </row>
    <row r="7394" spans="39:39">
      <c r="AM7394" s="49" t="s">
        <v>10990</v>
      </c>
    </row>
    <row r="7395" spans="39:39">
      <c r="AM7395" s="49" t="s">
        <v>10990</v>
      </c>
    </row>
    <row r="7396" spans="39:39">
      <c r="AM7396" s="49" t="s">
        <v>10990</v>
      </c>
    </row>
    <row r="7397" spans="39:39">
      <c r="AM7397" s="49" t="s">
        <v>10990</v>
      </c>
    </row>
    <row r="7398" spans="39:39">
      <c r="AM7398" s="49" t="s">
        <v>10990</v>
      </c>
    </row>
    <row r="7399" spans="39:39">
      <c r="AM7399" s="49" t="s">
        <v>10990</v>
      </c>
    </row>
    <row r="7400" spans="39:39">
      <c r="AM7400" s="49" t="s">
        <v>10990</v>
      </c>
    </row>
    <row r="7401" spans="39:39">
      <c r="AM7401" s="49" t="s">
        <v>10990</v>
      </c>
    </row>
    <row r="7402" spans="39:39">
      <c r="AM7402" s="49" t="s">
        <v>10990</v>
      </c>
    </row>
    <row r="7403" spans="39:39">
      <c r="AM7403" s="49" t="s">
        <v>10990</v>
      </c>
    </row>
    <row r="7404" spans="39:39">
      <c r="AM7404" s="49" t="s">
        <v>10990</v>
      </c>
    </row>
    <row r="7405" spans="39:39">
      <c r="AM7405" s="49" t="s">
        <v>10990</v>
      </c>
    </row>
    <row r="7406" spans="39:39">
      <c r="AM7406" s="49" t="s">
        <v>10990</v>
      </c>
    </row>
    <row r="7407" spans="39:39">
      <c r="AM7407" s="49" t="s">
        <v>10990</v>
      </c>
    </row>
    <row r="7408" spans="39:39">
      <c r="AM7408" s="49" t="s">
        <v>10990</v>
      </c>
    </row>
    <row r="7409" spans="39:39">
      <c r="AM7409" s="49" t="s">
        <v>10990</v>
      </c>
    </row>
    <row r="7410" spans="39:39">
      <c r="AM7410" s="49" t="s">
        <v>10990</v>
      </c>
    </row>
    <row r="7411" spans="39:39">
      <c r="AM7411" s="49" t="s">
        <v>10990</v>
      </c>
    </row>
    <row r="7412" spans="39:39">
      <c r="AM7412" s="49" t="s">
        <v>10990</v>
      </c>
    </row>
    <row r="7413" spans="39:39">
      <c r="AM7413" s="49" t="s">
        <v>10990</v>
      </c>
    </row>
    <row r="7414" spans="39:39">
      <c r="AM7414" s="49" t="s">
        <v>10990</v>
      </c>
    </row>
    <row r="7415" spans="39:39">
      <c r="AM7415" s="49" t="s">
        <v>10990</v>
      </c>
    </row>
    <row r="7416" spans="39:39">
      <c r="AM7416" s="49" t="s">
        <v>10990</v>
      </c>
    </row>
    <row r="7417" spans="39:39">
      <c r="AM7417" s="49" t="s">
        <v>10990</v>
      </c>
    </row>
    <row r="7418" spans="39:39">
      <c r="AM7418" s="49" t="s">
        <v>10990</v>
      </c>
    </row>
    <row r="7419" spans="39:39">
      <c r="AM7419" s="49" t="s">
        <v>10990</v>
      </c>
    </row>
    <row r="7420" spans="39:39">
      <c r="AM7420" s="49" t="s">
        <v>10990</v>
      </c>
    </row>
    <row r="7421" spans="39:39">
      <c r="AM7421" s="49" t="s">
        <v>10990</v>
      </c>
    </row>
    <row r="7422" spans="39:39">
      <c r="AM7422" s="49" t="s">
        <v>10990</v>
      </c>
    </row>
    <row r="7423" spans="39:39">
      <c r="AM7423" s="49" t="s">
        <v>10990</v>
      </c>
    </row>
    <row r="7424" spans="39:39">
      <c r="AM7424" s="49" t="s">
        <v>10990</v>
      </c>
    </row>
    <row r="7425" spans="39:39">
      <c r="AM7425" s="49" t="s">
        <v>10990</v>
      </c>
    </row>
    <row r="7426" spans="39:39">
      <c r="AM7426" s="49" t="s">
        <v>10990</v>
      </c>
    </row>
    <row r="7427" spans="39:39">
      <c r="AM7427" s="49" t="s">
        <v>10990</v>
      </c>
    </row>
    <row r="7428" spans="39:39">
      <c r="AM7428" s="49" t="s">
        <v>10990</v>
      </c>
    </row>
    <row r="7429" spans="39:39">
      <c r="AM7429" s="49" t="s">
        <v>10990</v>
      </c>
    </row>
    <row r="7430" spans="39:39">
      <c r="AM7430" s="49" t="s">
        <v>10990</v>
      </c>
    </row>
    <row r="7431" spans="39:39">
      <c r="AM7431" s="49" t="s">
        <v>10990</v>
      </c>
    </row>
    <row r="7432" spans="39:39">
      <c r="AM7432" s="49" t="s">
        <v>10990</v>
      </c>
    </row>
    <row r="7433" spans="39:39">
      <c r="AM7433" s="49" t="s">
        <v>10990</v>
      </c>
    </row>
    <row r="7434" spans="39:39">
      <c r="AM7434" s="49" t="s">
        <v>10990</v>
      </c>
    </row>
    <row r="7435" spans="39:39">
      <c r="AM7435" s="49" t="s">
        <v>10990</v>
      </c>
    </row>
    <row r="7436" spans="39:39">
      <c r="AM7436" s="49" t="s">
        <v>10990</v>
      </c>
    </row>
    <row r="7437" spans="39:39">
      <c r="AM7437" s="49" t="s">
        <v>10990</v>
      </c>
    </row>
    <row r="7438" spans="39:39">
      <c r="AM7438" s="49" t="s">
        <v>10990</v>
      </c>
    </row>
    <row r="7439" spans="39:39">
      <c r="AM7439" s="49" t="s">
        <v>10990</v>
      </c>
    </row>
    <row r="7440" spans="39:39">
      <c r="AM7440" s="49" t="s">
        <v>10990</v>
      </c>
    </row>
    <row r="7441" spans="39:39">
      <c r="AM7441" s="49" t="s">
        <v>10990</v>
      </c>
    </row>
    <row r="7442" spans="39:39">
      <c r="AM7442" s="49" t="s">
        <v>10990</v>
      </c>
    </row>
    <row r="7443" spans="39:39">
      <c r="AM7443" s="49" t="s">
        <v>10990</v>
      </c>
    </row>
    <row r="7444" spans="39:39">
      <c r="AM7444" s="49" t="s">
        <v>10990</v>
      </c>
    </row>
    <row r="7445" spans="39:39">
      <c r="AM7445" s="49" t="s">
        <v>10990</v>
      </c>
    </row>
    <row r="7446" spans="39:39">
      <c r="AM7446" s="49" t="s">
        <v>10990</v>
      </c>
    </row>
    <row r="7447" spans="39:39">
      <c r="AM7447" s="49" t="s">
        <v>10990</v>
      </c>
    </row>
    <row r="7448" spans="39:39">
      <c r="AM7448" s="49" t="s">
        <v>10990</v>
      </c>
    </row>
    <row r="7449" spans="39:39">
      <c r="AM7449" s="49" t="s">
        <v>10990</v>
      </c>
    </row>
    <row r="7450" spans="39:39">
      <c r="AM7450" s="49" t="s">
        <v>10990</v>
      </c>
    </row>
    <row r="7451" spans="39:39">
      <c r="AM7451" s="49" t="s">
        <v>10990</v>
      </c>
    </row>
    <row r="7452" spans="39:39">
      <c r="AM7452" s="49" t="s">
        <v>10990</v>
      </c>
    </row>
    <row r="7453" spans="39:39">
      <c r="AM7453" s="49" t="s">
        <v>10990</v>
      </c>
    </row>
    <row r="7454" spans="39:39">
      <c r="AM7454" s="49" t="s">
        <v>10990</v>
      </c>
    </row>
    <row r="7455" spans="39:39">
      <c r="AM7455" s="49" t="s">
        <v>10990</v>
      </c>
    </row>
    <row r="7456" spans="39:39">
      <c r="AM7456" s="49" t="s">
        <v>10990</v>
      </c>
    </row>
    <row r="7457" spans="39:39">
      <c r="AM7457" s="49" t="s">
        <v>10990</v>
      </c>
    </row>
    <row r="7458" spans="39:39">
      <c r="AM7458" s="49" t="s">
        <v>10990</v>
      </c>
    </row>
    <row r="7459" spans="39:39">
      <c r="AM7459" s="49" t="s">
        <v>10990</v>
      </c>
    </row>
    <row r="7460" spans="39:39">
      <c r="AM7460" s="49" t="s">
        <v>10990</v>
      </c>
    </row>
    <row r="7461" spans="39:39">
      <c r="AM7461" s="49" t="s">
        <v>10990</v>
      </c>
    </row>
    <row r="7462" spans="39:39">
      <c r="AM7462" s="49" t="s">
        <v>10990</v>
      </c>
    </row>
    <row r="7463" spans="39:39">
      <c r="AM7463" s="49" t="s">
        <v>10990</v>
      </c>
    </row>
    <row r="7464" spans="39:39">
      <c r="AM7464" s="49" t="s">
        <v>10990</v>
      </c>
    </row>
    <row r="7465" spans="39:39">
      <c r="AM7465" s="49" t="s">
        <v>10990</v>
      </c>
    </row>
    <row r="7466" spans="39:39">
      <c r="AM7466" s="49" t="s">
        <v>10990</v>
      </c>
    </row>
    <row r="7467" spans="39:39">
      <c r="AM7467" s="49" t="s">
        <v>10990</v>
      </c>
    </row>
    <row r="7468" spans="39:39">
      <c r="AM7468" s="49" t="s">
        <v>10990</v>
      </c>
    </row>
    <row r="7469" spans="39:39">
      <c r="AM7469" s="49" t="s">
        <v>10990</v>
      </c>
    </row>
    <row r="7470" spans="39:39">
      <c r="AM7470" s="49" t="s">
        <v>10990</v>
      </c>
    </row>
    <row r="7471" spans="39:39">
      <c r="AM7471" s="49" t="s">
        <v>10990</v>
      </c>
    </row>
    <row r="7472" spans="39:39">
      <c r="AM7472" s="49" t="s">
        <v>10990</v>
      </c>
    </row>
    <row r="7473" spans="39:39">
      <c r="AM7473" s="49" t="s">
        <v>10990</v>
      </c>
    </row>
    <row r="7474" spans="39:39">
      <c r="AM7474" s="49" t="s">
        <v>10990</v>
      </c>
    </row>
    <row r="7475" spans="39:39">
      <c r="AM7475" s="49" t="s">
        <v>10990</v>
      </c>
    </row>
    <row r="7476" spans="39:39">
      <c r="AM7476" s="49" t="s">
        <v>10990</v>
      </c>
    </row>
    <row r="7477" spans="39:39">
      <c r="AM7477" s="49" t="s">
        <v>10990</v>
      </c>
    </row>
    <row r="7478" spans="39:39">
      <c r="AM7478" s="49" t="s">
        <v>10990</v>
      </c>
    </row>
    <row r="7479" spans="39:39">
      <c r="AM7479" s="49" t="s">
        <v>10990</v>
      </c>
    </row>
    <row r="7480" spans="39:39">
      <c r="AM7480" s="49" t="s">
        <v>10990</v>
      </c>
    </row>
    <row r="7481" spans="39:39">
      <c r="AM7481" s="49" t="s">
        <v>10990</v>
      </c>
    </row>
    <row r="7482" spans="39:39">
      <c r="AM7482" s="49" t="s">
        <v>10990</v>
      </c>
    </row>
    <row r="7483" spans="39:39">
      <c r="AM7483" s="49" t="s">
        <v>10990</v>
      </c>
    </row>
    <row r="7484" spans="39:39">
      <c r="AM7484" s="49" t="s">
        <v>10990</v>
      </c>
    </row>
    <row r="7485" spans="39:39">
      <c r="AM7485" s="49" t="s">
        <v>10990</v>
      </c>
    </row>
    <row r="7486" spans="39:39">
      <c r="AM7486" s="49" t="s">
        <v>10990</v>
      </c>
    </row>
    <row r="7487" spans="39:39">
      <c r="AM7487" s="49" t="s">
        <v>10990</v>
      </c>
    </row>
    <row r="7488" spans="39:39">
      <c r="AM7488" s="49" t="s">
        <v>10990</v>
      </c>
    </row>
    <row r="7489" spans="39:39">
      <c r="AM7489" s="49" t="s">
        <v>10990</v>
      </c>
    </row>
    <row r="7490" spans="39:39">
      <c r="AM7490" s="49" t="s">
        <v>10990</v>
      </c>
    </row>
    <row r="7491" spans="39:39">
      <c r="AM7491" s="49" t="s">
        <v>10990</v>
      </c>
    </row>
    <row r="7492" spans="39:39">
      <c r="AM7492" s="49" t="s">
        <v>10990</v>
      </c>
    </row>
    <row r="7493" spans="39:39">
      <c r="AM7493" s="49" t="s">
        <v>10990</v>
      </c>
    </row>
    <row r="7494" spans="39:39">
      <c r="AM7494" s="49" t="s">
        <v>10990</v>
      </c>
    </row>
    <row r="7495" spans="39:39">
      <c r="AM7495" s="49" t="s">
        <v>10990</v>
      </c>
    </row>
    <row r="7496" spans="39:39">
      <c r="AM7496" s="49" t="s">
        <v>10990</v>
      </c>
    </row>
    <row r="7497" spans="39:39">
      <c r="AM7497" s="49" t="s">
        <v>10990</v>
      </c>
    </row>
    <row r="7498" spans="39:39">
      <c r="AM7498" s="49" t="s">
        <v>10990</v>
      </c>
    </row>
    <row r="7499" spans="39:39">
      <c r="AM7499" s="49" t="s">
        <v>10990</v>
      </c>
    </row>
    <row r="7500" spans="39:39">
      <c r="AM7500" s="49" t="s">
        <v>10990</v>
      </c>
    </row>
    <row r="7501" spans="39:39">
      <c r="AM7501" s="49" t="s">
        <v>10990</v>
      </c>
    </row>
    <row r="7502" spans="39:39">
      <c r="AM7502" s="49" t="s">
        <v>10990</v>
      </c>
    </row>
    <row r="7503" spans="39:39">
      <c r="AM7503" s="49" t="s">
        <v>10990</v>
      </c>
    </row>
    <row r="7504" spans="39:39">
      <c r="AM7504" s="49" t="s">
        <v>10990</v>
      </c>
    </row>
    <row r="7505" spans="39:39">
      <c r="AM7505" s="49" t="s">
        <v>10990</v>
      </c>
    </row>
    <row r="7506" spans="39:39">
      <c r="AM7506" s="49" t="s">
        <v>10990</v>
      </c>
    </row>
    <row r="7507" spans="39:39">
      <c r="AM7507" s="49" t="s">
        <v>10990</v>
      </c>
    </row>
    <row r="7508" spans="39:39">
      <c r="AM7508" s="49" t="s">
        <v>10990</v>
      </c>
    </row>
    <row r="7509" spans="39:39">
      <c r="AM7509" s="49" t="s">
        <v>10990</v>
      </c>
    </row>
    <row r="7510" spans="39:39">
      <c r="AM7510" s="49" t="s">
        <v>10990</v>
      </c>
    </row>
    <row r="7511" spans="39:39">
      <c r="AM7511" s="49" t="s">
        <v>10990</v>
      </c>
    </row>
    <row r="7512" spans="39:39">
      <c r="AM7512" s="49" t="s">
        <v>10990</v>
      </c>
    </row>
    <row r="7513" spans="39:39">
      <c r="AM7513" s="49" t="s">
        <v>10990</v>
      </c>
    </row>
    <row r="7514" spans="39:39">
      <c r="AM7514" s="49" t="s">
        <v>10990</v>
      </c>
    </row>
    <row r="7515" spans="39:39">
      <c r="AM7515" s="49" t="s">
        <v>10990</v>
      </c>
    </row>
    <row r="7516" spans="39:39">
      <c r="AM7516" s="49" t="s">
        <v>10990</v>
      </c>
    </row>
    <row r="7517" spans="39:39">
      <c r="AM7517" s="49" t="s">
        <v>10990</v>
      </c>
    </row>
    <row r="7518" spans="39:39">
      <c r="AM7518" s="49" t="s">
        <v>10990</v>
      </c>
    </row>
    <row r="7519" spans="39:39">
      <c r="AM7519" s="49" t="s">
        <v>10990</v>
      </c>
    </row>
    <row r="7520" spans="39:39">
      <c r="AM7520" s="49" t="s">
        <v>10990</v>
      </c>
    </row>
    <row r="7521" spans="39:39">
      <c r="AM7521" s="49" t="s">
        <v>10990</v>
      </c>
    </row>
    <row r="7522" spans="39:39">
      <c r="AM7522" s="49" t="s">
        <v>10990</v>
      </c>
    </row>
    <row r="7523" spans="39:39">
      <c r="AM7523" s="49" t="s">
        <v>10990</v>
      </c>
    </row>
    <row r="7524" spans="39:39">
      <c r="AM7524" s="49" t="s">
        <v>10990</v>
      </c>
    </row>
    <row r="7525" spans="39:39">
      <c r="AM7525" s="49" t="s">
        <v>10990</v>
      </c>
    </row>
    <row r="7526" spans="39:39">
      <c r="AM7526" s="49" t="s">
        <v>10990</v>
      </c>
    </row>
    <row r="7527" spans="39:39">
      <c r="AM7527" s="49" t="s">
        <v>10990</v>
      </c>
    </row>
    <row r="7528" spans="39:39">
      <c r="AM7528" s="49" t="s">
        <v>10990</v>
      </c>
    </row>
    <row r="7529" spans="39:39">
      <c r="AM7529" s="49" t="s">
        <v>10990</v>
      </c>
    </row>
    <row r="7530" spans="39:39">
      <c r="AM7530" s="49" t="s">
        <v>10990</v>
      </c>
    </row>
    <row r="7531" spans="39:39">
      <c r="AM7531" s="49" t="s">
        <v>10990</v>
      </c>
    </row>
    <row r="7532" spans="39:39">
      <c r="AM7532" s="49" t="s">
        <v>10990</v>
      </c>
    </row>
    <row r="7533" spans="39:39">
      <c r="AM7533" s="49" t="s">
        <v>10990</v>
      </c>
    </row>
    <row r="7534" spans="39:39">
      <c r="AM7534" s="49" t="s">
        <v>10990</v>
      </c>
    </row>
    <row r="7535" spans="39:39">
      <c r="AM7535" s="49" t="s">
        <v>10990</v>
      </c>
    </row>
    <row r="7536" spans="39:39">
      <c r="AM7536" s="49" t="s">
        <v>10990</v>
      </c>
    </row>
    <row r="7537" spans="39:39">
      <c r="AM7537" s="49" t="s">
        <v>10990</v>
      </c>
    </row>
    <row r="7538" spans="39:39">
      <c r="AM7538" s="49" t="s">
        <v>10990</v>
      </c>
    </row>
    <row r="7539" spans="39:39">
      <c r="AM7539" s="49" t="s">
        <v>10990</v>
      </c>
    </row>
    <row r="7540" spans="39:39">
      <c r="AM7540" s="49" t="s">
        <v>10990</v>
      </c>
    </row>
    <row r="7541" spans="39:39">
      <c r="AM7541" s="49" t="s">
        <v>10990</v>
      </c>
    </row>
    <row r="7542" spans="39:39">
      <c r="AM7542" s="49" t="s">
        <v>10990</v>
      </c>
    </row>
    <row r="7543" spans="39:39">
      <c r="AM7543" s="49" t="s">
        <v>10990</v>
      </c>
    </row>
    <row r="7544" spans="39:39">
      <c r="AM7544" s="49" t="s">
        <v>10990</v>
      </c>
    </row>
    <row r="7545" spans="39:39">
      <c r="AM7545" s="49" t="s">
        <v>10990</v>
      </c>
    </row>
    <row r="7546" spans="39:39">
      <c r="AM7546" s="49" t="s">
        <v>10990</v>
      </c>
    </row>
    <row r="7547" spans="39:39">
      <c r="AM7547" s="49" t="s">
        <v>10990</v>
      </c>
    </row>
    <row r="7548" spans="39:39">
      <c r="AM7548" s="49" t="s">
        <v>10990</v>
      </c>
    </row>
    <row r="7549" spans="39:39">
      <c r="AM7549" s="49" t="s">
        <v>10990</v>
      </c>
    </row>
    <row r="7550" spans="39:39">
      <c r="AM7550" s="49" t="s">
        <v>10990</v>
      </c>
    </row>
    <row r="7551" spans="39:39">
      <c r="AM7551" s="49" t="s">
        <v>10990</v>
      </c>
    </row>
    <row r="7552" spans="39:39">
      <c r="AM7552" s="49" t="s">
        <v>10990</v>
      </c>
    </row>
    <row r="7553" spans="39:39">
      <c r="AM7553" s="49" t="s">
        <v>10990</v>
      </c>
    </row>
    <row r="7554" spans="39:39">
      <c r="AM7554" s="49" t="s">
        <v>10990</v>
      </c>
    </row>
    <row r="7555" spans="39:39">
      <c r="AM7555" s="49" t="s">
        <v>10990</v>
      </c>
    </row>
    <row r="7556" spans="39:39">
      <c r="AM7556" s="49" t="s">
        <v>10990</v>
      </c>
    </row>
    <row r="7557" spans="39:39">
      <c r="AM7557" s="49" t="s">
        <v>10990</v>
      </c>
    </row>
    <row r="7558" spans="39:39">
      <c r="AM7558" s="49" t="s">
        <v>10990</v>
      </c>
    </row>
    <row r="7559" spans="39:39">
      <c r="AM7559" s="49" t="s">
        <v>10990</v>
      </c>
    </row>
    <row r="7560" spans="39:39">
      <c r="AM7560" s="49" t="s">
        <v>10990</v>
      </c>
    </row>
    <row r="7561" spans="39:39">
      <c r="AM7561" s="49" t="s">
        <v>10990</v>
      </c>
    </row>
    <row r="7562" spans="39:39">
      <c r="AM7562" s="49" t="s">
        <v>10990</v>
      </c>
    </row>
    <row r="7563" spans="39:39">
      <c r="AM7563" s="49" t="s">
        <v>10990</v>
      </c>
    </row>
    <row r="7564" spans="39:39">
      <c r="AM7564" s="49" t="s">
        <v>10990</v>
      </c>
    </row>
    <row r="7565" spans="39:39">
      <c r="AM7565" s="49" t="s">
        <v>10990</v>
      </c>
    </row>
    <row r="7566" spans="39:39">
      <c r="AM7566" s="49" t="s">
        <v>10990</v>
      </c>
    </row>
    <row r="7567" spans="39:39">
      <c r="AM7567" s="49" t="s">
        <v>10990</v>
      </c>
    </row>
    <row r="7568" spans="39:39">
      <c r="AM7568" s="49" t="s">
        <v>10990</v>
      </c>
    </row>
    <row r="7569" spans="39:39">
      <c r="AM7569" s="49" t="s">
        <v>10990</v>
      </c>
    </row>
    <row r="7570" spans="39:39">
      <c r="AM7570" s="49" t="s">
        <v>10990</v>
      </c>
    </row>
    <row r="7571" spans="39:39">
      <c r="AM7571" s="49" t="s">
        <v>10990</v>
      </c>
    </row>
    <row r="7572" spans="39:39">
      <c r="AM7572" s="49" t="s">
        <v>10990</v>
      </c>
    </row>
    <row r="7573" spans="39:39">
      <c r="AM7573" s="49" t="s">
        <v>10990</v>
      </c>
    </row>
    <row r="7574" spans="39:39">
      <c r="AM7574" s="49" t="s">
        <v>10990</v>
      </c>
    </row>
    <row r="7575" spans="39:39">
      <c r="AM7575" s="49" t="s">
        <v>10990</v>
      </c>
    </row>
    <row r="7576" spans="39:39">
      <c r="AM7576" s="49" t="s">
        <v>10990</v>
      </c>
    </row>
    <row r="7577" spans="39:39">
      <c r="AM7577" s="49" t="s">
        <v>10990</v>
      </c>
    </row>
    <row r="7578" spans="39:39">
      <c r="AM7578" s="49" t="s">
        <v>10990</v>
      </c>
    </row>
    <row r="7579" spans="39:39">
      <c r="AM7579" s="49" t="s">
        <v>10990</v>
      </c>
    </row>
    <row r="7580" spans="39:39">
      <c r="AM7580" s="49" t="s">
        <v>10990</v>
      </c>
    </row>
    <row r="7581" spans="39:39">
      <c r="AM7581" s="49" t="s">
        <v>10990</v>
      </c>
    </row>
    <row r="7582" spans="39:39">
      <c r="AM7582" s="49" t="s">
        <v>10990</v>
      </c>
    </row>
    <row r="7583" spans="39:39">
      <c r="AM7583" s="49" t="s">
        <v>10990</v>
      </c>
    </row>
    <row r="7584" spans="39:39">
      <c r="AM7584" s="49" t="s">
        <v>10990</v>
      </c>
    </row>
    <row r="7585" spans="39:39">
      <c r="AM7585" s="49" t="s">
        <v>10990</v>
      </c>
    </row>
    <row r="7586" spans="39:39">
      <c r="AM7586" s="49" t="s">
        <v>10990</v>
      </c>
    </row>
    <row r="7587" spans="39:39">
      <c r="AM7587" s="49" t="s">
        <v>10990</v>
      </c>
    </row>
    <row r="7588" spans="39:39">
      <c r="AM7588" s="49" t="s">
        <v>10990</v>
      </c>
    </row>
    <row r="7589" spans="39:39">
      <c r="AM7589" s="49" t="s">
        <v>10990</v>
      </c>
    </row>
    <row r="7590" spans="39:39">
      <c r="AM7590" s="49" t="s">
        <v>10990</v>
      </c>
    </row>
    <row r="7591" spans="39:39">
      <c r="AM7591" s="49" t="s">
        <v>10990</v>
      </c>
    </row>
    <row r="7592" spans="39:39">
      <c r="AM7592" s="49" t="s">
        <v>10990</v>
      </c>
    </row>
    <row r="7593" spans="39:39">
      <c r="AM7593" s="49" t="s">
        <v>10990</v>
      </c>
    </row>
    <row r="7594" spans="39:39">
      <c r="AM7594" s="49" t="s">
        <v>10990</v>
      </c>
    </row>
    <row r="7595" spans="39:39">
      <c r="AM7595" s="49" t="s">
        <v>10990</v>
      </c>
    </row>
    <row r="7596" spans="39:39">
      <c r="AM7596" s="49" t="s">
        <v>10990</v>
      </c>
    </row>
    <row r="7597" spans="39:39">
      <c r="AM7597" s="49" t="s">
        <v>10990</v>
      </c>
    </row>
    <row r="7598" spans="39:39">
      <c r="AM7598" s="49" t="s">
        <v>10990</v>
      </c>
    </row>
    <row r="7599" spans="39:39">
      <c r="AM7599" s="49" t="s">
        <v>10990</v>
      </c>
    </row>
    <row r="7600" spans="39:39">
      <c r="AM7600" s="49" t="s">
        <v>10990</v>
      </c>
    </row>
    <row r="7601" spans="39:39">
      <c r="AM7601" s="49" t="s">
        <v>10990</v>
      </c>
    </row>
    <row r="7602" spans="39:39">
      <c r="AM7602" s="49" t="s">
        <v>10990</v>
      </c>
    </row>
    <row r="7603" spans="39:39">
      <c r="AM7603" s="49" t="s">
        <v>10990</v>
      </c>
    </row>
    <row r="7604" spans="39:39">
      <c r="AM7604" s="49" t="s">
        <v>10990</v>
      </c>
    </row>
    <row r="7605" spans="39:39">
      <c r="AM7605" s="49" t="s">
        <v>10990</v>
      </c>
    </row>
    <row r="7606" spans="39:39">
      <c r="AM7606" s="49" t="s">
        <v>10990</v>
      </c>
    </row>
    <row r="7607" spans="39:39">
      <c r="AM7607" s="49" t="s">
        <v>10990</v>
      </c>
    </row>
    <row r="7608" spans="39:39">
      <c r="AM7608" s="49" t="s">
        <v>10990</v>
      </c>
    </row>
    <row r="7609" spans="39:39">
      <c r="AM7609" s="49" t="s">
        <v>10990</v>
      </c>
    </row>
    <row r="7610" spans="39:39">
      <c r="AM7610" s="49" t="s">
        <v>10990</v>
      </c>
    </row>
    <row r="7611" spans="39:39">
      <c r="AM7611" s="49" t="s">
        <v>10990</v>
      </c>
    </row>
    <row r="7612" spans="39:39">
      <c r="AM7612" s="49" t="s">
        <v>10990</v>
      </c>
    </row>
    <row r="7613" spans="39:39">
      <c r="AM7613" s="49" t="s">
        <v>10990</v>
      </c>
    </row>
    <row r="7614" spans="39:39">
      <c r="AM7614" s="49" t="s">
        <v>10990</v>
      </c>
    </row>
    <row r="7615" spans="39:39">
      <c r="AM7615" s="49" t="s">
        <v>10990</v>
      </c>
    </row>
    <row r="7616" spans="39:39">
      <c r="AM7616" s="49" t="s">
        <v>10990</v>
      </c>
    </row>
    <row r="7617" spans="39:39">
      <c r="AM7617" s="49" t="s">
        <v>10990</v>
      </c>
    </row>
    <row r="7618" spans="39:39">
      <c r="AM7618" s="49" t="s">
        <v>10990</v>
      </c>
    </row>
    <row r="7619" spans="39:39">
      <c r="AM7619" s="49" t="s">
        <v>10990</v>
      </c>
    </row>
    <row r="7620" spans="39:39">
      <c r="AM7620" s="49" t="s">
        <v>10990</v>
      </c>
    </row>
    <row r="7621" spans="39:39">
      <c r="AM7621" s="49" t="s">
        <v>10990</v>
      </c>
    </row>
    <row r="7622" spans="39:39">
      <c r="AM7622" s="49" t="s">
        <v>10990</v>
      </c>
    </row>
    <row r="7623" spans="39:39">
      <c r="AM7623" s="49" t="s">
        <v>10990</v>
      </c>
    </row>
    <row r="7624" spans="39:39">
      <c r="AM7624" s="49" t="s">
        <v>10990</v>
      </c>
    </row>
    <row r="7625" spans="39:39">
      <c r="AM7625" s="49" t="s">
        <v>10990</v>
      </c>
    </row>
    <row r="7626" spans="39:39">
      <c r="AM7626" s="49" t="s">
        <v>10990</v>
      </c>
    </row>
    <row r="7627" spans="39:39">
      <c r="AM7627" s="49" t="s">
        <v>10990</v>
      </c>
    </row>
    <row r="7628" spans="39:39">
      <c r="AM7628" s="49" t="s">
        <v>10990</v>
      </c>
    </row>
    <row r="7629" spans="39:39">
      <c r="AM7629" s="49" t="s">
        <v>10990</v>
      </c>
    </row>
    <row r="7630" spans="39:39">
      <c r="AM7630" s="49" t="s">
        <v>10990</v>
      </c>
    </row>
    <row r="7631" spans="39:39">
      <c r="AM7631" s="49" t="s">
        <v>10990</v>
      </c>
    </row>
    <row r="7632" spans="39:39">
      <c r="AM7632" s="49" t="s">
        <v>10990</v>
      </c>
    </row>
    <row r="7633" spans="39:39">
      <c r="AM7633" s="49" t="s">
        <v>10990</v>
      </c>
    </row>
    <row r="7634" spans="39:39">
      <c r="AM7634" s="49" t="s">
        <v>10990</v>
      </c>
    </row>
    <row r="7635" spans="39:39">
      <c r="AM7635" s="49" t="s">
        <v>10990</v>
      </c>
    </row>
    <row r="7636" spans="39:39">
      <c r="AM7636" s="49" t="s">
        <v>10990</v>
      </c>
    </row>
    <row r="7637" spans="39:39">
      <c r="AM7637" s="49" t="s">
        <v>10990</v>
      </c>
    </row>
    <row r="7638" spans="39:39">
      <c r="AM7638" s="49" t="s">
        <v>10990</v>
      </c>
    </row>
    <row r="7639" spans="39:39">
      <c r="AM7639" s="49" t="s">
        <v>10990</v>
      </c>
    </row>
    <row r="7640" spans="39:39">
      <c r="AM7640" s="49" t="s">
        <v>10990</v>
      </c>
    </row>
    <row r="7641" spans="39:39">
      <c r="AM7641" s="49" t="s">
        <v>10990</v>
      </c>
    </row>
    <row r="7642" spans="39:39">
      <c r="AM7642" s="49" t="s">
        <v>10990</v>
      </c>
    </row>
    <row r="7643" spans="39:39">
      <c r="AM7643" s="49" t="s">
        <v>10990</v>
      </c>
    </row>
    <row r="7644" spans="39:39">
      <c r="AM7644" s="49" t="s">
        <v>10990</v>
      </c>
    </row>
    <row r="7645" spans="39:39">
      <c r="AM7645" s="49" t="s">
        <v>10990</v>
      </c>
    </row>
    <row r="7646" spans="39:39">
      <c r="AM7646" s="49" t="s">
        <v>10990</v>
      </c>
    </row>
    <row r="7647" spans="39:39">
      <c r="AM7647" s="49" t="s">
        <v>10990</v>
      </c>
    </row>
    <row r="7648" spans="39:39">
      <c r="AM7648" s="49" t="s">
        <v>10990</v>
      </c>
    </row>
    <row r="7649" spans="39:39">
      <c r="AM7649" s="49" t="s">
        <v>10990</v>
      </c>
    </row>
    <row r="7650" spans="39:39">
      <c r="AM7650" s="49" t="s">
        <v>10990</v>
      </c>
    </row>
    <row r="7651" spans="39:39">
      <c r="AM7651" s="49" t="s">
        <v>10990</v>
      </c>
    </row>
    <row r="7652" spans="39:39">
      <c r="AM7652" s="49" t="s">
        <v>10990</v>
      </c>
    </row>
    <row r="7653" spans="39:39">
      <c r="AM7653" s="49" t="s">
        <v>10990</v>
      </c>
    </row>
    <row r="7654" spans="39:39">
      <c r="AM7654" s="49" t="s">
        <v>10990</v>
      </c>
    </row>
    <row r="7655" spans="39:39">
      <c r="AM7655" s="49" t="s">
        <v>10990</v>
      </c>
    </row>
    <row r="7656" spans="39:39">
      <c r="AM7656" s="49" t="s">
        <v>10990</v>
      </c>
    </row>
    <row r="7657" spans="39:39">
      <c r="AM7657" s="49" t="s">
        <v>10990</v>
      </c>
    </row>
    <row r="7658" spans="39:39">
      <c r="AM7658" s="49" t="s">
        <v>10990</v>
      </c>
    </row>
    <row r="7659" spans="39:39">
      <c r="AM7659" s="49" t="s">
        <v>10990</v>
      </c>
    </row>
    <row r="7660" spans="39:39">
      <c r="AM7660" s="49" t="s">
        <v>10990</v>
      </c>
    </row>
    <row r="7661" spans="39:39">
      <c r="AM7661" s="49" t="s">
        <v>10990</v>
      </c>
    </row>
    <row r="7662" spans="39:39">
      <c r="AM7662" s="49" t="s">
        <v>10990</v>
      </c>
    </row>
    <row r="7663" spans="39:39">
      <c r="AM7663" s="49" t="s">
        <v>10990</v>
      </c>
    </row>
    <row r="7664" spans="39:39">
      <c r="AM7664" s="49" t="s">
        <v>10990</v>
      </c>
    </row>
    <row r="7665" spans="39:39">
      <c r="AM7665" s="49" t="s">
        <v>10990</v>
      </c>
    </row>
    <row r="7666" spans="39:39">
      <c r="AM7666" s="49" t="s">
        <v>10990</v>
      </c>
    </row>
    <row r="7667" spans="39:39">
      <c r="AM7667" s="49" t="s">
        <v>10990</v>
      </c>
    </row>
    <row r="7668" spans="39:39">
      <c r="AM7668" s="49" t="s">
        <v>10990</v>
      </c>
    </row>
    <row r="7669" spans="39:39">
      <c r="AM7669" s="49" t="s">
        <v>10990</v>
      </c>
    </row>
    <row r="7670" spans="39:39">
      <c r="AM7670" s="49" t="s">
        <v>10990</v>
      </c>
    </row>
    <row r="7671" spans="39:39">
      <c r="AM7671" s="49" t="s">
        <v>10990</v>
      </c>
    </row>
    <row r="7672" spans="39:39">
      <c r="AM7672" s="49" t="s">
        <v>10990</v>
      </c>
    </row>
    <row r="7673" spans="39:39">
      <c r="AM7673" s="49" t="s">
        <v>10990</v>
      </c>
    </row>
    <row r="7674" spans="39:39">
      <c r="AM7674" s="49" t="s">
        <v>10990</v>
      </c>
    </row>
    <row r="7675" spans="39:39">
      <c r="AM7675" s="49" t="s">
        <v>10990</v>
      </c>
    </row>
    <row r="7676" spans="39:39">
      <c r="AM7676" s="49" t="s">
        <v>10990</v>
      </c>
    </row>
    <row r="7677" spans="39:39">
      <c r="AM7677" s="49" t="s">
        <v>10990</v>
      </c>
    </row>
    <row r="7678" spans="39:39">
      <c r="AM7678" s="49" t="s">
        <v>10990</v>
      </c>
    </row>
    <row r="7679" spans="39:39">
      <c r="AM7679" s="49" t="s">
        <v>10990</v>
      </c>
    </row>
    <row r="7680" spans="39:39">
      <c r="AM7680" s="49" t="s">
        <v>10990</v>
      </c>
    </row>
    <row r="7681" spans="39:39">
      <c r="AM7681" s="49" t="s">
        <v>10990</v>
      </c>
    </row>
    <row r="7682" spans="39:39">
      <c r="AM7682" s="49" t="s">
        <v>10990</v>
      </c>
    </row>
    <row r="7683" spans="39:39">
      <c r="AM7683" s="49" t="s">
        <v>10990</v>
      </c>
    </row>
    <row r="7684" spans="39:39">
      <c r="AM7684" s="49" t="s">
        <v>10990</v>
      </c>
    </row>
    <row r="7685" spans="39:39">
      <c r="AM7685" s="49" t="s">
        <v>10990</v>
      </c>
    </row>
    <row r="7686" spans="39:39">
      <c r="AM7686" s="49" t="s">
        <v>10990</v>
      </c>
    </row>
    <row r="7687" spans="39:39">
      <c r="AM7687" s="49" t="s">
        <v>10990</v>
      </c>
    </row>
    <row r="7688" spans="39:39">
      <c r="AM7688" s="49" t="s">
        <v>10990</v>
      </c>
    </row>
    <row r="7689" spans="39:39">
      <c r="AM7689" s="49" t="s">
        <v>10990</v>
      </c>
    </row>
    <row r="7690" spans="39:39">
      <c r="AM7690" s="49" t="s">
        <v>10990</v>
      </c>
    </row>
    <row r="7691" spans="39:39">
      <c r="AM7691" s="49" t="s">
        <v>10990</v>
      </c>
    </row>
    <row r="7692" spans="39:39">
      <c r="AM7692" s="49" t="s">
        <v>10990</v>
      </c>
    </row>
    <row r="7693" spans="39:39">
      <c r="AM7693" s="49" t="s">
        <v>10990</v>
      </c>
    </row>
    <row r="7694" spans="39:39">
      <c r="AM7694" s="49" t="s">
        <v>10990</v>
      </c>
    </row>
    <row r="7695" spans="39:39">
      <c r="AM7695" s="49" t="s">
        <v>10990</v>
      </c>
    </row>
    <row r="7696" spans="39:39">
      <c r="AM7696" s="49" t="s">
        <v>10990</v>
      </c>
    </row>
    <row r="7697" spans="39:39">
      <c r="AM7697" s="49" t="s">
        <v>10990</v>
      </c>
    </row>
    <row r="7698" spans="39:39">
      <c r="AM7698" s="49" t="s">
        <v>10990</v>
      </c>
    </row>
    <row r="7699" spans="39:39">
      <c r="AM7699" s="49" t="s">
        <v>10990</v>
      </c>
    </row>
    <row r="7700" spans="39:39">
      <c r="AM7700" s="49" t="s">
        <v>10990</v>
      </c>
    </row>
    <row r="7701" spans="39:39">
      <c r="AM7701" s="49" t="s">
        <v>10990</v>
      </c>
    </row>
    <row r="7702" spans="39:39">
      <c r="AM7702" s="49" t="s">
        <v>10990</v>
      </c>
    </row>
    <row r="7703" spans="39:39">
      <c r="AM7703" s="49" t="s">
        <v>10990</v>
      </c>
    </row>
    <row r="7704" spans="39:39">
      <c r="AM7704" s="49" t="s">
        <v>10990</v>
      </c>
    </row>
    <row r="7705" spans="39:39">
      <c r="AM7705" s="49" t="s">
        <v>10990</v>
      </c>
    </row>
    <row r="7706" spans="39:39">
      <c r="AM7706" s="49" t="s">
        <v>10990</v>
      </c>
    </row>
    <row r="7707" spans="39:39">
      <c r="AM7707" s="49" t="s">
        <v>10990</v>
      </c>
    </row>
    <row r="7708" spans="39:39">
      <c r="AM7708" s="49" t="s">
        <v>10990</v>
      </c>
    </row>
    <row r="7709" spans="39:39">
      <c r="AM7709" s="49" t="s">
        <v>10990</v>
      </c>
    </row>
    <row r="7710" spans="39:39">
      <c r="AM7710" s="49" t="s">
        <v>10990</v>
      </c>
    </row>
    <row r="7711" spans="39:39">
      <c r="AM7711" s="49" t="s">
        <v>10990</v>
      </c>
    </row>
    <row r="7712" spans="39:39">
      <c r="AM7712" s="49" t="s">
        <v>10990</v>
      </c>
    </row>
    <row r="7713" spans="39:39">
      <c r="AM7713" s="49" t="s">
        <v>10990</v>
      </c>
    </row>
    <row r="7714" spans="39:39">
      <c r="AM7714" s="49" t="s">
        <v>10990</v>
      </c>
    </row>
    <row r="7715" spans="39:39">
      <c r="AM7715" s="49" t="s">
        <v>10990</v>
      </c>
    </row>
    <row r="7716" spans="39:39">
      <c r="AM7716" s="49" t="s">
        <v>10990</v>
      </c>
    </row>
    <row r="7717" spans="39:39">
      <c r="AM7717" s="49" t="s">
        <v>10990</v>
      </c>
    </row>
    <row r="7718" spans="39:39">
      <c r="AM7718" s="49" t="s">
        <v>10990</v>
      </c>
    </row>
    <row r="7719" spans="39:39">
      <c r="AM7719" s="49" t="s">
        <v>10990</v>
      </c>
    </row>
    <row r="7720" spans="39:39">
      <c r="AM7720" s="49" t="s">
        <v>10990</v>
      </c>
    </row>
    <row r="7721" spans="39:39">
      <c r="AM7721" s="49" t="s">
        <v>10990</v>
      </c>
    </row>
    <row r="7722" spans="39:39">
      <c r="AM7722" s="49" t="s">
        <v>10990</v>
      </c>
    </row>
    <row r="7723" spans="39:39">
      <c r="AM7723" s="49" t="s">
        <v>10990</v>
      </c>
    </row>
    <row r="7724" spans="39:39">
      <c r="AM7724" s="49" t="s">
        <v>10990</v>
      </c>
    </row>
    <row r="7725" spans="39:39">
      <c r="AM7725" s="49" t="s">
        <v>10990</v>
      </c>
    </row>
    <row r="7726" spans="39:39">
      <c r="AM7726" s="49" t="s">
        <v>10990</v>
      </c>
    </row>
    <row r="7727" spans="39:39">
      <c r="AM7727" s="49" t="s">
        <v>10990</v>
      </c>
    </row>
    <row r="7728" spans="39:39">
      <c r="AM7728" s="49" t="s">
        <v>10990</v>
      </c>
    </row>
    <row r="7729" spans="39:39">
      <c r="AM7729" s="49" t="s">
        <v>10990</v>
      </c>
    </row>
    <row r="7730" spans="39:39">
      <c r="AM7730" s="49" t="s">
        <v>10990</v>
      </c>
    </row>
    <row r="7731" spans="39:39">
      <c r="AM7731" s="49" t="s">
        <v>10990</v>
      </c>
    </row>
    <row r="7732" spans="39:39">
      <c r="AM7732" s="49" t="s">
        <v>10990</v>
      </c>
    </row>
    <row r="7733" spans="39:39">
      <c r="AM7733" s="49" t="s">
        <v>10990</v>
      </c>
    </row>
    <row r="7734" spans="39:39">
      <c r="AM7734" s="49" t="s">
        <v>10990</v>
      </c>
    </row>
    <row r="7735" spans="39:39">
      <c r="AM7735" s="49" t="s">
        <v>10990</v>
      </c>
    </row>
    <row r="7736" spans="39:39">
      <c r="AM7736" s="49" t="s">
        <v>10990</v>
      </c>
    </row>
    <row r="7737" spans="39:39">
      <c r="AM7737" s="49" t="s">
        <v>10990</v>
      </c>
    </row>
    <row r="7738" spans="39:39">
      <c r="AM7738" s="49" t="s">
        <v>10990</v>
      </c>
    </row>
    <row r="7739" spans="39:39">
      <c r="AM7739" s="49" t="s">
        <v>10990</v>
      </c>
    </row>
    <row r="7740" spans="39:39">
      <c r="AM7740" s="49" t="s">
        <v>10990</v>
      </c>
    </row>
    <row r="7741" spans="39:39">
      <c r="AM7741" s="49" t="s">
        <v>10990</v>
      </c>
    </row>
    <row r="7742" spans="39:39">
      <c r="AM7742" s="49" t="s">
        <v>10990</v>
      </c>
    </row>
    <row r="7743" spans="39:39">
      <c r="AM7743" s="49" t="s">
        <v>10990</v>
      </c>
    </row>
    <row r="7744" spans="39:39">
      <c r="AM7744" s="49" t="s">
        <v>10990</v>
      </c>
    </row>
    <row r="7745" spans="39:39">
      <c r="AM7745" s="49" t="s">
        <v>10990</v>
      </c>
    </row>
    <row r="7746" spans="39:39">
      <c r="AM7746" s="49" t="s">
        <v>10990</v>
      </c>
    </row>
    <row r="7747" spans="39:39">
      <c r="AM7747" s="49" t="s">
        <v>10990</v>
      </c>
    </row>
    <row r="7748" spans="39:39">
      <c r="AM7748" s="49" t="s">
        <v>10990</v>
      </c>
    </row>
    <row r="7749" spans="39:39">
      <c r="AM7749" s="49" t="s">
        <v>10990</v>
      </c>
    </row>
    <row r="7750" spans="39:39">
      <c r="AM7750" s="49" t="s">
        <v>10990</v>
      </c>
    </row>
    <row r="7751" spans="39:39">
      <c r="AM7751" s="49" t="s">
        <v>10990</v>
      </c>
    </row>
    <row r="7752" spans="39:39">
      <c r="AM7752" s="49" t="s">
        <v>10990</v>
      </c>
    </row>
    <row r="7753" spans="39:39">
      <c r="AM7753" s="49" t="s">
        <v>10990</v>
      </c>
    </row>
    <row r="7754" spans="39:39">
      <c r="AM7754" s="49" t="s">
        <v>10990</v>
      </c>
    </row>
    <row r="7755" spans="39:39">
      <c r="AM7755" s="49" t="s">
        <v>10990</v>
      </c>
    </row>
    <row r="7756" spans="39:39">
      <c r="AM7756" s="49" t="s">
        <v>10990</v>
      </c>
    </row>
    <row r="7757" spans="39:39">
      <c r="AM7757" s="49" t="s">
        <v>10990</v>
      </c>
    </row>
    <row r="7758" spans="39:39">
      <c r="AM7758" s="49" t="s">
        <v>10990</v>
      </c>
    </row>
    <row r="7759" spans="39:39">
      <c r="AM7759" s="49" t="s">
        <v>10990</v>
      </c>
    </row>
    <row r="7760" spans="39:39">
      <c r="AM7760" s="49" t="s">
        <v>10990</v>
      </c>
    </row>
    <row r="7761" spans="39:39">
      <c r="AM7761" s="49" t="s">
        <v>10990</v>
      </c>
    </row>
    <row r="7762" spans="39:39">
      <c r="AM7762" s="49" t="s">
        <v>10990</v>
      </c>
    </row>
    <row r="7763" spans="39:39">
      <c r="AM7763" s="49" t="s">
        <v>10990</v>
      </c>
    </row>
    <row r="7764" spans="39:39">
      <c r="AM7764" s="49" t="s">
        <v>10990</v>
      </c>
    </row>
    <row r="7765" spans="39:39">
      <c r="AM7765" s="49" t="s">
        <v>10990</v>
      </c>
    </row>
    <row r="7766" spans="39:39">
      <c r="AM7766" s="49" t="s">
        <v>10990</v>
      </c>
    </row>
    <row r="7767" spans="39:39">
      <c r="AM7767" s="49" t="s">
        <v>10990</v>
      </c>
    </row>
    <row r="7768" spans="39:39">
      <c r="AM7768" s="49" t="s">
        <v>10990</v>
      </c>
    </row>
    <row r="7769" spans="39:39">
      <c r="AM7769" s="49" t="s">
        <v>10990</v>
      </c>
    </row>
    <row r="7770" spans="39:39">
      <c r="AM7770" s="49" t="s">
        <v>10990</v>
      </c>
    </row>
    <row r="7771" spans="39:39">
      <c r="AM7771" s="49" t="s">
        <v>10990</v>
      </c>
    </row>
    <row r="7772" spans="39:39">
      <c r="AM7772" s="49" t="s">
        <v>10990</v>
      </c>
    </row>
    <row r="7773" spans="39:39">
      <c r="AM7773" s="49" t="s">
        <v>10990</v>
      </c>
    </row>
    <row r="7774" spans="39:39">
      <c r="AM7774" s="49" t="s">
        <v>10990</v>
      </c>
    </row>
    <row r="7775" spans="39:39">
      <c r="AM7775" s="49" t="s">
        <v>10990</v>
      </c>
    </row>
    <row r="7776" spans="39:39">
      <c r="AM7776" s="49" t="s">
        <v>10990</v>
      </c>
    </row>
    <row r="7777" spans="39:39">
      <c r="AM7777" s="49" t="s">
        <v>10990</v>
      </c>
    </row>
    <row r="7778" spans="39:39">
      <c r="AM7778" s="49" t="s">
        <v>10990</v>
      </c>
    </row>
    <row r="7779" spans="39:39">
      <c r="AM7779" s="49" t="s">
        <v>10990</v>
      </c>
    </row>
    <row r="7780" spans="39:39">
      <c r="AM7780" s="49" t="s">
        <v>10990</v>
      </c>
    </row>
    <row r="7781" spans="39:39">
      <c r="AM7781" s="49" t="s">
        <v>10990</v>
      </c>
    </row>
    <row r="7782" spans="39:39">
      <c r="AM7782" s="49" t="s">
        <v>10990</v>
      </c>
    </row>
    <row r="7783" spans="39:39">
      <c r="AM7783" s="49" t="s">
        <v>10990</v>
      </c>
    </row>
    <row r="7784" spans="39:39">
      <c r="AM7784" s="49" t="s">
        <v>10990</v>
      </c>
    </row>
    <row r="7785" spans="39:39">
      <c r="AM7785" s="49" t="s">
        <v>10990</v>
      </c>
    </row>
    <row r="7786" spans="39:39">
      <c r="AM7786" s="49" t="s">
        <v>10990</v>
      </c>
    </row>
    <row r="7787" spans="39:39">
      <c r="AM7787" s="49" t="s">
        <v>10990</v>
      </c>
    </row>
    <row r="7788" spans="39:39">
      <c r="AM7788" s="49" t="s">
        <v>10990</v>
      </c>
    </row>
    <row r="7789" spans="39:39">
      <c r="AM7789" s="49" t="s">
        <v>10990</v>
      </c>
    </row>
    <row r="7790" spans="39:39">
      <c r="AM7790" s="49" t="s">
        <v>10990</v>
      </c>
    </row>
    <row r="7791" spans="39:39">
      <c r="AM7791" s="49" t="s">
        <v>10990</v>
      </c>
    </row>
    <row r="7792" spans="39:39">
      <c r="AM7792" s="49" t="s">
        <v>10990</v>
      </c>
    </row>
    <row r="7793" spans="39:39">
      <c r="AM7793" s="49" t="s">
        <v>10990</v>
      </c>
    </row>
    <row r="7794" spans="39:39">
      <c r="AM7794" s="49" t="s">
        <v>10990</v>
      </c>
    </row>
    <row r="7795" spans="39:39">
      <c r="AM7795" s="49" t="s">
        <v>10990</v>
      </c>
    </row>
    <row r="7796" spans="39:39">
      <c r="AM7796" s="49" t="s">
        <v>10990</v>
      </c>
    </row>
    <row r="7797" spans="39:39">
      <c r="AM7797" s="49" t="s">
        <v>10990</v>
      </c>
    </row>
    <row r="7798" spans="39:39">
      <c r="AM7798" s="49" t="s">
        <v>10990</v>
      </c>
    </row>
    <row r="7799" spans="39:39">
      <c r="AM7799" s="49" t="s">
        <v>10990</v>
      </c>
    </row>
    <row r="7800" spans="39:39">
      <c r="AM7800" s="49" t="s">
        <v>10990</v>
      </c>
    </row>
    <row r="7801" spans="39:39">
      <c r="AM7801" s="49" t="s">
        <v>10990</v>
      </c>
    </row>
    <row r="7802" spans="39:39">
      <c r="AM7802" s="49" t="s">
        <v>10990</v>
      </c>
    </row>
    <row r="7803" spans="39:39">
      <c r="AM7803" s="49" t="s">
        <v>10990</v>
      </c>
    </row>
    <row r="7804" spans="39:39">
      <c r="AM7804" s="49" t="s">
        <v>10990</v>
      </c>
    </row>
    <row r="7805" spans="39:39">
      <c r="AM7805" s="49" t="s">
        <v>10990</v>
      </c>
    </row>
    <row r="7806" spans="39:39">
      <c r="AM7806" s="49" t="s">
        <v>10990</v>
      </c>
    </row>
    <row r="7807" spans="39:39">
      <c r="AM7807" s="49" t="s">
        <v>10990</v>
      </c>
    </row>
    <row r="7808" spans="39:39">
      <c r="AM7808" s="49" t="s">
        <v>10990</v>
      </c>
    </row>
    <row r="7809" spans="39:39">
      <c r="AM7809" s="49" t="s">
        <v>10990</v>
      </c>
    </row>
    <row r="7810" spans="39:39">
      <c r="AM7810" s="49" t="s">
        <v>10990</v>
      </c>
    </row>
    <row r="7811" spans="39:39">
      <c r="AM7811" s="49" t="s">
        <v>10990</v>
      </c>
    </row>
    <row r="7812" spans="39:39">
      <c r="AM7812" s="49" t="s">
        <v>10990</v>
      </c>
    </row>
    <row r="7813" spans="39:39">
      <c r="AM7813" s="49" t="s">
        <v>10990</v>
      </c>
    </row>
    <row r="7814" spans="39:39">
      <c r="AM7814" s="49" t="s">
        <v>10990</v>
      </c>
    </row>
    <row r="7815" spans="39:39">
      <c r="AM7815" s="49" t="s">
        <v>10990</v>
      </c>
    </row>
    <row r="7816" spans="39:39">
      <c r="AM7816" s="49" t="s">
        <v>10990</v>
      </c>
    </row>
    <row r="7817" spans="39:39">
      <c r="AM7817" s="49" t="s">
        <v>10990</v>
      </c>
    </row>
    <row r="7818" spans="39:39">
      <c r="AM7818" s="49" t="s">
        <v>10990</v>
      </c>
    </row>
    <row r="7819" spans="39:39">
      <c r="AM7819" s="49" t="s">
        <v>10990</v>
      </c>
    </row>
    <row r="7820" spans="39:39">
      <c r="AM7820" s="49" t="s">
        <v>10990</v>
      </c>
    </row>
    <row r="7821" spans="39:39">
      <c r="AM7821" s="49" t="s">
        <v>10990</v>
      </c>
    </row>
    <row r="7822" spans="39:39">
      <c r="AM7822" s="49" t="s">
        <v>10990</v>
      </c>
    </row>
    <row r="7823" spans="39:39">
      <c r="AM7823" s="49" t="s">
        <v>10990</v>
      </c>
    </row>
    <row r="7824" spans="39:39">
      <c r="AM7824" s="49" t="s">
        <v>10990</v>
      </c>
    </row>
    <row r="7825" spans="39:39">
      <c r="AM7825" s="49" t="s">
        <v>10990</v>
      </c>
    </row>
    <row r="7826" spans="39:39">
      <c r="AM7826" s="49" t="s">
        <v>10990</v>
      </c>
    </row>
    <row r="7827" spans="39:39">
      <c r="AM7827" s="49" t="s">
        <v>10990</v>
      </c>
    </row>
    <row r="7828" spans="39:39">
      <c r="AM7828" s="49" t="s">
        <v>10990</v>
      </c>
    </row>
    <row r="7829" spans="39:39">
      <c r="AM7829" s="49" t="s">
        <v>10990</v>
      </c>
    </row>
    <row r="7830" spans="39:39">
      <c r="AM7830" s="49" t="s">
        <v>10990</v>
      </c>
    </row>
    <row r="7831" spans="39:39">
      <c r="AM7831" s="49" t="s">
        <v>10990</v>
      </c>
    </row>
    <row r="7832" spans="39:39">
      <c r="AM7832" s="49" t="s">
        <v>10990</v>
      </c>
    </row>
    <row r="7833" spans="39:39">
      <c r="AM7833" s="49" t="s">
        <v>10990</v>
      </c>
    </row>
    <row r="7834" spans="39:39">
      <c r="AM7834" s="49" t="s">
        <v>10990</v>
      </c>
    </row>
    <row r="7835" spans="39:39">
      <c r="AM7835" s="49" t="s">
        <v>10990</v>
      </c>
    </row>
    <row r="7836" spans="39:39">
      <c r="AM7836" s="49" t="s">
        <v>10990</v>
      </c>
    </row>
    <row r="7837" spans="39:39">
      <c r="AM7837" s="49" t="s">
        <v>10990</v>
      </c>
    </row>
    <row r="7838" spans="39:39">
      <c r="AM7838" s="49" t="s">
        <v>10990</v>
      </c>
    </row>
    <row r="7839" spans="39:39">
      <c r="AM7839" s="49" t="s">
        <v>10990</v>
      </c>
    </row>
    <row r="7840" spans="39:39">
      <c r="AM7840" s="49" t="s">
        <v>10990</v>
      </c>
    </row>
    <row r="7841" spans="39:39">
      <c r="AM7841" s="49" t="s">
        <v>10990</v>
      </c>
    </row>
    <row r="7842" spans="39:39">
      <c r="AM7842" s="49" t="s">
        <v>10990</v>
      </c>
    </row>
    <row r="7843" spans="39:39">
      <c r="AM7843" s="49" t="s">
        <v>10990</v>
      </c>
    </row>
    <row r="7844" spans="39:39">
      <c r="AM7844" s="49" t="s">
        <v>10990</v>
      </c>
    </row>
    <row r="7845" spans="39:39">
      <c r="AM7845" s="49" t="s">
        <v>10990</v>
      </c>
    </row>
    <row r="7846" spans="39:39">
      <c r="AM7846" s="49" t="s">
        <v>10990</v>
      </c>
    </row>
    <row r="7847" spans="39:39">
      <c r="AM7847" s="49" t="s">
        <v>10990</v>
      </c>
    </row>
    <row r="7848" spans="39:39">
      <c r="AM7848" s="49" t="s">
        <v>10990</v>
      </c>
    </row>
    <row r="7849" spans="39:39">
      <c r="AM7849" s="49" t="s">
        <v>10990</v>
      </c>
    </row>
    <row r="7850" spans="39:39">
      <c r="AM7850" s="49" t="s">
        <v>10990</v>
      </c>
    </row>
    <row r="7851" spans="39:39">
      <c r="AM7851" s="49" t="s">
        <v>10990</v>
      </c>
    </row>
    <row r="7852" spans="39:39">
      <c r="AM7852" s="49" t="s">
        <v>10990</v>
      </c>
    </row>
    <row r="7853" spans="39:39">
      <c r="AM7853" s="49" t="s">
        <v>10990</v>
      </c>
    </row>
    <row r="7854" spans="39:39">
      <c r="AM7854" s="49" t="s">
        <v>10990</v>
      </c>
    </row>
    <row r="7855" spans="39:39">
      <c r="AM7855" s="49" t="s">
        <v>10990</v>
      </c>
    </row>
    <row r="7856" spans="39:39">
      <c r="AM7856" s="49" t="s">
        <v>10990</v>
      </c>
    </row>
    <row r="7857" spans="39:39">
      <c r="AM7857" s="49" t="s">
        <v>10990</v>
      </c>
    </row>
    <row r="7858" spans="39:39">
      <c r="AM7858" s="49" t="s">
        <v>10990</v>
      </c>
    </row>
    <row r="7859" spans="39:39">
      <c r="AM7859" s="49" t="s">
        <v>10990</v>
      </c>
    </row>
    <row r="7860" spans="39:39">
      <c r="AM7860" s="49" t="s">
        <v>10990</v>
      </c>
    </row>
    <row r="7861" spans="39:39">
      <c r="AM7861" s="49" t="s">
        <v>10990</v>
      </c>
    </row>
    <row r="7862" spans="39:39">
      <c r="AM7862" s="49" t="s">
        <v>10990</v>
      </c>
    </row>
    <row r="7863" spans="39:39">
      <c r="AM7863" s="49" t="s">
        <v>10990</v>
      </c>
    </row>
    <row r="7864" spans="39:39">
      <c r="AM7864" s="49" t="s">
        <v>10990</v>
      </c>
    </row>
    <row r="7865" spans="39:39">
      <c r="AM7865" s="49" t="s">
        <v>10990</v>
      </c>
    </row>
    <row r="7866" spans="39:39">
      <c r="AM7866" s="49" t="s">
        <v>10990</v>
      </c>
    </row>
    <row r="7867" spans="39:39">
      <c r="AM7867" s="49" t="s">
        <v>10990</v>
      </c>
    </row>
    <row r="7868" spans="39:39">
      <c r="AM7868" s="49" t="s">
        <v>10990</v>
      </c>
    </row>
    <row r="7869" spans="39:39">
      <c r="AM7869" s="49" t="s">
        <v>10990</v>
      </c>
    </row>
    <row r="7870" spans="39:39">
      <c r="AM7870" s="49" t="s">
        <v>10990</v>
      </c>
    </row>
    <row r="7871" spans="39:39">
      <c r="AM7871" s="49" t="s">
        <v>10990</v>
      </c>
    </row>
    <row r="7872" spans="39:39">
      <c r="AM7872" s="49" t="s">
        <v>10990</v>
      </c>
    </row>
    <row r="7873" spans="39:39">
      <c r="AM7873" s="49" t="s">
        <v>10990</v>
      </c>
    </row>
    <row r="7874" spans="39:39">
      <c r="AM7874" s="49" t="s">
        <v>10990</v>
      </c>
    </row>
    <row r="7875" spans="39:39">
      <c r="AM7875" s="49" t="s">
        <v>10990</v>
      </c>
    </row>
    <row r="7876" spans="39:39">
      <c r="AM7876" s="49" t="s">
        <v>10990</v>
      </c>
    </row>
    <row r="7877" spans="39:39">
      <c r="AM7877" s="49" t="s">
        <v>10990</v>
      </c>
    </row>
    <row r="7878" spans="39:39">
      <c r="AM7878" s="49" t="s">
        <v>10990</v>
      </c>
    </row>
    <row r="7879" spans="39:39">
      <c r="AM7879" s="49" t="s">
        <v>10990</v>
      </c>
    </row>
    <row r="7880" spans="39:39">
      <c r="AM7880" s="49" t="s">
        <v>10990</v>
      </c>
    </row>
    <row r="7881" spans="39:39">
      <c r="AM7881" s="49" t="s">
        <v>10990</v>
      </c>
    </row>
    <row r="7882" spans="39:39">
      <c r="AM7882" s="49" t="s">
        <v>10990</v>
      </c>
    </row>
    <row r="7883" spans="39:39">
      <c r="AM7883" s="49" t="s">
        <v>10990</v>
      </c>
    </row>
    <row r="7884" spans="39:39">
      <c r="AM7884" s="49" t="s">
        <v>10990</v>
      </c>
    </row>
    <row r="7885" spans="39:39">
      <c r="AM7885" s="49" t="s">
        <v>10990</v>
      </c>
    </row>
    <row r="7886" spans="39:39">
      <c r="AM7886" s="49" t="s">
        <v>10990</v>
      </c>
    </row>
    <row r="7887" spans="39:39">
      <c r="AM7887" s="49" t="s">
        <v>10990</v>
      </c>
    </row>
    <row r="7888" spans="39:39">
      <c r="AM7888" s="49" t="s">
        <v>10990</v>
      </c>
    </row>
    <row r="7889" spans="39:39">
      <c r="AM7889" s="49" t="s">
        <v>10990</v>
      </c>
    </row>
    <row r="7890" spans="39:39">
      <c r="AM7890" s="49" t="s">
        <v>10990</v>
      </c>
    </row>
    <row r="7891" spans="39:39">
      <c r="AM7891" s="49" t="s">
        <v>10990</v>
      </c>
    </row>
    <row r="7892" spans="39:39">
      <c r="AM7892" s="49" t="s">
        <v>10990</v>
      </c>
    </row>
    <row r="7893" spans="39:39">
      <c r="AM7893" s="49" t="s">
        <v>10990</v>
      </c>
    </row>
    <row r="7894" spans="39:39">
      <c r="AM7894" s="49" t="s">
        <v>10990</v>
      </c>
    </row>
    <row r="7895" spans="39:39">
      <c r="AM7895" s="49" t="s">
        <v>10990</v>
      </c>
    </row>
    <row r="7896" spans="39:39">
      <c r="AM7896" s="49" t="s">
        <v>10990</v>
      </c>
    </row>
    <row r="7897" spans="39:39">
      <c r="AM7897" s="49" t="s">
        <v>10990</v>
      </c>
    </row>
    <row r="7898" spans="39:39">
      <c r="AM7898" s="49" t="s">
        <v>10990</v>
      </c>
    </row>
    <row r="7899" spans="39:39">
      <c r="AM7899" s="49" t="s">
        <v>10990</v>
      </c>
    </row>
    <row r="7900" spans="39:39">
      <c r="AM7900" s="49" t="s">
        <v>10990</v>
      </c>
    </row>
    <row r="7901" spans="39:39">
      <c r="AM7901" s="49" t="s">
        <v>10990</v>
      </c>
    </row>
    <row r="7902" spans="39:39">
      <c r="AM7902" s="49" t="s">
        <v>10990</v>
      </c>
    </row>
    <row r="7903" spans="39:39">
      <c r="AM7903" s="49" t="s">
        <v>10990</v>
      </c>
    </row>
    <row r="7904" spans="39:39">
      <c r="AM7904" s="49" t="s">
        <v>10990</v>
      </c>
    </row>
    <row r="7905" spans="39:39">
      <c r="AM7905" s="49" t="s">
        <v>10990</v>
      </c>
    </row>
    <row r="7906" spans="39:39">
      <c r="AM7906" s="49" t="s">
        <v>10990</v>
      </c>
    </row>
    <row r="7907" spans="39:39">
      <c r="AM7907" s="49" t="s">
        <v>10990</v>
      </c>
    </row>
    <row r="7908" spans="39:39">
      <c r="AM7908" s="49" t="s">
        <v>10990</v>
      </c>
    </row>
    <row r="7909" spans="39:39">
      <c r="AM7909" s="49" t="s">
        <v>10990</v>
      </c>
    </row>
    <row r="7910" spans="39:39">
      <c r="AM7910" s="49" t="s">
        <v>10990</v>
      </c>
    </row>
    <row r="7911" spans="39:39">
      <c r="AM7911" s="49" t="s">
        <v>10990</v>
      </c>
    </row>
    <row r="7912" spans="39:39">
      <c r="AM7912" s="49" t="s">
        <v>10990</v>
      </c>
    </row>
    <row r="7913" spans="39:39">
      <c r="AM7913" s="49" t="s">
        <v>10990</v>
      </c>
    </row>
    <row r="7914" spans="39:39">
      <c r="AM7914" s="49" t="s">
        <v>10990</v>
      </c>
    </row>
    <row r="7915" spans="39:39">
      <c r="AM7915" s="49" t="s">
        <v>10990</v>
      </c>
    </row>
    <row r="7916" spans="39:39">
      <c r="AM7916" s="49" t="s">
        <v>10990</v>
      </c>
    </row>
    <row r="7917" spans="39:39">
      <c r="AM7917" s="49" t="s">
        <v>10990</v>
      </c>
    </row>
    <row r="7918" spans="39:39">
      <c r="AM7918" s="49" t="s">
        <v>10990</v>
      </c>
    </row>
    <row r="7919" spans="39:39">
      <c r="AM7919" s="49" t="s">
        <v>10990</v>
      </c>
    </row>
    <row r="7920" spans="39:39">
      <c r="AM7920" s="49" t="s">
        <v>10990</v>
      </c>
    </row>
    <row r="7921" spans="39:39">
      <c r="AM7921" s="49" t="s">
        <v>10990</v>
      </c>
    </row>
    <row r="7922" spans="39:39">
      <c r="AM7922" s="49" t="s">
        <v>10990</v>
      </c>
    </row>
    <row r="7923" spans="39:39">
      <c r="AM7923" s="49" t="s">
        <v>10990</v>
      </c>
    </row>
    <row r="7924" spans="39:39">
      <c r="AM7924" s="49" t="s">
        <v>10990</v>
      </c>
    </row>
    <row r="7925" spans="39:39">
      <c r="AM7925" s="49" t="s">
        <v>10990</v>
      </c>
    </row>
    <row r="7926" spans="39:39">
      <c r="AM7926" s="49" t="s">
        <v>10990</v>
      </c>
    </row>
    <row r="7927" spans="39:39">
      <c r="AM7927" s="49" t="s">
        <v>10990</v>
      </c>
    </row>
    <row r="7928" spans="39:39">
      <c r="AM7928" s="49" t="s">
        <v>10990</v>
      </c>
    </row>
    <row r="7929" spans="39:39">
      <c r="AM7929" s="49" t="s">
        <v>10990</v>
      </c>
    </row>
    <row r="7930" spans="39:39">
      <c r="AM7930" s="49" t="s">
        <v>10990</v>
      </c>
    </row>
    <row r="7931" spans="39:39">
      <c r="AM7931" s="49" t="s">
        <v>10990</v>
      </c>
    </row>
    <row r="7932" spans="39:39">
      <c r="AM7932" s="49" t="s">
        <v>10990</v>
      </c>
    </row>
    <row r="7933" spans="39:39">
      <c r="AM7933" s="49" t="s">
        <v>10990</v>
      </c>
    </row>
    <row r="7934" spans="39:39">
      <c r="AM7934" s="49" t="s">
        <v>10990</v>
      </c>
    </row>
    <row r="7935" spans="39:39">
      <c r="AM7935" s="49" t="s">
        <v>10990</v>
      </c>
    </row>
    <row r="7936" spans="39:39">
      <c r="AM7936" s="49" t="s">
        <v>10990</v>
      </c>
    </row>
    <row r="7937" spans="39:39">
      <c r="AM7937" s="49" t="s">
        <v>10990</v>
      </c>
    </row>
    <row r="7938" spans="39:39">
      <c r="AM7938" s="49" t="s">
        <v>10990</v>
      </c>
    </row>
    <row r="7939" spans="39:39">
      <c r="AM7939" s="49" t="s">
        <v>10990</v>
      </c>
    </row>
    <row r="7940" spans="39:39">
      <c r="AM7940" s="49" t="s">
        <v>10990</v>
      </c>
    </row>
    <row r="7941" spans="39:39">
      <c r="AM7941" s="49" t="s">
        <v>10990</v>
      </c>
    </row>
    <row r="7942" spans="39:39">
      <c r="AM7942" s="49" t="s">
        <v>10990</v>
      </c>
    </row>
    <row r="7943" spans="39:39">
      <c r="AM7943" s="49" t="s">
        <v>10990</v>
      </c>
    </row>
    <row r="7944" spans="39:39">
      <c r="AM7944" s="49" t="s">
        <v>10990</v>
      </c>
    </row>
    <row r="7945" spans="39:39">
      <c r="AM7945" s="49" t="s">
        <v>10990</v>
      </c>
    </row>
    <row r="7946" spans="39:39">
      <c r="AM7946" s="49" t="s">
        <v>10990</v>
      </c>
    </row>
    <row r="7947" spans="39:39">
      <c r="AM7947" s="49" t="s">
        <v>10990</v>
      </c>
    </row>
    <row r="7948" spans="39:39">
      <c r="AM7948" s="49" t="s">
        <v>10990</v>
      </c>
    </row>
    <row r="7949" spans="39:39">
      <c r="AM7949" s="49" t="s">
        <v>10990</v>
      </c>
    </row>
    <row r="7950" spans="39:39">
      <c r="AM7950" s="49" t="s">
        <v>10990</v>
      </c>
    </row>
    <row r="7951" spans="39:39">
      <c r="AM7951" s="49" t="s">
        <v>10990</v>
      </c>
    </row>
    <row r="7952" spans="39:39">
      <c r="AM7952" s="49" t="s">
        <v>10990</v>
      </c>
    </row>
    <row r="7953" spans="39:39">
      <c r="AM7953" s="49" t="s">
        <v>10990</v>
      </c>
    </row>
    <row r="7954" spans="39:39">
      <c r="AM7954" s="49" t="s">
        <v>10990</v>
      </c>
    </row>
    <row r="7955" spans="39:39">
      <c r="AM7955" s="49" t="s">
        <v>10990</v>
      </c>
    </row>
    <row r="7956" spans="39:39">
      <c r="AM7956" s="49" t="s">
        <v>10990</v>
      </c>
    </row>
    <row r="7957" spans="39:39">
      <c r="AM7957" s="49" t="s">
        <v>10990</v>
      </c>
    </row>
    <row r="7958" spans="39:39">
      <c r="AM7958" s="49" t="s">
        <v>10990</v>
      </c>
    </row>
    <row r="7959" spans="39:39">
      <c r="AM7959" s="49" t="s">
        <v>10990</v>
      </c>
    </row>
    <row r="7960" spans="39:39">
      <c r="AM7960" s="49" t="s">
        <v>10990</v>
      </c>
    </row>
    <row r="7961" spans="39:39">
      <c r="AM7961" s="49" t="s">
        <v>10990</v>
      </c>
    </row>
    <row r="7962" spans="39:39">
      <c r="AM7962" s="49" t="s">
        <v>10990</v>
      </c>
    </row>
    <row r="7963" spans="39:39">
      <c r="AM7963" s="49" t="s">
        <v>10990</v>
      </c>
    </row>
    <row r="7964" spans="39:39">
      <c r="AM7964" s="49" t="s">
        <v>10990</v>
      </c>
    </row>
    <row r="7965" spans="39:39">
      <c r="AM7965" s="49" t="s">
        <v>10990</v>
      </c>
    </row>
    <row r="7966" spans="39:39">
      <c r="AM7966" s="49" t="s">
        <v>10990</v>
      </c>
    </row>
    <row r="7967" spans="39:39">
      <c r="AM7967" s="49" t="s">
        <v>10990</v>
      </c>
    </row>
    <row r="7968" spans="39:39">
      <c r="AM7968" s="49" t="s">
        <v>10990</v>
      </c>
    </row>
    <row r="7969" spans="39:39">
      <c r="AM7969" s="49" t="s">
        <v>10990</v>
      </c>
    </row>
    <row r="7970" spans="39:39">
      <c r="AM7970" s="49" t="s">
        <v>10990</v>
      </c>
    </row>
    <row r="7971" spans="39:39">
      <c r="AM7971" s="49" t="s">
        <v>10990</v>
      </c>
    </row>
    <row r="7972" spans="39:39">
      <c r="AM7972" s="49" t="s">
        <v>10990</v>
      </c>
    </row>
    <row r="7973" spans="39:39">
      <c r="AM7973" s="49" t="s">
        <v>10990</v>
      </c>
    </row>
    <row r="7974" spans="39:39">
      <c r="AM7974" s="49" t="s">
        <v>10990</v>
      </c>
    </row>
    <row r="7975" spans="39:39">
      <c r="AM7975" s="49" t="s">
        <v>10990</v>
      </c>
    </row>
    <row r="7976" spans="39:39">
      <c r="AM7976" s="49" t="s">
        <v>10990</v>
      </c>
    </row>
    <row r="7977" spans="39:39">
      <c r="AM7977" s="49" t="s">
        <v>10990</v>
      </c>
    </row>
    <row r="7978" spans="39:39">
      <c r="AM7978" s="49" t="s">
        <v>10990</v>
      </c>
    </row>
    <row r="7979" spans="39:39">
      <c r="AM7979" s="49" t="s">
        <v>10990</v>
      </c>
    </row>
    <row r="7980" spans="39:39">
      <c r="AM7980" s="49" t="s">
        <v>10990</v>
      </c>
    </row>
    <row r="7981" spans="39:39">
      <c r="AM7981" s="49" t="s">
        <v>10990</v>
      </c>
    </row>
    <row r="7982" spans="39:39">
      <c r="AM7982" s="49" t="s">
        <v>10990</v>
      </c>
    </row>
    <row r="7983" spans="39:39">
      <c r="AM7983" s="49" t="s">
        <v>10990</v>
      </c>
    </row>
    <row r="7984" spans="39:39">
      <c r="AM7984" s="49" t="s">
        <v>10990</v>
      </c>
    </row>
    <row r="7985" spans="39:39">
      <c r="AM7985" s="49" t="s">
        <v>10990</v>
      </c>
    </row>
    <row r="7986" spans="39:39">
      <c r="AM7986" s="49" t="s">
        <v>10990</v>
      </c>
    </row>
    <row r="7987" spans="39:39">
      <c r="AM7987" s="49" t="s">
        <v>10990</v>
      </c>
    </row>
    <row r="7988" spans="39:39">
      <c r="AM7988" s="49" t="s">
        <v>10990</v>
      </c>
    </row>
    <row r="7989" spans="39:39">
      <c r="AM7989" s="49" t="s">
        <v>10990</v>
      </c>
    </row>
    <row r="7990" spans="39:39">
      <c r="AM7990" s="49" t="s">
        <v>10990</v>
      </c>
    </row>
    <row r="7991" spans="39:39">
      <c r="AM7991" s="49" t="s">
        <v>10990</v>
      </c>
    </row>
    <row r="7992" spans="39:39">
      <c r="AM7992" s="49" t="s">
        <v>10990</v>
      </c>
    </row>
    <row r="7993" spans="39:39">
      <c r="AM7993" s="49" t="s">
        <v>10990</v>
      </c>
    </row>
    <row r="7994" spans="39:39">
      <c r="AM7994" s="49" t="s">
        <v>10990</v>
      </c>
    </row>
    <row r="7995" spans="39:39">
      <c r="AM7995" s="49" t="s">
        <v>10990</v>
      </c>
    </row>
    <row r="7996" spans="39:39">
      <c r="AM7996" s="49" t="s">
        <v>10990</v>
      </c>
    </row>
    <row r="7997" spans="39:39">
      <c r="AM7997" s="49" t="s">
        <v>10990</v>
      </c>
    </row>
    <row r="7998" spans="39:39">
      <c r="AM7998" s="49" t="s">
        <v>10990</v>
      </c>
    </row>
    <row r="7999" spans="39:39">
      <c r="AM7999" s="49" t="s">
        <v>10990</v>
      </c>
    </row>
    <row r="8000" spans="39:39">
      <c r="AM8000" s="49" t="s">
        <v>10990</v>
      </c>
    </row>
    <row r="8001" spans="39:39">
      <c r="AM8001" s="49" t="s">
        <v>10990</v>
      </c>
    </row>
    <row r="8002" spans="39:39">
      <c r="AM8002" s="49" t="s">
        <v>10990</v>
      </c>
    </row>
    <row r="8003" spans="39:39">
      <c r="AM8003" s="49" t="s">
        <v>10990</v>
      </c>
    </row>
    <row r="8004" spans="39:39">
      <c r="AM8004" s="49" t="s">
        <v>10990</v>
      </c>
    </row>
    <row r="8005" spans="39:39">
      <c r="AM8005" s="49" t="s">
        <v>10990</v>
      </c>
    </row>
    <row r="8006" spans="39:39">
      <c r="AM8006" s="49" t="s">
        <v>10990</v>
      </c>
    </row>
    <row r="8007" spans="39:39">
      <c r="AM8007" s="49" t="s">
        <v>10990</v>
      </c>
    </row>
    <row r="8008" spans="39:39">
      <c r="AM8008" s="49" t="s">
        <v>10990</v>
      </c>
    </row>
    <row r="8009" spans="39:39">
      <c r="AM8009" s="49" t="s">
        <v>10990</v>
      </c>
    </row>
    <row r="8010" spans="39:39">
      <c r="AM8010" s="49" t="s">
        <v>10990</v>
      </c>
    </row>
    <row r="8011" spans="39:39">
      <c r="AM8011" s="49" t="s">
        <v>10990</v>
      </c>
    </row>
    <row r="8012" spans="39:39">
      <c r="AM8012" s="49" t="s">
        <v>10990</v>
      </c>
    </row>
    <row r="8013" spans="39:39">
      <c r="AM8013" s="49" t="s">
        <v>10990</v>
      </c>
    </row>
    <row r="8014" spans="39:39">
      <c r="AM8014" s="49" t="s">
        <v>10990</v>
      </c>
    </row>
    <row r="8015" spans="39:39">
      <c r="AM8015" s="49" t="s">
        <v>10990</v>
      </c>
    </row>
    <row r="8016" spans="39:39">
      <c r="AM8016" s="49" t="s">
        <v>10990</v>
      </c>
    </row>
    <row r="8017" spans="39:39">
      <c r="AM8017" s="49" t="s">
        <v>10990</v>
      </c>
    </row>
    <row r="8018" spans="39:39">
      <c r="AM8018" s="49" t="s">
        <v>10990</v>
      </c>
    </row>
    <row r="8019" spans="39:39">
      <c r="AM8019" s="49" t="s">
        <v>10990</v>
      </c>
    </row>
    <row r="8020" spans="39:39">
      <c r="AM8020" s="49" t="s">
        <v>10990</v>
      </c>
    </row>
    <row r="8021" spans="39:39">
      <c r="AM8021" s="49" t="s">
        <v>10990</v>
      </c>
    </row>
    <row r="8022" spans="39:39">
      <c r="AM8022" s="49" t="s">
        <v>10990</v>
      </c>
    </row>
    <row r="8023" spans="39:39">
      <c r="AM8023" s="49" t="s">
        <v>10990</v>
      </c>
    </row>
    <row r="8024" spans="39:39">
      <c r="AM8024" s="49" t="s">
        <v>10990</v>
      </c>
    </row>
    <row r="8025" spans="39:39">
      <c r="AM8025" s="49" t="s">
        <v>10990</v>
      </c>
    </row>
    <row r="8026" spans="39:39">
      <c r="AM8026" s="49" t="s">
        <v>10990</v>
      </c>
    </row>
    <row r="8027" spans="39:39">
      <c r="AM8027" s="49" t="s">
        <v>10990</v>
      </c>
    </row>
    <row r="8028" spans="39:39">
      <c r="AM8028" s="49" t="s">
        <v>10990</v>
      </c>
    </row>
    <row r="8029" spans="39:39">
      <c r="AM8029" s="49" t="s">
        <v>10990</v>
      </c>
    </row>
    <row r="8030" spans="39:39">
      <c r="AM8030" s="49" t="s">
        <v>10990</v>
      </c>
    </row>
    <row r="8031" spans="39:39">
      <c r="AM8031" s="49" t="s">
        <v>10990</v>
      </c>
    </row>
    <row r="8032" spans="39:39">
      <c r="AM8032" s="49" t="s">
        <v>10990</v>
      </c>
    </row>
    <row r="8033" spans="39:39">
      <c r="AM8033" s="49" t="s">
        <v>10990</v>
      </c>
    </row>
    <row r="8034" spans="39:39">
      <c r="AM8034" s="49" t="s">
        <v>10990</v>
      </c>
    </row>
    <row r="8035" spans="39:39">
      <c r="AM8035" s="49" t="s">
        <v>10990</v>
      </c>
    </row>
    <row r="8036" spans="39:39">
      <c r="AM8036" s="49" t="s">
        <v>10990</v>
      </c>
    </row>
    <row r="8037" spans="39:39">
      <c r="AM8037" s="49" t="s">
        <v>10990</v>
      </c>
    </row>
    <row r="8038" spans="39:39">
      <c r="AM8038" s="49" t="s">
        <v>10990</v>
      </c>
    </row>
    <row r="8039" spans="39:39">
      <c r="AM8039" s="49" t="s">
        <v>10990</v>
      </c>
    </row>
    <row r="8040" spans="39:39">
      <c r="AM8040" s="49" t="s">
        <v>10990</v>
      </c>
    </row>
    <row r="8041" spans="39:39">
      <c r="AM8041" s="49" t="s">
        <v>10990</v>
      </c>
    </row>
    <row r="8042" spans="39:39">
      <c r="AM8042" s="49" t="s">
        <v>10990</v>
      </c>
    </row>
    <row r="8043" spans="39:39">
      <c r="AM8043" s="49" t="s">
        <v>10990</v>
      </c>
    </row>
    <row r="8044" spans="39:39">
      <c r="AM8044" s="49" t="s">
        <v>10990</v>
      </c>
    </row>
    <row r="8045" spans="39:39">
      <c r="AM8045" s="49" t="s">
        <v>10990</v>
      </c>
    </row>
    <row r="8046" spans="39:39">
      <c r="AM8046" s="49" t="s">
        <v>10990</v>
      </c>
    </row>
    <row r="8047" spans="39:39">
      <c r="AM8047" s="49" t="s">
        <v>10990</v>
      </c>
    </row>
    <row r="8048" spans="39:39">
      <c r="AM8048" s="49" t="s">
        <v>10990</v>
      </c>
    </row>
    <row r="8049" spans="39:39">
      <c r="AM8049" s="49" t="s">
        <v>10990</v>
      </c>
    </row>
    <row r="8050" spans="39:39">
      <c r="AM8050" s="49" t="s">
        <v>10990</v>
      </c>
    </row>
    <row r="8051" spans="39:39">
      <c r="AM8051" s="49" t="s">
        <v>10990</v>
      </c>
    </row>
    <row r="8052" spans="39:39">
      <c r="AM8052" s="49" t="s">
        <v>10990</v>
      </c>
    </row>
    <row r="8053" spans="39:39">
      <c r="AM8053" s="49" t="s">
        <v>10990</v>
      </c>
    </row>
    <row r="8054" spans="39:39">
      <c r="AM8054" s="49" t="s">
        <v>10990</v>
      </c>
    </row>
    <row r="8055" spans="39:39">
      <c r="AM8055" s="49" t="s">
        <v>10990</v>
      </c>
    </row>
    <row r="8056" spans="39:39">
      <c r="AM8056" s="49" t="s">
        <v>10990</v>
      </c>
    </row>
    <row r="8057" spans="39:39">
      <c r="AM8057" s="49" t="s">
        <v>10990</v>
      </c>
    </row>
    <row r="8058" spans="39:39">
      <c r="AM8058" s="49" t="s">
        <v>10990</v>
      </c>
    </row>
    <row r="8059" spans="39:39">
      <c r="AM8059" s="49" t="s">
        <v>10990</v>
      </c>
    </row>
    <row r="8060" spans="39:39">
      <c r="AM8060" s="49" t="s">
        <v>10990</v>
      </c>
    </row>
    <row r="8061" spans="39:39">
      <c r="AM8061" s="49" t="s">
        <v>10990</v>
      </c>
    </row>
    <row r="8062" spans="39:39">
      <c r="AM8062" s="49" t="s">
        <v>10990</v>
      </c>
    </row>
    <row r="8063" spans="39:39">
      <c r="AM8063" s="49" t="s">
        <v>10990</v>
      </c>
    </row>
    <row r="8064" spans="39:39">
      <c r="AM8064" s="49" t="s">
        <v>10990</v>
      </c>
    </row>
    <row r="8065" spans="39:39">
      <c r="AM8065" s="49" t="s">
        <v>10990</v>
      </c>
    </row>
    <row r="8066" spans="39:39">
      <c r="AM8066" s="49" t="s">
        <v>10990</v>
      </c>
    </row>
    <row r="8067" spans="39:39">
      <c r="AM8067" s="49" t="s">
        <v>10990</v>
      </c>
    </row>
    <row r="8068" spans="39:39">
      <c r="AM8068" s="49" t="s">
        <v>10990</v>
      </c>
    </row>
    <row r="8069" spans="39:39">
      <c r="AM8069" s="49" t="s">
        <v>10990</v>
      </c>
    </row>
    <row r="8070" spans="39:39">
      <c r="AM8070" s="49" t="s">
        <v>10990</v>
      </c>
    </row>
    <row r="8071" spans="39:39">
      <c r="AM8071" s="49" t="s">
        <v>10990</v>
      </c>
    </row>
    <row r="8072" spans="39:39">
      <c r="AM8072" s="49" t="s">
        <v>10990</v>
      </c>
    </row>
    <row r="8073" spans="39:39">
      <c r="AM8073" s="49" t="s">
        <v>10990</v>
      </c>
    </row>
    <row r="8074" spans="39:39">
      <c r="AM8074" s="49" t="s">
        <v>10990</v>
      </c>
    </row>
    <row r="8075" spans="39:39">
      <c r="AM8075" s="49" t="s">
        <v>10990</v>
      </c>
    </row>
    <row r="8076" spans="39:39">
      <c r="AM8076" s="49" t="s">
        <v>10990</v>
      </c>
    </row>
    <row r="8077" spans="39:39">
      <c r="AM8077" s="49" t="s">
        <v>10990</v>
      </c>
    </row>
    <row r="8078" spans="39:39">
      <c r="AM8078" s="49" t="s">
        <v>10990</v>
      </c>
    </row>
    <row r="8079" spans="39:39">
      <c r="AM8079" s="49" t="s">
        <v>10990</v>
      </c>
    </row>
    <row r="8080" spans="39:39">
      <c r="AM8080" s="49" t="s">
        <v>10990</v>
      </c>
    </row>
    <row r="8081" spans="39:39">
      <c r="AM8081" s="49" t="s">
        <v>10990</v>
      </c>
    </row>
    <row r="8082" spans="39:39">
      <c r="AM8082" s="49" t="s">
        <v>10990</v>
      </c>
    </row>
    <row r="8083" spans="39:39">
      <c r="AM8083" s="49" t="s">
        <v>10990</v>
      </c>
    </row>
    <row r="8084" spans="39:39">
      <c r="AM8084" s="49" t="s">
        <v>10990</v>
      </c>
    </row>
    <row r="8085" spans="39:39">
      <c r="AM8085" s="49" t="s">
        <v>10990</v>
      </c>
    </row>
    <row r="8086" spans="39:39">
      <c r="AM8086" s="49" t="s">
        <v>10990</v>
      </c>
    </row>
    <row r="8087" spans="39:39">
      <c r="AM8087" s="49" t="s">
        <v>10990</v>
      </c>
    </row>
    <row r="8088" spans="39:39">
      <c r="AM8088" s="49" t="s">
        <v>10990</v>
      </c>
    </row>
    <row r="8089" spans="39:39">
      <c r="AM8089" s="49" t="s">
        <v>10990</v>
      </c>
    </row>
    <row r="8090" spans="39:39">
      <c r="AM8090" s="49" t="s">
        <v>10990</v>
      </c>
    </row>
    <row r="8091" spans="39:39">
      <c r="AM8091" s="49" t="s">
        <v>10990</v>
      </c>
    </row>
    <row r="8092" spans="39:39">
      <c r="AM8092" s="49" t="s">
        <v>10990</v>
      </c>
    </row>
    <row r="8093" spans="39:39">
      <c r="AM8093" s="49" t="s">
        <v>10990</v>
      </c>
    </row>
    <row r="8094" spans="39:39">
      <c r="AM8094" s="49" t="s">
        <v>10990</v>
      </c>
    </row>
    <row r="8095" spans="39:39">
      <c r="AM8095" s="49" t="s">
        <v>10990</v>
      </c>
    </row>
    <row r="8096" spans="39:39">
      <c r="AM8096" s="49" t="s">
        <v>10990</v>
      </c>
    </row>
    <row r="8097" spans="39:39">
      <c r="AM8097" s="49" t="s">
        <v>10990</v>
      </c>
    </row>
    <row r="8098" spans="39:39">
      <c r="AM8098" s="49" t="s">
        <v>10990</v>
      </c>
    </row>
    <row r="8099" spans="39:39">
      <c r="AM8099" s="49" t="s">
        <v>10990</v>
      </c>
    </row>
    <row r="8100" spans="39:39">
      <c r="AM8100" s="49" t="s">
        <v>10990</v>
      </c>
    </row>
    <row r="8101" spans="39:39">
      <c r="AM8101" s="49" t="s">
        <v>10990</v>
      </c>
    </row>
    <row r="8102" spans="39:39">
      <c r="AM8102" s="49" t="s">
        <v>10990</v>
      </c>
    </row>
    <row r="8103" spans="39:39">
      <c r="AM8103" s="49" t="s">
        <v>10990</v>
      </c>
    </row>
    <row r="8104" spans="39:39">
      <c r="AM8104" s="49" t="s">
        <v>10990</v>
      </c>
    </row>
    <row r="8105" spans="39:39">
      <c r="AM8105" s="49" t="s">
        <v>10990</v>
      </c>
    </row>
    <row r="8106" spans="39:39">
      <c r="AM8106" s="49" t="s">
        <v>10990</v>
      </c>
    </row>
    <row r="8107" spans="39:39">
      <c r="AM8107" s="49" t="s">
        <v>10990</v>
      </c>
    </row>
    <row r="8108" spans="39:39">
      <c r="AM8108" s="49" t="s">
        <v>10990</v>
      </c>
    </row>
    <row r="8109" spans="39:39">
      <c r="AM8109" s="49" t="s">
        <v>10990</v>
      </c>
    </row>
    <row r="8110" spans="39:39">
      <c r="AM8110" s="49" t="s">
        <v>10990</v>
      </c>
    </row>
    <row r="8111" spans="39:39">
      <c r="AM8111" s="49" t="s">
        <v>10990</v>
      </c>
    </row>
    <row r="8112" spans="39:39">
      <c r="AM8112" s="49" t="s">
        <v>10990</v>
      </c>
    </row>
    <row r="8113" spans="39:39">
      <c r="AM8113" s="49" t="s">
        <v>10990</v>
      </c>
    </row>
    <row r="8114" spans="39:39">
      <c r="AM8114" s="49" t="s">
        <v>10990</v>
      </c>
    </row>
    <row r="8115" spans="39:39">
      <c r="AM8115" s="49" t="s">
        <v>10990</v>
      </c>
    </row>
    <row r="8116" spans="39:39">
      <c r="AM8116" s="49" t="s">
        <v>10990</v>
      </c>
    </row>
    <row r="8117" spans="39:39">
      <c r="AM8117" s="49" t="s">
        <v>10990</v>
      </c>
    </row>
    <row r="8118" spans="39:39">
      <c r="AM8118" s="49" t="s">
        <v>10990</v>
      </c>
    </row>
    <row r="8119" spans="39:39">
      <c r="AM8119" s="49" t="s">
        <v>10990</v>
      </c>
    </row>
    <row r="8120" spans="39:39">
      <c r="AM8120" s="49" t="s">
        <v>10990</v>
      </c>
    </row>
    <row r="8121" spans="39:39">
      <c r="AM8121" s="49" t="s">
        <v>10990</v>
      </c>
    </row>
    <row r="8122" spans="39:39">
      <c r="AM8122" s="49" t="s">
        <v>10990</v>
      </c>
    </row>
    <row r="8123" spans="39:39">
      <c r="AM8123" s="49" t="s">
        <v>10990</v>
      </c>
    </row>
    <row r="8124" spans="39:39">
      <c r="AM8124" s="49" t="s">
        <v>10990</v>
      </c>
    </row>
    <row r="8125" spans="39:39">
      <c r="AM8125" s="49" t="s">
        <v>10990</v>
      </c>
    </row>
    <row r="8126" spans="39:39">
      <c r="AM8126" s="49" t="s">
        <v>10990</v>
      </c>
    </row>
    <row r="8127" spans="39:39">
      <c r="AM8127" s="49" t="s">
        <v>10990</v>
      </c>
    </row>
    <row r="8128" spans="39:39">
      <c r="AM8128" s="49" t="s">
        <v>10990</v>
      </c>
    </row>
    <row r="8129" spans="39:39">
      <c r="AM8129" s="49" t="s">
        <v>10990</v>
      </c>
    </row>
    <row r="8130" spans="39:39">
      <c r="AM8130" s="49" t="s">
        <v>10990</v>
      </c>
    </row>
    <row r="8131" spans="39:39">
      <c r="AM8131" s="49" t="s">
        <v>10990</v>
      </c>
    </row>
    <row r="8132" spans="39:39">
      <c r="AM8132" s="49" t="s">
        <v>10990</v>
      </c>
    </row>
    <row r="8133" spans="39:39">
      <c r="AM8133" s="49" t="s">
        <v>10990</v>
      </c>
    </row>
    <row r="8134" spans="39:39">
      <c r="AM8134" s="49" t="s">
        <v>10990</v>
      </c>
    </row>
    <row r="8135" spans="39:39">
      <c r="AM8135" s="49" t="s">
        <v>10990</v>
      </c>
    </row>
    <row r="8136" spans="39:39">
      <c r="AM8136" s="49" t="s">
        <v>10990</v>
      </c>
    </row>
    <row r="8137" spans="39:39">
      <c r="AM8137" s="49" t="s">
        <v>10990</v>
      </c>
    </row>
    <row r="8138" spans="39:39">
      <c r="AM8138" s="49" t="s">
        <v>10990</v>
      </c>
    </row>
    <row r="8139" spans="39:39">
      <c r="AM8139" s="49" t="s">
        <v>10990</v>
      </c>
    </row>
    <row r="8140" spans="39:39">
      <c r="AM8140" s="49" t="s">
        <v>10990</v>
      </c>
    </row>
    <row r="8141" spans="39:39">
      <c r="AM8141" s="49" t="s">
        <v>10990</v>
      </c>
    </row>
    <row r="8142" spans="39:39">
      <c r="AM8142" s="49" t="s">
        <v>10990</v>
      </c>
    </row>
    <row r="8143" spans="39:39">
      <c r="AM8143" s="49" t="s">
        <v>10990</v>
      </c>
    </row>
    <row r="8144" spans="39:39">
      <c r="AM8144" s="49" t="s">
        <v>10990</v>
      </c>
    </row>
    <row r="8145" spans="39:39">
      <c r="AM8145" s="49" t="s">
        <v>10990</v>
      </c>
    </row>
    <row r="8146" spans="39:39">
      <c r="AM8146" s="49" t="s">
        <v>10990</v>
      </c>
    </row>
    <row r="8147" spans="39:39">
      <c r="AM8147" s="49" t="s">
        <v>10990</v>
      </c>
    </row>
    <row r="8148" spans="39:39">
      <c r="AM8148" s="49" t="s">
        <v>10990</v>
      </c>
    </row>
    <row r="8149" spans="39:39">
      <c r="AM8149" s="49" t="s">
        <v>10990</v>
      </c>
    </row>
    <row r="8150" spans="39:39">
      <c r="AM8150" s="49" t="s">
        <v>10990</v>
      </c>
    </row>
    <row r="8151" spans="39:39">
      <c r="AM8151" s="49" t="s">
        <v>10990</v>
      </c>
    </row>
    <row r="8152" spans="39:39">
      <c r="AM8152" s="49" t="s">
        <v>10990</v>
      </c>
    </row>
    <row r="8153" spans="39:39">
      <c r="AM8153" s="49" t="s">
        <v>10990</v>
      </c>
    </row>
    <row r="8154" spans="39:39">
      <c r="AM8154" s="49" t="s">
        <v>10990</v>
      </c>
    </row>
    <row r="8155" spans="39:39">
      <c r="AM8155" s="49" t="s">
        <v>10990</v>
      </c>
    </row>
    <row r="8156" spans="39:39">
      <c r="AM8156" s="49" t="s">
        <v>10990</v>
      </c>
    </row>
    <row r="8157" spans="39:39">
      <c r="AM8157" s="49" t="s">
        <v>10990</v>
      </c>
    </row>
    <row r="8158" spans="39:39">
      <c r="AM8158" s="49" t="s">
        <v>10990</v>
      </c>
    </row>
    <row r="8159" spans="39:39">
      <c r="AM8159" s="49" t="s">
        <v>10990</v>
      </c>
    </row>
    <row r="8160" spans="39:39">
      <c r="AM8160" s="49" t="s">
        <v>10990</v>
      </c>
    </row>
    <row r="8161" spans="39:39">
      <c r="AM8161" s="49" t="s">
        <v>10990</v>
      </c>
    </row>
    <row r="8162" spans="39:39">
      <c r="AM8162" s="49" t="s">
        <v>10990</v>
      </c>
    </row>
    <row r="8163" spans="39:39">
      <c r="AM8163" s="49" t="s">
        <v>10990</v>
      </c>
    </row>
    <row r="8164" spans="39:39">
      <c r="AM8164" s="49" t="s">
        <v>10990</v>
      </c>
    </row>
    <row r="8165" spans="39:39">
      <c r="AM8165" s="49" t="s">
        <v>10990</v>
      </c>
    </row>
    <row r="8166" spans="39:39">
      <c r="AM8166" s="49" t="s">
        <v>10990</v>
      </c>
    </row>
    <row r="8167" spans="39:39">
      <c r="AM8167" s="49" t="s">
        <v>10990</v>
      </c>
    </row>
    <row r="8168" spans="39:39">
      <c r="AM8168" s="49" t="s">
        <v>10990</v>
      </c>
    </row>
    <row r="8169" spans="39:39">
      <c r="AM8169" s="49" t="s">
        <v>10990</v>
      </c>
    </row>
    <row r="8170" spans="39:39">
      <c r="AM8170" s="49" t="s">
        <v>10990</v>
      </c>
    </row>
    <row r="8171" spans="39:39">
      <c r="AM8171" s="49" t="s">
        <v>10990</v>
      </c>
    </row>
    <row r="8172" spans="39:39">
      <c r="AM8172" s="49" t="s">
        <v>10990</v>
      </c>
    </row>
    <row r="8173" spans="39:39">
      <c r="AM8173" s="49" t="s">
        <v>10990</v>
      </c>
    </row>
    <row r="8174" spans="39:39">
      <c r="AM8174" s="49" t="s">
        <v>10990</v>
      </c>
    </row>
    <row r="8175" spans="39:39">
      <c r="AM8175" s="49" t="s">
        <v>10990</v>
      </c>
    </row>
    <row r="8176" spans="39:39">
      <c r="AM8176" s="49" t="s">
        <v>10990</v>
      </c>
    </row>
    <row r="8177" spans="39:39">
      <c r="AM8177" s="49" t="s">
        <v>10990</v>
      </c>
    </row>
    <row r="8178" spans="39:39">
      <c r="AM8178" s="49" t="s">
        <v>10990</v>
      </c>
    </row>
    <row r="8179" spans="39:39">
      <c r="AM8179" s="49" t="s">
        <v>10990</v>
      </c>
    </row>
    <row r="8180" spans="39:39">
      <c r="AM8180" s="49" t="s">
        <v>10990</v>
      </c>
    </row>
    <row r="8181" spans="39:39">
      <c r="AM8181" s="49" t="s">
        <v>10990</v>
      </c>
    </row>
    <row r="8182" spans="39:39">
      <c r="AM8182" s="49" t="s">
        <v>10990</v>
      </c>
    </row>
    <row r="8183" spans="39:39">
      <c r="AM8183" s="49" t="s">
        <v>10990</v>
      </c>
    </row>
    <row r="8184" spans="39:39">
      <c r="AM8184" s="49" t="s">
        <v>10990</v>
      </c>
    </row>
    <row r="8185" spans="39:39">
      <c r="AM8185" s="49" t="s">
        <v>10990</v>
      </c>
    </row>
    <row r="8186" spans="39:39">
      <c r="AM8186" s="49" t="s">
        <v>10990</v>
      </c>
    </row>
    <row r="8187" spans="39:39">
      <c r="AM8187" s="49" t="s">
        <v>10990</v>
      </c>
    </row>
    <row r="8188" spans="39:39">
      <c r="AM8188" s="49" t="s">
        <v>10990</v>
      </c>
    </row>
    <row r="8189" spans="39:39">
      <c r="AM8189" s="49" t="s">
        <v>10990</v>
      </c>
    </row>
    <row r="8190" spans="39:39">
      <c r="AM8190" s="49" t="s">
        <v>10990</v>
      </c>
    </row>
    <row r="8191" spans="39:39">
      <c r="AM8191" s="49" t="s">
        <v>10990</v>
      </c>
    </row>
    <row r="8192" spans="39:39">
      <c r="AM8192" s="49" t="s">
        <v>10990</v>
      </c>
    </row>
    <row r="8193" spans="39:39">
      <c r="AM8193" s="49" t="s">
        <v>10990</v>
      </c>
    </row>
    <row r="8194" spans="39:39">
      <c r="AM8194" s="49" t="s">
        <v>10990</v>
      </c>
    </row>
    <row r="8195" spans="39:39">
      <c r="AM8195" s="49" t="s">
        <v>10990</v>
      </c>
    </row>
    <row r="8196" spans="39:39">
      <c r="AM8196" s="49" t="s">
        <v>10990</v>
      </c>
    </row>
    <row r="8197" spans="39:39">
      <c r="AM8197" s="49" t="s">
        <v>10990</v>
      </c>
    </row>
    <row r="8198" spans="39:39">
      <c r="AM8198" s="49" t="s">
        <v>10990</v>
      </c>
    </row>
    <row r="8199" spans="39:39">
      <c r="AM8199" s="49" t="s">
        <v>10990</v>
      </c>
    </row>
    <row r="8200" spans="39:39">
      <c r="AM8200" s="49" t="s">
        <v>10990</v>
      </c>
    </row>
    <row r="8201" spans="39:39">
      <c r="AM8201" s="49" t="s">
        <v>10990</v>
      </c>
    </row>
    <row r="8202" spans="39:39">
      <c r="AM8202" s="49" t="s">
        <v>10990</v>
      </c>
    </row>
    <row r="8203" spans="39:39">
      <c r="AM8203" s="49" t="s">
        <v>10990</v>
      </c>
    </row>
    <row r="8204" spans="39:39">
      <c r="AM8204" s="49" t="s">
        <v>10990</v>
      </c>
    </row>
    <row r="8205" spans="39:39">
      <c r="AM8205" s="49" t="s">
        <v>10990</v>
      </c>
    </row>
    <row r="8206" spans="39:39">
      <c r="AM8206" s="49" t="s">
        <v>10990</v>
      </c>
    </row>
    <row r="8207" spans="39:39">
      <c r="AM8207" s="49" t="s">
        <v>10990</v>
      </c>
    </row>
    <row r="8208" spans="39:39">
      <c r="AM8208" s="49" t="s">
        <v>10990</v>
      </c>
    </row>
    <row r="8209" spans="39:39">
      <c r="AM8209" s="49" t="s">
        <v>10990</v>
      </c>
    </row>
    <row r="8210" spans="39:39">
      <c r="AM8210" s="49" t="s">
        <v>10990</v>
      </c>
    </row>
    <row r="8211" spans="39:39">
      <c r="AM8211" s="49" t="s">
        <v>10990</v>
      </c>
    </row>
    <row r="8212" spans="39:39">
      <c r="AM8212" s="49" t="s">
        <v>10990</v>
      </c>
    </row>
    <row r="8213" spans="39:39">
      <c r="AM8213" s="49" t="s">
        <v>10990</v>
      </c>
    </row>
    <row r="8214" spans="39:39">
      <c r="AM8214" s="49" t="s">
        <v>10990</v>
      </c>
    </row>
    <row r="8215" spans="39:39">
      <c r="AM8215" s="49" t="s">
        <v>10990</v>
      </c>
    </row>
    <row r="8216" spans="39:39">
      <c r="AM8216" s="49" t="s">
        <v>10990</v>
      </c>
    </row>
    <row r="8217" spans="39:39">
      <c r="AM8217" s="49" t="s">
        <v>10990</v>
      </c>
    </row>
    <row r="8218" spans="39:39">
      <c r="AM8218" s="49" t="s">
        <v>10990</v>
      </c>
    </row>
    <row r="8219" spans="39:39">
      <c r="AM8219" s="49" t="s">
        <v>10990</v>
      </c>
    </row>
    <row r="8220" spans="39:39">
      <c r="AM8220" s="49" t="s">
        <v>10990</v>
      </c>
    </row>
    <row r="8221" spans="39:39">
      <c r="AM8221" s="49" t="s">
        <v>10990</v>
      </c>
    </row>
    <row r="8222" spans="39:39">
      <c r="AM8222" s="49" t="s">
        <v>10990</v>
      </c>
    </row>
    <row r="8223" spans="39:39">
      <c r="AM8223" s="49" t="s">
        <v>10990</v>
      </c>
    </row>
    <row r="8224" spans="39:39">
      <c r="AM8224" s="49" t="s">
        <v>10990</v>
      </c>
    </row>
    <row r="8225" spans="39:39">
      <c r="AM8225" s="49" t="s">
        <v>10990</v>
      </c>
    </row>
    <row r="8226" spans="39:39">
      <c r="AM8226" s="49" t="s">
        <v>10990</v>
      </c>
    </row>
    <row r="8227" spans="39:39">
      <c r="AM8227" s="49" t="s">
        <v>10990</v>
      </c>
    </row>
    <row r="8228" spans="39:39">
      <c r="AM8228" s="49" t="s">
        <v>10990</v>
      </c>
    </row>
    <row r="8229" spans="39:39">
      <c r="AM8229" s="49" t="s">
        <v>10990</v>
      </c>
    </row>
    <row r="8230" spans="39:39">
      <c r="AM8230" s="49" t="s">
        <v>10990</v>
      </c>
    </row>
    <row r="8231" spans="39:39">
      <c r="AM8231" s="49" t="s">
        <v>10990</v>
      </c>
    </row>
    <row r="8232" spans="39:39">
      <c r="AM8232" s="49" t="s">
        <v>10990</v>
      </c>
    </row>
    <row r="8233" spans="39:39">
      <c r="AM8233" s="49" t="s">
        <v>10990</v>
      </c>
    </row>
    <row r="8234" spans="39:39">
      <c r="AM8234" s="49" t="s">
        <v>10990</v>
      </c>
    </row>
    <row r="8235" spans="39:39">
      <c r="AM8235" s="49" t="s">
        <v>10990</v>
      </c>
    </row>
    <row r="8236" spans="39:39">
      <c r="AM8236" s="49" t="s">
        <v>10990</v>
      </c>
    </row>
    <row r="8237" spans="39:39">
      <c r="AM8237" s="49" t="s">
        <v>10990</v>
      </c>
    </row>
    <row r="8238" spans="39:39">
      <c r="AM8238" s="49" t="s">
        <v>10990</v>
      </c>
    </row>
    <row r="8239" spans="39:39">
      <c r="AM8239" s="49" t="s">
        <v>10990</v>
      </c>
    </row>
    <row r="8240" spans="39:39">
      <c r="AM8240" s="49" t="s">
        <v>10990</v>
      </c>
    </row>
    <row r="8241" spans="39:39">
      <c r="AM8241" s="49" t="s">
        <v>10990</v>
      </c>
    </row>
    <row r="8242" spans="39:39">
      <c r="AM8242" s="49" t="s">
        <v>10990</v>
      </c>
    </row>
    <row r="8243" spans="39:39">
      <c r="AM8243" s="49" t="s">
        <v>10990</v>
      </c>
    </row>
    <row r="8244" spans="39:39">
      <c r="AM8244" s="49" t="s">
        <v>10990</v>
      </c>
    </row>
    <row r="8245" spans="39:39">
      <c r="AM8245" s="49" t="s">
        <v>10990</v>
      </c>
    </row>
    <row r="8246" spans="39:39">
      <c r="AM8246" s="49" t="s">
        <v>10990</v>
      </c>
    </row>
    <row r="8247" spans="39:39">
      <c r="AM8247" s="49" t="s">
        <v>10990</v>
      </c>
    </row>
    <row r="8248" spans="39:39">
      <c r="AM8248" s="49" t="s">
        <v>10990</v>
      </c>
    </row>
    <row r="8249" spans="39:39">
      <c r="AM8249" s="49" t="s">
        <v>10990</v>
      </c>
    </row>
    <row r="8250" spans="39:39">
      <c r="AM8250" s="49" t="s">
        <v>10990</v>
      </c>
    </row>
    <row r="8251" spans="39:39">
      <c r="AM8251" s="49" t="s">
        <v>10990</v>
      </c>
    </row>
    <row r="8252" spans="39:39">
      <c r="AM8252" s="49" t="s">
        <v>10990</v>
      </c>
    </row>
    <row r="8253" spans="39:39">
      <c r="AM8253" s="49" t="s">
        <v>10990</v>
      </c>
    </row>
    <row r="8254" spans="39:39">
      <c r="AM8254" s="49" t="s">
        <v>10990</v>
      </c>
    </row>
    <row r="8255" spans="39:39">
      <c r="AM8255" s="49" t="s">
        <v>10990</v>
      </c>
    </row>
    <row r="8256" spans="39:39">
      <c r="AM8256" s="49" t="s">
        <v>10990</v>
      </c>
    </row>
    <row r="8257" spans="39:39">
      <c r="AM8257" s="49" t="s">
        <v>10990</v>
      </c>
    </row>
    <row r="8258" spans="39:39">
      <c r="AM8258" s="49" t="s">
        <v>10990</v>
      </c>
    </row>
    <row r="8259" spans="39:39">
      <c r="AM8259" s="49" t="s">
        <v>10990</v>
      </c>
    </row>
    <row r="8260" spans="39:39">
      <c r="AM8260" s="49" t="s">
        <v>10990</v>
      </c>
    </row>
    <row r="8261" spans="39:39">
      <c r="AM8261" s="49" t="s">
        <v>10990</v>
      </c>
    </row>
    <row r="8262" spans="39:39">
      <c r="AM8262" s="49" t="s">
        <v>10990</v>
      </c>
    </row>
    <row r="8263" spans="39:39">
      <c r="AM8263" s="49" t="s">
        <v>10990</v>
      </c>
    </row>
    <row r="8264" spans="39:39">
      <c r="AM8264" s="49" t="s">
        <v>10990</v>
      </c>
    </row>
    <row r="8265" spans="39:39">
      <c r="AM8265" s="49" t="s">
        <v>10990</v>
      </c>
    </row>
    <row r="8266" spans="39:39">
      <c r="AM8266" s="49" t="s">
        <v>10990</v>
      </c>
    </row>
    <row r="8267" spans="39:39">
      <c r="AM8267" s="49" t="s">
        <v>10990</v>
      </c>
    </row>
    <row r="8268" spans="39:39">
      <c r="AM8268" s="49" t="s">
        <v>10990</v>
      </c>
    </row>
    <row r="8269" spans="39:39">
      <c r="AM8269" s="49" t="s">
        <v>10990</v>
      </c>
    </row>
    <row r="8270" spans="39:39">
      <c r="AM8270" s="49" t="s">
        <v>10990</v>
      </c>
    </row>
    <row r="8271" spans="39:39">
      <c r="AM8271" s="49" t="s">
        <v>10990</v>
      </c>
    </row>
    <row r="8272" spans="39:39">
      <c r="AM8272" s="49" t="s">
        <v>10990</v>
      </c>
    </row>
    <row r="8273" spans="39:39">
      <c r="AM8273" s="49" t="s">
        <v>10990</v>
      </c>
    </row>
    <row r="8274" spans="39:39">
      <c r="AM8274" s="49" t="s">
        <v>10990</v>
      </c>
    </row>
    <row r="8275" spans="39:39">
      <c r="AM8275" s="49" t="s">
        <v>10990</v>
      </c>
    </row>
    <row r="8276" spans="39:39">
      <c r="AM8276" s="49" t="s">
        <v>10990</v>
      </c>
    </row>
    <row r="8277" spans="39:39">
      <c r="AM8277" s="49" t="s">
        <v>10990</v>
      </c>
    </row>
    <row r="8278" spans="39:39">
      <c r="AM8278" s="49" t="s">
        <v>10990</v>
      </c>
    </row>
    <row r="8279" spans="39:39">
      <c r="AM8279" s="49" t="s">
        <v>10990</v>
      </c>
    </row>
    <row r="8280" spans="39:39">
      <c r="AM8280" s="49" t="s">
        <v>10990</v>
      </c>
    </row>
    <row r="8281" spans="39:39">
      <c r="AM8281" s="49" t="s">
        <v>10990</v>
      </c>
    </row>
    <row r="8282" spans="39:39">
      <c r="AM8282" s="49" t="s">
        <v>10990</v>
      </c>
    </row>
    <row r="8283" spans="39:39">
      <c r="AM8283" s="49" t="s">
        <v>10990</v>
      </c>
    </row>
    <row r="8284" spans="39:39">
      <c r="AM8284" s="49" t="s">
        <v>10990</v>
      </c>
    </row>
    <row r="8285" spans="39:39">
      <c r="AM8285" s="49" t="s">
        <v>10990</v>
      </c>
    </row>
    <row r="8286" spans="39:39">
      <c r="AM8286" s="49" t="s">
        <v>10990</v>
      </c>
    </row>
    <row r="8287" spans="39:39">
      <c r="AM8287" s="49" t="s">
        <v>10990</v>
      </c>
    </row>
    <row r="8288" spans="39:39">
      <c r="AM8288" s="49" t="s">
        <v>10990</v>
      </c>
    </row>
    <row r="8289" spans="39:39">
      <c r="AM8289" s="49" t="s">
        <v>10990</v>
      </c>
    </row>
    <row r="8290" spans="39:39">
      <c r="AM8290" s="49" t="s">
        <v>10990</v>
      </c>
    </row>
    <row r="8291" spans="39:39">
      <c r="AM8291" s="49" t="s">
        <v>10990</v>
      </c>
    </row>
    <row r="8292" spans="39:39">
      <c r="AM8292" s="49" t="s">
        <v>10990</v>
      </c>
    </row>
    <row r="8293" spans="39:39">
      <c r="AM8293" s="49" t="s">
        <v>10990</v>
      </c>
    </row>
    <row r="8294" spans="39:39">
      <c r="AM8294" s="49" t="s">
        <v>10990</v>
      </c>
    </row>
    <row r="8295" spans="39:39">
      <c r="AM8295" s="49" t="s">
        <v>10990</v>
      </c>
    </row>
    <row r="8296" spans="39:39">
      <c r="AM8296" s="49" t="s">
        <v>10990</v>
      </c>
    </row>
    <row r="8297" spans="39:39">
      <c r="AM8297" s="49" t="s">
        <v>10990</v>
      </c>
    </row>
    <row r="8298" spans="39:39">
      <c r="AM8298" s="49" t="s">
        <v>10990</v>
      </c>
    </row>
    <row r="8299" spans="39:39">
      <c r="AM8299" s="49" t="s">
        <v>10990</v>
      </c>
    </row>
    <row r="8300" spans="39:39">
      <c r="AM8300" s="49" t="s">
        <v>10990</v>
      </c>
    </row>
    <row r="8301" spans="39:39">
      <c r="AM8301" s="49" t="s">
        <v>10990</v>
      </c>
    </row>
    <row r="8302" spans="39:39">
      <c r="AM8302" s="49" t="s">
        <v>10990</v>
      </c>
    </row>
    <row r="8303" spans="39:39">
      <c r="AM8303" s="49" t="s">
        <v>10990</v>
      </c>
    </row>
    <row r="8304" spans="39:39">
      <c r="AM8304" s="49" t="s">
        <v>10990</v>
      </c>
    </row>
    <row r="8305" spans="39:39">
      <c r="AM8305" s="49" t="s">
        <v>10990</v>
      </c>
    </row>
    <row r="8306" spans="39:39">
      <c r="AM8306" s="49" t="s">
        <v>10990</v>
      </c>
    </row>
    <row r="8307" spans="39:39">
      <c r="AM8307" s="49" t="s">
        <v>10990</v>
      </c>
    </row>
    <row r="8308" spans="39:39">
      <c r="AM8308" s="49" t="s">
        <v>10990</v>
      </c>
    </row>
    <row r="8309" spans="39:39">
      <c r="AM8309" s="49" t="s">
        <v>10990</v>
      </c>
    </row>
    <row r="8310" spans="39:39">
      <c r="AM8310" s="49" t="s">
        <v>10990</v>
      </c>
    </row>
    <row r="8311" spans="39:39">
      <c r="AM8311" s="49" t="s">
        <v>10990</v>
      </c>
    </row>
    <row r="8312" spans="39:39">
      <c r="AM8312" s="49" t="s">
        <v>10990</v>
      </c>
    </row>
    <row r="8313" spans="39:39">
      <c r="AM8313" s="49" t="s">
        <v>10990</v>
      </c>
    </row>
    <row r="8314" spans="39:39">
      <c r="AM8314" s="49" t="s">
        <v>10990</v>
      </c>
    </row>
    <row r="8315" spans="39:39">
      <c r="AM8315" s="49" t="s">
        <v>10990</v>
      </c>
    </row>
    <row r="8316" spans="39:39">
      <c r="AM8316" s="49" t="s">
        <v>10990</v>
      </c>
    </row>
    <row r="8317" spans="39:39">
      <c r="AM8317" s="49" t="s">
        <v>10990</v>
      </c>
    </row>
    <row r="8318" spans="39:39">
      <c r="AM8318" s="49" t="s">
        <v>10990</v>
      </c>
    </row>
    <row r="8319" spans="39:39">
      <c r="AM8319" s="49" t="s">
        <v>10990</v>
      </c>
    </row>
    <row r="8320" spans="39:39">
      <c r="AM8320" s="49" t="s">
        <v>10990</v>
      </c>
    </row>
    <row r="8321" spans="39:39">
      <c r="AM8321" s="49" t="s">
        <v>10990</v>
      </c>
    </row>
    <row r="8322" spans="39:39">
      <c r="AM8322" s="49" t="s">
        <v>10990</v>
      </c>
    </row>
    <row r="8323" spans="39:39">
      <c r="AM8323" s="49" t="s">
        <v>10990</v>
      </c>
    </row>
    <row r="8324" spans="39:39">
      <c r="AM8324" s="49" t="s">
        <v>10990</v>
      </c>
    </row>
    <row r="8325" spans="39:39">
      <c r="AM8325" s="49" t="s">
        <v>10990</v>
      </c>
    </row>
    <row r="8326" spans="39:39">
      <c r="AM8326" s="49" t="s">
        <v>10990</v>
      </c>
    </row>
    <row r="8327" spans="39:39">
      <c r="AM8327" s="49" t="s">
        <v>10990</v>
      </c>
    </row>
    <row r="8328" spans="39:39">
      <c r="AM8328" s="49" t="s">
        <v>10990</v>
      </c>
    </row>
    <row r="8329" spans="39:39">
      <c r="AM8329" s="49" t="s">
        <v>10990</v>
      </c>
    </row>
    <row r="8330" spans="39:39">
      <c r="AM8330" s="49" t="s">
        <v>10990</v>
      </c>
    </row>
    <row r="8331" spans="39:39">
      <c r="AM8331" s="49" t="s">
        <v>10990</v>
      </c>
    </row>
    <row r="8332" spans="39:39">
      <c r="AM8332" s="49" t="s">
        <v>10990</v>
      </c>
    </row>
    <row r="8333" spans="39:39">
      <c r="AM8333" s="49" t="s">
        <v>10990</v>
      </c>
    </row>
    <row r="8334" spans="39:39">
      <c r="AM8334" s="49" t="s">
        <v>10990</v>
      </c>
    </row>
    <row r="8335" spans="39:39">
      <c r="AM8335" s="49" t="s">
        <v>10990</v>
      </c>
    </row>
    <row r="8336" spans="39:39">
      <c r="AM8336" s="49" t="s">
        <v>10990</v>
      </c>
    </row>
    <row r="8337" spans="39:39">
      <c r="AM8337" s="49" t="s">
        <v>10990</v>
      </c>
    </row>
    <row r="8338" spans="39:39">
      <c r="AM8338" s="49" t="s">
        <v>10990</v>
      </c>
    </row>
    <row r="8339" spans="39:39">
      <c r="AM8339" s="49" t="s">
        <v>10990</v>
      </c>
    </row>
    <row r="8340" spans="39:39">
      <c r="AM8340" s="49" t="s">
        <v>10990</v>
      </c>
    </row>
    <row r="8341" spans="39:39">
      <c r="AM8341" s="49" t="s">
        <v>10990</v>
      </c>
    </row>
    <row r="8342" spans="39:39">
      <c r="AM8342" s="49" t="s">
        <v>10990</v>
      </c>
    </row>
    <row r="8343" spans="39:39">
      <c r="AM8343" s="49" t="s">
        <v>10990</v>
      </c>
    </row>
    <row r="8344" spans="39:39">
      <c r="AM8344" s="49" t="s">
        <v>10990</v>
      </c>
    </row>
    <row r="8345" spans="39:39">
      <c r="AM8345" s="49" t="s">
        <v>10990</v>
      </c>
    </row>
    <row r="8346" spans="39:39">
      <c r="AM8346" s="49" t="s">
        <v>10990</v>
      </c>
    </row>
    <row r="8347" spans="39:39">
      <c r="AM8347" s="49" t="s">
        <v>10990</v>
      </c>
    </row>
    <row r="8348" spans="39:39">
      <c r="AM8348" s="49" t="s">
        <v>10990</v>
      </c>
    </row>
    <row r="8349" spans="39:39">
      <c r="AM8349" s="49" t="s">
        <v>10990</v>
      </c>
    </row>
    <row r="8350" spans="39:39">
      <c r="AM8350" s="49" t="s">
        <v>10990</v>
      </c>
    </row>
    <row r="8351" spans="39:39">
      <c r="AM8351" s="49" t="s">
        <v>10990</v>
      </c>
    </row>
    <row r="8352" spans="39:39">
      <c r="AM8352" s="49" t="s">
        <v>10990</v>
      </c>
    </row>
    <row r="8353" spans="39:39">
      <c r="AM8353" s="49" t="s">
        <v>10990</v>
      </c>
    </row>
    <row r="8354" spans="39:39">
      <c r="AM8354" s="49" t="s">
        <v>10990</v>
      </c>
    </row>
    <row r="8355" spans="39:39">
      <c r="AM8355" s="49" t="s">
        <v>10990</v>
      </c>
    </row>
    <row r="8356" spans="39:39">
      <c r="AM8356" s="49" t="s">
        <v>10990</v>
      </c>
    </row>
    <row r="8357" spans="39:39">
      <c r="AM8357" s="49" t="s">
        <v>10990</v>
      </c>
    </row>
    <row r="8358" spans="39:39">
      <c r="AM8358" s="49" t="s">
        <v>10990</v>
      </c>
    </row>
    <row r="8359" spans="39:39">
      <c r="AM8359" s="49" t="s">
        <v>10990</v>
      </c>
    </row>
    <row r="8360" spans="39:39">
      <c r="AM8360" s="49" t="s">
        <v>10990</v>
      </c>
    </row>
    <row r="8361" spans="39:39">
      <c r="AM8361" s="49" t="s">
        <v>10990</v>
      </c>
    </row>
    <row r="8362" spans="39:39">
      <c r="AM8362" s="49" t="s">
        <v>10990</v>
      </c>
    </row>
    <row r="8363" spans="39:39">
      <c r="AM8363" s="49" t="s">
        <v>10990</v>
      </c>
    </row>
    <row r="8364" spans="39:39">
      <c r="AM8364" s="49" t="s">
        <v>10990</v>
      </c>
    </row>
    <row r="8365" spans="39:39">
      <c r="AM8365" s="49" t="s">
        <v>10990</v>
      </c>
    </row>
    <row r="8366" spans="39:39">
      <c r="AM8366" s="49" t="s">
        <v>10990</v>
      </c>
    </row>
    <row r="8367" spans="39:39">
      <c r="AM8367" s="49" t="s">
        <v>10990</v>
      </c>
    </row>
    <row r="8368" spans="39:39">
      <c r="AM8368" s="49" t="s">
        <v>10990</v>
      </c>
    </row>
    <row r="8369" spans="39:39">
      <c r="AM8369" s="49" t="s">
        <v>10990</v>
      </c>
    </row>
    <row r="8370" spans="39:39">
      <c r="AM8370" s="49" t="s">
        <v>10990</v>
      </c>
    </row>
    <row r="8371" spans="39:39">
      <c r="AM8371" s="49" t="s">
        <v>10990</v>
      </c>
    </row>
    <row r="8372" spans="39:39">
      <c r="AM8372" s="49" t="s">
        <v>10990</v>
      </c>
    </row>
    <row r="8373" spans="39:39">
      <c r="AM8373" s="49" t="s">
        <v>10990</v>
      </c>
    </row>
    <row r="8374" spans="39:39">
      <c r="AM8374" s="49" t="s">
        <v>10990</v>
      </c>
    </row>
    <row r="8375" spans="39:39">
      <c r="AM8375" s="49" t="s">
        <v>10990</v>
      </c>
    </row>
    <row r="8376" spans="39:39">
      <c r="AM8376" s="49" t="s">
        <v>10990</v>
      </c>
    </row>
    <row r="8377" spans="39:39">
      <c r="AM8377" s="49" t="s">
        <v>10990</v>
      </c>
    </row>
    <row r="8378" spans="39:39">
      <c r="AM8378" s="49" t="s">
        <v>10990</v>
      </c>
    </row>
    <row r="8379" spans="39:39">
      <c r="AM8379" s="49" t="s">
        <v>10990</v>
      </c>
    </row>
    <row r="8380" spans="39:39">
      <c r="AM8380" s="49" t="s">
        <v>10990</v>
      </c>
    </row>
    <row r="8381" spans="39:39">
      <c r="AM8381" s="49" t="s">
        <v>10990</v>
      </c>
    </row>
    <row r="8382" spans="39:39">
      <c r="AM8382" s="49" t="s">
        <v>10990</v>
      </c>
    </row>
    <row r="8383" spans="39:39">
      <c r="AM8383" s="49" t="s">
        <v>10990</v>
      </c>
    </row>
    <row r="8384" spans="39:39">
      <c r="AM8384" s="49" t="s">
        <v>10990</v>
      </c>
    </row>
    <row r="8385" spans="39:39">
      <c r="AM8385" s="49" t="s">
        <v>10990</v>
      </c>
    </row>
    <row r="8386" spans="39:39">
      <c r="AM8386" s="49" t="s">
        <v>10990</v>
      </c>
    </row>
    <row r="8387" spans="39:39">
      <c r="AM8387" s="49" t="s">
        <v>10990</v>
      </c>
    </row>
    <row r="8388" spans="39:39">
      <c r="AM8388" s="49" t="s">
        <v>10990</v>
      </c>
    </row>
    <row r="8389" spans="39:39">
      <c r="AM8389" s="49" t="s">
        <v>10990</v>
      </c>
    </row>
    <row r="8390" spans="39:39">
      <c r="AM8390" s="49" t="s">
        <v>10990</v>
      </c>
    </row>
    <row r="8391" spans="39:39">
      <c r="AM8391" s="49" t="s">
        <v>10990</v>
      </c>
    </row>
    <row r="8392" spans="39:39">
      <c r="AM8392" s="49" t="s">
        <v>10990</v>
      </c>
    </row>
    <row r="8393" spans="39:39">
      <c r="AM8393" s="49" t="s">
        <v>10990</v>
      </c>
    </row>
    <row r="8394" spans="39:39">
      <c r="AM8394" s="49" t="s">
        <v>10990</v>
      </c>
    </row>
    <row r="8395" spans="39:39">
      <c r="AM8395" s="49" t="s">
        <v>10990</v>
      </c>
    </row>
    <row r="8396" spans="39:39">
      <c r="AM8396" s="49" t="s">
        <v>10990</v>
      </c>
    </row>
    <row r="8397" spans="39:39">
      <c r="AM8397" s="49" t="s">
        <v>10990</v>
      </c>
    </row>
    <row r="8398" spans="39:39">
      <c r="AM8398" s="49" t="s">
        <v>10990</v>
      </c>
    </row>
    <row r="8399" spans="39:39">
      <c r="AM8399" s="49" t="s">
        <v>10990</v>
      </c>
    </row>
    <row r="8400" spans="39:39">
      <c r="AM8400" s="49" t="s">
        <v>10990</v>
      </c>
    </row>
    <row r="8401" spans="39:39">
      <c r="AM8401" s="49" t="s">
        <v>10990</v>
      </c>
    </row>
    <row r="8402" spans="39:39">
      <c r="AM8402" s="49" t="s">
        <v>10990</v>
      </c>
    </row>
    <row r="8403" spans="39:39">
      <c r="AM8403" s="49" t="s">
        <v>10990</v>
      </c>
    </row>
    <row r="8404" spans="39:39">
      <c r="AM8404" s="49" t="s">
        <v>10990</v>
      </c>
    </row>
    <row r="8405" spans="39:39">
      <c r="AM8405" s="49" t="s">
        <v>10990</v>
      </c>
    </row>
    <row r="8406" spans="39:39">
      <c r="AM8406" s="49" t="s">
        <v>10990</v>
      </c>
    </row>
    <row r="8407" spans="39:39">
      <c r="AM8407" s="49" t="s">
        <v>10990</v>
      </c>
    </row>
    <row r="8408" spans="39:39">
      <c r="AM8408" s="49" t="s">
        <v>10990</v>
      </c>
    </row>
    <row r="8409" spans="39:39">
      <c r="AM8409" s="49" t="s">
        <v>10990</v>
      </c>
    </row>
    <row r="8410" spans="39:39">
      <c r="AM8410" s="49" t="s">
        <v>10990</v>
      </c>
    </row>
    <row r="8411" spans="39:39">
      <c r="AM8411" s="49" t="s">
        <v>10990</v>
      </c>
    </row>
    <row r="8412" spans="39:39">
      <c r="AM8412" s="49" t="s">
        <v>10990</v>
      </c>
    </row>
    <row r="8413" spans="39:39">
      <c r="AM8413" s="49" t="s">
        <v>10990</v>
      </c>
    </row>
    <row r="8414" spans="39:39">
      <c r="AM8414" s="49" t="s">
        <v>10990</v>
      </c>
    </row>
    <row r="8415" spans="39:39">
      <c r="AM8415" s="49" t="s">
        <v>10990</v>
      </c>
    </row>
    <row r="8416" spans="39:39">
      <c r="AM8416" s="49" t="s">
        <v>10990</v>
      </c>
    </row>
    <row r="8417" spans="39:39">
      <c r="AM8417" s="49" t="s">
        <v>10990</v>
      </c>
    </row>
    <row r="8418" spans="39:39">
      <c r="AM8418" s="49" t="s">
        <v>10990</v>
      </c>
    </row>
    <row r="8419" spans="39:39">
      <c r="AM8419" s="49" t="s">
        <v>10990</v>
      </c>
    </row>
    <row r="8420" spans="39:39">
      <c r="AM8420" s="49" t="s">
        <v>10990</v>
      </c>
    </row>
    <row r="8421" spans="39:39">
      <c r="AM8421" s="49" t="s">
        <v>10990</v>
      </c>
    </row>
    <row r="8422" spans="39:39">
      <c r="AM8422" s="49" t="s">
        <v>10990</v>
      </c>
    </row>
    <row r="8423" spans="39:39">
      <c r="AM8423" s="49" t="s">
        <v>10990</v>
      </c>
    </row>
    <row r="8424" spans="39:39">
      <c r="AM8424" s="49" t="s">
        <v>10990</v>
      </c>
    </row>
    <row r="8425" spans="39:39">
      <c r="AM8425" s="49" t="s">
        <v>10990</v>
      </c>
    </row>
    <row r="8426" spans="39:39">
      <c r="AM8426" s="49" t="s">
        <v>10990</v>
      </c>
    </row>
    <row r="8427" spans="39:39">
      <c r="AM8427" s="49" t="s">
        <v>10990</v>
      </c>
    </row>
    <row r="8428" spans="39:39">
      <c r="AM8428" s="49" t="s">
        <v>10990</v>
      </c>
    </row>
    <row r="8429" spans="39:39">
      <c r="AM8429" s="49" t="s">
        <v>10990</v>
      </c>
    </row>
    <row r="8430" spans="39:39">
      <c r="AM8430" s="49" t="s">
        <v>10990</v>
      </c>
    </row>
    <row r="8431" spans="39:39">
      <c r="AM8431" s="49" t="s">
        <v>10990</v>
      </c>
    </row>
    <row r="8432" spans="39:39">
      <c r="AM8432" s="49" t="s">
        <v>10990</v>
      </c>
    </row>
    <row r="8433" spans="39:39">
      <c r="AM8433" s="49" t="s">
        <v>10990</v>
      </c>
    </row>
    <row r="8434" spans="39:39">
      <c r="AM8434" s="49" t="s">
        <v>10990</v>
      </c>
    </row>
    <row r="8435" spans="39:39">
      <c r="AM8435" s="49" t="s">
        <v>10990</v>
      </c>
    </row>
    <row r="8436" spans="39:39">
      <c r="AM8436" s="49" t="s">
        <v>10990</v>
      </c>
    </row>
    <row r="8437" spans="39:39">
      <c r="AM8437" s="49" t="s">
        <v>10990</v>
      </c>
    </row>
    <row r="8438" spans="39:39">
      <c r="AM8438" s="49" t="s">
        <v>10990</v>
      </c>
    </row>
    <row r="8439" spans="39:39">
      <c r="AM8439" s="49" t="s">
        <v>10990</v>
      </c>
    </row>
    <row r="8440" spans="39:39">
      <c r="AM8440" s="49" t="s">
        <v>10990</v>
      </c>
    </row>
    <row r="8441" spans="39:39">
      <c r="AM8441" s="49" t="s">
        <v>10990</v>
      </c>
    </row>
    <row r="8442" spans="39:39">
      <c r="AM8442" s="49" t="s">
        <v>10990</v>
      </c>
    </row>
    <row r="8443" spans="39:39">
      <c r="AM8443" s="49" t="s">
        <v>10990</v>
      </c>
    </row>
    <row r="8444" spans="39:39">
      <c r="AM8444" s="49" t="s">
        <v>10990</v>
      </c>
    </row>
    <row r="8445" spans="39:39">
      <c r="AM8445" s="49" t="s">
        <v>10990</v>
      </c>
    </row>
    <row r="8446" spans="39:39">
      <c r="AM8446" s="49" t="s">
        <v>10990</v>
      </c>
    </row>
    <row r="8447" spans="39:39">
      <c r="AM8447" s="49" t="s">
        <v>10990</v>
      </c>
    </row>
    <row r="8448" spans="39:39">
      <c r="AM8448" s="49" t="s">
        <v>10990</v>
      </c>
    </row>
    <row r="8449" spans="39:39">
      <c r="AM8449" s="49" t="s">
        <v>10990</v>
      </c>
    </row>
    <row r="8450" spans="39:39">
      <c r="AM8450" s="49" t="s">
        <v>10990</v>
      </c>
    </row>
    <row r="8451" spans="39:39">
      <c r="AM8451" s="49" t="s">
        <v>10990</v>
      </c>
    </row>
    <row r="8452" spans="39:39">
      <c r="AM8452" s="49" t="s">
        <v>10990</v>
      </c>
    </row>
    <row r="8453" spans="39:39">
      <c r="AM8453" s="49" t="s">
        <v>10990</v>
      </c>
    </row>
    <row r="8454" spans="39:39">
      <c r="AM8454" s="49" t="s">
        <v>10990</v>
      </c>
    </row>
    <row r="8455" spans="39:39">
      <c r="AM8455" s="49" t="s">
        <v>10990</v>
      </c>
    </row>
    <row r="8456" spans="39:39">
      <c r="AM8456" s="49" t="s">
        <v>10990</v>
      </c>
    </row>
    <row r="8457" spans="39:39">
      <c r="AM8457" s="49" t="s">
        <v>10990</v>
      </c>
    </row>
    <row r="8458" spans="39:39">
      <c r="AM8458" s="49" t="s">
        <v>10990</v>
      </c>
    </row>
    <row r="8459" spans="39:39">
      <c r="AM8459" s="49" t="s">
        <v>10990</v>
      </c>
    </row>
    <row r="8460" spans="39:39">
      <c r="AM8460" s="49" t="s">
        <v>10990</v>
      </c>
    </row>
    <row r="8461" spans="39:39">
      <c r="AM8461" s="49" t="s">
        <v>10990</v>
      </c>
    </row>
    <row r="8462" spans="39:39">
      <c r="AM8462" s="49" t="s">
        <v>10990</v>
      </c>
    </row>
    <row r="8463" spans="39:39">
      <c r="AM8463" s="49" t="s">
        <v>10990</v>
      </c>
    </row>
    <row r="8464" spans="39:39">
      <c r="AM8464" s="49" t="s">
        <v>10990</v>
      </c>
    </row>
    <row r="8465" spans="39:39">
      <c r="AM8465" s="49" t="s">
        <v>10990</v>
      </c>
    </row>
    <row r="8466" spans="39:39">
      <c r="AM8466" s="49" t="s">
        <v>10990</v>
      </c>
    </row>
    <row r="8467" spans="39:39">
      <c r="AM8467" s="49" t="s">
        <v>10990</v>
      </c>
    </row>
    <row r="8468" spans="39:39">
      <c r="AM8468" s="49" t="s">
        <v>10990</v>
      </c>
    </row>
    <row r="8469" spans="39:39">
      <c r="AM8469" s="49" t="s">
        <v>10990</v>
      </c>
    </row>
    <row r="8470" spans="39:39">
      <c r="AM8470" s="49" t="s">
        <v>10990</v>
      </c>
    </row>
    <row r="8471" spans="39:39">
      <c r="AM8471" s="49" t="s">
        <v>10990</v>
      </c>
    </row>
    <row r="8472" spans="39:39">
      <c r="AM8472" s="49" t="s">
        <v>10990</v>
      </c>
    </row>
    <row r="8473" spans="39:39">
      <c r="AM8473" s="49" t="s">
        <v>10990</v>
      </c>
    </row>
    <row r="8474" spans="39:39">
      <c r="AM8474" s="49" t="s">
        <v>10990</v>
      </c>
    </row>
    <row r="8475" spans="39:39">
      <c r="AM8475" s="49" t="s">
        <v>10990</v>
      </c>
    </row>
    <row r="8476" spans="39:39">
      <c r="AM8476" s="49" t="s">
        <v>10990</v>
      </c>
    </row>
    <row r="8477" spans="39:39">
      <c r="AM8477" s="49" t="s">
        <v>10990</v>
      </c>
    </row>
    <row r="8478" spans="39:39">
      <c r="AM8478" s="49" t="s">
        <v>10990</v>
      </c>
    </row>
    <row r="8479" spans="39:39">
      <c r="AM8479" s="49" t="s">
        <v>10990</v>
      </c>
    </row>
    <row r="8480" spans="39:39">
      <c r="AM8480" s="49" t="s">
        <v>10990</v>
      </c>
    </row>
    <row r="8481" spans="39:39">
      <c r="AM8481" s="49" t="s">
        <v>10990</v>
      </c>
    </row>
    <row r="8482" spans="39:39">
      <c r="AM8482" s="49" t="s">
        <v>10990</v>
      </c>
    </row>
    <row r="8483" spans="39:39">
      <c r="AM8483" s="49" t="s">
        <v>10990</v>
      </c>
    </row>
    <row r="8484" spans="39:39">
      <c r="AM8484" s="49" t="s">
        <v>10990</v>
      </c>
    </row>
    <row r="8485" spans="39:39">
      <c r="AM8485" s="49" t="s">
        <v>10990</v>
      </c>
    </row>
    <row r="8486" spans="39:39">
      <c r="AM8486" s="49" t="s">
        <v>10990</v>
      </c>
    </row>
    <row r="8487" spans="39:39">
      <c r="AM8487" s="49" t="s">
        <v>10990</v>
      </c>
    </row>
    <row r="8488" spans="39:39">
      <c r="AM8488" s="49" t="s">
        <v>10990</v>
      </c>
    </row>
    <row r="8489" spans="39:39">
      <c r="AM8489" s="49" t="s">
        <v>10990</v>
      </c>
    </row>
    <row r="8490" spans="39:39">
      <c r="AM8490" s="49" t="s">
        <v>10990</v>
      </c>
    </row>
    <row r="8491" spans="39:39">
      <c r="AM8491" s="49" t="s">
        <v>10990</v>
      </c>
    </row>
    <row r="8492" spans="39:39">
      <c r="AM8492" s="49" t="s">
        <v>10990</v>
      </c>
    </row>
    <row r="8493" spans="39:39">
      <c r="AM8493" s="49" t="s">
        <v>10990</v>
      </c>
    </row>
    <row r="8494" spans="39:39">
      <c r="AM8494" s="49" t="s">
        <v>10990</v>
      </c>
    </row>
    <row r="8495" spans="39:39">
      <c r="AM8495" s="49" t="s">
        <v>10990</v>
      </c>
    </row>
    <row r="8496" spans="39:39">
      <c r="AM8496" s="49" t="s">
        <v>10990</v>
      </c>
    </row>
    <row r="8497" spans="39:39">
      <c r="AM8497" s="49" t="s">
        <v>10990</v>
      </c>
    </row>
    <row r="8498" spans="39:39">
      <c r="AM8498" s="49" t="s">
        <v>10990</v>
      </c>
    </row>
    <row r="8499" spans="39:39">
      <c r="AM8499" s="49" t="s">
        <v>10990</v>
      </c>
    </row>
    <row r="8500" spans="39:39">
      <c r="AM8500" s="49" t="s">
        <v>10990</v>
      </c>
    </row>
    <row r="8501" spans="39:39">
      <c r="AM8501" s="49" t="s">
        <v>10990</v>
      </c>
    </row>
    <row r="8502" spans="39:39">
      <c r="AM8502" s="49" t="s">
        <v>10990</v>
      </c>
    </row>
    <row r="8503" spans="39:39">
      <c r="AM8503" s="49" t="s">
        <v>10990</v>
      </c>
    </row>
    <row r="8504" spans="39:39">
      <c r="AM8504" s="49" t="s">
        <v>10990</v>
      </c>
    </row>
    <row r="8505" spans="39:39">
      <c r="AM8505" s="49" t="s">
        <v>10990</v>
      </c>
    </row>
    <row r="8506" spans="39:39">
      <c r="AM8506" s="49" t="s">
        <v>10990</v>
      </c>
    </row>
    <row r="8507" spans="39:39">
      <c r="AM8507" s="49" t="s">
        <v>10990</v>
      </c>
    </row>
    <row r="8508" spans="39:39">
      <c r="AM8508" s="49" t="s">
        <v>10990</v>
      </c>
    </row>
    <row r="8509" spans="39:39">
      <c r="AM8509" s="49" t="s">
        <v>10990</v>
      </c>
    </row>
    <row r="8510" spans="39:39">
      <c r="AM8510" s="49" t="s">
        <v>10990</v>
      </c>
    </row>
    <row r="8511" spans="39:39">
      <c r="AM8511" s="49" t="s">
        <v>10990</v>
      </c>
    </row>
    <row r="8512" spans="39:39">
      <c r="AM8512" s="49" t="s">
        <v>10990</v>
      </c>
    </row>
    <row r="8513" spans="39:39">
      <c r="AM8513" s="49" t="s">
        <v>10990</v>
      </c>
    </row>
    <row r="8514" spans="39:39">
      <c r="AM8514" s="49" t="s">
        <v>10990</v>
      </c>
    </row>
    <row r="8515" spans="39:39">
      <c r="AM8515" s="49" t="s">
        <v>10990</v>
      </c>
    </row>
    <row r="8516" spans="39:39">
      <c r="AM8516" s="49" t="s">
        <v>10990</v>
      </c>
    </row>
    <row r="8517" spans="39:39">
      <c r="AM8517" s="49" t="s">
        <v>10990</v>
      </c>
    </row>
    <row r="8518" spans="39:39">
      <c r="AM8518" s="49" t="s">
        <v>10990</v>
      </c>
    </row>
    <row r="8519" spans="39:39">
      <c r="AM8519" s="49" t="s">
        <v>10990</v>
      </c>
    </row>
    <row r="8520" spans="39:39">
      <c r="AM8520" s="49" t="s">
        <v>10990</v>
      </c>
    </row>
    <row r="8521" spans="39:39">
      <c r="AM8521" s="49" t="s">
        <v>10990</v>
      </c>
    </row>
    <row r="8522" spans="39:39">
      <c r="AM8522" s="49" t="s">
        <v>10990</v>
      </c>
    </row>
    <row r="8523" spans="39:39">
      <c r="AM8523" s="49" t="s">
        <v>10990</v>
      </c>
    </row>
    <row r="8524" spans="39:39">
      <c r="AM8524" s="49" t="s">
        <v>10990</v>
      </c>
    </row>
    <row r="8525" spans="39:39">
      <c r="AM8525" s="49" t="s">
        <v>10990</v>
      </c>
    </row>
    <row r="8526" spans="39:39">
      <c r="AM8526" s="49" t="s">
        <v>10990</v>
      </c>
    </row>
    <row r="8527" spans="39:39">
      <c r="AM8527" s="49" t="s">
        <v>10990</v>
      </c>
    </row>
    <row r="8528" spans="39:39">
      <c r="AM8528" s="49" t="s">
        <v>10990</v>
      </c>
    </row>
    <row r="8529" spans="39:39">
      <c r="AM8529" s="49" t="s">
        <v>10990</v>
      </c>
    </row>
    <row r="8530" spans="39:39">
      <c r="AM8530" s="49" t="s">
        <v>10990</v>
      </c>
    </row>
    <row r="8531" spans="39:39">
      <c r="AM8531" s="49" t="s">
        <v>10990</v>
      </c>
    </row>
    <row r="8532" spans="39:39">
      <c r="AM8532" s="49" t="s">
        <v>10990</v>
      </c>
    </row>
    <row r="8533" spans="39:39">
      <c r="AM8533" s="49" t="s">
        <v>10990</v>
      </c>
    </row>
    <row r="8534" spans="39:39">
      <c r="AM8534" s="49" t="s">
        <v>10990</v>
      </c>
    </row>
    <row r="8535" spans="39:39">
      <c r="AM8535" s="49" t="s">
        <v>10990</v>
      </c>
    </row>
    <row r="8536" spans="39:39">
      <c r="AM8536" s="49" t="s">
        <v>10990</v>
      </c>
    </row>
    <row r="8537" spans="39:39">
      <c r="AM8537" s="49" t="s">
        <v>10990</v>
      </c>
    </row>
    <row r="8538" spans="39:39">
      <c r="AM8538" s="49" t="s">
        <v>10990</v>
      </c>
    </row>
    <row r="8539" spans="39:39">
      <c r="AM8539" s="49" t="s">
        <v>10990</v>
      </c>
    </row>
    <row r="8540" spans="39:39">
      <c r="AM8540" s="49" t="s">
        <v>10990</v>
      </c>
    </row>
    <row r="8541" spans="39:39">
      <c r="AM8541" s="49" t="s">
        <v>10990</v>
      </c>
    </row>
    <row r="8542" spans="39:39">
      <c r="AM8542" s="49" t="s">
        <v>10990</v>
      </c>
    </row>
    <row r="8543" spans="39:39">
      <c r="AM8543" s="49" t="s">
        <v>10990</v>
      </c>
    </row>
    <row r="8544" spans="39:39">
      <c r="AM8544" s="49" t="s">
        <v>10990</v>
      </c>
    </row>
    <row r="8545" spans="39:39">
      <c r="AM8545" s="49" t="s">
        <v>10990</v>
      </c>
    </row>
    <row r="8546" spans="39:39">
      <c r="AM8546" s="49" t="s">
        <v>10990</v>
      </c>
    </row>
    <row r="8547" spans="39:39">
      <c r="AM8547" s="49" t="s">
        <v>10990</v>
      </c>
    </row>
    <row r="8548" spans="39:39">
      <c r="AM8548" s="49" t="s">
        <v>10990</v>
      </c>
    </row>
    <row r="8549" spans="39:39">
      <c r="AM8549" s="49" t="s">
        <v>10990</v>
      </c>
    </row>
    <row r="8550" spans="39:39">
      <c r="AM8550" s="49" t="s">
        <v>10990</v>
      </c>
    </row>
    <row r="8551" spans="39:39">
      <c r="AM8551" s="49" t="s">
        <v>10990</v>
      </c>
    </row>
    <row r="8552" spans="39:39">
      <c r="AM8552" s="49" t="s">
        <v>10990</v>
      </c>
    </row>
    <row r="8553" spans="39:39">
      <c r="AM8553" s="49" t="s">
        <v>10990</v>
      </c>
    </row>
    <row r="8554" spans="39:39">
      <c r="AM8554" s="49" t="s">
        <v>10990</v>
      </c>
    </row>
    <row r="8555" spans="39:39">
      <c r="AM8555" s="49" t="s">
        <v>10990</v>
      </c>
    </row>
    <row r="8556" spans="39:39">
      <c r="AM8556" s="49" t="s">
        <v>10990</v>
      </c>
    </row>
    <row r="8557" spans="39:39">
      <c r="AM8557" s="49" t="s">
        <v>10990</v>
      </c>
    </row>
    <row r="8558" spans="39:39">
      <c r="AM8558" s="49" t="s">
        <v>10990</v>
      </c>
    </row>
    <row r="8559" spans="39:39">
      <c r="AM8559" s="49" t="s">
        <v>10990</v>
      </c>
    </row>
    <row r="8560" spans="39:39">
      <c r="AM8560" s="49" t="s">
        <v>10990</v>
      </c>
    </row>
    <row r="8561" spans="39:39">
      <c r="AM8561" s="49" t="s">
        <v>10990</v>
      </c>
    </row>
    <row r="8562" spans="39:39">
      <c r="AM8562" s="49" t="s">
        <v>10990</v>
      </c>
    </row>
    <row r="8563" spans="39:39">
      <c r="AM8563" s="49" t="s">
        <v>10990</v>
      </c>
    </row>
    <row r="8564" spans="39:39">
      <c r="AM8564" s="49" t="s">
        <v>10990</v>
      </c>
    </row>
    <row r="8565" spans="39:39">
      <c r="AM8565" s="49" t="s">
        <v>10990</v>
      </c>
    </row>
    <row r="8566" spans="39:39">
      <c r="AM8566" s="49" t="s">
        <v>10990</v>
      </c>
    </row>
    <row r="8567" spans="39:39">
      <c r="AM8567" s="49" t="s">
        <v>10990</v>
      </c>
    </row>
    <row r="8568" spans="39:39">
      <c r="AM8568" s="49" t="s">
        <v>10990</v>
      </c>
    </row>
    <row r="8569" spans="39:39">
      <c r="AM8569" s="49" t="s">
        <v>10990</v>
      </c>
    </row>
    <row r="8570" spans="39:39">
      <c r="AM8570" s="49" t="s">
        <v>10990</v>
      </c>
    </row>
    <row r="8571" spans="39:39">
      <c r="AM8571" s="49" t="s">
        <v>10990</v>
      </c>
    </row>
    <row r="8572" spans="39:39">
      <c r="AM8572" s="49" t="s">
        <v>10990</v>
      </c>
    </row>
    <row r="8573" spans="39:39">
      <c r="AM8573" s="49" t="s">
        <v>10990</v>
      </c>
    </row>
    <row r="8574" spans="39:39">
      <c r="AM8574" s="49" t="s">
        <v>10990</v>
      </c>
    </row>
    <row r="8575" spans="39:39">
      <c r="AM8575" s="49" t="s">
        <v>10990</v>
      </c>
    </row>
    <row r="8576" spans="39:39">
      <c r="AM8576" s="49" t="s">
        <v>10990</v>
      </c>
    </row>
    <row r="8577" spans="39:39">
      <c r="AM8577" s="49" t="s">
        <v>10990</v>
      </c>
    </row>
    <row r="8578" spans="39:39">
      <c r="AM8578" s="49" t="s">
        <v>10990</v>
      </c>
    </row>
    <row r="8579" spans="39:39">
      <c r="AM8579" s="49" t="s">
        <v>10990</v>
      </c>
    </row>
    <row r="8580" spans="39:39">
      <c r="AM8580" s="49" t="s">
        <v>10990</v>
      </c>
    </row>
    <row r="8581" spans="39:39">
      <c r="AM8581" s="49" t="s">
        <v>10990</v>
      </c>
    </row>
    <row r="8582" spans="39:39">
      <c r="AM8582" s="49" t="s">
        <v>10990</v>
      </c>
    </row>
    <row r="8583" spans="39:39">
      <c r="AM8583" s="49" t="s">
        <v>10990</v>
      </c>
    </row>
    <row r="8584" spans="39:39">
      <c r="AM8584" s="49" t="s">
        <v>10990</v>
      </c>
    </row>
    <row r="8585" spans="39:39">
      <c r="AM8585" s="49" t="s">
        <v>10990</v>
      </c>
    </row>
    <row r="8586" spans="39:39">
      <c r="AM8586" s="49" t="s">
        <v>10990</v>
      </c>
    </row>
    <row r="8587" spans="39:39">
      <c r="AM8587" s="49" t="s">
        <v>10990</v>
      </c>
    </row>
    <row r="8588" spans="39:39">
      <c r="AM8588" s="49" t="s">
        <v>10990</v>
      </c>
    </row>
    <row r="8589" spans="39:39">
      <c r="AM8589" s="49" t="s">
        <v>10990</v>
      </c>
    </row>
    <row r="8590" spans="39:39">
      <c r="AM8590" s="49" t="s">
        <v>10990</v>
      </c>
    </row>
    <row r="8591" spans="39:39">
      <c r="AM8591" s="49" t="s">
        <v>10990</v>
      </c>
    </row>
    <row r="8592" spans="39:39">
      <c r="AM8592" s="49" t="s">
        <v>10990</v>
      </c>
    </row>
    <row r="8593" spans="39:39">
      <c r="AM8593" s="49" t="s">
        <v>10990</v>
      </c>
    </row>
    <row r="8594" spans="39:39">
      <c r="AM8594" s="49" t="s">
        <v>10990</v>
      </c>
    </row>
    <row r="8595" spans="39:39">
      <c r="AM8595" s="49" t="s">
        <v>10990</v>
      </c>
    </row>
    <row r="8596" spans="39:39">
      <c r="AM8596" s="49" t="s">
        <v>10990</v>
      </c>
    </row>
    <row r="8597" spans="39:39">
      <c r="AM8597" s="49" t="s">
        <v>10990</v>
      </c>
    </row>
    <row r="8598" spans="39:39">
      <c r="AM8598" s="49" t="s">
        <v>10990</v>
      </c>
    </row>
    <row r="8599" spans="39:39">
      <c r="AM8599" s="49" t="s">
        <v>10990</v>
      </c>
    </row>
    <row r="8600" spans="39:39">
      <c r="AM8600" s="49" t="s">
        <v>10990</v>
      </c>
    </row>
    <row r="8601" spans="39:39">
      <c r="AM8601" s="49" t="s">
        <v>10990</v>
      </c>
    </row>
    <row r="8602" spans="39:39">
      <c r="AM8602" s="49" t="s">
        <v>10990</v>
      </c>
    </row>
    <row r="8603" spans="39:39">
      <c r="AM8603" s="49" t="s">
        <v>10990</v>
      </c>
    </row>
    <row r="8604" spans="39:39">
      <c r="AM8604" s="49" t="s">
        <v>10990</v>
      </c>
    </row>
    <row r="8605" spans="39:39">
      <c r="AM8605" s="49" t="s">
        <v>10990</v>
      </c>
    </row>
    <row r="8606" spans="39:39">
      <c r="AM8606" s="49" t="s">
        <v>10990</v>
      </c>
    </row>
    <row r="8607" spans="39:39">
      <c r="AM8607" s="49" t="s">
        <v>10990</v>
      </c>
    </row>
    <row r="8608" spans="39:39">
      <c r="AM8608" s="49" t="s">
        <v>10990</v>
      </c>
    </row>
    <row r="8609" spans="39:39">
      <c r="AM8609" s="49" t="s">
        <v>10990</v>
      </c>
    </row>
    <row r="8610" spans="39:39">
      <c r="AM8610" s="49" t="s">
        <v>10990</v>
      </c>
    </row>
    <row r="8611" spans="39:39">
      <c r="AM8611" s="49" t="s">
        <v>10990</v>
      </c>
    </row>
    <row r="8612" spans="39:39">
      <c r="AM8612" s="49" t="s">
        <v>10990</v>
      </c>
    </row>
    <row r="8613" spans="39:39">
      <c r="AM8613" s="49" t="s">
        <v>10990</v>
      </c>
    </row>
    <row r="8614" spans="39:39">
      <c r="AM8614" s="49" t="s">
        <v>10990</v>
      </c>
    </row>
    <row r="8615" spans="39:39">
      <c r="AM8615" s="49" t="s">
        <v>10990</v>
      </c>
    </row>
    <row r="8616" spans="39:39">
      <c r="AM8616" s="49" t="s">
        <v>10990</v>
      </c>
    </row>
    <row r="8617" spans="39:39">
      <c r="AM8617" s="49" t="s">
        <v>10990</v>
      </c>
    </row>
    <row r="8618" spans="39:39">
      <c r="AM8618" s="49" t="s">
        <v>10990</v>
      </c>
    </row>
    <row r="8619" spans="39:39">
      <c r="AM8619" s="49" t="s">
        <v>10990</v>
      </c>
    </row>
    <row r="8620" spans="39:39">
      <c r="AM8620" s="49" t="s">
        <v>10990</v>
      </c>
    </row>
    <row r="8621" spans="39:39">
      <c r="AM8621" s="49" t="s">
        <v>10990</v>
      </c>
    </row>
    <row r="8622" spans="39:39">
      <c r="AM8622" s="49" t="s">
        <v>10990</v>
      </c>
    </row>
    <row r="8623" spans="39:39">
      <c r="AM8623" s="49" t="s">
        <v>10990</v>
      </c>
    </row>
    <row r="8624" spans="39:39">
      <c r="AM8624" s="49" t="s">
        <v>10990</v>
      </c>
    </row>
    <row r="8625" spans="39:39">
      <c r="AM8625" s="49" t="s">
        <v>10990</v>
      </c>
    </row>
    <row r="8626" spans="39:39">
      <c r="AM8626" s="49" t="s">
        <v>10990</v>
      </c>
    </row>
    <row r="8627" spans="39:39">
      <c r="AM8627" s="49" t="s">
        <v>10990</v>
      </c>
    </row>
    <row r="8628" spans="39:39">
      <c r="AM8628" s="49" t="s">
        <v>10990</v>
      </c>
    </row>
    <row r="8629" spans="39:39">
      <c r="AM8629" s="49" t="s">
        <v>10990</v>
      </c>
    </row>
    <row r="8630" spans="39:39">
      <c r="AM8630" s="49" t="s">
        <v>10990</v>
      </c>
    </row>
    <row r="8631" spans="39:39">
      <c r="AM8631" s="49" t="s">
        <v>10990</v>
      </c>
    </row>
    <row r="8632" spans="39:39">
      <c r="AM8632" s="49" t="s">
        <v>10990</v>
      </c>
    </row>
    <row r="8633" spans="39:39">
      <c r="AM8633" s="49" t="s">
        <v>10990</v>
      </c>
    </row>
    <row r="8634" spans="39:39">
      <c r="AM8634" s="49" t="s">
        <v>10990</v>
      </c>
    </row>
    <row r="8635" spans="39:39">
      <c r="AM8635" s="49" t="s">
        <v>10990</v>
      </c>
    </row>
    <row r="8636" spans="39:39">
      <c r="AM8636" s="49" t="s">
        <v>10990</v>
      </c>
    </row>
    <row r="8637" spans="39:39">
      <c r="AM8637" s="49" t="s">
        <v>10990</v>
      </c>
    </row>
    <row r="8638" spans="39:39">
      <c r="AM8638" s="49" t="s">
        <v>10990</v>
      </c>
    </row>
    <row r="8639" spans="39:39">
      <c r="AM8639" s="49" t="s">
        <v>10990</v>
      </c>
    </row>
    <row r="8640" spans="39:39">
      <c r="AM8640" s="49" t="s">
        <v>10990</v>
      </c>
    </row>
    <row r="8641" spans="39:39">
      <c r="AM8641" s="49" t="s">
        <v>10990</v>
      </c>
    </row>
    <row r="8642" spans="39:39">
      <c r="AM8642" s="49" t="s">
        <v>10990</v>
      </c>
    </row>
    <row r="8643" spans="39:39">
      <c r="AM8643" s="49" t="s">
        <v>10990</v>
      </c>
    </row>
    <row r="8644" spans="39:39">
      <c r="AM8644" s="49" t="s">
        <v>10990</v>
      </c>
    </row>
    <row r="8645" spans="39:39">
      <c r="AM8645" s="49" t="s">
        <v>10990</v>
      </c>
    </row>
    <row r="8646" spans="39:39">
      <c r="AM8646" s="49" t="s">
        <v>10990</v>
      </c>
    </row>
    <row r="8647" spans="39:39">
      <c r="AM8647" s="49" t="s">
        <v>10990</v>
      </c>
    </row>
    <row r="8648" spans="39:39">
      <c r="AM8648" s="49" t="s">
        <v>10990</v>
      </c>
    </row>
    <row r="8649" spans="39:39">
      <c r="AM8649" s="49" t="s">
        <v>10990</v>
      </c>
    </row>
    <row r="8650" spans="39:39">
      <c r="AM8650" s="49" t="s">
        <v>10990</v>
      </c>
    </row>
    <row r="8651" spans="39:39">
      <c r="AM8651" s="49" t="s">
        <v>10990</v>
      </c>
    </row>
    <row r="8652" spans="39:39">
      <c r="AM8652" s="49" t="s">
        <v>10990</v>
      </c>
    </row>
    <row r="8653" spans="39:39">
      <c r="AM8653" s="49" t="s">
        <v>10990</v>
      </c>
    </row>
    <row r="8654" spans="39:39">
      <c r="AM8654" s="49" t="s">
        <v>10990</v>
      </c>
    </row>
    <row r="8655" spans="39:39">
      <c r="AM8655" s="49" t="s">
        <v>10990</v>
      </c>
    </row>
    <row r="8656" spans="39:39">
      <c r="AM8656" s="49" t="s">
        <v>10990</v>
      </c>
    </row>
    <row r="8657" spans="39:39">
      <c r="AM8657" s="49" t="s">
        <v>10990</v>
      </c>
    </row>
    <row r="8658" spans="39:39">
      <c r="AM8658" s="49" t="s">
        <v>10990</v>
      </c>
    </row>
    <row r="8659" spans="39:39">
      <c r="AM8659" s="49" t="s">
        <v>10990</v>
      </c>
    </row>
    <row r="8660" spans="39:39">
      <c r="AM8660" s="49" t="s">
        <v>10990</v>
      </c>
    </row>
    <row r="8661" spans="39:39">
      <c r="AM8661" s="49" t="s">
        <v>10990</v>
      </c>
    </row>
    <row r="8662" spans="39:39">
      <c r="AM8662" s="49" t="s">
        <v>10990</v>
      </c>
    </row>
    <row r="8663" spans="39:39">
      <c r="AM8663" s="49" t="s">
        <v>10990</v>
      </c>
    </row>
    <row r="8664" spans="39:39">
      <c r="AM8664" s="49" t="s">
        <v>10990</v>
      </c>
    </row>
    <row r="8665" spans="39:39">
      <c r="AM8665" s="49" t="s">
        <v>10990</v>
      </c>
    </row>
    <row r="8666" spans="39:39">
      <c r="AM8666" s="49" t="s">
        <v>10990</v>
      </c>
    </row>
    <row r="8667" spans="39:39">
      <c r="AM8667" s="49" t="s">
        <v>10990</v>
      </c>
    </row>
    <row r="8668" spans="39:39">
      <c r="AM8668" s="49" t="s">
        <v>10990</v>
      </c>
    </row>
    <row r="8669" spans="39:39">
      <c r="AM8669" s="49" t="s">
        <v>10990</v>
      </c>
    </row>
    <row r="8670" spans="39:39">
      <c r="AM8670" s="49" t="s">
        <v>10990</v>
      </c>
    </row>
    <row r="8671" spans="39:39">
      <c r="AM8671" s="49" t="s">
        <v>10990</v>
      </c>
    </row>
    <row r="8672" spans="39:39">
      <c r="AM8672" s="49" t="s">
        <v>10990</v>
      </c>
    </row>
    <row r="8673" spans="39:39">
      <c r="AM8673" s="49" t="s">
        <v>10990</v>
      </c>
    </row>
    <row r="8674" spans="39:39">
      <c r="AM8674" s="49" t="s">
        <v>10990</v>
      </c>
    </row>
    <row r="8675" spans="39:39">
      <c r="AM8675" s="49" t="s">
        <v>10990</v>
      </c>
    </row>
    <row r="8676" spans="39:39">
      <c r="AM8676" s="49" t="s">
        <v>10990</v>
      </c>
    </row>
    <row r="8677" spans="39:39">
      <c r="AM8677" s="49" t="s">
        <v>10990</v>
      </c>
    </row>
    <row r="8678" spans="39:39">
      <c r="AM8678" s="49" t="s">
        <v>10990</v>
      </c>
    </row>
    <row r="8679" spans="39:39">
      <c r="AM8679" s="49" t="s">
        <v>10990</v>
      </c>
    </row>
    <row r="8680" spans="39:39">
      <c r="AM8680" s="49" t="s">
        <v>10990</v>
      </c>
    </row>
    <row r="8681" spans="39:39">
      <c r="AM8681" s="49" t="s">
        <v>10990</v>
      </c>
    </row>
    <row r="8682" spans="39:39">
      <c r="AM8682" s="49" t="s">
        <v>10990</v>
      </c>
    </row>
    <row r="8683" spans="39:39">
      <c r="AM8683" s="49" t="s">
        <v>10990</v>
      </c>
    </row>
    <row r="8684" spans="39:39">
      <c r="AM8684" s="49" t="s">
        <v>10990</v>
      </c>
    </row>
    <row r="8685" spans="39:39">
      <c r="AM8685" s="49" t="s">
        <v>10990</v>
      </c>
    </row>
    <row r="8686" spans="39:39">
      <c r="AM8686" s="49" t="s">
        <v>10990</v>
      </c>
    </row>
    <row r="8687" spans="39:39">
      <c r="AM8687" s="49" t="s">
        <v>10990</v>
      </c>
    </row>
    <row r="8688" spans="39:39">
      <c r="AM8688" s="49" t="s">
        <v>10990</v>
      </c>
    </row>
    <row r="8689" spans="39:39">
      <c r="AM8689" s="49" t="s">
        <v>10990</v>
      </c>
    </row>
    <row r="8690" spans="39:39">
      <c r="AM8690" s="49" t="s">
        <v>10990</v>
      </c>
    </row>
    <row r="8691" spans="39:39">
      <c r="AM8691" s="49" t="s">
        <v>10990</v>
      </c>
    </row>
    <row r="8692" spans="39:39">
      <c r="AM8692" s="49" t="s">
        <v>10990</v>
      </c>
    </row>
    <row r="8693" spans="39:39">
      <c r="AM8693" s="49" t="s">
        <v>10990</v>
      </c>
    </row>
    <row r="8694" spans="39:39">
      <c r="AM8694" s="49" t="s">
        <v>10990</v>
      </c>
    </row>
    <row r="8695" spans="39:39">
      <c r="AM8695" s="49" t="s">
        <v>10990</v>
      </c>
    </row>
    <row r="8696" spans="39:39">
      <c r="AM8696" s="49" t="s">
        <v>10990</v>
      </c>
    </row>
    <row r="8697" spans="39:39">
      <c r="AM8697" s="49" t="s">
        <v>10990</v>
      </c>
    </row>
    <row r="8698" spans="39:39">
      <c r="AM8698" s="49" t="s">
        <v>10990</v>
      </c>
    </row>
    <row r="8699" spans="39:39">
      <c r="AM8699" s="49" t="s">
        <v>10990</v>
      </c>
    </row>
    <row r="8700" spans="39:39">
      <c r="AM8700" s="49" t="s">
        <v>10990</v>
      </c>
    </row>
    <row r="8701" spans="39:39">
      <c r="AM8701" s="49" t="s">
        <v>10990</v>
      </c>
    </row>
    <row r="8702" spans="39:39">
      <c r="AM8702" s="49" t="s">
        <v>10990</v>
      </c>
    </row>
    <row r="8703" spans="39:39">
      <c r="AM8703" s="49" t="s">
        <v>10990</v>
      </c>
    </row>
    <row r="8704" spans="39:39">
      <c r="AM8704" s="49" t="s">
        <v>10990</v>
      </c>
    </row>
    <row r="8705" spans="39:39">
      <c r="AM8705" s="49" t="s">
        <v>10990</v>
      </c>
    </row>
    <row r="8706" spans="39:39">
      <c r="AM8706" s="49" t="s">
        <v>10990</v>
      </c>
    </row>
    <row r="8707" spans="39:39">
      <c r="AM8707" s="49" t="s">
        <v>10990</v>
      </c>
    </row>
    <row r="8708" spans="39:39">
      <c r="AM8708" s="49" t="s">
        <v>10990</v>
      </c>
    </row>
    <row r="8709" spans="39:39">
      <c r="AM8709" s="49" t="s">
        <v>10990</v>
      </c>
    </row>
    <row r="8710" spans="39:39">
      <c r="AM8710" s="49" t="s">
        <v>10990</v>
      </c>
    </row>
    <row r="8711" spans="39:39">
      <c r="AM8711" s="49" t="s">
        <v>10990</v>
      </c>
    </row>
    <row r="8712" spans="39:39">
      <c r="AM8712" s="49" t="s">
        <v>10990</v>
      </c>
    </row>
    <row r="8713" spans="39:39">
      <c r="AM8713" s="49" t="s">
        <v>10990</v>
      </c>
    </row>
    <row r="8714" spans="39:39">
      <c r="AM8714" s="49" t="s">
        <v>10990</v>
      </c>
    </row>
    <row r="8715" spans="39:39">
      <c r="AM8715" s="49" t="s">
        <v>10990</v>
      </c>
    </row>
    <row r="8716" spans="39:39">
      <c r="AM8716" s="49" t="s">
        <v>10990</v>
      </c>
    </row>
    <row r="8717" spans="39:39">
      <c r="AM8717" s="49" t="s">
        <v>10990</v>
      </c>
    </row>
    <row r="8718" spans="39:39">
      <c r="AM8718" s="49" t="s">
        <v>10990</v>
      </c>
    </row>
    <row r="8719" spans="39:39">
      <c r="AM8719" s="49" t="s">
        <v>10990</v>
      </c>
    </row>
    <row r="8720" spans="39:39">
      <c r="AM8720" s="49" t="s">
        <v>10990</v>
      </c>
    </row>
    <row r="8721" spans="39:39">
      <c r="AM8721" s="49" t="s">
        <v>10990</v>
      </c>
    </row>
    <row r="8722" spans="39:39">
      <c r="AM8722" s="49" t="s">
        <v>10990</v>
      </c>
    </row>
    <row r="8723" spans="39:39">
      <c r="AM8723" s="49" t="s">
        <v>10990</v>
      </c>
    </row>
    <row r="8724" spans="39:39">
      <c r="AM8724" s="49" t="s">
        <v>10990</v>
      </c>
    </row>
    <row r="8725" spans="39:39">
      <c r="AM8725" s="49" t="s">
        <v>10990</v>
      </c>
    </row>
    <row r="8726" spans="39:39">
      <c r="AM8726" s="49" t="s">
        <v>10990</v>
      </c>
    </row>
    <row r="8727" spans="39:39">
      <c r="AM8727" s="49" t="s">
        <v>10990</v>
      </c>
    </row>
    <row r="8728" spans="39:39">
      <c r="AM8728" s="49" t="s">
        <v>10990</v>
      </c>
    </row>
    <row r="8729" spans="39:39">
      <c r="AM8729" s="49" t="s">
        <v>10990</v>
      </c>
    </row>
    <row r="8730" spans="39:39">
      <c r="AM8730" s="49" t="s">
        <v>10990</v>
      </c>
    </row>
    <row r="8731" spans="39:39">
      <c r="AM8731" s="49" t="s">
        <v>10990</v>
      </c>
    </row>
    <row r="8732" spans="39:39">
      <c r="AM8732" s="49" t="s">
        <v>10990</v>
      </c>
    </row>
    <row r="8733" spans="39:39">
      <c r="AM8733" s="49" t="s">
        <v>10990</v>
      </c>
    </row>
    <row r="8734" spans="39:39">
      <c r="AM8734" s="49" t="s">
        <v>10990</v>
      </c>
    </row>
    <row r="8735" spans="39:39">
      <c r="AM8735" s="49" t="s">
        <v>10990</v>
      </c>
    </row>
    <row r="8736" spans="39:39">
      <c r="AM8736" s="49" t="s">
        <v>10990</v>
      </c>
    </row>
    <row r="8737" spans="39:39">
      <c r="AM8737" s="49" t="s">
        <v>10990</v>
      </c>
    </row>
    <row r="8738" spans="39:39">
      <c r="AM8738" s="49" t="s">
        <v>10990</v>
      </c>
    </row>
    <row r="8739" spans="39:39">
      <c r="AM8739" s="49" t="s">
        <v>10990</v>
      </c>
    </row>
    <row r="8740" spans="39:39">
      <c r="AM8740" s="49" t="s">
        <v>10990</v>
      </c>
    </row>
    <row r="8741" spans="39:39">
      <c r="AM8741" s="49" t="s">
        <v>10990</v>
      </c>
    </row>
    <row r="8742" spans="39:39">
      <c r="AM8742" s="49" t="s">
        <v>10990</v>
      </c>
    </row>
    <row r="8743" spans="39:39">
      <c r="AM8743" s="49" t="s">
        <v>10990</v>
      </c>
    </row>
    <row r="8744" spans="39:39">
      <c r="AM8744" s="49" t="s">
        <v>10990</v>
      </c>
    </row>
    <row r="8745" spans="39:39">
      <c r="AM8745" s="49" t="s">
        <v>10990</v>
      </c>
    </row>
    <row r="8746" spans="39:39">
      <c r="AM8746" s="49" t="s">
        <v>10990</v>
      </c>
    </row>
    <row r="8747" spans="39:39">
      <c r="AM8747" s="49" t="s">
        <v>10990</v>
      </c>
    </row>
    <row r="8748" spans="39:39">
      <c r="AM8748" s="49" t="s">
        <v>10990</v>
      </c>
    </row>
    <row r="8749" spans="39:39">
      <c r="AM8749" s="49" t="s">
        <v>10990</v>
      </c>
    </row>
    <row r="8750" spans="39:39">
      <c r="AM8750" s="49" t="s">
        <v>10990</v>
      </c>
    </row>
    <row r="8751" spans="39:39">
      <c r="AM8751" s="49" t="s">
        <v>10990</v>
      </c>
    </row>
    <row r="8752" spans="39:39">
      <c r="AM8752" s="49" t="s">
        <v>10990</v>
      </c>
    </row>
    <row r="8753" spans="39:39">
      <c r="AM8753" s="49" t="s">
        <v>10990</v>
      </c>
    </row>
    <row r="8754" spans="39:39">
      <c r="AM8754" s="49" t="s">
        <v>10990</v>
      </c>
    </row>
    <row r="8755" spans="39:39">
      <c r="AM8755" s="49" t="s">
        <v>10990</v>
      </c>
    </row>
    <row r="8756" spans="39:39">
      <c r="AM8756" s="49" t="s">
        <v>10990</v>
      </c>
    </row>
    <row r="8757" spans="39:39">
      <c r="AM8757" s="49" t="s">
        <v>10990</v>
      </c>
    </row>
    <row r="8758" spans="39:39">
      <c r="AM8758" s="49" t="s">
        <v>10990</v>
      </c>
    </row>
    <row r="8759" spans="39:39">
      <c r="AM8759" s="49" t="s">
        <v>10990</v>
      </c>
    </row>
    <row r="8760" spans="39:39">
      <c r="AM8760" s="49" t="s">
        <v>10990</v>
      </c>
    </row>
    <row r="8761" spans="39:39">
      <c r="AM8761" s="49" t="s">
        <v>10990</v>
      </c>
    </row>
    <row r="8762" spans="39:39">
      <c r="AM8762" s="49" t="s">
        <v>10990</v>
      </c>
    </row>
    <row r="8763" spans="39:39">
      <c r="AM8763" s="49" t="s">
        <v>10990</v>
      </c>
    </row>
    <row r="8764" spans="39:39">
      <c r="AM8764" s="49" t="s">
        <v>10990</v>
      </c>
    </row>
    <row r="8765" spans="39:39">
      <c r="AM8765" s="49" t="s">
        <v>10990</v>
      </c>
    </row>
    <row r="8766" spans="39:39">
      <c r="AM8766" s="49" t="s">
        <v>10990</v>
      </c>
    </row>
    <row r="8767" spans="39:39">
      <c r="AM8767" s="49" t="s">
        <v>10990</v>
      </c>
    </row>
    <row r="8768" spans="39:39">
      <c r="AM8768" s="49" t="s">
        <v>10990</v>
      </c>
    </row>
    <row r="8769" spans="39:39">
      <c r="AM8769" s="49" t="s">
        <v>10990</v>
      </c>
    </row>
    <row r="8770" spans="39:39">
      <c r="AM8770" s="49" t="s">
        <v>10990</v>
      </c>
    </row>
    <row r="8771" spans="39:39">
      <c r="AM8771" s="49" t="s">
        <v>10990</v>
      </c>
    </row>
    <row r="8772" spans="39:39">
      <c r="AM8772" s="49" t="s">
        <v>10990</v>
      </c>
    </row>
    <row r="8773" spans="39:39">
      <c r="AM8773" s="49" t="s">
        <v>10990</v>
      </c>
    </row>
    <row r="8774" spans="39:39">
      <c r="AM8774" s="49" t="s">
        <v>10990</v>
      </c>
    </row>
    <row r="8775" spans="39:39">
      <c r="AM8775" s="49" t="s">
        <v>10990</v>
      </c>
    </row>
    <row r="8776" spans="39:39">
      <c r="AM8776" s="49" t="s">
        <v>10990</v>
      </c>
    </row>
    <row r="8777" spans="39:39">
      <c r="AM8777" s="49" t="s">
        <v>10990</v>
      </c>
    </row>
    <row r="8778" spans="39:39">
      <c r="AM8778" s="49" t="s">
        <v>10990</v>
      </c>
    </row>
    <row r="8779" spans="39:39">
      <c r="AM8779" s="49" t="s">
        <v>10990</v>
      </c>
    </row>
    <row r="8780" spans="39:39">
      <c r="AM8780" s="49" t="s">
        <v>10990</v>
      </c>
    </row>
    <row r="8781" spans="39:39">
      <c r="AM8781" s="49" t="s">
        <v>10990</v>
      </c>
    </row>
    <row r="8782" spans="39:39">
      <c r="AM8782" s="49" t="s">
        <v>10990</v>
      </c>
    </row>
    <row r="8783" spans="39:39">
      <c r="AM8783" s="49" t="s">
        <v>10990</v>
      </c>
    </row>
    <row r="8784" spans="39:39">
      <c r="AM8784" s="49" t="s">
        <v>10990</v>
      </c>
    </row>
    <row r="8785" spans="39:39">
      <c r="AM8785" s="49" t="s">
        <v>10990</v>
      </c>
    </row>
    <row r="8786" spans="39:39">
      <c r="AM8786" s="49" t="s">
        <v>10990</v>
      </c>
    </row>
    <row r="8787" spans="39:39">
      <c r="AM8787" s="49" t="s">
        <v>10990</v>
      </c>
    </row>
    <row r="8788" spans="39:39">
      <c r="AM8788" s="49" t="s">
        <v>10990</v>
      </c>
    </row>
    <row r="8789" spans="39:39">
      <c r="AM8789" s="49" t="s">
        <v>10990</v>
      </c>
    </row>
    <row r="8790" spans="39:39">
      <c r="AM8790" s="49" t="s">
        <v>10990</v>
      </c>
    </row>
    <row r="8791" spans="39:39">
      <c r="AM8791" s="49" t="s">
        <v>10990</v>
      </c>
    </row>
    <row r="8792" spans="39:39">
      <c r="AM8792" s="49" t="s">
        <v>10990</v>
      </c>
    </row>
    <row r="8793" spans="39:39">
      <c r="AM8793" s="49" t="s">
        <v>10990</v>
      </c>
    </row>
    <row r="8794" spans="39:39">
      <c r="AM8794" s="49" t="s">
        <v>10990</v>
      </c>
    </row>
    <row r="8795" spans="39:39">
      <c r="AM8795" s="49" t="s">
        <v>10990</v>
      </c>
    </row>
    <row r="8796" spans="39:39">
      <c r="AM8796" s="49" t="s">
        <v>10990</v>
      </c>
    </row>
    <row r="8797" spans="39:39">
      <c r="AM8797" s="49" t="s">
        <v>10990</v>
      </c>
    </row>
    <row r="8798" spans="39:39">
      <c r="AM8798" s="49" t="s">
        <v>10990</v>
      </c>
    </row>
    <row r="8799" spans="39:39">
      <c r="AM8799" s="49" t="s">
        <v>10990</v>
      </c>
    </row>
    <row r="8800" spans="39:39">
      <c r="AM8800" s="49" t="s">
        <v>10990</v>
      </c>
    </row>
    <row r="8801" spans="39:39">
      <c r="AM8801" s="49" t="s">
        <v>10990</v>
      </c>
    </row>
    <row r="8802" spans="39:39">
      <c r="AM8802" s="49" t="s">
        <v>10990</v>
      </c>
    </row>
    <row r="8803" spans="39:39">
      <c r="AM8803" s="49" t="s">
        <v>10990</v>
      </c>
    </row>
    <row r="8804" spans="39:39">
      <c r="AM8804" s="49" t="s">
        <v>10990</v>
      </c>
    </row>
    <row r="8805" spans="39:39">
      <c r="AM8805" s="49" t="s">
        <v>10990</v>
      </c>
    </row>
    <row r="8806" spans="39:39">
      <c r="AM8806" s="49" t="s">
        <v>10990</v>
      </c>
    </row>
    <row r="8807" spans="39:39">
      <c r="AM8807" s="49" t="s">
        <v>10990</v>
      </c>
    </row>
    <row r="8808" spans="39:39">
      <c r="AM8808" s="49" t="s">
        <v>10990</v>
      </c>
    </row>
    <row r="8809" spans="39:39">
      <c r="AM8809" s="49" t="s">
        <v>10990</v>
      </c>
    </row>
    <row r="8810" spans="39:39">
      <c r="AM8810" s="49" t="s">
        <v>10990</v>
      </c>
    </row>
    <row r="8811" spans="39:39">
      <c r="AM8811" s="49" t="s">
        <v>10990</v>
      </c>
    </row>
    <row r="8812" spans="39:39">
      <c r="AM8812" s="49" t="s">
        <v>10990</v>
      </c>
    </row>
    <row r="8813" spans="39:39">
      <c r="AM8813" s="49" t="s">
        <v>10990</v>
      </c>
    </row>
    <row r="8814" spans="39:39">
      <c r="AM8814" s="49" t="s">
        <v>10990</v>
      </c>
    </row>
    <row r="8815" spans="39:39">
      <c r="AM8815" s="49" t="s">
        <v>10990</v>
      </c>
    </row>
    <row r="8816" spans="39:39">
      <c r="AM8816" s="49" t="s">
        <v>10990</v>
      </c>
    </row>
    <row r="8817" spans="39:39">
      <c r="AM8817" s="49" t="s">
        <v>10990</v>
      </c>
    </row>
    <row r="8818" spans="39:39">
      <c r="AM8818" s="49" t="s">
        <v>10990</v>
      </c>
    </row>
    <row r="8819" spans="39:39">
      <c r="AM8819" s="49" t="s">
        <v>10990</v>
      </c>
    </row>
    <row r="8820" spans="39:39">
      <c r="AM8820" s="49" t="s">
        <v>10990</v>
      </c>
    </row>
    <row r="8821" spans="39:39">
      <c r="AM8821" s="49" t="s">
        <v>10990</v>
      </c>
    </row>
    <row r="8822" spans="39:39">
      <c r="AM8822" s="49" t="s">
        <v>10990</v>
      </c>
    </row>
    <row r="8823" spans="39:39">
      <c r="AM8823" s="49" t="s">
        <v>10990</v>
      </c>
    </row>
    <row r="8824" spans="39:39">
      <c r="AM8824" s="49" t="s">
        <v>10990</v>
      </c>
    </row>
    <row r="8825" spans="39:39">
      <c r="AM8825" s="49" t="s">
        <v>10990</v>
      </c>
    </row>
    <row r="8826" spans="39:39">
      <c r="AM8826" s="49" t="s">
        <v>10990</v>
      </c>
    </row>
    <row r="8827" spans="39:39">
      <c r="AM8827" s="49" t="s">
        <v>10990</v>
      </c>
    </row>
    <row r="8828" spans="39:39">
      <c r="AM8828" s="49" t="s">
        <v>10990</v>
      </c>
    </row>
    <row r="8829" spans="39:39">
      <c r="AM8829" s="49" t="s">
        <v>10990</v>
      </c>
    </row>
    <row r="8830" spans="39:39">
      <c r="AM8830" s="49" t="s">
        <v>10990</v>
      </c>
    </row>
    <row r="8831" spans="39:39">
      <c r="AM8831" s="49" t="s">
        <v>10990</v>
      </c>
    </row>
    <row r="8832" spans="39:39">
      <c r="AM8832" s="49" t="s">
        <v>10990</v>
      </c>
    </row>
    <row r="8833" spans="39:39">
      <c r="AM8833" s="49" t="s">
        <v>10990</v>
      </c>
    </row>
    <row r="8834" spans="39:39">
      <c r="AM8834" s="49" t="s">
        <v>10990</v>
      </c>
    </row>
    <row r="8835" spans="39:39">
      <c r="AM8835" s="49" t="s">
        <v>10990</v>
      </c>
    </row>
    <row r="8836" spans="39:39">
      <c r="AM8836" s="49" t="s">
        <v>10990</v>
      </c>
    </row>
    <row r="8837" spans="39:39">
      <c r="AM8837" s="49" t="s">
        <v>10990</v>
      </c>
    </row>
    <row r="8838" spans="39:39">
      <c r="AM8838" s="49" t="s">
        <v>10990</v>
      </c>
    </row>
    <row r="8839" spans="39:39">
      <c r="AM8839" s="49" t="s">
        <v>10990</v>
      </c>
    </row>
    <row r="8840" spans="39:39">
      <c r="AM8840" s="49" t="s">
        <v>10990</v>
      </c>
    </row>
    <row r="8841" spans="39:39">
      <c r="AM8841" s="49" t="s">
        <v>10990</v>
      </c>
    </row>
    <row r="8842" spans="39:39">
      <c r="AM8842" s="49" t="s">
        <v>10990</v>
      </c>
    </row>
    <row r="8843" spans="39:39">
      <c r="AM8843" s="49" t="s">
        <v>10990</v>
      </c>
    </row>
    <row r="8844" spans="39:39">
      <c r="AM8844" s="49" t="s">
        <v>10990</v>
      </c>
    </row>
    <row r="8845" spans="39:39">
      <c r="AM8845" s="49" t="s">
        <v>10990</v>
      </c>
    </row>
    <row r="8846" spans="39:39">
      <c r="AM8846" s="49" t="s">
        <v>10990</v>
      </c>
    </row>
    <row r="8847" spans="39:39">
      <c r="AM8847" s="49" t="s">
        <v>10990</v>
      </c>
    </row>
    <row r="8848" spans="39:39">
      <c r="AM8848" s="49" t="s">
        <v>10990</v>
      </c>
    </row>
    <row r="8849" spans="39:39">
      <c r="AM8849" s="49" t="s">
        <v>10990</v>
      </c>
    </row>
    <row r="8850" spans="39:39">
      <c r="AM8850" s="49" t="s">
        <v>10990</v>
      </c>
    </row>
    <row r="8851" spans="39:39">
      <c r="AM8851" s="49" t="s">
        <v>10990</v>
      </c>
    </row>
    <row r="8852" spans="39:39">
      <c r="AM8852" s="49" t="s">
        <v>10990</v>
      </c>
    </row>
    <row r="8853" spans="39:39">
      <c r="AM8853" s="49" t="s">
        <v>10990</v>
      </c>
    </row>
    <row r="8854" spans="39:39">
      <c r="AM8854" s="49" t="s">
        <v>10990</v>
      </c>
    </row>
    <row r="8855" spans="39:39">
      <c r="AM8855" s="49" t="s">
        <v>10990</v>
      </c>
    </row>
    <row r="8856" spans="39:39">
      <c r="AM8856" s="49" t="s">
        <v>10990</v>
      </c>
    </row>
    <row r="8857" spans="39:39">
      <c r="AM8857" s="49" t="s">
        <v>10990</v>
      </c>
    </row>
    <row r="8858" spans="39:39">
      <c r="AM8858" s="49" t="s">
        <v>10990</v>
      </c>
    </row>
    <row r="8859" spans="39:39">
      <c r="AM8859" s="49" t="s">
        <v>10990</v>
      </c>
    </row>
    <row r="8860" spans="39:39">
      <c r="AM8860" s="49" t="s">
        <v>10990</v>
      </c>
    </row>
    <row r="8861" spans="39:39">
      <c r="AM8861" s="49" t="s">
        <v>10990</v>
      </c>
    </row>
    <row r="8862" spans="39:39">
      <c r="AM8862" s="49" t="s">
        <v>10990</v>
      </c>
    </row>
    <row r="8863" spans="39:39">
      <c r="AM8863" s="49" t="s">
        <v>10990</v>
      </c>
    </row>
    <row r="8864" spans="39:39">
      <c r="AM8864" s="49" t="s">
        <v>10990</v>
      </c>
    </row>
    <row r="8865" spans="39:39">
      <c r="AM8865" s="49" t="s">
        <v>10990</v>
      </c>
    </row>
    <row r="8866" spans="39:39">
      <c r="AM8866" s="49" t="s">
        <v>10990</v>
      </c>
    </row>
    <row r="8867" spans="39:39">
      <c r="AM8867" s="49" t="s">
        <v>10990</v>
      </c>
    </row>
    <row r="8868" spans="39:39">
      <c r="AM8868" s="49" t="s">
        <v>10990</v>
      </c>
    </row>
    <row r="8869" spans="39:39">
      <c r="AM8869" s="49" t="s">
        <v>10990</v>
      </c>
    </row>
    <row r="8870" spans="39:39">
      <c r="AM8870" s="49" t="s">
        <v>10990</v>
      </c>
    </row>
    <row r="8871" spans="39:39">
      <c r="AM8871" s="49" t="s">
        <v>10990</v>
      </c>
    </row>
    <row r="8872" spans="39:39">
      <c r="AM8872" s="49" t="s">
        <v>10990</v>
      </c>
    </row>
    <row r="8873" spans="39:39">
      <c r="AM8873" s="49" t="s">
        <v>10990</v>
      </c>
    </row>
    <row r="8874" spans="39:39">
      <c r="AM8874" s="49" t="s">
        <v>10990</v>
      </c>
    </row>
    <row r="8875" spans="39:39">
      <c r="AM8875" s="49" t="s">
        <v>10990</v>
      </c>
    </row>
    <row r="8876" spans="39:39">
      <c r="AM8876" s="49" t="s">
        <v>10990</v>
      </c>
    </row>
    <row r="8877" spans="39:39">
      <c r="AM8877" s="49" t="s">
        <v>10990</v>
      </c>
    </row>
    <row r="8878" spans="39:39">
      <c r="AM8878" s="49" t="s">
        <v>10990</v>
      </c>
    </row>
    <row r="8879" spans="39:39">
      <c r="AM8879" s="49" t="s">
        <v>10990</v>
      </c>
    </row>
    <row r="8880" spans="39:39">
      <c r="AM8880" s="49" t="s">
        <v>10990</v>
      </c>
    </row>
    <row r="8881" spans="39:39">
      <c r="AM8881" s="49" t="s">
        <v>10990</v>
      </c>
    </row>
    <row r="8882" spans="39:39">
      <c r="AM8882" s="49" t="s">
        <v>10990</v>
      </c>
    </row>
    <row r="8883" spans="39:39">
      <c r="AM8883" s="49" t="s">
        <v>10990</v>
      </c>
    </row>
    <row r="8884" spans="39:39">
      <c r="AM8884" s="49" t="s">
        <v>10990</v>
      </c>
    </row>
    <row r="8885" spans="39:39">
      <c r="AM8885" s="49" t="s">
        <v>10990</v>
      </c>
    </row>
    <row r="8886" spans="39:39">
      <c r="AM8886" s="49" t="s">
        <v>10990</v>
      </c>
    </row>
    <row r="8887" spans="39:39">
      <c r="AM8887" s="49" t="s">
        <v>10990</v>
      </c>
    </row>
    <row r="8888" spans="39:39">
      <c r="AM8888" s="49" t="s">
        <v>10990</v>
      </c>
    </row>
    <row r="8889" spans="39:39">
      <c r="AM8889" s="49" t="s">
        <v>10990</v>
      </c>
    </row>
    <row r="8890" spans="39:39">
      <c r="AM8890" s="49" t="s">
        <v>10990</v>
      </c>
    </row>
    <row r="8891" spans="39:39">
      <c r="AM8891" s="49" t="s">
        <v>10990</v>
      </c>
    </row>
    <row r="8892" spans="39:39">
      <c r="AM8892" s="49" t="s">
        <v>10990</v>
      </c>
    </row>
    <row r="8893" spans="39:39">
      <c r="AM8893" s="49" t="s">
        <v>10990</v>
      </c>
    </row>
    <row r="8894" spans="39:39">
      <c r="AM8894" s="49" t="s">
        <v>10990</v>
      </c>
    </row>
    <row r="8895" spans="39:39">
      <c r="AM8895" s="49" t="s">
        <v>10990</v>
      </c>
    </row>
    <row r="8896" spans="39:39">
      <c r="AM8896" s="49" t="s">
        <v>10990</v>
      </c>
    </row>
    <row r="8897" spans="39:39">
      <c r="AM8897" s="49" t="s">
        <v>10990</v>
      </c>
    </row>
    <row r="8898" spans="39:39">
      <c r="AM8898" s="49" t="s">
        <v>10990</v>
      </c>
    </row>
    <row r="8899" spans="39:39">
      <c r="AM8899" s="49" t="s">
        <v>10990</v>
      </c>
    </row>
    <row r="8900" spans="39:39">
      <c r="AM8900" s="49" t="s">
        <v>10990</v>
      </c>
    </row>
    <row r="8901" spans="39:39">
      <c r="AM8901" s="49" t="s">
        <v>10990</v>
      </c>
    </row>
    <row r="8902" spans="39:39">
      <c r="AM8902" s="49" t="s">
        <v>10990</v>
      </c>
    </row>
    <row r="8903" spans="39:39">
      <c r="AM8903" s="49" t="s">
        <v>10990</v>
      </c>
    </row>
    <row r="8904" spans="39:39">
      <c r="AM8904" s="49" t="s">
        <v>10990</v>
      </c>
    </row>
    <row r="8905" spans="39:39">
      <c r="AM8905" s="49" t="s">
        <v>10990</v>
      </c>
    </row>
    <row r="8906" spans="39:39">
      <c r="AM8906" s="49" t="s">
        <v>10990</v>
      </c>
    </row>
    <row r="8907" spans="39:39">
      <c r="AM8907" s="49" t="s">
        <v>10990</v>
      </c>
    </row>
    <row r="8908" spans="39:39">
      <c r="AM8908" s="49" t="s">
        <v>10990</v>
      </c>
    </row>
    <row r="8909" spans="39:39">
      <c r="AM8909" s="49" t="s">
        <v>10990</v>
      </c>
    </row>
    <row r="8910" spans="39:39">
      <c r="AM8910" s="49" t="s">
        <v>10990</v>
      </c>
    </row>
    <row r="8911" spans="39:39">
      <c r="AM8911" s="49" t="s">
        <v>10990</v>
      </c>
    </row>
    <row r="8912" spans="39:39">
      <c r="AM8912" s="49" t="s">
        <v>10990</v>
      </c>
    </row>
    <row r="8913" spans="39:39">
      <c r="AM8913" s="49" t="s">
        <v>10990</v>
      </c>
    </row>
    <row r="8914" spans="39:39">
      <c r="AM8914" s="49" t="s">
        <v>10990</v>
      </c>
    </row>
    <row r="8915" spans="39:39">
      <c r="AM8915" s="49" t="s">
        <v>10990</v>
      </c>
    </row>
    <row r="8916" spans="39:39">
      <c r="AM8916" s="49" t="s">
        <v>10990</v>
      </c>
    </row>
    <row r="8917" spans="39:39">
      <c r="AM8917" s="49" t="s">
        <v>10990</v>
      </c>
    </row>
    <row r="8918" spans="39:39">
      <c r="AM8918" s="49" t="s">
        <v>10990</v>
      </c>
    </row>
    <row r="8919" spans="39:39">
      <c r="AM8919" s="49" t="s">
        <v>10990</v>
      </c>
    </row>
    <row r="8920" spans="39:39">
      <c r="AM8920" s="49" t="s">
        <v>10990</v>
      </c>
    </row>
    <row r="8921" spans="39:39">
      <c r="AM8921" s="49" t="s">
        <v>10990</v>
      </c>
    </row>
    <row r="8922" spans="39:39">
      <c r="AM8922" s="49" t="s">
        <v>10990</v>
      </c>
    </row>
    <row r="8923" spans="39:39">
      <c r="AM8923" s="49" t="s">
        <v>10990</v>
      </c>
    </row>
    <row r="8924" spans="39:39">
      <c r="AM8924" s="49" t="s">
        <v>10990</v>
      </c>
    </row>
    <row r="8925" spans="39:39">
      <c r="AM8925" s="49" t="s">
        <v>10990</v>
      </c>
    </row>
    <row r="8926" spans="39:39">
      <c r="AM8926" s="49" t="s">
        <v>10990</v>
      </c>
    </row>
    <row r="8927" spans="39:39">
      <c r="AM8927" s="49" t="s">
        <v>10990</v>
      </c>
    </row>
    <row r="8928" spans="39:39">
      <c r="AM8928" s="49" t="s">
        <v>10990</v>
      </c>
    </row>
    <row r="8929" spans="39:39">
      <c r="AM8929" s="49" t="s">
        <v>10990</v>
      </c>
    </row>
    <row r="8930" spans="39:39">
      <c r="AM8930" s="49" t="s">
        <v>10990</v>
      </c>
    </row>
    <row r="8931" spans="39:39">
      <c r="AM8931" s="49" t="s">
        <v>10990</v>
      </c>
    </row>
    <row r="8932" spans="39:39">
      <c r="AM8932" s="49" t="s">
        <v>10990</v>
      </c>
    </row>
    <row r="8933" spans="39:39">
      <c r="AM8933" s="49" t="s">
        <v>10990</v>
      </c>
    </row>
    <row r="8934" spans="39:39">
      <c r="AM8934" s="49" t="s">
        <v>10990</v>
      </c>
    </row>
    <row r="8935" spans="39:39">
      <c r="AM8935" s="49" t="s">
        <v>10990</v>
      </c>
    </row>
    <row r="8936" spans="39:39">
      <c r="AM8936" s="49" t="s">
        <v>10990</v>
      </c>
    </row>
    <row r="8937" spans="39:39">
      <c r="AM8937" s="49" t="s">
        <v>10990</v>
      </c>
    </row>
    <row r="8938" spans="39:39">
      <c r="AM8938" s="49" t="s">
        <v>10990</v>
      </c>
    </row>
    <row r="8939" spans="39:39">
      <c r="AM8939" s="49" t="s">
        <v>10990</v>
      </c>
    </row>
    <row r="8940" spans="39:39">
      <c r="AM8940" s="49" t="s">
        <v>10990</v>
      </c>
    </row>
    <row r="8941" spans="39:39">
      <c r="AM8941" s="49" t="s">
        <v>10990</v>
      </c>
    </row>
    <row r="8942" spans="39:39">
      <c r="AM8942" s="49" t="s">
        <v>10990</v>
      </c>
    </row>
    <row r="8943" spans="39:39">
      <c r="AM8943" s="49" t="s">
        <v>10990</v>
      </c>
    </row>
    <row r="8944" spans="39:39">
      <c r="AM8944" s="49" t="s">
        <v>10990</v>
      </c>
    </row>
    <row r="8945" spans="39:39">
      <c r="AM8945" s="49" t="s">
        <v>10990</v>
      </c>
    </row>
    <row r="8946" spans="39:39">
      <c r="AM8946" s="49" t="s">
        <v>10990</v>
      </c>
    </row>
    <row r="8947" spans="39:39">
      <c r="AM8947" s="49" t="s">
        <v>10990</v>
      </c>
    </row>
    <row r="8948" spans="39:39">
      <c r="AM8948" s="49" t="s">
        <v>10990</v>
      </c>
    </row>
    <row r="8949" spans="39:39">
      <c r="AM8949" s="49" t="s">
        <v>10990</v>
      </c>
    </row>
    <row r="8950" spans="39:39">
      <c r="AM8950" s="49" t="s">
        <v>10990</v>
      </c>
    </row>
    <row r="8951" spans="39:39">
      <c r="AM8951" s="49" t="s">
        <v>10990</v>
      </c>
    </row>
    <row r="8952" spans="39:39">
      <c r="AM8952" s="49" t="s">
        <v>10990</v>
      </c>
    </row>
    <row r="8953" spans="39:39">
      <c r="AM8953" s="49" t="s">
        <v>10990</v>
      </c>
    </row>
    <row r="8954" spans="39:39">
      <c r="AM8954" s="49" t="s">
        <v>10990</v>
      </c>
    </row>
    <row r="8955" spans="39:39">
      <c r="AM8955" s="49" t="s">
        <v>10990</v>
      </c>
    </row>
    <row r="8956" spans="39:39">
      <c r="AM8956" s="49" t="s">
        <v>10990</v>
      </c>
    </row>
    <row r="8957" spans="39:39">
      <c r="AM8957" s="49" t="s">
        <v>10990</v>
      </c>
    </row>
    <row r="8958" spans="39:39">
      <c r="AM8958" s="49" t="s">
        <v>10990</v>
      </c>
    </row>
    <row r="8959" spans="39:39">
      <c r="AM8959" s="49" t="s">
        <v>10990</v>
      </c>
    </row>
    <row r="8960" spans="39:39">
      <c r="AM8960" s="49" t="s">
        <v>10990</v>
      </c>
    </row>
    <row r="8961" spans="39:39">
      <c r="AM8961" s="49" t="s">
        <v>10990</v>
      </c>
    </row>
    <row r="8962" spans="39:39">
      <c r="AM8962" s="49" t="s">
        <v>10990</v>
      </c>
    </row>
    <row r="8963" spans="39:39">
      <c r="AM8963" s="49" t="s">
        <v>10990</v>
      </c>
    </row>
    <row r="8964" spans="39:39">
      <c r="AM8964" s="49" t="s">
        <v>10990</v>
      </c>
    </row>
    <row r="8965" spans="39:39">
      <c r="AM8965" s="49" t="s">
        <v>10990</v>
      </c>
    </row>
    <row r="8966" spans="39:39">
      <c r="AM8966" s="49" t="s">
        <v>10990</v>
      </c>
    </row>
    <row r="8967" spans="39:39">
      <c r="AM8967" s="49" t="s">
        <v>10990</v>
      </c>
    </row>
    <row r="8968" spans="39:39">
      <c r="AM8968" s="49" t="s">
        <v>10990</v>
      </c>
    </row>
    <row r="8969" spans="39:39">
      <c r="AM8969" s="49" t="s">
        <v>10990</v>
      </c>
    </row>
    <row r="8970" spans="39:39">
      <c r="AM8970" s="49" t="s">
        <v>10990</v>
      </c>
    </row>
    <row r="8971" spans="39:39">
      <c r="AM8971" s="49" t="s">
        <v>10990</v>
      </c>
    </row>
    <row r="8972" spans="39:39">
      <c r="AM8972" s="49" t="s">
        <v>10990</v>
      </c>
    </row>
    <row r="8973" spans="39:39">
      <c r="AM8973" s="49" t="s">
        <v>10990</v>
      </c>
    </row>
    <row r="8974" spans="39:39">
      <c r="AM8974" s="49" t="s">
        <v>10990</v>
      </c>
    </row>
    <row r="8975" spans="39:39">
      <c r="AM8975" s="49" t="s">
        <v>10990</v>
      </c>
    </row>
    <row r="8976" spans="39:39">
      <c r="AM8976" s="49" t="s">
        <v>10990</v>
      </c>
    </row>
    <row r="8977" spans="39:39">
      <c r="AM8977" s="49" t="s">
        <v>10990</v>
      </c>
    </row>
    <row r="8978" spans="39:39">
      <c r="AM8978" s="49" t="s">
        <v>10990</v>
      </c>
    </row>
    <row r="8979" spans="39:39">
      <c r="AM8979" s="49" t="s">
        <v>10990</v>
      </c>
    </row>
    <row r="8980" spans="39:39">
      <c r="AM8980" s="49" t="s">
        <v>10990</v>
      </c>
    </row>
    <row r="8981" spans="39:39">
      <c r="AM8981" s="49" t="s">
        <v>10990</v>
      </c>
    </row>
    <row r="8982" spans="39:39">
      <c r="AM8982" s="49" t="s">
        <v>10990</v>
      </c>
    </row>
    <row r="8983" spans="39:39">
      <c r="AM8983" s="49" t="s">
        <v>10990</v>
      </c>
    </row>
    <row r="8984" spans="39:39">
      <c r="AM8984" s="49" t="s">
        <v>10990</v>
      </c>
    </row>
    <row r="8985" spans="39:39">
      <c r="AM8985" s="49" t="s">
        <v>10990</v>
      </c>
    </row>
    <row r="8986" spans="39:39">
      <c r="AM8986" s="49" t="s">
        <v>10990</v>
      </c>
    </row>
    <row r="8987" spans="39:39">
      <c r="AM8987" s="49" t="s">
        <v>10990</v>
      </c>
    </row>
    <row r="8988" spans="39:39">
      <c r="AM8988" s="49" t="s">
        <v>10990</v>
      </c>
    </row>
    <row r="8989" spans="39:39">
      <c r="AM8989" s="49" t="s">
        <v>10990</v>
      </c>
    </row>
    <row r="8990" spans="39:39">
      <c r="AM8990" s="49" t="s">
        <v>10990</v>
      </c>
    </row>
    <row r="8991" spans="39:39">
      <c r="AM8991" s="49" t="s">
        <v>10990</v>
      </c>
    </row>
    <row r="8992" spans="39:39">
      <c r="AM8992" s="49" t="s">
        <v>10990</v>
      </c>
    </row>
    <row r="8993" spans="39:39">
      <c r="AM8993" s="49" t="s">
        <v>10990</v>
      </c>
    </row>
    <row r="8994" spans="39:39">
      <c r="AM8994" s="49" t="s">
        <v>10990</v>
      </c>
    </row>
    <row r="8995" spans="39:39">
      <c r="AM8995" s="49" t="s">
        <v>10990</v>
      </c>
    </row>
    <row r="8996" spans="39:39">
      <c r="AM8996" s="49" t="s">
        <v>10990</v>
      </c>
    </row>
    <row r="8997" spans="39:39">
      <c r="AM8997" s="49" t="s">
        <v>10990</v>
      </c>
    </row>
    <row r="8998" spans="39:39">
      <c r="AM8998" s="49" t="s">
        <v>10990</v>
      </c>
    </row>
    <row r="8999" spans="39:39">
      <c r="AM8999" s="49" t="s">
        <v>10990</v>
      </c>
    </row>
    <row r="9000" spans="39:39">
      <c r="AM9000" s="49" t="s">
        <v>10990</v>
      </c>
    </row>
    <row r="9001" spans="39:39">
      <c r="AM9001" s="49" t="s">
        <v>10990</v>
      </c>
    </row>
    <row r="9002" spans="39:39">
      <c r="AM9002" s="49" t="s">
        <v>10990</v>
      </c>
    </row>
    <row r="9003" spans="39:39">
      <c r="AM9003" s="49" t="s">
        <v>10990</v>
      </c>
    </row>
    <row r="9004" spans="39:39">
      <c r="AM9004" s="49" t="s">
        <v>10990</v>
      </c>
    </row>
    <row r="9005" spans="39:39">
      <c r="AM9005" s="49" t="s">
        <v>10990</v>
      </c>
    </row>
    <row r="9006" spans="39:39">
      <c r="AM9006" s="49" t="s">
        <v>10990</v>
      </c>
    </row>
    <row r="9007" spans="39:39">
      <c r="AM9007" s="49" t="s">
        <v>10990</v>
      </c>
    </row>
    <row r="9008" spans="39:39">
      <c r="AM9008" s="49" t="s">
        <v>10990</v>
      </c>
    </row>
    <row r="9009" spans="39:39">
      <c r="AM9009" s="49" t="s">
        <v>10990</v>
      </c>
    </row>
    <row r="9010" spans="39:39">
      <c r="AM9010" s="49" t="s">
        <v>10990</v>
      </c>
    </row>
    <row r="9011" spans="39:39">
      <c r="AM9011" s="49" t="s">
        <v>10990</v>
      </c>
    </row>
    <row r="9012" spans="39:39">
      <c r="AM9012" s="49" t="s">
        <v>10990</v>
      </c>
    </row>
    <row r="9013" spans="39:39">
      <c r="AM9013" s="49" t="s">
        <v>10990</v>
      </c>
    </row>
    <row r="9014" spans="39:39">
      <c r="AM9014" s="49" t="s">
        <v>10990</v>
      </c>
    </row>
    <row r="9015" spans="39:39">
      <c r="AM9015" s="49" t="s">
        <v>10990</v>
      </c>
    </row>
    <row r="9016" spans="39:39">
      <c r="AM9016" s="49" t="s">
        <v>10990</v>
      </c>
    </row>
    <row r="9017" spans="39:39">
      <c r="AM9017" s="49" t="s">
        <v>10990</v>
      </c>
    </row>
    <row r="9018" spans="39:39">
      <c r="AM9018" s="49" t="s">
        <v>10990</v>
      </c>
    </row>
    <row r="9019" spans="39:39">
      <c r="AM9019" s="49" t="s">
        <v>10990</v>
      </c>
    </row>
    <row r="9020" spans="39:39">
      <c r="AM9020" s="49" t="s">
        <v>10990</v>
      </c>
    </row>
    <row r="9021" spans="39:39">
      <c r="AM9021" s="49" t="s">
        <v>10990</v>
      </c>
    </row>
    <row r="9022" spans="39:39">
      <c r="AM9022" s="49" t="s">
        <v>10990</v>
      </c>
    </row>
    <row r="9023" spans="39:39">
      <c r="AM9023" s="49" t="s">
        <v>10990</v>
      </c>
    </row>
    <row r="9024" spans="39:39">
      <c r="AM9024" s="49" t="s">
        <v>10990</v>
      </c>
    </row>
    <row r="9025" spans="39:39">
      <c r="AM9025" s="49" t="s">
        <v>10990</v>
      </c>
    </row>
    <row r="9026" spans="39:39">
      <c r="AM9026" s="49" t="s">
        <v>10990</v>
      </c>
    </row>
    <row r="9027" spans="39:39">
      <c r="AM9027" s="49" t="s">
        <v>10990</v>
      </c>
    </row>
    <row r="9028" spans="39:39">
      <c r="AM9028" s="49" t="s">
        <v>10990</v>
      </c>
    </row>
    <row r="9029" spans="39:39">
      <c r="AM9029" s="49" t="s">
        <v>10990</v>
      </c>
    </row>
    <row r="9030" spans="39:39">
      <c r="AM9030" s="49" t="s">
        <v>10990</v>
      </c>
    </row>
    <row r="9031" spans="39:39">
      <c r="AM9031" s="49" t="s">
        <v>10990</v>
      </c>
    </row>
    <row r="9032" spans="39:39">
      <c r="AM9032" s="49" t="s">
        <v>10990</v>
      </c>
    </row>
    <row r="9033" spans="39:39">
      <c r="AM9033" s="49" t="s">
        <v>10990</v>
      </c>
    </row>
    <row r="9034" spans="39:39">
      <c r="AM9034" s="49" t="s">
        <v>10990</v>
      </c>
    </row>
    <row r="9035" spans="39:39">
      <c r="AM9035" s="49" t="s">
        <v>10990</v>
      </c>
    </row>
    <row r="9036" spans="39:39">
      <c r="AM9036" s="49" t="s">
        <v>10990</v>
      </c>
    </row>
    <row r="9037" spans="39:39">
      <c r="AM9037" s="49" t="s">
        <v>10990</v>
      </c>
    </row>
    <row r="9038" spans="39:39">
      <c r="AM9038" s="49" t="s">
        <v>10990</v>
      </c>
    </row>
    <row r="9039" spans="39:39">
      <c r="AM9039" s="49" t="s">
        <v>10990</v>
      </c>
    </row>
    <row r="9040" spans="39:39">
      <c r="AM9040" s="49" t="s">
        <v>10990</v>
      </c>
    </row>
    <row r="9041" spans="39:39">
      <c r="AM9041" s="49" t="s">
        <v>10990</v>
      </c>
    </row>
    <row r="9042" spans="39:39">
      <c r="AM9042" s="49" t="s">
        <v>10990</v>
      </c>
    </row>
    <row r="9043" spans="39:39">
      <c r="AM9043" s="49" t="s">
        <v>10990</v>
      </c>
    </row>
    <row r="9044" spans="39:39">
      <c r="AM9044" s="49" t="s">
        <v>10990</v>
      </c>
    </row>
    <row r="9045" spans="39:39">
      <c r="AM9045" s="49" t="s">
        <v>10990</v>
      </c>
    </row>
    <row r="9046" spans="39:39">
      <c r="AM9046" s="49" t="s">
        <v>10990</v>
      </c>
    </row>
    <row r="9047" spans="39:39">
      <c r="AM9047" s="49" t="s">
        <v>10990</v>
      </c>
    </row>
    <row r="9048" spans="39:39">
      <c r="AM9048" s="49" t="s">
        <v>10990</v>
      </c>
    </row>
    <row r="9049" spans="39:39">
      <c r="AM9049" s="49" t="s">
        <v>10990</v>
      </c>
    </row>
    <row r="9050" spans="39:39">
      <c r="AM9050" s="49" t="s">
        <v>10990</v>
      </c>
    </row>
    <row r="9051" spans="39:39">
      <c r="AM9051" s="49" t="s">
        <v>10990</v>
      </c>
    </row>
    <row r="9052" spans="39:39">
      <c r="AM9052" s="49" t="s">
        <v>10990</v>
      </c>
    </row>
    <row r="9053" spans="39:39">
      <c r="AM9053" s="49" t="s">
        <v>10990</v>
      </c>
    </row>
    <row r="9054" spans="39:39">
      <c r="AM9054" s="49" t="s">
        <v>10990</v>
      </c>
    </row>
    <row r="9055" spans="39:39">
      <c r="AM9055" s="49" t="s">
        <v>10990</v>
      </c>
    </row>
    <row r="9056" spans="39:39">
      <c r="AM9056" s="49" t="s">
        <v>10990</v>
      </c>
    </row>
    <row r="9057" spans="39:39">
      <c r="AM9057" s="49" t="s">
        <v>10990</v>
      </c>
    </row>
    <row r="9058" spans="39:39">
      <c r="AM9058" s="49" t="s">
        <v>10990</v>
      </c>
    </row>
    <row r="9059" spans="39:39">
      <c r="AM9059" s="49" t="s">
        <v>10990</v>
      </c>
    </row>
    <row r="9060" spans="39:39">
      <c r="AM9060" s="49" t="s">
        <v>10990</v>
      </c>
    </row>
    <row r="9061" spans="39:39">
      <c r="AM9061" s="49" t="s">
        <v>10990</v>
      </c>
    </row>
    <row r="9062" spans="39:39">
      <c r="AM9062" s="49" t="s">
        <v>10990</v>
      </c>
    </row>
    <row r="9063" spans="39:39">
      <c r="AM9063" s="49" t="s">
        <v>10990</v>
      </c>
    </row>
    <row r="9064" spans="39:39">
      <c r="AM9064" s="49" t="s">
        <v>10990</v>
      </c>
    </row>
    <row r="9065" spans="39:39">
      <c r="AM9065" s="49" t="s">
        <v>10990</v>
      </c>
    </row>
    <row r="9066" spans="39:39">
      <c r="AM9066" s="49" t="s">
        <v>10990</v>
      </c>
    </row>
    <row r="9067" spans="39:39">
      <c r="AM9067" s="49" t="s">
        <v>10990</v>
      </c>
    </row>
    <row r="9068" spans="39:39">
      <c r="AM9068" s="49" t="s">
        <v>10990</v>
      </c>
    </row>
    <row r="9069" spans="39:39">
      <c r="AM9069" s="49" t="s">
        <v>10990</v>
      </c>
    </row>
    <row r="9070" spans="39:39">
      <c r="AM9070" s="49" t="s">
        <v>10990</v>
      </c>
    </row>
    <row r="9071" spans="39:39">
      <c r="AM9071" s="49" t="s">
        <v>10990</v>
      </c>
    </row>
    <row r="9072" spans="39:39">
      <c r="AM9072" s="49" t="s">
        <v>10990</v>
      </c>
    </row>
    <row r="9073" spans="39:39">
      <c r="AM9073" s="49" t="s">
        <v>10990</v>
      </c>
    </row>
    <row r="9074" spans="39:39">
      <c r="AM9074" s="49" t="s">
        <v>10990</v>
      </c>
    </row>
    <row r="9075" spans="39:39">
      <c r="AM9075" s="49" t="s">
        <v>10990</v>
      </c>
    </row>
    <row r="9076" spans="39:39">
      <c r="AM9076" s="49" t="s">
        <v>10990</v>
      </c>
    </row>
    <row r="9077" spans="39:39">
      <c r="AM9077" s="49" t="s">
        <v>10990</v>
      </c>
    </row>
    <row r="9078" spans="39:39">
      <c r="AM9078" s="49" t="s">
        <v>10990</v>
      </c>
    </row>
    <row r="9079" spans="39:39">
      <c r="AM9079" s="49" t="s">
        <v>10990</v>
      </c>
    </row>
    <row r="9080" spans="39:39">
      <c r="AM9080" s="49" t="s">
        <v>10990</v>
      </c>
    </row>
    <row r="9081" spans="39:39">
      <c r="AM9081" s="49" t="s">
        <v>10990</v>
      </c>
    </row>
    <row r="9082" spans="39:39">
      <c r="AM9082" s="49" t="s">
        <v>10990</v>
      </c>
    </row>
    <row r="9083" spans="39:39">
      <c r="AM9083" s="49" t="s">
        <v>10990</v>
      </c>
    </row>
    <row r="9084" spans="39:39">
      <c r="AM9084" s="49" t="s">
        <v>10990</v>
      </c>
    </row>
    <row r="9085" spans="39:39">
      <c r="AM9085" s="49" t="s">
        <v>10990</v>
      </c>
    </row>
    <row r="9086" spans="39:39">
      <c r="AM9086" s="49" t="s">
        <v>10990</v>
      </c>
    </row>
    <row r="9087" spans="39:39">
      <c r="AM9087" s="49" t="s">
        <v>10990</v>
      </c>
    </row>
    <row r="9088" spans="39:39">
      <c r="AM9088" s="49" t="s">
        <v>10990</v>
      </c>
    </row>
    <row r="9089" spans="39:39">
      <c r="AM9089" s="49" t="s">
        <v>10990</v>
      </c>
    </row>
    <row r="9090" spans="39:39">
      <c r="AM9090" s="49" t="s">
        <v>10990</v>
      </c>
    </row>
    <row r="9091" spans="39:39">
      <c r="AM9091" s="49" t="s">
        <v>10990</v>
      </c>
    </row>
    <row r="9092" spans="39:39">
      <c r="AM9092" s="49" t="s">
        <v>10990</v>
      </c>
    </row>
    <row r="9093" spans="39:39">
      <c r="AM9093" s="49" t="s">
        <v>10990</v>
      </c>
    </row>
    <row r="9094" spans="39:39">
      <c r="AM9094" s="49" t="s">
        <v>10990</v>
      </c>
    </row>
    <row r="9095" spans="39:39">
      <c r="AM9095" s="49" t="s">
        <v>10990</v>
      </c>
    </row>
    <row r="9096" spans="39:39">
      <c r="AM9096" s="49" t="s">
        <v>10990</v>
      </c>
    </row>
    <row r="9097" spans="39:39">
      <c r="AM9097" s="49" t="s">
        <v>10990</v>
      </c>
    </row>
    <row r="9098" spans="39:39">
      <c r="AM9098" s="49" t="s">
        <v>10990</v>
      </c>
    </row>
    <row r="9099" spans="39:39">
      <c r="AM9099" s="49" t="s">
        <v>10990</v>
      </c>
    </row>
    <row r="9100" spans="39:39">
      <c r="AM9100" s="49" t="s">
        <v>10990</v>
      </c>
    </row>
    <row r="9101" spans="39:39">
      <c r="AM9101" s="49" t="s">
        <v>10990</v>
      </c>
    </row>
    <row r="9102" spans="39:39">
      <c r="AM9102" s="49" t="s">
        <v>10990</v>
      </c>
    </row>
    <row r="9103" spans="39:39">
      <c r="AM9103" s="49" t="s">
        <v>10990</v>
      </c>
    </row>
    <row r="9104" spans="39:39">
      <c r="AM9104" s="49" t="s">
        <v>10990</v>
      </c>
    </row>
    <row r="9105" spans="39:39">
      <c r="AM9105" s="49" t="s">
        <v>10990</v>
      </c>
    </row>
    <row r="9106" spans="39:39">
      <c r="AM9106" s="49" t="s">
        <v>10990</v>
      </c>
    </row>
    <row r="9107" spans="39:39">
      <c r="AM9107" s="49" t="s">
        <v>10990</v>
      </c>
    </row>
    <row r="9108" spans="39:39">
      <c r="AM9108" s="49" t="s">
        <v>10990</v>
      </c>
    </row>
    <row r="9109" spans="39:39">
      <c r="AM9109" s="49" t="s">
        <v>10990</v>
      </c>
    </row>
    <row r="9110" spans="39:39">
      <c r="AM9110" s="49" t="s">
        <v>10990</v>
      </c>
    </row>
    <row r="9111" spans="39:39">
      <c r="AM9111" s="49" t="s">
        <v>10990</v>
      </c>
    </row>
    <row r="9112" spans="39:39">
      <c r="AM9112" s="49" t="s">
        <v>10990</v>
      </c>
    </row>
    <row r="9113" spans="39:39">
      <c r="AM9113" s="49" t="s">
        <v>10990</v>
      </c>
    </row>
    <row r="9114" spans="39:39">
      <c r="AM9114" s="49" t="s">
        <v>10990</v>
      </c>
    </row>
    <row r="9115" spans="39:39">
      <c r="AM9115" s="49" t="s">
        <v>10990</v>
      </c>
    </row>
    <row r="9116" spans="39:39">
      <c r="AM9116" s="49" t="s">
        <v>10990</v>
      </c>
    </row>
    <row r="9117" spans="39:39">
      <c r="AM9117" s="49" t="s">
        <v>10990</v>
      </c>
    </row>
    <row r="9118" spans="39:39">
      <c r="AM9118" s="49" t="s">
        <v>10990</v>
      </c>
    </row>
    <row r="9119" spans="39:39">
      <c r="AM9119" s="49" t="s">
        <v>10990</v>
      </c>
    </row>
    <row r="9120" spans="39:39">
      <c r="AM9120" s="49" t="s">
        <v>10990</v>
      </c>
    </row>
    <row r="9121" spans="39:39">
      <c r="AM9121" s="49" t="s">
        <v>10990</v>
      </c>
    </row>
    <row r="9122" spans="39:39">
      <c r="AM9122" s="49" t="s">
        <v>10990</v>
      </c>
    </row>
    <row r="9123" spans="39:39">
      <c r="AM9123" s="49" t="s">
        <v>10990</v>
      </c>
    </row>
    <row r="9124" spans="39:39">
      <c r="AM9124" s="49" t="s">
        <v>10990</v>
      </c>
    </row>
    <row r="9125" spans="39:39">
      <c r="AM9125" s="49" t="s">
        <v>10990</v>
      </c>
    </row>
    <row r="9126" spans="39:39">
      <c r="AM9126" s="49" t="s">
        <v>10990</v>
      </c>
    </row>
    <row r="9127" spans="39:39">
      <c r="AM9127" s="49" t="s">
        <v>10990</v>
      </c>
    </row>
    <row r="9128" spans="39:39">
      <c r="AM9128" s="49" t="s">
        <v>10990</v>
      </c>
    </row>
    <row r="9129" spans="39:39">
      <c r="AM9129" s="49" t="s">
        <v>10990</v>
      </c>
    </row>
    <row r="9130" spans="39:39">
      <c r="AM9130" s="49" t="s">
        <v>10990</v>
      </c>
    </row>
    <row r="9131" spans="39:39">
      <c r="AM9131" s="49" t="s">
        <v>10990</v>
      </c>
    </row>
    <row r="9132" spans="39:39">
      <c r="AM9132" s="49" t="s">
        <v>10990</v>
      </c>
    </row>
    <row r="9133" spans="39:39">
      <c r="AM9133" s="49" t="s">
        <v>10990</v>
      </c>
    </row>
    <row r="9134" spans="39:39">
      <c r="AM9134" s="49" t="s">
        <v>10990</v>
      </c>
    </row>
    <row r="9135" spans="39:39">
      <c r="AM9135" s="49" t="s">
        <v>10990</v>
      </c>
    </row>
    <row r="9136" spans="39:39">
      <c r="AM9136" s="49" t="s">
        <v>10990</v>
      </c>
    </row>
    <row r="9137" spans="39:39">
      <c r="AM9137" s="49" t="s">
        <v>10990</v>
      </c>
    </row>
    <row r="9138" spans="39:39">
      <c r="AM9138" s="49" t="s">
        <v>10990</v>
      </c>
    </row>
    <row r="9139" spans="39:39">
      <c r="AM9139" s="49" t="s">
        <v>10990</v>
      </c>
    </row>
    <row r="9140" spans="39:39">
      <c r="AM9140" s="49" t="s">
        <v>10990</v>
      </c>
    </row>
    <row r="9141" spans="39:39">
      <c r="AM9141" s="49" t="s">
        <v>10990</v>
      </c>
    </row>
    <row r="9142" spans="39:39">
      <c r="AM9142" s="49" t="s">
        <v>10990</v>
      </c>
    </row>
    <row r="9143" spans="39:39">
      <c r="AM9143" s="49" t="s">
        <v>10990</v>
      </c>
    </row>
    <row r="9144" spans="39:39">
      <c r="AM9144" s="49" t="s">
        <v>10990</v>
      </c>
    </row>
    <row r="9145" spans="39:39">
      <c r="AM9145" s="49" t="s">
        <v>10990</v>
      </c>
    </row>
    <row r="9146" spans="39:39">
      <c r="AM9146" s="49" t="s">
        <v>10990</v>
      </c>
    </row>
    <row r="9147" spans="39:39">
      <c r="AM9147" s="49" t="s">
        <v>10990</v>
      </c>
    </row>
    <row r="9148" spans="39:39">
      <c r="AM9148" s="49" t="s">
        <v>10990</v>
      </c>
    </row>
    <row r="9149" spans="39:39">
      <c r="AM9149" s="49" t="s">
        <v>10990</v>
      </c>
    </row>
    <row r="9150" spans="39:39">
      <c r="AM9150" s="49" t="s">
        <v>10990</v>
      </c>
    </row>
    <row r="9151" spans="39:39">
      <c r="AM9151" s="49" t="s">
        <v>10990</v>
      </c>
    </row>
    <row r="9152" spans="39:39">
      <c r="AM9152" s="49" t="s">
        <v>10990</v>
      </c>
    </row>
    <row r="9153" spans="39:39">
      <c r="AM9153" s="49" t="s">
        <v>10990</v>
      </c>
    </row>
    <row r="9154" spans="39:39">
      <c r="AM9154" s="49" t="s">
        <v>10990</v>
      </c>
    </row>
    <row r="9155" spans="39:39">
      <c r="AM9155" s="49" t="s">
        <v>10990</v>
      </c>
    </row>
    <row r="9156" spans="39:39">
      <c r="AM9156" s="49" t="s">
        <v>10990</v>
      </c>
    </row>
    <row r="9157" spans="39:39">
      <c r="AM9157" s="49" t="s">
        <v>10990</v>
      </c>
    </row>
    <row r="9158" spans="39:39">
      <c r="AM9158" s="49" t="s">
        <v>10990</v>
      </c>
    </row>
    <row r="9159" spans="39:39">
      <c r="AM9159" s="49" t="s">
        <v>10990</v>
      </c>
    </row>
    <row r="9160" spans="39:39">
      <c r="AM9160" s="49" t="s">
        <v>10990</v>
      </c>
    </row>
    <row r="9161" spans="39:39">
      <c r="AM9161" s="49" t="s">
        <v>10990</v>
      </c>
    </row>
    <row r="9162" spans="39:39">
      <c r="AM9162" s="49" t="s">
        <v>10990</v>
      </c>
    </row>
    <row r="9163" spans="39:39">
      <c r="AM9163" s="49" t="s">
        <v>10990</v>
      </c>
    </row>
    <row r="9164" spans="39:39">
      <c r="AM9164" s="49" t="s">
        <v>10990</v>
      </c>
    </row>
    <row r="9165" spans="39:39">
      <c r="AM9165" s="49" t="s">
        <v>10990</v>
      </c>
    </row>
    <row r="9166" spans="39:39">
      <c r="AM9166" s="49" t="s">
        <v>10990</v>
      </c>
    </row>
    <row r="9167" spans="39:39">
      <c r="AM9167" s="49" t="s">
        <v>10990</v>
      </c>
    </row>
    <row r="9168" spans="39:39">
      <c r="AM9168" s="49" t="s">
        <v>10990</v>
      </c>
    </row>
    <row r="9169" spans="39:39">
      <c r="AM9169" s="49" t="s">
        <v>10990</v>
      </c>
    </row>
    <row r="9170" spans="39:39">
      <c r="AM9170" s="49" t="s">
        <v>10990</v>
      </c>
    </row>
    <row r="9171" spans="39:39">
      <c r="AM9171" s="49" t="s">
        <v>10990</v>
      </c>
    </row>
    <row r="9172" spans="39:39">
      <c r="AM9172" s="49" t="s">
        <v>10990</v>
      </c>
    </row>
    <row r="9173" spans="39:39">
      <c r="AM9173" s="49" t="s">
        <v>10990</v>
      </c>
    </row>
    <row r="9174" spans="39:39">
      <c r="AM9174" s="49" t="s">
        <v>10990</v>
      </c>
    </row>
    <row r="9175" spans="39:39">
      <c r="AM9175" s="49" t="s">
        <v>10990</v>
      </c>
    </row>
    <row r="9176" spans="39:39">
      <c r="AM9176" s="49" t="s">
        <v>10990</v>
      </c>
    </row>
    <row r="9177" spans="39:39">
      <c r="AM9177" s="49" t="s">
        <v>10990</v>
      </c>
    </row>
    <row r="9178" spans="39:39">
      <c r="AM9178" s="49" t="s">
        <v>10990</v>
      </c>
    </row>
    <row r="9179" spans="39:39">
      <c r="AM9179" s="49" t="s">
        <v>10990</v>
      </c>
    </row>
    <row r="9180" spans="39:39">
      <c r="AM9180" s="49" t="s">
        <v>10990</v>
      </c>
    </row>
    <row r="9181" spans="39:39">
      <c r="AM9181" s="49" t="s">
        <v>10990</v>
      </c>
    </row>
    <row r="9182" spans="39:39">
      <c r="AM9182" s="49" t="s">
        <v>10990</v>
      </c>
    </row>
    <row r="9183" spans="39:39">
      <c r="AM9183" s="49" t="s">
        <v>10990</v>
      </c>
    </row>
    <row r="9184" spans="39:39">
      <c r="AM9184" s="49" t="s">
        <v>10990</v>
      </c>
    </row>
    <row r="9185" spans="39:39">
      <c r="AM9185" s="49" t="s">
        <v>10990</v>
      </c>
    </row>
    <row r="9186" spans="39:39">
      <c r="AM9186" s="49" t="s">
        <v>10990</v>
      </c>
    </row>
    <row r="9187" spans="39:39">
      <c r="AM9187" s="49" t="s">
        <v>10990</v>
      </c>
    </row>
    <row r="9188" spans="39:39">
      <c r="AM9188" s="49" t="s">
        <v>10990</v>
      </c>
    </row>
    <row r="9189" spans="39:39">
      <c r="AM9189" s="49" t="s">
        <v>10990</v>
      </c>
    </row>
    <row r="9190" spans="39:39">
      <c r="AM9190" s="49" t="s">
        <v>10990</v>
      </c>
    </row>
    <row r="9191" spans="39:39">
      <c r="AM9191" s="49" t="s">
        <v>10990</v>
      </c>
    </row>
    <row r="9192" spans="39:39">
      <c r="AM9192" s="49" t="s">
        <v>10990</v>
      </c>
    </row>
    <row r="9193" spans="39:39">
      <c r="AM9193" s="49" t="s">
        <v>10990</v>
      </c>
    </row>
    <row r="9194" spans="39:39">
      <c r="AM9194" s="49" t="s">
        <v>10990</v>
      </c>
    </row>
    <row r="9195" spans="39:39">
      <c r="AM9195" s="49" t="s">
        <v>10990</v>
      </c>
    </row>
    <row r="9196" spans="39:39">
      <c r="AM9196" s="49" t="s">
        <v>10990</v>
      </c>
    </row>
    <row r="9197" spans="39:39">
      <c r="AM9197" s="49" t="s">
        <v>10990</v>
      </c>
    </row>
    <row r="9198" spans="39:39">
      <c r="AM9198" s="49" t="s">
        <v>10990</v>
      </c>
    </row>
    <row r="9199" spans="39:39">
      <c r="AM9199" s="49" t="s">
        <v>10990</v>
      </c>
    </row>
    <row r="9200" spans="39:39">
      <c r="AM9200" s="49" t="s">
        <v>10990</v>
      </c>
    </row>
    <row r="9201" spans="39:39">
      <c r="AM9201" s="49" t="s">
        <v>10990</v>
      </c>
    </row>
    <row r="9202" spans="39:39">
      <c r="AM9202" s="49" t="s">
        <v>10990</v>
      </c>
    </row>
    <row r="9203" spans="39:39">
      <c r="AM9203" s="49" t="s">
        <v>10990</v>
      </c>
    </row>
    <row r="9204" spans="39:39">
      <c r="AM9204" s="49" t="s">
        <v>10990</v>
      </c>
    </row>
    <row r="9205" spans="39:39">
      <c r="AM9205" s="49" t="s">
        <v>10990</v>
      </c>
    </row>
    <row r="9206" spans="39:39">
      <c r="AM9206" s="49" t="s">
        <v>10990</v>
      </c>
    </row>
    <row r="9207" spans="39:39">
      <c r="AM9207" s="49" t="s">
        <v>10990</v>
      </c>
    </row>
    <row r="9208" spans="39:39">
      <c r="AM9208" s="49" t="s">
        <v>10990</v>
      </c>
    </row>
    <row r="9209" spans="39:39">
      <c r="AM9209" s="49" t="s">
        <v>10990</v>
      </c>
    </row>
    <row r="9210" spans="39:39">
      <c r="AM9210" s="49" t="s">
        <v>10990</v>
      </c>
    </row>
    <row r="9211" spans="39:39">
      <c r="AM9211" s="49" t="s">
        <v>10990</v>
      </c>
    </row>
    <row r="9212" spans="39:39">
      <c r="AM9212" s="49" t="s">
        <v>10990</v>
      </c>
    </row>
    <row r="9213" spans="39:39">
      <c r="AM9213" s="49" t="s">
        <v>10990</v>
      </c>
    </row>
    <row r="9214" spans="39:39">
      <c r="AM9214" s="49" t="s">
        <v>10990</v>
      </c>
    </row>
    <row r="9215" spans="39:39">
      <c r="AM9215" s="49" t="s">
        <v>10990</v>
      </c>
    </row>
    <row r="9216" spans="39:39">
      <c r="AM9216" s="49" t="s">
        <v>10990</v>
      </c>
    </row>
    <row r="9217" spans="39:39">
      <c r="AM9217" s="49" t="s">
        <v>10990</v>
      </c>
    </row>
    <row r="9218" spans="39:39">
      <c r="AM9218" s="49" t="s">
        <v>10990</v>
      </c>
    </row>
    <row r="9219" spans="39:39">
      <c r="AM9219" s="49" t="s">
        <v>10990</v>
      </c>
    </row>
    <row r="9220" spans="39:39">
      <c r="AM9220" s="49" t="s">
        <v>10990</v>
      </c>
    </row>
    <row r="9221" spans="39:39">
      <c r="AM9221" s="49" t="s">
        <v>10990</v>
      </c>
    </row>
    <row r="9222" spans="39:39">
      <c r="AM9222" s="49" t="s">
        <v>10990</v>
      </c>
    </row>
    <row r="9223" spans="39:39">
      <c r="AM9223" s="49" t="s">
        <v>10990</v>
      </c>
    </row>
    <row r="9224" spans="39:39">
      <c r="AM9224" s="49" t="s">
        <v>10990</v>
      </c>
    </row>
    <row r="9225" spans="39:39">
      <c r="AM9225" s="49" t="s">
        <v>10990</v>
      </c>
    </row>
    <row r="9226" spans="39:39">
      <c r="AM9226" s="49" t="s">
        <v>10990</v>
      </c>
    </row>
    <row r="9227" spans="39:39">
      <c r="AM9227" s="49" t="s">
        <v>10990</v>
      </c>
    </row>
    <row r="9228" spans="39:39">
      <c r="AM9228" s="49" t="s">
        <v>10990</v>
      </c>
    </row>
    <row r="9229" spans="39:39">
      <c r="AM9229" s="49" t="s">
        <v>10990</v>
      </c>
    </row>
    <row r="9230" spans="39:39">
      <c r="AM9230" s="49" t="s">
        <v>10990</v>
      </c>
    </row>
    <row r="9231" spans="39:39">
      <c r="AM9231" s="49" t="s">
        <v>10990</v>
      </c>
    </row>
    <row r="9232" spans="39:39">
      <c r="AM9232" s="49" t="s">
        <v>10990</v>
      </c>
    </row>
    <row r="9233" spans="39:39">
      <c r="AM9233" s="49" t="s">
        <v>10990</v>
      </c>
    </row>
    <row r="9234" spans="39:39">
      <c r="AM9234" s="49" t="s">
        <v>10990</v>
      </c>
    </row>
    <row r="9235" spans="39:39">
      <c r="AM9235" s="49" t="s">
        <v>10990</v>
      </c>
    </row>
    <row r="9236" spans="39:39">
      <c r="AM9236" s="49" t="s">
        <v>10990</v>
      </c>
    </row>
    <row r="9237" spans="39:39">
      <c r="AM9237" s="49" t="s">
        <v>10990</v>
      </c>
    </row>
    <row r="9238" spans="39:39">
      <c r="AM9238" s="49" t="s">
        <v>10990</v>
      </c>
    </row>
    <row r="9239" spans="39:39">
      <c r="AM9239" s="49" t="s">
        <v>10990</v>
      </c>
    </row>
    <row r="9240" spans="39:39">
      <c r="AM9240" s="49" t="s">
        <v>10990</v>
      </c>
    </row>
    <row r="9241" spans="39:39">
      <c r="AM9241" s="49" t="s">
        <v>10990</v>
      </c>
    </row>
    <row r="9242" spans="39:39">
      <c r="AM9242" s="49" t="s">
        <v>10990</v>
      </c>
    </row>
    <row r="9243" spans="39:39">
      <c r="AM9243" s="49" t="s">
        <v>10990</v>
      </c>
    </row>
    <row r="9244" spans="39:39">
      <c r="AM9244" s="49" t="s">
        <v>10990</v>
      </c>
    </row>
    <row r="9245" spans="39:39">
      <c r="AM9245" s="49" t="s">
        <v>10990</v>
      </c>
    </row>
    <row r="9246" spans="39:39">
      <c r="AM9246" s="49" t="s">
        <v>10990</v>
      </c>
    </row>
    <row r="9247" spans="39:39">
      <c r="AM9247" s="49" t="s">
        <v>10990</v>
      </c>
    </row>
    <row r="9248" spans="39:39">
      <c r="AM9248" s="49" t="s">
        <v>10990</v>
      </c>
    </row>
    <row r="9249" spans="39:39">
      <c r="AM9249" s="49" t="s">
        <v>10990</v>
      </c>
    </row>
    <row r="9250" spans="39:39">
      <c r="AM9250" s="49" t="s">
        <v>10990</v>
      </c>
    </row>
    <row r="9251" spans="39:39">
      <c r="AM9251" s="49" t="s">
        <v>10990</v>
      </c>
    </row>
    <row r="9252" spans="39:39">
      <c r="AM9252" s="49" t="s">
        <v>10990</v>
      </c>
    </row>
    <row r="9253" spans="39:39">
      <c r="AM9253" s="49" t="s">
        <v>10990</v>
      </c>
    </row>
    <row r="9254" spans="39:39">
      <c r="AM9254" s="49" t="s">
        <v>10990</v>
      </c>
    </row>
    <row r="9255" spans="39:39">
      <c r="AM9255" s="49" t="s">
        <v>10990</v>
      </c>
    </row>
    <row r="9256" spans="39:39">
      <c r="AM9256" s="49" t="s">
        <v>10990</v>
      </c>
    </row>
    <row r="9257" spans="39:39">
      <c r="AM9257" s="49" t="s">
        <v>10990</v>
      </c>
    </row>
    <row r="9258" spans="39:39">
      <c r="AM9258" s="49" t="s">
        <v>10990</v>
      </c>
    </row>
    <row r="9259" spans="39:39">
      <c r="AM9259" s="49" t="s">
        <v>10990</v>
      </c>
    </row>
    <row r="9260" spans="39:39">
      <c r="AM9260" s="49" t="s">
        <v>10990</v>
      </c>
    </row>
    <row r="9261" spans="39:39">
      <c r="AM9261" s="49" t="s">
        <v>10990</v>
      </c>
    </row>
    <row r="9262" spans="39:39">
      <c r="AM9262" s="49" t="s">
        <v>10990</v>
      </c>
    </row>
    <row r="9263" spans="39:39">
      <c r="AM9263" s="49" t="s">
        <v>10990</v>
      </c>
    </row>
    <row r="9264" spans="39:39">
      <c r="AM9264" s="49" t="s">
        <v>10990</v>
      </c>
    </row>
    <row r="9265" spans="39:39">
      <c r="AM9265" s="49" t="s">
        <v>10990</v>
      </c>
    </row>
    <row r="9266" spans="39:39">
      <c r="AM9266" s="49" t="s">
        <v>10990</v>
      </c>
    </row>
    <row r="9267" spans="39:39">
      <c r="AM9267" s="49" t="s">
        <v>10990</v>
      </c>
    </row>
    <row r="9268" spans="39:39">
      <c r="AM9268" s="49" t="s">
        <v>10990</v>
      </c>
    </row>
    <row r="9269" spans="39:39">
      <c r="AM9269" s="49" t="s">
        <v>10990</v>
      </c>
    </row>
    <row r="9270" spans="39:39">
      <c r="AM9270" s="49" t="s">
        <v>10990</v>
      </c>
    </row>
    <row r="9271" spans="39:39">
      <c r="AM9271" s="49" t="s">
        <v>10990</v>
      </c>
    </row>
    <row r="9272" spans="39:39">
      <c r="AM9272" s="49" t="s">
        <v>10990</v>
      </c>
    </row>
    <row r="9273" spans="39:39">
      <c r="AM9273" s="49" t="s">
        <v>10990</v>
      </c>
    </row>
    <row r="9274" spans="39:39">
      <c r="AM9274" s="49" t="s">
        <v>10990</v>
      </c>
    </row>
    <row r="9275" spans="39:39">
      <c r="AM9275" s="49" t="s">
        <v>10990</v>
      </c>
    </row>
    <row r="9276" spans="39:39">
      <c r="AM9276" s="49" t="s">
        <v>10990</v>
      </c>
    </row>
    <row r="9277" spans="39:39">
      <c r="AM9277" s="49" t="s">
        <v>10990</v>
      </c>
    </row>
    <row r="9278" spans="39:39">
      <c r="AM9278" s="49" t="s">
        <v>10990</v>
      </c>
    </row>
    <row r="9279" spans="39:39">
      <c r="AM9279" s="49" t="s">
        <v>10990</v>
      </c>
    </row>
    <row r="9280" spans="39:39">
      <c r="AM9280" s="49" t="s">
        <v>10990</v>
      </c>
    </row>
    <row r="9281" spans="39:39">
      <c r="AM9281" s="49" t="s">
        <v>10990</v>
      </c>
    </row>
    <row r="9282" spans="39:39">
      <c r="AM9282" s="49" t="s">
        <v>10990</v>
      </c>
    </row>
    <row r="9283" spans="39:39">
      <c r="AM9283" s="49" t="s">
        <v>10990</v>
      </c>
    </row>
    <row r="9284" spans="39:39">
      <c r="AM9284" s="49" t="s">
        <v>10990</v>
      </c>
    </row>
    <row r="9285" spans="39:39">
      <c r="AM9285" s="49" t="s">
        <v>10990</v>
      </c>
    </row>
    <row r="9286" spans="39:39">
      <c r="AM9286" s="49" t="s">
        <v>10990</v>
      </c>
    </row>
    <row r="9287" spans="39:39">
      <c r="AM9287" s="49" t="s">
        <v>10990</v>
      </c>
    </row>
    <row r="9288" spans="39:39">
      <c r="AM9288" s="49" t="s">
        <v>10990</v>
      </c>
    </row>
    <row r="9289" spans="39:39">
      <c r="AM9289" s="49" t="s">
        <v>10990</v>
      </c>
    </row>
    <row r="9290" spans="39:39">
      <c r="AM9290" s="49" t="s">
        <v>10990</v>
      </c>
    </row>
    <row r="9291" spans="39:39">
      <c r="AM9291" s="49" t="s">
        <v>10990</v>
      </c>
    </row>
    <row r="9292" spans="39:39">
      <c r="AM9292" s="49" t="s">
        <v>10990</v>
      </c>
    </row>
    <row r="9293" spans="39:39">
      <c r="AM9293" s="49" t="s">
        <v>10990</v>
      </c>
    </row>
    <row r="9294" spans="39:39">
      <c r="AM9294" s="49" t="s">
        <v>10990</v>
      </c>
    </row>
    <row r="9295" spans="39:39">
      <c r="AM9295" s="49" t="s">
        <v>10990</v>
      </c>
    </row>
    <row r="9296" spans="39:39">
      <c r="AM9296" s="49" t="s">
        <v>10990</v>
      </c>
    </row>
    <row r="9297" spans="39:39">
      <c r="AM9297" s="49" t="s">
        <v>10990</v>
      </c>
    </row>
    <row r="9298" spans="39:39">
      <c r="AM9298" s="49" t="s">
        <v>10990</v>
      </c>
    </row>
    <row r="9299" spans="39:39">
      <c r="AM9299" s="49" t="s">
        <v>10990</v>
      </c>
    </row>
    <row r="9300" spans="39:39">
      <c r="AM9300" s="49" t="s">
        <v>10990</v>
      </c>
    </row>
    <row r="9301" spans="39:39">
      <c r="AM9301" s="49" t="s">
        <v>10990</v>
      </c>
    </row>
    <row r="9302" spans="39:39">
      <c r="AM9302" s="49" t="s">
        <v>10990</v>
      </c>
    </row>
    <row r="9303" spans="39:39">
      <c r="AM9303" s="49" t="s">
        <v>10990</v>
      </c>
    </row>
    <row r="9304" spans="39:39">
      <c r="AM9304" s="49" t="s">
        <v>10990</v>
      </c>
    </row>
    <row r="9305" spans="39:39">
      <c r="AM9305" s="49" t="s">
        <v>10990</v>
      </c>
    </row>
    <row r="9306" spans="39:39">
      <c r="AM9306" s="49" t="s">
        <v>10990</v>
      </c>
    </row>
    <row r="9307" spans="39:39">
      <c r="AM9307" s="49" t="s">
        <v>10990</v>
      </c>
    </row>
    <row r="9308" spans="39:39">
      <c r="AM9308" s="49" t="s">
        <v>10990</v>
      </c>
    </row>
    <row r="9309" spans="39:39">
      <c r="AM9309" s="49" t="s">
        <v>10990</v>
      </c>
    </row>
    <row r="9310" spans="39:39">
      <c r="AM9310" s="49" t="s">
        <v>10990</v>
      </c>
    </row>
    <row r="9311" spans="39:39">
      <c r="AM9311" s="49" t="s">
        <v>10990</v>
      </c>
    </row>
    <row r="9312" spans="39:39">
      <c r="AM9312" s="49" t="s">
        <v>10990</v>
      </c>
    </row>
    <row r="9313" spans="39:39">
      <c r="AM9313" s="49" t="s">
        <v>10990</v>
      </c>
    </row>
    <row r="9314" spans="39:39">
      <c r="AM9314" s="49" t="s">
        <v>10990</v>
      </c>
    </row>
    <row r="9315" spans="39:39">
      <c r="AM9315" s="49" t="s">
        <v>10990</v>
      </c>
    </row>
    <row r="9316" spans="39:39">
      <c r="AM9316" s="49" t="s">
        <v>10990</v>
      </c>
    </row>
    <row r="9317" spans="39:39">
      <c r="AM9317" s="49" t="s">
        <v>10990</v>
      </c>
    </row>
    <row r="9318" spans="39:39">
      <c r="AM9318" s="49" t="s">
        <v>10990</v>
      </c>
    </row>
    <row r="9319" spans="39:39">
      <c r="AM9319" s="49" t="s">
        <v>10990</v>
      </c>
    </row>
    <row r="9320" spans="39:39">
      <c r="AM9320" s="49" t="s">
        <v>10990</v>
      </c>
    </row>
    <row r="9321" spans="39:39">
      <c r="AM9321" s="49" t="s">
        <v>10990</v>
      </c>
    </row>
    <row r="9322" spans="39:39">
      <c r="AM9322" s="49" t="s">
        <v>10990</v>
      </c>
    </row>
    <row r="9323" spans="39:39">
      <c r="AM9323" s="49" t="s">
        <v>10990</v>
      </c>
    </row>
    <row r="9324" spans="39:39">
      <c r="AM9324" s="49" t="s">
        <v>10990</v>
      </c>
    </row>
    <row r="9325" spans="39:39">
      <c r="AM9325" s="49" t="s">
        <v>10990</v>
      </c>
    </row>
    <row r="9326" spans="39:39">
      <c r="AM9326" s="49" t="s">
        <v>10990</v>
      </c>
    </row>
    <row r="9327" spans="39:39">
      <c r="AM9327" s="49" t="s">
        <v>10990</v>
      </c>
    </row>
    <row r="9328" spans="39:39">
      <c r="AM9328" s="49" t="s">
        <v>10990</v>
      </c>
    </row>
    <row r="9329" spans="39:39">
      <c r="AM9329" s="49" t="s">
        <v>10990</v>
      </c>
    </row>
    <row r="9330" spans="39:39">
      <c r="AM9330" s="49" t="s">
        <v>10990</v>
      </c>
    </row>
    <row r="9331" spans="39:39">
      <c r="AM9331" s="49" t="s">
        <v>10990</v>
      </c>
    </row>
    <row r="9332" spans="39:39">
      <c r="AM9332" s="49" t="s">
        <v>10990</v>
      </c>
    </row>
    <row r="9333" spans="39:39">
      <c r="AM9333" s="49" t="s">
        <v>10990</v>
      </c>
    </row>
    <row r="9334" spans="39:39">
      <c r="AM9334" s="49" t="s">
        <v>10990</v>
      </c>
    </row>
    <row r="9335" spans="39:39">
      <c r="AM9335" s="49" t="s">
        <v>10990</v>
      </c>
    </row>
    <row r="9336" spans="39:39">
      <c r="AM9336" s="49" t="s">
        <v>10990</v>
      </c>
    </row>
    <row r="9337" spans="39:39">
      <c r="AM9337" s="49" t="s">
        <v>10990</v>
      </c>
    </row>
    <row r="9338" spans="39:39">
      <c r="AM9338" s="49" t="s">
        <v>10990</v>
      </c>
    </row>
    <row r="9339" spans="39:39">
      <c r="AM9339" s="49" t="s">
        <v>10990</v>
      </c>
    </row>
    <row r="9340" spans="39:39">
      <c r="AM9340" s="49" t="s">
        <v>10990</v>
      </c>
    </row>
    <row r="9341" spans="39:39">
      <c r="AM9341" s="49" t="s">
        <v>10990</v>
      </c>
    </row>
    <row r="9342" spans="39:39">
      <c r="AM9342" s="49" t="s">
        <v>10990</v>
      </c>
    </row>
    <row r="9343" spans="39:39">
      <c r="AM9343" s="49" t="s">
        <v>10990</v>
      </c>
    </row>
    <row r="9344" spans="39:39">
      <c r="AM9344" s="49" t="s">
        <v>10990</v>
      </c>
    </row>
    <row r="9345" spans="39:39">
      <c r="AM9345" s="49" t="s">
        <v>10990</v>
      </c>
    </row>
    <row r="9346" spans="39:39">
      <c r="AM9346" s="49" t="s">
        <v>10990</v>
      </c>
    </row>
    <row r="9347" spans="39:39">
      <c r="AM9347" s="49" t="s">
        <v>10990</v>
      </c>
    </row>
    <row r="9348" spans="39:39">
      <c r="AM9348" s="49" t="s">
        <v>10990</v>
      </c>
    </row>
    <row r="9349" spans="39:39">
      <c r="AM9349" s="49" t="s">
        <v>10990</v>
      </c>
    </row>
    <row r="9350" spans="39:39">
      <c r="AM9350" s="49" t="s">
        <v>10990</v>
      </c>
    </row>
    <row r="9351" spans="39:39">
      <c r="AM9351" s="49" t="s">
        <v>10990</v>
      </c>
    </row>
    <row r="9352" spans="39:39">
      <c r="AM9352" s="49" t="s">
        <v>10990</v>
      </c>
    </row>
    <row r="9353" spans="39:39">
      <c r="AM9353" s="49" t="s">
        <v>10990</v>
      </c>
    </row>
    <row r="9354" spans="39:39">
      <c r="AM9354" s="49" t="s">
        <v>10990</v>
      </c>
    </row>
    <row r="9355" spans="39:39">
      <c r="AM9355" s="49" t="s">
        <v>10990</v>
      </c>
    </row>
    <row r="9356" spans="39:39">
      <c r="AM9356" s="49" t="s">
        <v>10990</v>
      </c>
    </row>
    <row r="9357" spans="39:39">
      <c r="AM9357" s="49" t="s">
        <v>10990</v>
      </c>
    </row>
    <row r="9358" spans="39:39">
      <c r="AM9358" s="49" t="s">
        <v>10990</v>
      </c>
    </row>
    <row r="9359" spans="39:39">
      <c r="AM9359" s="49" t="s">
        <v>10990</v>
      </c>
    </row>
    <row r="9360" spans="39:39">
      <c r="AM9360" s="49" t="s">
        <v>10990</v>
      </c>
    </row>
    <row r="9361" spans="39:39">
      <c r="AM9361" s="49" t="s">
        <v>10990</v>
      </c>
    </row>
    <row r="9362" spans="39:39">
      <c r="AM9362" s="49" t="s">
        <v>10990</v>
      </c>
    </row>
    <row r="9363" spans="39:39">
      <c r="AM9363" s="49" t="s">
        <v>10990</v>
      </c>
    </row>
    <row r="9364" spans="39:39">
      <c r="AM9364" s="49" t="s">
        <v>10990</v>
      </c>
    </row>
    <row r="9365" spans="39:39">
      <c r="AM9365" s="49" t="s">
        <v>10990</v>
      </c>
    </row>
    <row r="9366" spans="39:39">
      <c r="AM9366" s="49" t="s">
        <v>10990</v>
      </c>
    </row>
    <row r="9367" spans="39:39">
      <c r="AM9367" s="49" t="s">
        <v>10990</v>
      </c>
    </row>
    <row r="9368" spans="39:39">
      <c r="AM9368" s="49" t="s">
        <v>10990</v>
      </c>
    </row>
    <row r="9369" spans="39:39">
      <c r="AM9369" s="49" t="s">
        <v>10990</v>
      </c>
    </row>
    <row r="9370" spans="39:39">
      <c r="AM9370" s="49" t="s">
        <v>10990</v>
      </c>
    </row>
    <row r="9371" spans="39:39">
      <c r="AM9371" s="49" t="s">
        <v>10990</v>
      </c>
    </row>
    <row r="9372" spans="39:39">
      <c r="AM9372" s="49" t="s">
        <v>10990</v>
      </c>
    </row>
    <row r="9373" spans="39:39">
      <c r="AM9373" s="49" t="s">
        <v>10990</v>
      </c>
    </row>
    <row r="9374" spans="39:39">
      <c r="AM9374" s="49" t="s">
        <v>10990</v>
      </c>
    </row>
    <row r="9375" spans="39:39">
      <c r="AM9375" s="49" t="s">
        <v>10990</v>
      </c>
    </row>
    <row r="9376" spans="39:39">
      <c r="AM9376" s="49" t="s">
        <v>10990</v>
      </c>
    </row>
    <row r="9377" spans="39:39">
      <c r="AM9377" s="49" t="s">
        <v>10990</v>
      </c>
    </row>
    <row r="9378" spans="39:39">
      <c r="AM9378" s="49" t="s">
        <v>10990</v>
      </c>
    </row>
    <row r="9379" spans="39:39">
      <c r="AM9379" s="49" t="s">
        <v>10990</v>
      </c>
    </row>
    <row r="9380" spans="39:39">
      <c r="AM9380" s="49" t="s">
        <v>10990</v>
      </c>
    </row>
    <row r="9381" spans="39:39">
      <c r="AM9381" s="49" t="s">
        <v>10990</v>
      </c>
    </row>
    <row r="9382" spans="39:39">
      <c r="AM9382" s="49" t="s">
        <v>10990</v>
      </c>
    </row>
    <row r="9383" spans="39:39">
      <c r="AM9383" s="49" t="s">
        <v>10990</v>
      </c>
    </row>
    <row r="9384" spans="39:39">
      <c r="AM9384" s="49" t="s">
        <v>10990</v>
      </c>
    </row>
    <row r="9385" spans="39:39">
      <c r="AM9385" s="49" t="s">
        <v>10990</v>
      </c>
    </row>
    <row r="9386" spans="39:39">
      <c r="AM9386" s="49" t="s">
        <v>10990</v>
      </c>
    </row>
    <row r="9387" spans="39:39">
      <c r="AM9387" s="49" t="s">
        <v>10990</v>
      </c>
    </row>
    <row r="9388" spans="39:39">
      <c r="AM9388" s="49" t="s">
        <v>10990</v>
      </c>
    </row>
    <row r="9389" spans="39:39">
      <c r="AM9389" s="49" t="s">
        <v>10990</v>
      </c>
    </row>
    <row r="9390" spans="39:39">
      <c r="AM9390" s="49" t="s">
        <v>10990</v>
      </c>
    </row>
    <row r="9391" spans="39:39">
      <c r="AM9391" s="49" t="s">
        <v>10990</v>
      </c>
    </row>
    <row r="9392" spans="39:39">
      <c r="AM9392" s="49" t="s">
        <v>10990</v>
      </c>
    </row>
    <row r="9393" spans="39:39">
      <c r="AM9393" s="49" t="s">
        <v>10990</v>
      </c>
    </row>
    <row r="9394" spans="39:39">
      <c r="AM9394" s="49" t="s">
        <v>10990</v>
      </c>
    </row>
    <row r="9395" spans="39:39">
      <c r="AM9395" s="49" t="s">
        <v>10990</v>
      </c>
    </row>
    <row r="9396" spans="39:39">
      <c r="AM9396" s="49" t="s">
        <v>10990</v>
      </c>
    </row>
    <row r="9397" spans="39:39">
      <c r="AM9397" s="49" t="s">
        <v>10990</v>
      </c>
    </row>
    <row r="9398" spans="39:39">
      <c r="AM9398" s="49" t="s">
        <v>10990</v>
      </c>
    </row>
    <row r="9399" spans="39:39">
      <c r="AM9399" s="49" t="s">
        <v>10990</v>
      </c>
    </row>
    <row r="9400" spans="39:39">
      <c r="AM9400" s="49" t="s">
        <v>10990</v>
      </c>
    </row>
    <row r="9401" spans="39:39">
      <c r="AM9401" s="49" t="s">
        <v>10990</v>
      </c>
    </row>
    <row r="9402" spans="39:39">
      <c r="AM9402" s="49" t="s">
        <v>10990</v>
      </c>
    </row>
    <row r="9403" spans="39:39">
      <c r="AM9403" s="49" t="s">
        <v>10990</v>
      </c>
    </row>
    <row r="9404" spans="39:39">
      <c r="AM9404" s="49" t="s">
        <v>10990</v>
      </c>
    </row>
    <row r="9405" spans="39:39">
      <c r="AM9405" s="49" t="s">
        <v>10990</v>
      </c>
    </row>
    <row r="9406" spans="39:39">
      <c r="AM9406" s="49" t="s">
        <v>10990</v>
      </c>
    </row>
    <row r="9407" spans="39:39">
      <c r="AM9407" s="49" t="s">
        <v>10990</v>
      </c>
    </row>
    <row r="9408" spans="39:39">
      <c r="AM9408" s="49" t="s">
        <v>10990</v>
      </c>
    </row>
    <row r="9409" spans="39:39">
      <c r="AM9409" s="49" t="s">
        <v>10990</v>
      </c>
    </row>
    <row r="9410" spans="39:39">
      <c r="AM9410" s="49" t="s">
        <v>10990</v>
      </c>
    </row>
    <row r="9411" spans="39:39">
      <c r="AM9411" s="49" t="s">
        <v>10990</v>
      </c>
    </row>
    <row r="9412" spans="39:39">
      <c r="AM9412" s="49" t="s">
        <v>10990</v>
      </c>
    </row>
    <row r="9413" spans="39:39">
      <c r="AM9413" s="49" t="s">
        <v>10990</v>
      </c>
    </row>
    <row r="9414" spans="39:39">
      <c r="AM9414" s="49" t="s">
        <v>10990</v>
      </c>
    </row>
    <row r="9415" spans="39:39">
      <c r="AM9415" s="49" t="s">
        <v>10990</v>
      </c>
    </row>
    <row r="9416" spans="39:39">
      <c r="AM9416" s="49" t="s">
        <v>10990</v>
      </c>
    </row>
    <row r="9417" spans="39:39">
      <c r="AM9417" s="49" t="s">
        <v>10990</v>
      </c>
    </row>
    <row r="9418" spans="39:39">
      <c r="AM9418" s="49" t="s">
        <v>10990</v>
      </c>
    </row>
    <row r="9419" spans="39:39">
      <c r="AM9419" s="49" t="s">
        <v>10990</v>
      </c>
    </row>
    <row r="9420" spans="39:39">
      <c r="AM9420" s="49" t="s">
        <v>10990</v>
      </c>
    </row>
    <row r="9421" spans="39:39">
      <c r="AM9421" s="49" t="s">
        <v>10990</v>
      </c>
    </row>
    <row r="9422" spans="39:39">
      <c r="AM9422" s="49" t="s">
        <v>10990</v>
      </c>
    </row>
    <row r="9423" spans="39:39">
      <c r="AM9423" s="49" t="s">
        <v>10990</v>
      </c>
    </row>
    <row r="9424" spans="39:39">
      <c r="AM9424" s="49" t="s">
        <v>10990</v>
      </c>
    </row>
    <row r="9425" spans="39:39">
      <c r="AM9425" s="49" t="s">
        <v>10990</v>
      </c>
    </row>
    <row r="9426" spans="39:39">
      <c r="AM9426" s="49" t="s">
        <v>10990</v>
      </c>
    </row>
    <row r="9427" spans="39:39">
      <c r="AM9427" s="49" t="s">
        <v>10990</v>
      </c>
    </row>
    <row r="9428" spans="39:39">
      <c r="AM9428" s="49" t="s">
        <v>10990</v>
      </c>
    </row>
    <row r="9429" spans="39:39">
      <c r="AM9429" s="49" t="s">
        <v>10990</v>
      </c>
    </row>
    <row r="9430" spans="39:39">
      <c r="AM9430" s="49" t="s">
        <v>10990</v>
      </c>
    </row>
    <row r="9431" spans="39:39">
      <c r="AM9431" s="49" t="s">
        <v>10990</v>
      </c>
    </row>
    <row r="9432" spans="39:39">
      <c r="AM9432" s="49" t="s">
        <v>10990</v>
      </c>
    </row>
    <row r="9433" spans="39:39">
      <c r="AM9433" s="49" t="s">
        <v>10990</v>
      </c>
    </row>
    <row r="9434" spans="39:39">
      <c r="AM9434" s="49" t="s">
        <v>10990</v>
      </c>
    </row>
    <row r="9435" spans="39:39">
      <c r="AM9435" s="49" t="s">
        <v>10990</v>
      </c>
    </row>
    <row r="9436" spans="39:39">
      <c r="AM9436" s="49" t="s">
        <v>10990</v>
      </c>
    </row>
    <row r="9437" spans="39:39">
      <c r="AM9437" s="49" t="s">
        <v>10990</v>
      </c>
    </row>
    <row r="9438" spans="39:39">
      <c r="AM9438" s="49" t="s">
        <v>10990</v>
      </c>
    </row>
    <row r="9439" spans="39:39">
      <c r="AM9439" s="49" t="s">
        <v>10990</v>
      </c>
    </row>
    <row r="9440" spans="39:39">
      <c r="AM9440" s="49" t="s">
        <v>10990</v>
      </c>
    </row>
    <row r="9441" spans="39:39">
      <c r="AM9441" s="49" t="s">
        <v>10990</v>
      </c>
    </row>
    <row r="9442" spans="39:39">
      <c r="AM9442" s="49" t="s">
        <v>10990</v>
      </c>
    </row>
    <row r="9443" spans="39:39">
      <c r="AM9443" s="49" t="s">
        <v>10990</v>
      </c>
    </row>
    <row r="9444" spans="39:39">
      <c r="AM9444" s="49" t="s">
        <v>10990</v>
      </c>
    </row>
    <row r="9445" spans="39:39">
      <c r="AM9445" s="49" t="s">
        <v>10990</v>
      </c>
    </row>
    <row r="9446" spans="39:39">
      <c r="AM9446" s="49" t="s">
        <v>10990</v>
      </c>
    </row>
    <row r="9447" spans="39:39">
      <c r="AM9447" s="49" t="s">
        <v>10990</v>
      </c>
    </row>
    <row r="9448" spans="39:39">
      <c r="AM9448" s="49" t="s">
        <v>10990</v>
      </c>
    </row>
    <row r="9449" spans="39:39">
      <c r="AM9449" s="49" t="s">
        <v>10990</v>
      </c>
    </row>
    <row r="9450" spans="39:39">
      <c r="AM9450" s="49" t="s">
        <v>10990</v>
      </c>
    </row>
    <row r="9451" spans="39:39">
      <c r="AM9451" s="49" t="s">
        <v>10990</v>
      </c>
    </row>
    <row r="9452" spans="39:39">
      <c r="AM9452" s="49" t="s">
        <v>10990</v>
      </c>
    </row>
    <row r="9453" spans="39:39">
      <c r="AM9453" s="49" t="s">
        <v>10990</v>
      </c>
    </row>
    <row r="9454" spans="39:39">
      <c r="AM9454" s="49" t="s">
        <v>10990</v>
      </c>
    </row>
    <row r="9455" spans="39:39">
      <c r="AM9455" s="49" t="s">
        <v>10990</v>
      </c>
    </row>
    <row r="9456" spans="39:39">
      <c r="AM9456" s="49" t="s">
        <v>10990</v>
      </c>
    </row>
    <row r="9457" spans="39:39">
      <c r="AM9457" s="49" t="s">
        <v>10990</v>
      </c>
    </row>
    <row r="9458" spans="39:39">
      <c r="AM9458" s="49" t="s">
        <v>10990</v>
      </c>
    </row>
    <row r="9459" spans="39:39">
      <c r="AM9459" s="49" t="s">
        <v>10990</v>
      </c>
    </row>
    <row r="9460" spans="39:39">
      <c r="AM9460" s="49" t="s">
        <v>10990</v>
      </c>
    </row>
    <row r="9461" spans="39:39">
      <c r="AM9461" s="49" t="s">
        <v>10990</v>
      </c>
    </row>
    <row r="9462" spans="39:39">
      <c r="AM9462" s="49" t="s">
        <v>10990</v>
      </c>
    </row>
    <row r="9463" spans="39:39">
      <c r="AM9463" s="49" t="s">
        <v>10990</v>
      </c>
    </row>
    <row r="9464" spans="39:39">
      <c r="AM9464" s="49" t="s">
        <v>10990</v>
      </c>
    </row>
    <row r="9465" spans="39:39">
      <c r="AM9465" s="49" t="s">
        <v>10990</v>
      </c>
    </row>
    <row r="9466" spans="39:39">
      <c r="AM9466" s="49" t="s">
        <v>10990</v>
      </c>
    </row>
    <row r="9467" spans="39:39">
      <c r="AM9467" s="49" t="s">
        <v>10990</v>
      </c>
    </row>
    <row r="9468" spans="39:39">
      <c r="AM9468" s="49" t="s">
        <v>10990</v>
      </c>
    </row>
    <row r="9469" spans="39:39">
      <c r="AM9469" s="49" t="s">
        <v>10990</v>
      </c>
    </row>
    <row r="9470" spans="39:39">
      <c r="AM9470" s="49" t="s">
        <v>10990</v>
      </c>
    </row>
    <row r="9471" spans="39:39">
      <c r="AM9471" s="49" t="s">
        <v>10990</v>
      </c>
    </row>
    <row r="9472" spans="39:39">
      <c r="AM9472" s="49" t="s">
        <v>10990</v>
      </c>
    </row>
    <row r="9473" spans="39:39">
      <c r="AM9473" s="49" t="s">
        <v>10990</v>
      </c>
    </row>
    <row r="9474" spans="39:39">
      <c r="AM9474" s="49" t="s">
        <v>10990</v>
      </c>
    </row>
    <row r="9475" spans="39:39">
      <c r="AM9475" s="49" t="s">
        <v>10990</v>
      </c>
    </row>
    <row r="9476" spans="39:39">
      <c r="AM9476" s="49" t="s">
        <v>10990</v>
      </c>
    </row>
    <row r="9477" spans="39:39">
      <c r="AM9477" s="49" t="s">
        <v>10990</v>
      </c>
    </row>
    <row r="9478" spans="39:39">
      <c r="AM9478" s="49" t="s">
        <v>10990</v>
      </c>
    </row>
    <row r="9479" spans="39:39">
      <c r="AM9479" s="49" t="s">
        <v>10990</v>
      </c>
    </row>
    <row r="9480" spans="39:39">
      <c r="AM9480" s="49" t="s">
        <v>10990</v>
      </c>
    </row>
    <row r="9481" spans="39:39">
      <c r="AM9481" s="49" t="s">
        <v>10990</v>
      </c>
    </row>
    <row r="9482" spans="39:39">
      <c r="AM9482" s="49" t="s">
        <v>10990</v>
      </c>
    </row>
    <row r="9483" spans="39:39">
      <c r="AM9483" s="49" t="s">
        <v>10990</v>
      </c>
    </row>
    <row r="9484" spans="39:39">
      <c r="AM9484" s="49" t="s">
        <v>10990</v>
      </c>
    </row>
    <row r="9485" spans="39:39">
      <c r="AM9485" s="49" t="s">
        <v>10990</v>
      </c>
    </row>
    <row r="9486" spans="39:39">
      <c r="AM9486" s="49" t="s">
        <v>10990</v>
      </c>
    </row>
    <row r="9487" spans="39:39">
      <c r="AM9487" s="49" t="s">
        <v>10990</v>
      </c>
    </row>
    <row r="9488" spans="39:39">
      <c r="AM9488" s="49" t="s">
        <v>10990</v>
      </c>
    </row>
    <row r="9489" spans="39:39">
      <c r="AM9489" s="49" t="s">
        <v>10990</v>
      </c>
    </row>
    <row r="9490" spans="39:39">
      <c r="AM9490" s="49" t="s">
        <v>10990</v>
      </c>
    </row>
    <row r="9491" spans="39:39">
      <c r="AM9491" s="49" t="s">
        <v>10990</v>
      </c>
    </row>
    <row r="9492" spans="39:39">
      <c r="AM9492" s="49" t="s">
        <v>10990</v>
      </c>
    </row>
    <row r="9493" spans="39:39">
      <c r="AM9493" s="49" t="s">
        <v>10990</v>
      </c>
    </row>
    <row r="9494" spans="39:39">
      <c r="AM9494" s="49" t="s">
        <v>10990</v>
      </c>
    </row>
    <row r="9495" spans="39:39">
      <c r="AM9495" s="49" t="s">
        <v>10990</v>
      </c>
    </row>
    <row r="9496" spans="39:39">
      <c r="AM9496" s="49" t="s">
        <v>10990</v>
      </c>
    </row>
    <row r="9497" spans="39:39">
      <c r="AM9497" s="49" t="s">
        <v>10990</v>
      </c>
    </row>
    <row r="9498" spans="39:39">
      <c r="AM9498" s="49" t="s">
        <v>10990</v>
      </c>
    </row>
    <row r="9499" spans="39:39">
      <c r="AM9499" s="49" t="s">
        <v>10990</v>
      </c>
    </row>
    <row r="9500" spans="39:39">
      <c r="AM9500" s="49" t="s">
        <v>10990</v>
      </c>
    </row>
    <row r="9501" spans="39:39">
      <c r="AM9501" s="49" t="s">
        <v>10990</v>
      </c>
    </row>
    <row r="9502" spans="39:39">
      <c r="AM9502" s="49" t="s">
        <v>10990</v>
      </c>
    </row>
    <row r="9503" spans="39:39">
      <c r="AM9503" s="49" t="s">
        <v>10990</v>
      </c>
    </row>
    <row r="9504" spans="39:39">
      <c r="AM9504" s="49" t="s">
        <v>10990</v>
      </c>
    </row>
    <row r="9505" spans="39:39">
      <c r="AM9505" s="49" t="s">
        <v>10990</v>
      </c>
    </row>
    <row r="9506" spans="39:39">
      <c r="AM9506" s="49" t="s">
        <v>10990</v>
      </c>
    </row>
    <row r="9507" spans="39:39">
      <c r="AM9507" s="49" t="s">
        <v>10990</v>
      </c>
    </row>
    <row r="9508" spans="39:39">
      <c r="AM9508" s="49" t="s">
        <v>10990</v>
      </c>
    </row>
    <row r="9509" spans="39:39">
      <c r="AM9509" s="49" t="s">
        <v>10990</v>
      </c>
    </row>
    <row r="9510" spans="39:39">
      <c r="AM9510" s="49" t="s">
        <v>10990</v>
      </c>
    </row>
    <row r="9511" spans="39:39">
      <c r="AM9511" s="49" t="s">
        <v>10990</v>
      </c>
    </row>
    <row r="9512" spans="39:39">
      <c r="AM9512" s="49" t="s">
        <v>10990</v>
      </c>
    </row>
    <row r="9513" spans="39:39">
      <c r="AM9513" s="49" t="s">
        <v>10990</v>
      </c>
    </row>
    <row r="9514" spans="39:39">
      <c r="AM9514" s="49" t="s">
        <v>10990</v>
      </c>
    </row>
    <row r="9515" spans="39:39">
      <c r="AM9515" s="49" t="s">
        <v>10990</v>
      </c>
    </row>
    <row r="9516" spans="39:39">
      <c r="AM9516" s="49" t="s">
        <v>10990</v>
      </c>
    </row>
    <row r="9517" spans="39:39">
      <c r="AM9517" s="49" t="s">
        <v>10990</v>
      </c>
    </row>
    <row r="9518" spans="39:39">
      <c r="AM9518" s="49" t="s">
        <v>10990</v>
      </c>
    </row>
    <row r="9519" spans="39:39">
      <c r="AM9519" s="49" t="s">
        <v>10990</v>
      </c>
    </row>
    <row r="9520" spans="39:39">
      <c r="AM9520" s="49" t="s">
        <v>10990</v>
      </c>
    </row>
    <row r="9521" spans="39:39">
      <c r="AM9521" s="49" t="s">
        <v>10990</v>
      </c>
    </row>
    <row r="9522" spans="39:39">
      <c r="AM9522" s="49" t="s">
        <v>10990</v>
      </c>
    </row>
    <row r="9523" spans="39:39">
      <c r="AM9523" s="49" t="s">
        <v>10990</v>
      </c>
    </row>
    <row r="9524" spans="39:39">
      <c r="AM9524" s="49" t="s">
        <v>10990</v>
      </c>
    </row>
    <row r="9525" spans="39:39">
      <c r="AM9525" s="49" t="s">
        <v>10990</v>
      </c>
    </row>
    <row r="9526" spans="39:39">
      <c r="AM9526" s="49" t="s">
        <v>10990</v>
      </c>
    </row>
    <row r="9527" spans="39:39">
      <c r="AM9527" s="49" t="s">
        <v>10990</v>
      </c>
    </row>
    <row r="9528" spans="39:39">
      <c r="AM9528" s="49" t="s">
        <v>10990</v>
      </c>
    </row>
    <row r="9529" spans="39:39">
      <c r="AM9529" s="49" t="s">
        <v>10990</v>
      </c>
    </row>
    <row r="9530" spans="39:39">
      <c r="AM9530" s="49" t="s">
        <v>10990</v>
      </c>
    </row>
    <row r="9531" spans="39:39">
      <c r="AM9531" s="49" t="s">
        <v>10990</v>
      </c>
    </row>
    <row r="9532" spans="39:39">
      <c r="AM9532" s="49" t="s">
        <v>10990</v>
      </c>
    </row>
    <row r="9533" spans="39:39">
      <c r="AM9533" s="49" t="s">
        <v>10990</v>
      </c>
    </row>
    <row r="9534" spans="39:39">
      <c r="AM9534" s="49" t="s">
        <v>10990</v>
      </c>
    </row>
    <row r="9535" spans="39:39">
      <c r="AM9535" s="49" t="s">
        <v>10990</v>
      </c>
    </row>
    <row r="9536" spans="39:39">
      <c r="AM9536" s="49" t="s">
        <v>10990</v>
      </c>
    </row>
    <row r="9537" spans="39:39">
      <c r="AM9537" s="49" t="s">
        <v>10990</v>
      </c>
    </row>
    <row r="9538" spans="39:39">
      <c r="AM9538" s="49" t="s">
        <v>10990</v>
      </c>
    </row>
    <row r="9539" spans="39:39">
      <c r="AM9539" s="49" t="s">
        <v>10990</v>
      </c>
    </row>
    <row r="9540" spans="39:39">
      <c r="AM9540" s="49" t="s">
        <v>10990</v>
      </c>
    </row>
    <row r="9541" spans="39:39">
      <c r="AM9541" s="49" t="s">
        <v>10990</v>
      </c>
    </row>
    <row r="9542" spans="39:39">
      <c r="AM9542" s="49" t="s">
        <v>10990</v>
      </c>
    </row>
    <row r="9543" spans="39:39">
      <c r="AM9543" s="49" t="s">
        <v>10990</v>
      </c>
    </row>
    <row r="9544" spans="39:39">
      <c r="AM9544" s="49" t="s">
        <v>10990</v>
      </c>
    </row>
    <row r="9545" spans="39:39">
      <c r="AM9545" s="49" t="s">
        <v>10990</v>
      </c>
    </row>
    <row r="9546" spans="39:39">
      <c r="AM9546" s="49" t="s">
        <v>10990</v>
      </c>
    </row>
    <row r="9547" spans="39:39">
      <c r="AM9547" s="49" t="s">
        <v>10990</v>
      </c>
    </row>
    <row r="9548" spans="39:39">
      <c r="AM9548" s="49" t="s">
        <v>10990</v>
      </c>
    </row>
    <row r="9549" spans="39:39">
      <c r="AM9549" s="49" t="s">
        <v>10990</v>
      </c>
    </row>
    <row r="9550" spans="39:39">
      <c r="AM9550" s="49" t="s">
        <v>10990</v>
      </c>
    </row>
    <row r="9551" spans="39:39">
      <c r="AM9551" s="49" t="s">
        <v>10990</v>
      </c>
    </row>
    <row r="9552" spans="39:39">
      <c r="AM9552" s="49" t="s">
        <v>10990</v>
      </c>
    </row>
    <row r="9553" spans="39:39">
      <c r="AM9553" s="49" t="s">
        <v>10990</v>
      </c>
    </row>
    <row r="9554" spans="39:39">
      <c r="AM9554" s="49" t="s">
        <v>10990</v>
      </c>
    </row>
    <row r="9555" spans="39:39">
      <c r="AM9555" s="49" t="s">
        <v>10990</v>
      </c>
    </row>
    <row r="9556" spans="39:39">
      <c r="AM9556" s="49" t="s">
        <v>10990</v>
      </c>
    </row>
    <row r="9557" spans="39:39">
      <c r="AM9557" s="49" t="s">
        <v>10990</v>
      </c>
    </row>
    <row r="9558" spans="39:39">
      <c r="AM9558" s="49" t="s">
        <v>10990</v>
      </c>
    </row>
    <row r="9559" spans="39:39">
      <c r="AM9559" s="49" t="s">
        <v>10990</v>
      </c>
    </row>
    <row r="9560" spans="39:39">
      <c r="AM9560" s="49" t="s">
        <v>10990</v>
      </c>
    </row>
    <row r="9561" spans="39:39">
      <c r="AM9561" s="49" t="s">
        <v>10990</v>
      </c>
    </row>
    <row r="9562" spans="39:39">
      <c r="AM9562" s="49" t="s">
        <v>10990</v>
      </c>
    </row>
    <row r="9563" spans="39:39">
      <c r="AM9563" s="49" t="s">
        <v>10990</v>
      </c>
    </row>
    <row r="9564" spans="39:39">
      <c r="AM9564" s="49" t="s">
        <v>10990</v>
      </c>
    </row>
    <row r="9565" spans="39:39">
      <c r="AM9565" s="49" t="s">
        <v>10990</v>
      </c>
    </row>
    <row r="9566" spans="39:39">
      <c r="AM9566" s="49" t="s">
        <v>10990</v>
      </c>
    </row>
    <row r="9567" spans="39:39">
      <c r="AM9567" s="49" t="s">
        <v>10990</v>
      </c>
    </row>
    <row r="9568" spans="39:39">
      <c r="AM9568" s="49" t="s">
        <v>10990</v>
      </c>
    </row>
    <row r="9569" spans="39:39">
      <c r="AM9569" s="49" t="s">
        <v>10990</v>
      </c>
    </row>
    <row r="9570" spans="39:39">
      <c r="AM9570" s="49" t="s">
        <v>10990</v>
      </c>
    </row>
    <row r="9571" spans="39:39">
      <c r="AM9571" s="49" t="s">
        <v>10990</v>
      </c>
    </row>
    <row r="9572" spans="39:39">
      <c r="AM9572" s="49" t="s">
        <v>10990</v>
      </c>
    </row>
    <row r="9573" spans="39:39">
      <c r="AM9573" s="49" t="s">
        <v>10990</v>
      </c>
    </row>
    <row r="9574" spans="39:39">
      <c r="AM9574" s="49" t="s">
        <v>10990</v>
      </c>
    </row>
    <row r="9575" spans="39:39">
      <c r="AM9575" s="49" t="s">
        <v>10990</v>
      </c>
    </row>
    <row r="9576" spans="39:39">
      <c r="AM9576" s="49" t="s">
        <v>10990</v>
      </c>
    </row>
    <row r="9577" spans="39:39">
      <c r="AM9577" s="49" t="s">
        <v>10990</v>
      </c>
    </row>
    <row r="9578" spans="39:39">
      <c r="AM9578" s="49" t="s">
        <v>10990</v>
      </c>
    </row>
    <row r="9579" spans="39:39">
      <c r="AM9579" s="49" t="s">
        <v>10990</v>
      </c>
    </row>
    <row r="9580" spans="39:39">
      <c r="AM9580" s="49" t="s">
        <v>10990</v>
      </c>
    </row>
    <row r="9581" spans="39:39">
      <c r="AM9581" s="49" t="s">
        <v>10990</v>
      </c>
    </row>
    <row r="9582" spans="39:39">
      <c r="AM9582" s="49" t="s">
        <v>10990</v>
      </c>
    </row>
    <row r="9583" spans="39:39">
      <c r="AM9583" s="49" t="s">
        <v>10990</v>
      </c>
    </row>
    <row r="9584" spans="39:39">
      <c r="AM9584" s="49" t="s">
        <v>10990</v>
      </c>
    </row>
    <row r="9585" spans="39:39">
      <c r="AM9585" s="49" t="s">
        <v>10990</v>
      </c>
    </row>
    <row r="9586" spans="39:39">
      <c r="AM9586" s="49" t="s">
        <v>10990</v>
      </c>
    </row>
    <row r="9587" spans="39:39">
      <c r="AM9587" s="49" t="s">
        <v>10990</v>
      </c>
    </row>
    <row r="9588" spans="39:39">
      <c r="AM9588" s="49" t="s">
        <v>10990</v>
      </c>
    </row>
    <row r="9589" spans="39:39">
      <c r="AM9589" s="49" t="s">
        <v>10990</v>
      </c>
    </row>
    <row r="9590" spans="39:39">
      <c r="AM9590" s="49" t="s">
        <v>10990</v>
      </c>
    </row>
    <row r="9591" spans="39:39">
      <c r="AM9591" s="49" t="s">
        <v>10990</v>
      </c>
    </row>
    <row r="9592" spans="39:39">
      <c r="AM9592" s="49" t="s">
        <v>10990</v>
      </c>
    </row>
    <row r="9593" spans="39:39">
      <c r="AM9593" s="49" t="s">
        <v>10990</v>
      </c>
    </row>
    <row r="9594" spans="39:39">
      <c r="AM9594" s="49" t="s">
        <v>10990</v>
      </c>
    </row>
    <row r="9595" spans="39:39">
      <c r="AM9595" s="49" t="s">
        <v>10990</v>
      </c>
    </row>
    <row r="9596" spans="39:39">
      <c r="AM9596" s="49" t="s">
        <v>10990</v>
      </c>
    </row>
    <row r="9597" spans="39:39">
      <c r="AM9597" s="49" t="s">
        <v>10990</v>
      </c>
    </row>
    <row r="9598" spans="39:39">
      <c r="AM9598" s="49" t="s">
        <v>10990</v>
      </c>
    </row>
    <row r="9599" spans="39:39">
      <c r="AM9599" s="49" t="s">
        <v>10990</v>
      </c>
    </row>
    <row r="9600" spans="39:39">
      <c r="AM9600" s="49" t="s">
        <v>10990</v>
      </c>
    </row>
    <row r="9601" spans="39:39">
      <c r="AM9601" s="49" t="s">
        <v>10990</v>
      </c>
    </row>
    <row r="9602" spans="39:39">
      <c r="AM9602" s="49" t="s">
        <v>10990</v>
      </c>
    </row>
    <row r="9603" spans="39:39">
      <c r="AM9603" s="49" t="s">
        <v>10990</v>
      </c>
    </row>
    <row r="9604" spans="39:39">
      <c r="AM9604" s="49" t="s">
        <v>10990</v>
      </c>
    </row>
    <row r="9605" spans="39:39">
      <c r="AM9605" s="49" t="s">
        <v>10990</v>
      </c>
    </row>
    <row r="9606" spans="39:39">
      <c r="AM9606" s="49" t="s">
        <v>10990</v>
      </c>
    </row>
    <row r="9607" spans="39:39">
      <c r="AM9607" s="49" t="s">
        <v>10990</v>
      </c>
    </row>
    <row r="9608" spans="39:39">
      <c r="AM9608" s="49" t="s">
        <v>10990</v>
      </c>
    </row>
    <row r="9609" spans="39:39">
      <c r="AM9609" s="49" t="s">
        <v>10990</v>
      </c>
    </row>
    <row r="9610" spans="39:39">
      <c r="AM9610" s="49" t="s">
        <v>10990</v>
      </c>
    </row>
    <row r="9611" spans="39:39">
      <c r="AM9611" s="49" t="s">
        <v>10990</v>
      </c>
    </row>
    <row r="9612" spans="39:39">
      <c r="AM9612" s="49" t="s">
        <v>10990</v>
      </c>
    </row>
    <row r="9613" spans="39:39">
      <c r="AM9613" s="49" t="s">
        <v>10990</v>
      </c>
    </row>
    <row r="9614" spans="39:39">
      <c r="AM9614" s="49" t="s">
        <v>10990</v>
      </c>
    </row>
    <row r="9615" spans="39:39">
      <c r="AM9615" s="49" t="s">
        <v>10990</v>
      </c>
    </row>
    <row r="9616" spans="39:39">
      <c r="AM9616" s="49" t="s">
        <v>10990</v>
      </c>
    </row>
    <row r="9617" spans="39:39">
      <c r="AM9617" s="49" t="s">
        <v>10990</v>
      </c>
    </row>
    <row r="9618" spans="39:39">
      <c r="AM9618" s="49" t="s">
        <v>10990</v>
      </c>
    </row>
    <row r="9619" spans="39:39">
      <c r="AM9619" s="49" t="s">
        <v>10990</v>
      </c>
    </row>
    <row r="9620" spans="39:39">
      <c r="AM9620" s="49" t="s">
        <v>10990</v>
      </c>
    </row>
    <row r="9621" spans="39:39">
      <c r="AM9621" s="49" t="s">
        <v>10990</v>
      </c>
    </row>
    <row r="9622" spans="39:39">
      <c r="AM9622" s="49" t="s">
        <v>10990</v>
      </c>
    </row>
    <row r="9623" spans="39:39">
      <c r="AM9623" s="49" t="s">
        <v>10990</v>
      </c>
    </row>
    <row r="9624" spans="39:39">
      <c r="AM9624" s="49" t="s">
        <v>10990</v>
      </c>
    </row>
    <row r="9625" spans="39:39">
      <c r="AM9625" s="49" t="s">
        <v>10990</v>
      </c>
    </row>
    <row r="9626" spans="39:39">
      <c r="AM9626" s="49" t="s">
        <v>10990</v>
      </c>
    </row>
    <row r="9627" spans="39:39">
      <c r="AM9627" s="49" t="s">
        <v>10990</v>
      </c>
    </row>
    <row r="9628" spans="39:39">
      <c r="AM9628" s="49" t="s">
        <v>10990</v>
      </c>
    </row>
    <row r="9629" spans="39:39">
      <c r="AM9629" s="49" t="s">
        <v>10990</v>
      </c>
    </row>
    <row r="9630" spans="39:39">
      <c r="AM9630" s="49" t="s">
        <v>10990</v>
      </c>
    </row>
    <row r="9631" spans="39:39">
      <c r="AM9631" s="49" t="s">
        <v>10990</v>
      </c>
    </row>
    <row r="9632" spans="39:39">
      <c r="AM9632" s="49" t="s">
        <v>10990</v>
      </c>
    </row>
    <row r="9633" spans="39:39">
      <c r="AM9633" s="49" t="s">
        <v>10990</v>
      </c>
    </row>
    <row r="9634" spans="39:39">
      <c r="AM9634" s="49" t="s">
        <v>10990</v>
      </c>
    </row>
    <row r="9635" spans="39:39">
      <c r="AM9635" s="49" t="s">
        <v>10990</v>
      </c>
    </row>
    <row r="9636" spans="39:39">
      <c r="AM9636" s="49" t="s">
        <v>10990</v>
      </c>
    </row>
    <row r="9637" spans="39:39">
      <c r="AM9637" s="49" t="s">
        <v>10990</v>
      </c>
    </row>
    <row r="9638" spans="39:39">
      <c r="AM9638" s="49" t="s">
        <v>10990</v>
      </c>
    </row>
    <row r="9639" spans="39:39">
      <c r="AM9639" s="49" t="s">
        <v>10990</v>
      </c>
    </row>
    <row r="9640" spans="39:39">
      <c r="AM9640" s="49" t="s">
        <v>10990</v>
      </c>
    </row>
    <row r="9641" spans="39:39">
      <c r="AM9641" s="49" t="s">
        <v>10990</v>
      </c>
    </row>
    <row r="9642" spans="39:39">
      <c r="AM9642" s="49" t="s">
        <v>10990</v>
      </c>
    </row>
    <row r="9643" spans="39:39">
      <c r="AM9643" s="49" t="s">
        <v>10990</v>
      </c>
    </row>
    <row r="9644" spans="39:39">
      <c r="AM9644" s="49" t="s">
        <v>10990</v>
      </c>
    </row>
    <row r="9645" spans="39:39">
      <c r="AM9645" s="49" t="s">
        <v>10990</v>
      </c>
    </row>
    <row r="9646" spans="39:39">
      <c r="AM9646" s="49" t="s">
        <v>10990</v>
      </c>
    </row>
    <row r="9647" spans="39:39">
      <c r="AM9647" s="49" t="s">
        <v>10990</v>
      </c>
    </row>
    <row r="9648" spans="39:39">
      <c r="AM9648" s="49" t="s">
        <v>10990</v>
      </c>
    </row>
    <row r="9649" spans="39:39">
      <c r="AM9649" s="49" t="s">
        <v>10990</v>
      </c>
    </row>
    <row r="9650" spans="39:39">
      <c r="AM9650" s="49" t="s">
        <v>10990</v>
      </c>
    </row>
    <row r="9651" spans="39:39">
      <c r="AM9651" s="49" t="s">
        <v>10990</v>
      </c>
    </row>
    <row r="9652" spans="39:39">
      <c r="AM9652" s="49" t="s">
        <v>10990</v>
      </c>
    </row>
    <row r="9653" spans="39:39">
      <c r="AM9653" s="49" t="s">
        <v>10990</v>
      </c>
    </row>
    <row r="9654" spans="39:39">
      <c r="AM9654" s="49" t="s">
        <v>10990</v>
      </c>
    </row>
    <row r="9655" spans="39:39">
      <c r="AM9655" s="49" t="s">
        <v>10990</v>
      </c>
    </row>
    <row r="9656" spans="39:39">
      <c r="AM9656" s="49" t="s">
        <v>10990</v>
      </c>
    </row>
    <row r="9657" spans="39:39">
      <c r="AM9657" s="49" t="s">
        <v>10990</v>
      </c>
    </row>
    <row r="9658" spans="39:39">
      <c r="AM9658" s="49" t="s">
        <v>10990</v>
      </c>
    </row>
    <row r="9659" spans="39:39">
      <c r="AM9659" s="49" t="s">
        <v>10990</v>
      </c>
    </row>
    <row r="9660" spans="39:39">
      <c r="AM9660" s="49" t="s">
        <v>10990</v>
      </c>
    </row>
    <row r="9661" spans="39:39">
      <c r="AM9661" s="49" t="s">
        <v>10990</v>
      </c>
    </row>
    <row r="9662" spans="39:39">
      <c r="AM9662" s="49" t="s">
        <v>10990</v>
      </c>
    </row>
    <row r="9663" spans="39:39">
      <c r="AM9663" s="49" t="s">
        <v>10990</v>
      </c>
    </row>
    <row r="9664" spans="39:39">
      <c r="AM9664" s="49" t="s">
        <v>10990</v>
      </c>
    </row>
    <row r="9665" spans="39:39">
      <c r="AM9665" s="49" t="s">
        <v>10990</v>
      </c>
    </row>
    <row r="9666" spans="39:39">
      <c r="AM9666" s="49" t="s">
        <v>10990</v>
      </c>
    </row>
    <row r="9667" spans="39:39">
      <c r="AM9667" s="49" t="s">
        <v>10990</v>
      </c>
    </row>
    <row r="9668" spans="39:39">
      <c r="AM9668" s="49" t="s">
        <v>10990</v>
      </c>
    </row>
    <row r="9669" spans="39:39">
      <c r="AM9669" s="49" t="s">
        <v>10990</v>
      </c>
    </row>
    <row r="9670" spans="39:39">
      <c r="AM9670" s="49" t="s">
        <v>10990</v>
      </c>
    </row>
    <row r="9671" spans="39:39">
      <c r="AM9671" s="49" t="s">
        <v>10990</v>
      </c>
    </row>
    <row r="9672" spans="39:39">
      <c r="AM9672" s="49" t="s">
        <v>10990</v>
      </c>
    </row>
    <row r="9673" spans="39:39">
      <c r="AM9673" s="49" t="s">
        <v>10990</v>
      </c>
    </row>
    <row r="9674" spans="39:39">
      <c r="AM9674" s="49" t="s">
        <v>10990</v>
      </c>
    </row>
    <row r="9675" spans="39:39">
      <c r="AM9675" s="49" t="s">
        <v>10990</v>
      </c>
    </row>
    <row r="9676" spans="39:39">
      <c r="AM9676" s="49" t="s">
        <v>10990</v>
      </c>
    </row>
    <row r="9677" spans="39:39">
      <c r="AM9677" s="49" t="s">
        <v>10990</v>
      </c>
    </row>
    <row r="9678" spans="39:39">
      <c r="AM9678" s="49" t="s">
        <v>10990</v>
      </c>
    </row>
    <row r="9679" spans="39:39">
      <c r="AM9679" s="49" t="s">
        <v>10990</v>
      </c>
    </row>
    <row r="9680" spans="39:39">
      <c r="AM9680" s="49" t="s">
        <v>10990</v>
      </c>
    </row>
    <row r="9681" spans="39:39">
      <c r="AM9681" s="49" t="s">
        <v>10990</v>
      </c>
    </row>
    <row r="9682" spans="39:39">
      <c r="AM9682" s="49" t="s">
        <v>10990</v>
      </c>
    </row>
    <row r="9683" spans="39:39">
      <c r="AM9683" s="49" t="s">
        <v>10990</v>
      </c>
    </row>
    <row r="9684" spans="39:39">
      <c r="AM9684" s="49" t="s">
        <v>10990</v>
      </c>
    </row>
    <row r="9685" spans="39:39">
      <c r="AM9685" s="49" t="s">
        <v>10990</v>
      </c>
    </row>
    <row r="9686" spans="39:39">
      <c r="AM9686" s="49" t="s">
        <v>10990</v>
      </c>
    </row>
    <row r="9687" spans="39:39">
      <c r="AM9687" s="49" t="s">
        <v>10990</v>
      </c>
    </row>
    <row r="9688" spans="39:39">
      <c r="AM9688" s="49" t="s">
        <v>10990</v>
      </c>
    </row>
    <row r="9689" spans="39:39">
      <c r="AM9689" s="49" t="s">
        <v>10990</v>
      </c>
    </row>
    <row r="9690" spans="39:39">
      <c r="AM9690" s="49" t="s">
        <v>10990</v>
      </c>
    </row>
    <row r="9691" spans="39:39">
      <c r="AM9691" s="49" t="s">
        <v>10990</v>
      </c>
    </row>
    <row r="9692" spans="39:39">
      <c r="AM9692" s="49" t="s">
        <v>10990</v>
      </c>
    </row>
    <row r="9693" spans="39:39">
      <c r="AM9693" s="49" t="s">
        <v>10990</v>
      </c>
    </row>
    <row r="9694" spans="39:39">
      <c r="AM9694" s="49" t="s">
        <v>10990</v>
      </c>
    </row>
    <row r="9695" spans="39:39">
      <c r="AM9695" s="49" t="s">
        <v>10990</v>
      </c>
    </row>
    <row r="9696" spans="39:39">
      <c r="AM9696" s="49" t="s">
        <v>10990</v>
      </c>
    </row>
    <row r="9697" spans="39:39">
      <c r="AM9697" s="49" t="s">
        <v>10990</v>
      </c>
    </row>
    <row r="9698" spans="39:39">
      <c r="AM9698" s="49" t="s">
        <v>10990</v>
      </c>
    </row>
    <row r="9699" spans="39:39">
      <c r="AM9699" s="49" t="s">
        <v>10990</v>
      </c>
    </row>
    <row r="9700" spans="39:39">
      <c r="AM9700" s="49" t="s">
        <v>10990</v>
      </c>
    </row>
    <row r="9701" spans="39:39">
      <c r="AM9701" s="49" t="s">
        <v>10990</v>
      </c>
    </row>
    <row r="9702" spans="39:39">
      <c r="AM9702" s="49" t="s">
        <v>10990</v>
      </c>
    </row>
    <row r="9703" spans="39:39">
      <c r="AM9703" s="49" t="s">
        <v>10990</v>
      </c>
    </row>
    <row r="9704" spans="39:39">
      <c r="AM9704" s="49" t="s">
        <v>10990</v>
      </c>
    </row>
    <row r="9705" spans="39:39">
      <c r="AM9705" s="49" t="s">
        <v>10990</v>
      </c>
    </row>
    <row r="9706" spans="39:39">
      <c r="AM9706" s="49" t="s">
        <v>10990</v>
      </c>
    </row>
    <row r="9707" spans="39:39">
      <c r="AM9707" s="49" t="s">
        <v>10990</v>
      </c>
    </row>
    <row r="9708" spans="39:39">
      <c r="AM9708" s="49" t="s">
        <v>10990</v>
      </c>
    </row>
    <row r="9709" spans="39:39">
      <c r="AM9709" s="49" t="s">
        <v>10990</v>
      </c>
    </row>
    <row r="9710" spans="39:39">
      <c r="AM9710" s="49" t="s">
        <v>10990</v>
      </c>
    </row>
    <row r="9711" spans="39:39">
      <c r="AM9711" s="49" t="s">
        <v>10990</v>
      </c>
    </row>
    <row r="9712" spans="39:39">
      <c r="AM9712" s="49" t="s">
        <v>10990</v>
      </c>
    </row>
    <row r="9713" spans="39:39">
      <c r="AM9713" s="49" t="s">
        <v>10990</v>
      </c>
    </row>
    <row r="9714" spans="39:39">
      <c r="AM9714" s="49" t="s">
        <v>10990</v>
      </c>
    </row>
    <row r="9715" spans="39:39">
      <c r="AM9715" s="49" t="s">
        <v>10990</v>
      </c>
    </row>
    <row r="9716" spans="39:39">
      <c r="AM9716" s="49" t="s">
        <v>10990</v>
      </c>
    </row>
    <row r="9717" spans="39:39">
      <c r="AM9717" s="49" t="s">
        <v>10990</v>
      </c>
    </row>
    <row r="9718" spans="39:39">
      <c r="AM9718" s="49" t="s">
        <v>10990</v>
      </c>
    </row>
    <row r="9719" spans="39:39">
      <c r="AM9719" s="49" t="s">
        <v>10990</v>
      </c>
    </row>
    <row r="9720" spans="39:39">
      <c r="AM9720" s="49" t="s">
        <v>10990</v>
      </c>
    </row>
    <row r="9721" spans="39:39">
      <c r="AM9721" s="49" t="s">
        <v>10990</v>
      </c>
    </row>
    <row r="9722" spans="39:39">
      <c r="AM9722" s="49" t="s">
        <v>10990</v>
      </c>
    </row>
    <row r="9723" spans="39:39">
      <c r="AM9723" s="49" t="s">
        <v>10990</v>
      </c>
    </row>
    <row r="9724" spans="39:39">
      <c r="AM9724" s="49" t="s">
        <v>10990</v>
      </c>
    </row>
    <row r="9725" spans="39:39">
      <c r="AM9725" s="49" t="s">
        <v>10990</v>
      </c>
    </row>
    <row r="9726" spans="39:39">
      <c r="AM9726" s="49" t="s">
        <v>10990</v>
      </c>
    </row>
    <row r="9727" spans="39:39">
      <c r="AM9727" s="49" t="s">
        <v>10990</v>
      </c>
    </row>
    <row r="9728" spans="39:39">
      <c r="AM9728" s="49" t="s">
        <v>10990</v>
      </c>
    </row>
    <row r="9729" spans="39:39">
      <c r="AM9729" s="49" t="s">
        <v>10990</v>
      </c>
    </row>
    <row r="9730" spans="39:39">
      <c r="AM9730" s="49" t="s">
        <v>10990</v>
      </c>
    </row>
    <row r="9731" spans="39:39">
      <c r="AM9731" s="49" t="s">
        <v>10990</v>
      </c>
    </row>
    <row r="9732" spans="39:39">
      <c r="AM9732" s="49" t="s">
        <v>10990</v>
      </c>
    </row>
    <row r="9733" spans="39:39">
      <c r="AM9733" s="49" t="s">
        <v>10990</v>
      </c>
    </row>
    <row r="9734" spans="39:39">
      <c r="AM9734" s="49" t="s">
        <v>10990</v>
      </c>
    </row>
    <row r="9735" spans="39:39">
      <c r="AM9735" s="49" t="s">
        <v>10990</v>
      </c>
    </row>
    <row r="9736" spans="39:39">
      <c r="AM9736" s="49" t="s">
        <v>10990</v>
      </c>
    </row>
    <row r="9737" spans="39:39">
      <c r="AM9737" s="49" t="s">
        <v>10990</v>
      </c>
    </row>
    <row r="9738" spans="39:39">
      <c r="AM9738" s="49" t="s">
        <v>10990</v>
      </c>
    </row>
    <row r="9739" spans="39:39">
      <c r="AM9739" s="49" t="s">
        <v>10990</v>
      </c>
    </row>
    <row r="9740" spans="39:39">
      <c r="AM9740" s="49" t="s">
        <v>10990</v>
      </c>
    </row>
    <row r="9741" spans="39:39">
      <c r="AM9741" s="49" t="s">
        <v>10990</v>
      </c>
    </row>
    <row r="9742" spans="39:39">
      <c r="AM9742" s="49" t="s">
        <v>10990</v>
      </c>
    </row>
    <row r="9743" spans="39:39">
      <c r="AM9743" s="49" t="s">
        <v>10990</v>
      </c>
    </row>
    <row r="9744" spans="39:39">
      <c r="AM9744" s="49" t="s">
        <v>10990</v>
      </c>
    </row>
    <row r="9745" spans="39:39">
      <c r="AM9745" s="49" t="s">
        <v>10990</v>
      </c>
    </row>
    <row r="9746" spans="39:39">
      <c r="AM9746" s="49" t="s">
        <v>10990</v>
      </c>
    </row>
    <row r="9747" spans="39:39">
      <c r="AM9747" s="49" t="s">
        <v>10990</v>
      </c>
    </row>
    <row r="9748" spans="39:39">
      <c r="AM9748" s="49" t="s">
        <v>10990</v>
      </c>
    </row>
    <row r="9749" spans="39:39">
      <c r="AM9749" s="49" t="s">
        <v>10990</v>
      </c>
    </row>
    <row r="9750" spans="39:39">
      <c r="AM9750" s="49" t="s">
        <v>10990</v>
      </c>
    </row>
    <row r="9751" spans="39:39">
      <c r="AM9751" s="49" t="s">
        <v>10990</v>
      </c>
    </row>
    <row r="9752" spans="39:39">
      <c r="AM9752" s="49" t="s">
        <v>10990</v>
      </c>
    </row>
    <row r="9753" spans="39:39">
      <c r="AM9753" s="49" t="s">
        <v>10990</v>
      </c>
    </row>
    <row r="9754" spans="39:39">
      <c r="AM9754" s="49" t="s">
        <v>10990</v>
      </c>
    </row>
    <row r="9755" spans="39:39">
      <c r="AM9755" s="49" t="s">
        <v>10990</v>
      </c>
    </row>
    <row r="9756" spans="39:39">
      <c r="AM9756" s="49" t="s">
        <v>10990</v>
      </c>
    </row>
    <row r="9757" spans="39:39">
      <c r="AM9757" s="49" t="s">
        <v>10990</v>
      </c>
    </row>
    <row r="9758" spans="39:39">
      <c r="AM9758" s="49" t="s">
        <v>10990</v>
      </c>
    </row>
    <row r="9759" spans="39:39">
      <c r="AM9759" s="49" t="s">
        <v>10990</v>
      </c>
    </row>
    <row r="9760" spans="39:39">
      <c r="AM9760" s="49" t="s">
        <v>10990</v>
      </c>
    </row>
    <row r="9761" spans="39:39">
      <c r="AM9761" s="49" t="s">
        <v>10990</v>
      </c>
    </row>
    <row r="9762" spans="39:39">
      <c r="AM9762" s="49" t="s">
        <v>10990</v>
      </c>
    </row>
    <row r="9763" spans="39:39">
      <c r="AM9763" s="49" t="s">
        <v>10990</v>
      </c>
    </row>
    <row r="9764" spans="39:39">
      <c r="AM9764" s="49" t="s">
        <v>10990</v>
      </c>
    </row>
    <row r="9765" spans="39:39">
      <c r="AM9765" s="49" t="s">
        <v>10990</v>
      </c>
    </row>
    <row r="9766" spans="39:39">
      <c r="AM9766" s="49" t="s">
        <v>10990</v>
      </c>
    </row>
    <row r="9767" spans="39:39">
      <c r="AM9767" s="49" t="s">
        <v>10990</v>
      </c>
    </row>
    <row r="9768" spans="39:39">
      <c r="AM9768" s="49" t="s">
        <v>10990</v>
      </c>
    </row>
    <row r="9769" spans="39:39">
      <c r="AM9769" s="49" t="s">
        <v>10990</v>
      </c>
    </row>
    <row r="9770" spans="39:39">
      <c r="AM9770" s="49" t="s">
        <v>10990</v>
      </c>
    </row>
    <row r="9771" spans="39:39">
      <c r="AM9771" s="49" t="s">
        <v>10990</v>
      </c>
    </row>
    <row r="9772" spans="39:39">
      <c r="AM9772" s="49" t="s">
        <v>10990</v>
      </c>
    </row>
    <row r="9773" spans="39:39">
      <c r="AM9773" s="49" t="s">
        <v>10990</v>
      </c>
    </row>
    <row r="9774" spans="39:39">
      <c r="AM9774" s="49" t="s">
        <v>10990</v>
      </c>
    </row>
    <row r="9775" spans="39:39">
      <c r="AM9775" s="49" t="s">
        <v>10990</v>
      </c>
    </row>
    <row r="9776" spans="39:39">
      <c r="AM9776" s="49" t="s">
        <v>10990</v>
      </c>
    </row>
    <row r="9777" spans="39:39">
      <c r="AM9777" s="49" t="s">
        <v>10990</v>
      </c>
    </row>
    <row r="9778" spans="39:39">
      <c r="AM9778" s="49" t="s">
        <v>10990</v>
      </c>
    </row>
    <row r="9779" spans="39:39">
      <c r="AM9779" s="49" t="s">
        <v>10990</v>
      </c>
    </row>
    <row r="9780" spans="39:39">
      <c r="AM9780" s="49" t="s">
        <v>10990</v>
      </c>
    </row>
    <row r="9781" spans="39:39">
      <c r="AM9781" s="49" t="s">
        <v>10990</v>
      </c>
    </row>
    <row r="9782" spans="39:39">
      <c r="AM9782" s="49" t="s">
        <v>10990</v>
      </c>
    </row>
    <row r="9783" spans="39:39">
      <c r="AM9783" s="49" t="s">
        <v>10990</v>
      </c>
    </row>
    <row r="9784" spans="39:39">
      <c r="AM9784" s="49" t="s">
        <v>10990</v>
      </c>
    </row>
    <row r="9785" spans="39:39">
      <c r="AM9785" s="49" t="s">
        <v>10990</v>
      </c>
    </row>
    <row r="9786" spans="39:39">
      <c r="AM9786" s="49" t="s">
        <v>10990</v>
      </c>
    </row>
    <row r="9787" spans="39:39">
      <c r="AM9787" s="49" t="s">
        <v>10990</v>
      </c>
    </row>
    <row r="9788" spans="39:39">
      <c r="AM9788" s="49" t="s">
        <v>10990</v>
      </c>
    </row>
    <row r="9789" spans="39:39">
      <c r="AM9789" s="49" t="s">
        <v>10990</v>
      </c>
    </row>
    <row r="9790" spans="39:39">
      <c r="AM9790" s="49" t="s">
        <v>10990</v>
      </c>
    </row>
    <row r="9791" spans="39:39">
      <c r="AM9791" s="49" t="s">
        <v>10990</v>
      </c>
    </row>
    <row r="9792" spans="39:39">
      <c r="AM9792" s="49" t="s">
        <v>10990</v>
      </c>
    </row>
    <row r="9793" spans="39:39">
      <c r="AM9793" s="49" t="s">
        <v>10990</v>
      </c>
    </row>
    <row r="9794" spans="39:39">
      <c r="AM9794" s="49" t="s">
        <v>10990</v>
      </c>
    </row>
    <row r="9795" spans="39:39">
      <c r="AM9795" s="49" t="s">
        <v>10990</v>
      </c>
    </row>
    <row r="9796" spans="39:39">
      <c r="AM9796" s="49" t="s">
        <v>10990</v>
      </c>
    </row>
    <row r="9797" spans="39:39">
      <c r="AM9797" s="49" t="s">
        <v>10990</v>
      </c>
    </row>
    <row r="9798" spans="39:39">
      <c r="AM9798" s="49" t="s">
        <v>10990</v>
      </c>
    </row>
    <row r="9799" spans="39:39">
      <c r="AM9799" s="49" t="s">
        <v>10990</v>
      </c>
    </row>
    <row r="9800" spans="39:39">
      <c r="AM9800" s="49" t="s">
        <v>10990</v>
      </c>
    </row>
    <row r="9801" spans="39:39">
      <c r="AM9801" s="49" t="s">
        <v>10990</v>
      </c>
    </row>
    <row r="9802" spans="39:39">
      <c r="AM9802" s="49" t="s">
        <v>10990</v>
      </c>
    </row>
    <row r="9803" spans="39:39">
      <c r="AM9803" s="49" t="s">
        <v>10990</v>
      </c>
    </row>
    <row r="9804" spans="39:39">
      <c r="AM9804" s="49" t="s">
        <v>10990</v>
      </c>
    </row>
    <row r="9805" spans="39:39">
      <c r="AM9805" s="49" t="s">
        <v>10990</v>
      </c>
    </row>
    <row r="9806" spans="39:39">
      <c r="AM9806" s="49" t="s">
        <v>10990</v>
      </c>
    </row>
    <row r="9807" spans="39:39">
      <c r="AM9807" s="49" t="s">
        <v>10990</v>
      </c>
    </row>
    <row r="9808" spans="39:39">
      <c r="AM9808" s="49" t="s">
        <v>10990</v>
      </c>
    </row>
    <row r="9809" spans="39:39">
      <c r="AM9809" s="49" t="s">
        <v>10990</v>
      </c>
    </row>
    <row r="9810" spans="39:39">
      <c r="AM9810" s="49" t="s">
        <v>10990</v>
      </c>
    </row>
    <row r="9811" spans="39:39">
      <c r="AM9811" s="49" t="s">
        <v>10990</v>
      </c>
    </row>
    <row r="9812" spans="39:39">
      <c r="AM9812" s="49" t="s">
        <v>10990</v>
      </c>
    </row>
    <row r="9813" spans="39:39">
      <c r="AM9813" s="49" t="s">
        <v>10990</v>
      </c>
    </row>
    <row r="9814" spans="39:39">
      <c r="AM9814" s="49" t="s">
        <v>10990</v>
      </c>
    </row>
    <row r="9815" spans="39:39">
      <c r="AM9815" s="49" t="s">
        <v>10990</v>
      </c>
    </row>
    <row r="9816" spans="39:39">
      <c r="AM9816" s="49" t="s">
        <v>10990</v>
      </c>
    </row>
    <row r="9817" spans="39:39">
      <c r="AM9817" s="49" t="s">
        <v>10990</v>
      </c>
    </row>
    <row r="9818" spans="39:39">
      <c r="AM9818" s="49" t="s">
        <v>10990</v>
      </c>
    </row>
    <row r="9819" spans="39:39">
      <c r="AM9819" s="49" t="s">
        <v>10990</v>
      </c>
    </row>
    <row r="9820" spans="39:39">
      <c r="AM9820" s="49" t="s">
        <v>10990</v>
      </c>
    </row>
    <row r="9821" spans="39:39">
      <c r="AM9821" s="49" t="s">
        <v>10990</v>
      </c>
    </row>
    <row r="9822" spans="39:39">
      <c r="AM9822" s="49" t="s">
        <v>10990</v>
      </c>
    </row>
    <row r="9823" spans="39:39">
      <c r="AM9823" s="49" t="s">
        <v>10990</v>
      </c>
    </row>
    <row r="9824" spans="39:39">
      <c r="AM9824" s="49" t="s">
        <v>10990</v>
      </c>
    </row>
    <row r="9825" spans="39:39">
      <c r="AM9825" s="49" t="s">
        <v>10990</v>
      </c>
    </row>
    <row r="9826" spans="39:39">
      <c r="AM9826" s="49" t="s">
        <v>10990</v>
      </c>
    </row>
    <row r="9827" spans="39:39">
      <c r="AM9827" s="49" t="s">
        <v>10990</v>
      </c>
    </row>
    <row r="9828" spans="39:39">
      <c r="AM9828" s="49" t="s">
        <v>10990</v>
      </c>
    </row>
    <row r="9829" spans="39:39">
      <c r="AM9829" s="49" t="s">
        <v>10990</v>
      </c>
    </row>
    <row r="9830" spans="39:39">
      <c r="AM9830" s="49" t="s">
        <v>10990</v>
      </c>
    </row>
    <row r="9831" spans="39:39">
      <c r="AM9831" s="49" t="s">
        <v>10990</v>
      </c>
    </row>
    <row r="9832" spans="39:39">
      <c r="AM9832" s="49" t="s">
        <v>10990</v>
      </c>
    </row>
    <row r="9833" spans="39:39">
      <c r="AM9833" s="49" t="s">
        <v>10990</v>
      </c>
    </row>
    <row r="9834" spans="39:39">
      <c r="AM9834" s="49" t="s">
        <v>10990</v>
      </c>
    </row>
    <row r="9835" spans="39:39">
      <c r="AM9835" s="49" t="s">
        <v>10990</v>
      </c>
    </row>
    <row r="9836" spans="39:39">
      <c r="AM9836" s="49" t="s">
        <v>10990</v>
      </c>
    </row>
    <row r="9837" spans="39:39">
      <c r="AM9837" s="49" t="s">
        <v>10990</v>
      </c>
    </row>
    <row r="9838" spans="39:39">
      <c r="AM9838" s="49" t="s">
        <v>10990</v>
      </c>
    </row>
    <row r="9839" spans="39:39">
      <c r="AM9839" s="49" t="s">
        <v>10990</v>
      </c>
    </row>
    <row r="9840" spans="39:39">
      <c r="AM9840" s="49" t="s">
        <v>10990</v>
      </c>
    </row>
    <row r="9841" spans="39:39">
      <c r="AM9841" s="49" t="s">
        <v>10990</v>
      </c>
    </row>
    <row r="9842" spans="39:39">
      <c r="AM9842" s="49" t="s">
        <v>10990</v>
      </c>
    </row>
    <row r="9843" spans="39:39">
      <c r="AM9843" s="49" t="s">
        <v>10990</v>
      </c>
    </row>
    <row r="9844" spans="39:39">
      <c r="AM9844" s="49" t="s">
        <v>10990</v>
      </c>
    </row>
    <row r="9845" spans="39:39">
      <c r="AM9845" s="49" t="s">
        <v>10990</v>
      </c>
    </row>
    <row r="9846" spans="39:39">
      <c r="AM9846" s="49" t="s">
        <v>10990</v>
      </c>
    </row>
    <row r="9847" spans="39:39">
      <c r="AM9847" s="49" t="s">
        <v>10990</v>
      </c>
    </row>
    <row r="9848" spans="39:39">
      <c r="AM9848" s="49" t="s">
        <v>10990</v>
      </c>
    </row>
    <row r="9849" spans="39:39">
      <c r="AM9849" s="49" t="s">
        <v>10990</v>
      </c>
    </row>
    <row r="9850" spans="39:39">
      <c r="AM9850" s="49" t="s">
        <v>10990</v>
      </c>
    </row>
    <row r="9851" spans="39:39">
      <c r="AM9851" s="49" t="s">
        <v>10990</v>
      </c>
    </row>
    <row r="9852" spans="39:39">
      <c r="AM9852" s="49" t="s">
        <v>10990</v>
      </c>
    </row>
    <row r="9853" spans="39:39">
      <c r="AM9853" s="49" t="s">
        <v>10990</v>
      </c>
    </row>
    <row r="9854" spans="39:39">
      <c r="AM9854" s="49" t="s">
        <v>10990</v>
      </c>
    </row>
    <row r="9855" spans="39:39">
      <c r="AM9855" s="49" t="s">
        <v>10990</v>
      </c>
    </row>
    <row r="9856" spans="39:39">
      <c r="AM9856" s="49" t="s">
        <v>10990</v>
      </c>
    </row>
    <row r="9857" spans="39:39">
      <c r="AM9857" s="49" t="s">
        <v>10990</v>
      </c>
    </row>
    <row r="9858" spans="39:39">
      <c r="AM9858" s="49" t="s">
        <v>10990</v>
      </c>
    </row>
    <row r="9859" spans="39:39">
      <c r="AM9859" s="49" t="s">
        <v>10990</v>
      </c>
    </row>
    <row r="9860" spans="39:39">
      <c r="AM9860" s="49" t="s">
        <v>10990</v>
      </c>
    </row>
    <row r="9861" spans="39:39">
      <c r="AM9861" s="49" t="s">
        <v>10990</v>
      </c>
    </row>
    <row r="9862" spans="39:39">
      <c r="AM9862" s="49" t="s">
        <v>10990</v>
      </c>
    </row>
    <row r="9863" spans="39:39">
      <c r="AM9863" s="49" t="s">
        <v>10990</v>
      </c>
    </row>
    <row r="9864" spans="39:39">
      <c r="AM9864" s="49" t="s">
        <v>10990</v>
      </c>
    </row>
    <row r="9865" spans="39:39">
      <c r="AM9865" s="49" t="s">
        <v>10990</v>
      </c>
    </row>
    <row r="9866" spans="39:39">
      <c r="AM9866" s="49" t="s">
        <v>10990</v>
      </c>
    </row>
    <row r="9867" spans="39:39">
      <c r="AM9867" s="49" t="s">
        <v>10990</v>
      </c>
    </row>
    <row r="9868" spans="39:39">
      <c r="AM9868" s="49" t="s">
        <v>10990</v>
      </c>
    </row>
    <row r="9869" spans="39:39">
      <c r="AM9869" s="49" t="s">
        <v>10990</v>
      </c>
    </row>
    <row r="9870" spans="39:39">
      <c r="AM9870" s="49" t="s">
        <v>10990</v>
      </c>
    </row>
    <row r="9871" spans="39:39">
      <c r="AM9871" s="49" t="s">
        <v>10990</v>
      </c>
    </row>
    <row r="9872" spans="39:39">
      <c r="AM9872" s="49" t="s">
        <v>10990</v>
      </c>
    </row>
    <row r="9873" spans="39:39">
      <c r="AM9873" s="49" t="s">
        <v>10990</v>
      </c>
    </row>
    <row r="9874" spans="39:39">
      <c r="AM9874" s="49" t="s">
        <v>10990</v>
      </c>
    </row>
    <row r="9875" spans="39:39">
      <c r="AM9875" s="49" t="s">
        <v>10990</v>
      </c>
    </row>
    <row r="9876" spans="39:39">
      <c r="AM9876" s="49" t="s">
        <v>10990</v>
      </c>
    </row>
    <row r="9877" spans="39:39">
      <c r="AM9877" s="49" t="s">
        <v>10990</v>
      </c>
    </row>
    <row r="9878" spans="39:39">
      <c r="AM9878" s="49" t="s">
        <v>10990</v>
      </c>
    </row>
    <row r="9879" spans="39:39">
      <c r="AM9879" s="49" t="s">
        <v>10990</v>
      </c>
    </row>
    <row r="9880" spans="39:39">
      <c r="AM9880" s="49" t="s">
        <v>10990</v>
      </c>
    </row>
    <row r="9881" spans="39:39">
      <c r="AM9881" s="49" t="s">
        <v>10990</v>
      </c>
    </row>
    <row r="9882" spans="39:39">
      <c r="AM9882" s="49" t="s">
        <v>10990</v>
      </c>
    </row>
    <row r="9883" spans="39:39">
      <c r="AM9883" s="49" t="s">
        <v>10990</v>
      </c>
    </row>
    <row r="9884" spans="39:39">
      <c r="AM9884" s="49" t="s">
        <v>10990</v>
      </c>
    </row>
    <row r="9885" spans="39:39">
      <c r="AM9885" s="49" t="s">
        <v>10990</v>
      </c>
    </row>
    <row r="9886" spans="39:39">
      <c r="AM9886" s="49" t="s">
        <v>10990</v>
      </c>
    </row>
    <row r="9887" spans="39:39">
      <c r="AM9887" s="49" t="s">
        <v>10990</v>
      </c>
    </row>
    <row r="9888" spans="39:39">
      <c r="AM9888" s="49" t="s">
        <v>10990</v>
      </c>
    </row>
    <row r="9889" spans="39:39">
      <c r="AM9889" s="49" t="s">
        <v>10990</v>
      </c>
    </row>
    <row r="9890" spans="39:39">
      <c r="AM9890" s="49" t="s">
        <v>10990</v>
      </c>
    </row>
    <row r="9891" spans="39:39">
      <c r="AM9891" s="49" t="s">
        <v>10990</v>
      </c>
    </row>
    <row r="9892" spans="39:39">
      <c r="AM9892" s="49" t="s">
        <v>10990</v>
      </c>
    </row>
    <row r="9893" spans="39:39">
      <c r="AM9893" s="49" t="s">
        <v>10990</v>
      </c>
    </row>
    <row r="9894" spans="39:39">
      <c r="AM9894" s="49" t="s">
        <v>10990</v>
      </c>
    </row>
    <row r="9895" spans="39:39">
      <c r="AM9895" s="49" t="s">
        <v>10990</v>
      </c>
    </row>
    <row r="9896" spans="39:39">
      <c r="AM9896" s="49" t="s">
        <v>10990</v>
      </c>
    </row>
    <row r="9897" spans="39:39">
      <c r="AM9897" s="49" t="s">
        <v>10990</v>
      </c>
    </row>
    <row r="9898" spans="39:39">
      <c r="AM9898" s="49" t="s">
        <v>10990</v>
      </c>
    </row>
    <row r="9899" spans="39:39">
      <c r="AM9899" s="49" t="s">
        <v>10990</v>
      </c>
    </row>
    <row r="9900" spans="39:39">
      <c r="AM9900" s="49" t="s">
        <v>10990</v>
      </c>
    </row>
    <row r="9901" spans="39:39">
      <c r="AM9901" s="49" t="s">
        <v>10990</v>
      </c>
    </row>
    <row r="9902" spans="39:39">
      <c r="AM9902" s="49" t="s">
        <v>10990</v>
      </c>
    </row>
    <row r="9903" spans="39:39">
      <c r="AM9903" s="49" t="s">
        <v>10990</v>
      </c>
    </row>
    <row r="9904" spans="39:39">
      <c r="AM9904" s="49" t="s">
        <v>10990</v>
      </c>
    </row>
    <row r="9905" spans="39:39">
      <c r="AM9905" s="49" t="s">
        <v>10990</v>
      </c>
    </row>
    <row r="9906" spans="39:39">
      <c r="AM9906" s="49" t="s">
        <v>10990</v>
      </c>
    </row>
    <row r="9907" spans="39:39">
      <c r="AM9907" s="49" t="s">
        <v>10990</v>
      </c>
    </row>
    <row r="9908" spans="39:39">
      <c r="AM9908" s="49" t="s">
        <v>10990</v>
      </c>
    </row>
    <row r="9909" spans="39:39">
      <c r="AM9909" s="49" t="s">
        <v>10990</v>
      </c>
    </row>
    <row r="9910" spans="39:39">
      <c r="AM9910" s="49" t="s">
        <v>10990</v>
      </c>
    </row>
    <row r="9911" spans="39:39">
      <c r="AM9911" s="49" t="s">
        <v>10990</v>
      </c>
    </row>
    <row r="9912" spans="39:39">
      <c r="AM9912" s="49" t="s">
        <v>10990</v>
      </c>
    </row>
    <row r="9913" spans="39:39">
      <c r="AM9913" s="49" t="s">
        <v>10990</v>
      </c>
    </row>
    <row r="9914" spans="39:39">
      <c r="AM9914" s="49" t="s">
        <v>10990</v>
      </c>
    </row>
    <row r="9915" spans="39:39">
      <c r="AM9915" s="49" t="s">
        <v>10990</v>
      </c>
    </row>
    <row r="9916" spans="39:39">
      <c r="AM9916" s="49" t="s">
        <v>10990</v>
      </c>
    </row>
    <row r="9917" spans="39:39">
      <c r="AM9917" s="49" t="s">
        <v>10990</v>
      </c>
    </row>
    <row r="9918" spans="39:39">
      <c r="AM9918" s="49" t="s">
        <v>10990</v>
      </c>
    </row>
    <row r="9919" spans="39:39">
      <c r="AM9919" s="49" t="s">
        <v>10990</v>
      </c>
    </row>
    <row r="9920" spans="39:39">
      <c r="AM9920" s="49" t="s">
        <v>10990</v>
      </c>
    </row>
    <row r="9921" spans="39:39">
      <c r="AM9921" s="49" t="s">
        <v>10990</v>
      </c>
    </row>
    <row r="9922" spans="39:39">
      <c r="AM9922" s="49" t="s">
        <v>10990</v>
      </c>
    </row>
    <row r="9923" spans="39:39">
      <c r="AM9923" s="49" t="s">
        <v>10990</v>
      </c>
    </row>
    <row r="9924" spans="39:39">
      <c r="AM9924" s="49" t="s">
        <v>10990</v>
      </c>
    </row>
    <row r="9925" spans="39:39">
      <c r="AM9925" s="49" t="s">
        <v>10990</v>
      </c>
    </row>
    <row r="9926" spans="39:39">
      <c r="AM9926" s="49" t="s">
        <v>10990</v>
      </c>
    </row>
    <row r="9927" spans="39:39">
      <c r="AM9927" s="49" t="s">
        <v>10990</v>
      </c>
    </row>
    <row r="9928" spans="39:39">
      <c r="AM9928" s="49" t="s">
        <v>10990</v>
      </c>
    </row>
    <row r="9929" spans="39:39">
      <c r="AM9929" s="49" t="s">
        <v>10990</v>
      </c>
    </row>
    <row r="9930" spans="39:39">
      <c r="AM9930" s="49" t="s">
        <v>10990</v>
      </c>
    </row>
    <row r="9931" spans="39:39">
      <c r="AM9931" s="49" t="s">
        <v>10990</v>
      </c>
    </row>
    <row r="9932" spans="39:39">
      <c r="AM9932" s="49" t="s">
        <v>10990</v>
      </c>
    </row>
    <row r="9933" spans="39:39">
      <c r="AM9933" s="49" t="s">
        <v>10990</v>
      </c>
    </row>
    <row r="9934" spans="39:39">
      <c r="AM9934" s="49" t="s">
        <v>10990</v>
      </c>
    </row>
    <row r="9935" spans="39:39">
      <c r="AM9935" s="49" t="s">
        <v>10990</v>
      </c>
    </row>
    <row r="9936" spans="39:39">
      <c r="AM9936" s="49" t="s">
        <v>10990</v>
      </c>
    </row>
    <row r="9937" spans="39:39">
      <c r="AM9937" s="49" t="s">
        <v>10990</v>
      </c>
    </row>
    <row r="9938" spans="39:39">
      <c r="AM9938" s="49" t="s">
        <v>10990</v>
      </c>
    </row>
    <row r="9939" spans="39:39">
      <c r="AM9939" s="49" t="s">
        <v>10990</v>
      </c>
    </row>
    <row r="9940" spans="39:39">
      <c r="AM9940" s="49" t="s">
        <v>10990</v>
      </c>
    </row>
    <row r="9941" spans="39:39">
      <c r="AM9941" s="49" t="s">
        <v>10990</v>
      </c>
    </row>
    <row r="9942" spans="39:39">
      <c r="AM9942" s="49" t="s">
        <v>10990</v>
      </c>
    </row>
    <row r="9943" spans="39:39">
      <c r="AM9943" s="49" t="s">
        <v>10990</v>
      </c>
    </row>
    <row r="9944" spans="39:39">
      <c r="AM9944" s="49" t="s">
        <v>10990</v>
      </c>
    </row>
    <row r="9945" spans="39:39">
      <c r="AM9945" s="49" t="s">
        <v>10990</v>
      </c>
    </row>
    <row r="9946" spans="39:39">
      <c r="AM9946" s="49" t="s">
        <v>10990</v>
      </c>
    </row>
    <row r="9947" spans="39:39">
      <c r="AM9947" s="49" t="s">
        <v>10990</v>
      </c>
    </row>
    <row r="9948" spans="39:39">
      <c r="AM9948" s="49" t="s">
        <v>10990</v>
      </c>
    </row>
    <row r="9949" spans="39:39">
      <c r="AM9949" s="49" t="s">
        <v>10990</v>
      </c>
    </row>
    <row r="9950" spans="39:39">
      <c r="AM9950" s="49" t="s">
        <v>10990</v>
      </c>
    </row>
    <row r="9951" spans="39:39">
      <c r="AM9951" s="49" t="s">
        <v>10990</v>
      </c>
    </row>
    <row r="9952" spans="39:39">
      <c r="AM9952" s="49" t="s">
        <v>10990</v>
      </c>
    </row>
    <row r="9953" spans="39:39">
      <c r="AM9953" s="49" t="s">
        <v>10990</v>
      </c>
    </row>
    <row r="9954" spans="39:39">
      <c r="AM9954" s="49" t="s">
        <v>10990</v>
      </c>
    </row>
    <row r="9955" spans="39:39">
      <c r="AM9955" s="49" t="s">
        <v>10990</v>
      </c>
    </row>
    <row r="9956" spans="39:39">
      <c r="AM9956" s="49" t="s">
        <v>10990</v>
      </c>
    </row>
    <row r="9957" spans="39:39">
      <c r="AM9957" s="49" t="s">
        <v>10990</v>
      </c>
    </row>
    <row r="9958" spans="39:39">
      <c r="AM9958" s="49" t="s">
        <v>10990</v>
      </c>
    </row>
    <row r="9959" spans="39:39">
      <c r="AM9959" s="49" t="s">
        <v>10990</v>
      </c>
    </row>
    <row r="9960" spans="39:39">
      <c r="AM9960" s="49" t="s">
        <v>10990</v>
      </c>
    </row>
    <row r="9961" spans="39:39">
      <c r="AM9961" s="49" t="s">
        <v>10990</v>
      </c>
    </row>
    <row r="9962" spans="39:39">
      <c r="AM9962" s="49" t="s">
        <v>10990</v>
      </c>
    </row>
    <row r="9963" spans="39:39">
      <c r="AM9963" s="49" t="s">
        <v>10990</v>
      </c>
    </row>
    <row r="9964" spans="39:39">
      <c r="AM9964" s="49" t="s">
        <v>10990</v>
      </c>
    </row>
    <row r="9965" spans="39:39">
      <c r="AM9965" s="49" t="s">
        <v>10990</v>
      </c>
    </row>
    <row r="9966" spans="39:39">
      <c r="AM9966" s="49" t="s">
        <v>10990</v>
      </c>
    </row>
    <row r="9967" spans="39:39">
      <c r="AM9967" s="49" t="s">
        <v>10990</v>
      </c>
    </row>
    <row r="9968" spans="39:39">
      <c r="AM9968" s="49" t="s">
        <v>10990</v>
      </c>
    </row>
    <row r="9969" spans="39:39">
      <c r="AM9969" s="49" t="s">
        <v>10990</v>
      </c>
    </row>
    <row r="9970" spans="39:39">
      <c r="AM9970" s="49" t="s">
        <v>10990</v>
      </c>
    </row>
    <row r="9971" spans="39:39">
      <c r="AM9971" s="49" t="s">
        <v>10990</v>
      </c>
    </row>
    <row r="9972" spans="39:39">
      <c r="AM9972" s="49" t="s">
        <v>10990</v>
      </c>
    </row>
    <row r="9973" spans="39:39">
      <c r="AM9973" s="49" t="s">
        <v>10990</v>
      </c>
    </row>
    <row r="9974" spans="39:39">
      <c r="AM9974" s="49" t="s">
        <v>10990</v>
      </c>
    </row>
    <row r="9975" spans="39:39">
      <c r="AM9975" s="49" t="s">
        <v>10990</v>
      </c>
    </row>
    <row r="9976" spans="39:39">
      <c r="AM9976" s="49" t="s">
        <v>10990</v>
      </c>
    </row>
    <row r="9977" spans="39:39">
      <c r="AM9977" s="49" t="s">
        <v>10990</v>
      </c>
    </row>
    <row r="9978" spans="39:39">
      <c r="AM9978" s="49" t="s">
        <v>10990</v>
      </c>
    </row>
    <row r="9979" spans="39:39">
      <c r="AM9979" s="49" t="s">
        <v>10990</v>
      </c>
    </row>
    <row r="9980" spans="39:39">
      <c r="AM9980" s="49" t="s">
        <v>10990</v>
      </c>
    </row>
    <row r="9981" spans="39:39">
      <c r="AM9981" s="49" t="s">
        <v>10990</v>
      </c>
    </row>
    <row r="9982" spans="39:39">
      <c r="AM9982" s="49" t="s">
        <v>10990</v>
      </c>
    </row>
    <row r="9983" spans="39:39">
      <c r="AM9983" s="49" t="s">
        <v>10990</v>
      </c>
    </row>
    <row r="9984" spans="39:39">
      <c r="AM9984" s="49" t="s">
        <v>10990</v>
      </c>
    </row>
    <row r="9985" spans="39:39">
      <c r="AM9985" s="49" t="s">
        <v>10990</v>
      </c>
    </row>
    <row r="9986" spans="39:39">
      <c r="AM9986" s="49" t="s">
        <v>10990</v>
      </c>
    </row>
    <row r="9987" spans="39:39">
      <c r="AM9987" s="49" t="s">
        <v>10990</v>
      </c>
    </row>
    <row r="9988" spans="39:39">
      <c r="AM9988" s="49" t="s">
        <v>10990</v>
      </c>
    </row>
    <row r="9989" spans="39:39">
      <c r="AM9989" s="49" t="s">
        <v>10990</v>
      </c>
    </row>
    <row r="9990" spans="39:39">
      <c r="AM9990" s="49" t="s">
        <v>10990</v>
      </c>
    </row>
    <row r="9991" spans="39:39">
      <c r="AM9991" s="49" t="s">
        <v>10990</v>
      </c>
    </row>
    <row r="9992" spans="39:39">
      <c r="AM9992" s="49" t="s">
        <v>10990</v>
      </c>
    </row>
    <row r="9993" spans="39:39">
      <c r="AM9993" s="49" t="s">
        <v>10990</v>
      </c>
    </row>
    <row r="9994" spans="39:39">
      <c r="AM9994" s="49" t="s">
        <v>10990</v>
      </c>
    </row>
    <row r="9995" spans="39:39">
      <c r="AM9995" s="49" t="s">
        <v>10990</v>
      </c>
    </row>
    <row r="9996" spans="39:39">
      <c r="AM9996" s="49" t="s">
        <v>10990</v>
      </c>
    </row>
    <row r="9997" spans="39:39">
      <c r="AM9997" s="49" t="s">
        <v>10990</v>
      </c>
    </row>
    <row r="9998" spans="39:39">
      <c r="AM9998" s="49" t="s">
        <v>10990</v>
      </c>
    </row>
    <row r="9999" spans="39:39">
      <c r="AM9999" s="49" t="s">
        <v>10990</v>
      </c>
    </row>
    <row r="10000" spans="39:39">
      <c r="AM10000" s="49" t="s">
        <v>10990</v>
      </c>
    </row>
    <row r="10001" spans="39:39">
      <c r="AM10001" s="49" t="s">
        <v>10990</v>
      </c>
    </row>
    <row r="10002" spans="39:39">
      <c r="AM10002" s="49" t="s">
        <v>10990</v>
      </c>
    </row>
    <row r="10003" spans="39:39">
      <c r="AM10003" s="49" t="s">
        <v>10990</v>
      </c>
    </row>
    <row r="10004" spans="39:39">
      <c r="AM10004" s="49" t="s">
        <v>10990</v>
      </c>
    </row>
    <row r="10005" spans="39:39">
      <c r="AM10005" s="49" t="s">
        <v>10990</v>
      </c>
    </row>
    <row r="10006" spans="39:39">
      <c r="AM10006" s="49" t="s">
        <v>10990</v>
      </c>
    </row>
    <row r="10007" spans="39:39">
      <c r="AM10007" s="49" t="s">
        <v>10990</v>
      </c>
    </row>
    <row r="10008" spans="39:39">
      <c r="AM10008" s="49" t="s">
        <v>10990</v>
      </c>
    </row>
    <row r="10009" spans="39:39">
      <c r="AM10009" s="49" t="s">
        <v>10990</v>
      </c>
    </row>
    <row r="10010" spans="39:39">
      <c r="AM10010" s="49" t="s">
        <v>10990</v>
      </c>
    </row>
    <row r="10011" spans="39:39">
      <c r="AM10011" s="49" t="s">
        <v>10990</v>
      </c>
    </row>
    <row r="10012" spans="39:39">
      <c r="AM10012" s="49" t="s">
        <v>10990</v>
      </c>
    </row>
    <row r="10013" spans="39:39">
      <c r="AM10013" s="49" t="s">
        <v>10990</v>
      </c>
    </row>
    <row r="10014" spans="39:39">
      <c r="AM10014" s="49" t="s">
        <v>10990</v>
      </c>
    </row>
    <row r="10015" spans="39:39">
      <c r="AM10015" s="49" t="s">
        <v>10990</v>
      </c>
    </row>
    <row r="10016" spans="39:39">
      <c r="AM10016" s="49" t="s">
        <v>10990</v>
      </c>
    </row>
    <row r="10017" spans="39:39">
      <c r="AM10017" s="49" t="s">
        <v>10990</v>
      </c>
    </row>
    <row r="10018" spans="39:39">
      <c r="AM10018" s="49" t="s">
        <v>10990</v>
      </c>
    </row>
    <row r="10019" spans="39:39">
      <c r="AM10019" s="49" t="s">
        <v>10990</v>
      </c>
    </row>
    <row r="10020" spans="39:39">
      <c r="AM10020" s="49" t="s">
        <v>10990</v>
      </c>
    </row>
    <row r="10021" spans="39:39">
      <c r="AM10021" s="49" t="s">
        <v>10990</v>
      </c>
    </row>
    <row r="10022" spans="39:39">
      <c r="AM10022" s="49" t="s">
        <v>10990</v>
      </c>
    </row>
    <row r="10023" spans="39:39">
      <c r="AM10023" s="49" t="s">
        <v>10990</v>
      </c>
    </row>
    <row r="10024" spans="39:39">
      <c r="AM10024" s="49" t="s">
        <v>10990</v>
      </c>
    </row>
    <row r="10025" spans="39:39">
      <c r="AM10025" s="49" t="s">
        <v>10990</v>
      </c>
    </row>
    <row r="10026" spans="39:39">
      <c r="AM10026" s="49" t="s">
        <v>10990</v>
      </c>
    </row>
    <row r="10027" spans="39:39">
      <c r="AM10027" s="49" t="s">
        <v>10990</v>
      </c>
    </row>
    <row r="10028" spans="39:39">
      <c r="AM10028" s="49" t="s">
        <v>10990</v>
      </c>
    </row>
    <row r="10029" spans="39:39">
      <c r="AM10029" s="49" t="s">
        <v>10990</v>
      </c>
    </row>
    <row r="10030" spans="39:39">
      <c r="AM10030" s="49" t="s">
        <v>10990</v>
      </c>
    </row>
    <row r="10031" spans="39:39">
      <c r="AM10031" s="49" t="s">
        <v>10990</v>
      </c>
    </row>
    <row r="10032" spans="39:39">
      <c r="AM10032" s="49" t="s">
        <v>10990</v>
      </c>
    </row>
    <row r="10033" spans="39:39">
      <c r="AM10033" s="49" t="s">
        <v>10990</v>
      </c>
    </row>
    <row r="10034" spans="39:39">
      <c r="AM10034" s="49" t="s">
        <v>10990</v>
      </c>
    </row>
    <row r="10035" spans="39:39">
      <c r="AM10035" s="49" t="s">
        <v>10990</v>
      </c>
    </row>
    <row r="10036" spans="39:39">
      <c r="AM10036" s="49" t="s">
        <v>10990</v>
      </c>
    </row>
    <row r="10037" spans="39:39">
      <c r="AM10037" s="49" t="s">
        <v>10990</v>
      </c>
    </row>
    <row r="10038" spans="39:39">
      <c r="AM10038" s="49" t="s">
        <v>10990</v>
      </c>
    </row>
    <row r="10039" spans="39:39">
      <c r="AM10039" s="49" t="s">
        <v>10990</v>
      </c>
    </row>
    <row r="10040" spans="39:39">
      <c r="AM10040" s="49" t="s">
        <v>10990</v>
      </c>
    </row>
    <row r="10041" spans="39:39">
      <c r="AM10041" s="49" t="s">
        <v>10990</v>
      </c>
    </row>
    <row r="10042" spans="39:39">
      <c r="AM10042" s="49" t="s">
        <v>10990</v>
      </c>
    </row>
    <row r="10043" spans="39:39">
      <c r="AM10043" s="49" t="s">
        <v>10990</v>
      </c>
    </row>
    <row r="10044" spans="39:39">
      <c r="AM10044" s="49" t="s">
        <v>10990</v>
      </c>
    </row>
    <row r="10045" spans="39:39">
      <c r="AM10045" s="49" t="s">
        <v>10990</v>
      </c>
    </row>
    <row r="10046" spans="39:39">
      <c r="AM10046" s="49" t="s">
        <v>10990</v>
      </c>
    </row>
    <row r="10047" spans="39:39">
      <c r="AM10047" s="49" t="s">
        <v>10990</v>
      </c>
    </row>
    <row r="10048" spans="39:39">
      <c r="AM10048" s="49" t="s">
        <v>10990</v>
      </c>
    </row>
    <row r="10049" spans="39:39">
      <c r="AM10049" s="49" t="s">
        <v>10990</v>
      </c>
    </row>
    <row r="10050" spans="39:39">
      <c r="AM10050" s="49" t="s">
        <v>10990</v>
      </c>
    </row>
    <row r="10051" spans="39:39">
      <c r="AM10051" s="49" t="s">
        <v>10990</v>
      </c>
    </row>
    <row r="10052" spans="39:39">
      <c r="AM10052" s="49" t="s">
        <v>10990</v>
      </c>
    </row>
    <row r="10053" spans="39:39">
      <c r="AM10053" s="49" t="s">
        <v>10990</v>
      </c>
    </row>
    <row r="10054" spans="39:39">
      <c r="AM10054" s="49" t="s">
        <v>10990</v>
      </c>
    </row>
    <row r="10055" spans="39:39">
      <c r="AM10055" s="49" t="s">
        <v>10990</v>
      </c>
    </row>
    <row r="10056" spans="39:39">
      <c r="AM10056" s="49" t="s">
        <v>10990</v>
      </c>
    </row>
    <row r="10057" spans="39:39">
      <c r="AM10057" s="49" t="s">
        <v>10990</v>
      </c>
    </row>
    <row r="10058" spans="39:39">
      <c r="AM10058" s="49" t="s">
        <v>10990</v>
      </c>
    </row>
    <row r="10059" spans="39:39">
      <c r="AM10059" s="49" t="s">
        <v>10990</v>
      </c>
    </row>
    <row r="10060" spans="39:39">
      <c r="AM10060" s="49" t="s">
        <v>10990</v>
      </c>
    </row>
    <row r="10061" spans="39:39">
      <c r="AM10061" s="49" t="s">
        <v>10990</v>
      </c>
    </row>
    <row r="10062" spans="39:39">
      <c r="AM10062" s="49" t="s">
        <v>10990</v>
      </c>
    </row>
    <row r="10063" spans="39:39">
      <c r="AM10063" s="49" t="s">
        <v>10990</v>
      </c>
    </row>
    <row r="10064" spans="39:39">
      <c r="AM10064" s="49" t="s">
        <v>10990</v>
      </c>
    </row>
    <row r="10065" spans="39:39">
      <c r="AM10065" s="49" t="s">
        <v>10990</v>
      </c>
    </row>
    <row r="10066" spans="39:39">
      <c r="AM10066" s="49" t="s">
        <v>10990</v>
      </c>
    </row>
    <row r="10067" spans="39:39">
      <c r="AM10067" s="49" t="s">
        <v>10990</v>
      </c>
    </row>
    <row r="10068" spans="39:39">
      <c r="AM10068" s="49" t="s">
        <v>10990</v>
      </c>
    </row>
    <row r="10069" spans="39:39">
      <c r="AM10069" s="49" t="s">
        <v>10990</v>
      </c>
    </row>
    <row r="10070" spans="39:39">
      <c r="AM10070" s="49" t="s">
        <v>10990</v>
      </c>
    </row>
    <row r="10071" spans="39:39">
      <c r="AM10071" s="49" t="s">
        <v>10990</v>
      </c>
    </row>
    <row r="10072" spans="39:39">
      <c r="AM10072" s="49" t="s">
        <v>10990</v>
      </c>
    </row>
    <row r="10073" spans="39:39">
      <c r="AM10073" s="49" t="s">
        <v>10990</v>
      </c>
    </row>
    <row r="10074" spans="39:39">
      <c r="AM10074" s="49" t="s">
        <v>10990</v>
      </c>
    </row>
    <row r="10075" spans="39:39">
      <c r="AM10075" s="49" t="s">
        <v>10990</v>
      </c>
    </row>
    <row r="10076" spans="39:39">
      <c r="AM10076" s="49" t="s">
        <v>10990</v>
      </c>
    </row>
    <row r="10077" spans="39:39">
      <c r="AM10077" s="49" t="s">
        <v>10990</v>
      </c>
    </row>
    <row r="10078" spans="39:39">
      <c r="AM10078" s="49" t="s">
        <v>10990</v>
      </c>
    </row>
    <row r="10079" spans="39:39">
      <c r="AM10079" s="49" t="s">
        <v>10990</v>
      </c>
    </row>
    <row r="10080" spans="39:39">
      <c r="AM10080" s="49" t="s">
        <v>10990</v>
      </c>
    </row>
    <row r="10081" spans="39:39">
      <c r="AM10081" s="49" t="s">
        <v>10990</v>
      </c>
    </row>
    <row r="10082" spans="39:39">
      <c r="AM10082" s="49" t="s">
        <v>10990</v>
      </c>
    </row>
    <row r="10083" spans="39:39">
      <c r="AM10083" s="49" t="s">
        <v>10990</v>
      </c>
    </row>
    <row r="10084" spans="39:39">
      <c r="AM10084" s="49" t="s">
        <v>10990</v>
      </c>
    </row>
    <row r="10085" spans="39:39">
      <c r="AM10085" s="49" t="s">
        <v>10990</v>
      </c>
    </row>
    <row r="10086" spans="39:39">
      <c r="AM10086" s="49" t="s">
        <v>10990</v>
      </c>
    </row>
    <row r="10087" spans="39:39">
      <c r="AM10087" s="49" t="s">
        <v>10990</v>
      </c>
    </row>
    <row r="10088" spans="39:39">
      <c r="AM10088" s="49" t="s">
        <v>10990</v>
      </c>
    </row>
    <row r="10089" spans="39:39">
      <c r="AM10089" s="49" t="s">
        <v>10990</v>
      </c>
    </row>
    <row r="10090" spans="39:39">
      <c r="AM10090" s="49" t="s">
        <v>10990</v>
      </c>
    </row>
    <row r="10091" spans="39:39">
      <c r="AM10091" s="49" t="s">
        <v>10990</v>
      </c>
    </row>
    <row r="10092" spans="39:39">
      <c r="AM10092" s="49" t="s">
        <v>10990</v>
      </c>
    </row>
    <row r="10093" spans="39:39">
      <c r="AM10093" s="49" t="s">
        <v>10990</v>
      </c>
    </row>
    <row r="10094" spans="39:39">
      <c r="AM10094" s="49" t="s">
        <v>10990</v>
      </c>
    </row>
    <row r="10095" spans="39:39">
      <c r="AM10095" s="49" t="s">
        <v>10990</v>
      </c>
    </row>
    <row r="10096" spans="39:39">
      <c r="AM10096" s="49" t="s">
        <v>10990</v>
      </c>
    </row>
    <row r="10097" spans="39:39">
      <c r="AM10097" s="49" t="s">
        <v>10990</v>
      </c>
    </row>
    <row r="10098" spans="39:39">
      <c r="AM10098" s="49" t="s">
        <v>10990</v>
      </c>
    </row>
    <row r="10099" spans="39:39">
      <c r="AM10099" s="49" t="s">
        <v>10990</v>
      </c>
    </row>
    <row r="10100" spans="39:39">
      <c r="AM10100" s="49" t="s">
        <v>10990</v>
      </c>
    </row>
    <row r="10101" spans="39:39">
      <c r="AM10101" s="49" t="s">
        <v>10990</v>
      </c>
    </row>
    <row r="10102" spans="39:39">
      <c r="AM10102" s="49" t="s">
        <v>10990</v>
      </c>
    </row>
    <row r="10103" spans="39:39">
      <c r="AM10103" s="49" t="s">
        <v>10990</v>
      </c>
    </row>
    <row r="10104" spans="39:39">
      <c r="AM10104" s="49" t="s">
        <v>10990</v>
      </c>
    </row>
    <row r="10105" spans="39:39">
      <c r="AM10105" s="49" t="s">
        <v>10990</v>
      </c>
    </row>
    <row r="10106" spans="39:39">
      <c r="AM10106" s="49" t="s">
        <v>10990</v>
      </c>
    </row>
    <row r="10107" spans="39:39">
      <c r="AM10107" s="49" t="s">
        <v>10990</v>
      </c>
    </row>
    <row r="10108" spans="39:39">
      <c r="AM10108" s="49" t="s">
        <v>10990</v>
      </c>
    </row>
    <row r="10109" spans="39:39">
      <c r="AM10109" s="49" t="s">
        <v>10990</v>
      </c>
    </row>
    <row r="10110" spans="39:39">
      <c r="AM10110" s="49" t="s">
        <v>10990</v>
      </c>
    </row>
    <row r="10111" spans="39:39">
      <c r="AM10111" s="49" t="s">
        <v>10990</v>
      </c>
    </row>
    <row r="10112" spans="39:39">
      <c r="AM10112" s="49" t="s">
        <v>10990</v>
      </c>
    </row>
    <row r="10113" spans="39:39">
      <c r="AM10113" s="49" t="s">
        <v>10990</v>
      </c>
    </row>
    <row r="10114" spans="39:39">
      <c r="AM10114" s="49" t="s">
        <v>10990</v>
      </c>
    </row>
    <row r="10115" spans="39:39">
      <c r="AM10115" s="49" t="s">
        <v>10990</v>
      </c>
    </row>
    <row r="10116" spans="39:39">
      <c r="AM10116" s="49" t="s">
        <v>10990</v>
      </c>
    </row>
    <row r="10117" spans="39:39">
      <c r="AM10117" s="49" t="s">
        <v>10990</v>
      </c>
    </row>
    <row r="10118" spans="39:39">
      <c r="AM10118" s="49" t="s">
        <v>10990</v>
      </c>
    </row>
    <row r="10119" spans="39:39">
      <c r="AM10119" s="49" t="s">
        <v>10990</v>
      </c>
    </row>
    <row r="10120" spans="39:39">
      <c r="AM10120" s="49" t="s">
        <v>10990</v>
      </c>
    </row>
    <row r="10121" spans="39:39">
      <c r="AM10121" s="49" t="s">
        <v>10990</v>
      </c>
    </row>
    <row r="10122" spans="39:39">
      <c r="AM10122" s="49" t="s">
        <v>10990</v>
      </c>
    </row>
    <row r="10123" spans="39:39">
      <c r="AM10123" s="49" t="s">
        <v>10990</v>
      </c>
    </row>
    <row r="10124" spans="39:39">
      <c r="AM10124" s="49" t="s">
        <v>10990</v>
      </c>
    </row>
    <row r="10125" spans="39:39">
      <c r="AM10125" s="49" t="s">
        <v>10990</v>
      </c>
    </row>
    <row r="10126" spans="39:39">
      <c r="AM10126" s="49" t="s">
        <v>10990</v>
      </c>
    </row>
    <row r="10127" spans="39:39">
      <c r="AM10127" s="49" t="s">
        <v>10990</v>
      </c>
    </row>
    <row r="10128" spans="39:39">
      <c r="AM10128" s="49" t="s">
        <v>10990</v>
      </c>
    </row>
    <row r="10129" spans="39:39">
      <c r="AM10129" s="49" t="s">
        <v>10990</v>
      </c>
    </row>
    <row r="10130" spans="39:39">
      <c r="AM10130" s="49" t="s">
        <v>10990</v>
      </c>
    </row>
    <row r="10131" spans="39:39">
      <c r="AM10131" s="49" t="s">
        <v>10990</v>
      </c>
    </row>
    <row r="10132" spans="39:39">
      <c r="AM10132" s="49" t="s">
        <v>10990</v>
      </c>
    </row>
    <row r="10133" spans="39:39">
      <c r="AM10133" s="49" t="s">
        <v>10990</v>
      </c>
    </row>
    <row r="10134" spans="39:39">
      <c r="AM10134" s="49" t="s">
        <v>10990</v>
      </c>
    </row>
    <row r="10135" spans="39:39">
      <c r="AM10135" s="49" t="s">
        <v>10990</v>
      </c>
    </row>
    <row r="10136" spans="39:39">
      <c r="AM10136" s="49" t="s">
        <v>10990</v>
      </c>
    </row>
    <row r="10137" spans="39:39">
      <c r="AM10137" s="49" t="s">
        <v>10990</v>
      </c>
    </row>
    <row r="10138" spans="39:39">
      <c r="AM10138" s="49" t="s">
        <v>10990</v>
      </c>
    </row>
    <row r="10139" spans="39:39">
      <c r="AM10139" s="49" t="s">
        <v>10990</v>
      </c>
    </row>
    <row r="10140" spans="39:39">
      <c r="AM10140" s="49" t="s">
        <v>10990</v>
      </c>
    </row>
    <row r="10141" spans="39:39">
      <c r="AM10141" s="49" t="s">
        <v>10990</v>
      </c>
    </row>
    <row r="10142" spans="39:39">
      <c r="AM10142" s="49" t="s">
        <v>10990</v>
      </c>
    </row>
    <row r="10143" spans="39:39">
      <c r="AM10143" s="49" t="s">
        <v>10990</v>
      </c>
    </row>
    <row r="10144" spans="39:39">
      <c r="AM10144" s="49" t="s">
        <v>10990</v>
      </c>
    </row>
    <row r="10145" spans="39:39">
      <c r="AM10145" s="49" t="s">
        <v>10990</v>
      </c>
    </row>
    <row r="10146" spans="39:39">
      <c r="AM10146" s="49" t="s">
        <v>10990</v>
      </c>
    </row>
    <row r="10147" spans="39:39">
      <c r="AM10147" s="49" t="s">
        <v>10990</v>
      </c>
    </row>
    <row r="10148" spans="39:39">
      <c r="AM10148" s="49" t="s">
        <v>10990</v>
      </c>
    </row>
    <row r="10149" spans="39:39">
      <c r="AM10149" s="49" t="s">
        <v>10990</v>
      </c>
    </row>
    <row r="10150" spans="39:39">
      <c r="AM10150" s="49" t="s">
        <v>10990</v>
      </c>
    </row>
    <row r="10151" spans="39:39">
      <c r="AM10151" s="49" t="s">
        <v>10990</v>
      </c>
    </row>
    <row r="10152" spans="39:39">
      <c r="AM10152" s="49" t="s">
        <v>10990</v>
      </c>
    </row>
    <row r="10153" spans="39:39">
      <c r="AM10153" s="49" t="s">
        <v>10990</v>
      </c>
    </row>
    <row r="10154" spans="39:39">
      <c r="AM10154" s="49" t="s">
        <v>10990</v>
      </c>
    </row>
    <row r="10155" spans="39:39">
      <c r="AM10155" s="49" t="s">
        <v>10990</v>
      </c>
    </row>
    <row r="10156" spans="39:39">
      <c r="AM10156" s="49" t="s">
        <v>10990</v>
      </c>
    </row>
    <row r="10157" spans="39:39">
      <c r="AM10157" s="49" t="s">
        <v>10990</v>
      </c>
    </row>
    <row r="10158" spans="39:39">
      <c r="AM10158" s="49" t="s">
        <v>10990</v>
      </c>
    </row>
    <row r="10159" spans="39:39">
      <c r="AM10159" s="49" t="s">
        <v>10990</v>
      </c>
    </row>
    <row r="10160" spans="39:39">
      <c r="AM10160" s="49" t="s">
        <v>10990</v>
      </c>
    </row>
    <row r="10161" spans="39:39">
      <c r="AM10161" s="49" t="s">
        <v>10990</v>
      </c>
    </row>
    <row r="10162" spans="39:39">
      <c r="AM10162" s="49" t="s">
        <v>10990</v>
      </c>
    </row>
    <row r="10163" spans="39:39">
      <c r="AM10163" s="49" t="s">
        <v>10990</v>
      </c>
    </row>
    <row r="10164" spans="39:39">
      <c r="AM10164" s="49" t="s">
        <v>10990</v>
      </c>
    </row>
    <row r="10165" spans="39:39">
      <c r="AM10165" s="49" t="s">
        <v>10990</v>
      </c>
    </row>
    <row r="10166" spans="39:39">
      <c r="AM10166" s="49" t="s">
        <v>10990</v>
      </c>
    </row>
    <row r="10167" spans="39:39">
      <c r="AM10167" s="49" t="s">
        <v>10990</v>
      </c>
    </row>
    <row r="10168" spans="39:39">
      <c r="AM10168" s="49" t="s">
        <v>10990</v>
      </c>
    </row>
    <row r="10169" spans="39:39">
      <c r="AM10169" s="49" t="s">
        <v>10990</v>
      </c>
    </row>
    <row r="10170" spans="39:39">
      <c r="AM10170" s="49" t="s">
        <v>10990</v>
      </c>
    </row>
    <row r="10171" spans="39:39">
      <c r="AM10171" s="49" t="s">
        <v>10990</v>
      </c>
    </row>
    <row r="10172" spans="39:39">
      <c r="AM10172" s="49" t="s">
        <v>10990</v>
      </c>
    </row>
    <row r="10173" spans="39:39">
      <c r="AM10173" s="49" t="s">
        <v>10990</v>
      </c>
    </row>
    <row r="10174" spans="39:39">
      <c r="AM10174" s="49" t="s">
        <v>10990</v>
      </c>
    </row>
    <row r="10175" spans="39:39">
      <c r="AM10175" s="49" t="s">
        <v>10990</v>
      </c>
    </row>
    <row r="10176" spans="39:39">
      <c r="AM10176" s="49" t="s">
        <v>10990</v>
      </c>
    </row>
    <row r="10177" spans="39:39">
      <c r="AM10177" s="49" t="s">
        <v>10990</v>
      </c>
    </row>
    <row r="10178" spans="39:39">
      <c r="AM10178" s="49" t="s">
        <v>10990</v>
      </c>
    </row>
    <row r="10179" spans="39:39">
      <c r="AM10179" s="49" t="s">
        <v>10990</v>
      </c>
    </row>
    <row r="10180" spans="39:39">
      <c r="AM10180" s="49" t="s">
        <v>10990</v>
      </c>
    </row>
    <row r="10181" spans="39:39">
      <c r="AM10181" s="49" t="s">
        <v>10990</v>
      </c>
    </row>
    <row r="10182" spans="39:39">
      <c r="AM10182" s="49" t="s">
        <v>10990</v>
      </c>
    </row>
    <row r="10183" spans="39:39">
      <c r="AM10183" s="49" t="s">
        <v>10990</v>
      </c>
    </row>
    <row r="10184" spans="39:39">
      <c r="AM10184" s="49" t="s">
        <v>10990</v>
      </c>
    </row>
    <row r="10185" spans="39:39">
      <c r="AM10185" s="49" t="s">
        <v>10990</v>
      </c>
    </row>
    <row r="10186" spans="39:39">
      <c r="AM10186" s="49" t="s">
        <v>10990</v>
      </c>
    </row>
    <row r="10187" spans="39:39">
      <c r="AM10187" s="49" t="s">
        <v>10990</v>
      </c>
    </row>
    <row r="10188" spans="39:39">
      <c r="AM10188" s="49" t="s">
        <v>10990</v>
      </c>
    </row>
    <row r="10189" spans="39:39">
      <c r="AM10189" s="49" t="s">
        <v>10990</v>
      </c>
    </row>
    <row r="10190" spans="39:39">
      <c r="AM10190" s="49" t="s">
        <v>10990</v>
      </c>
    </row>
    <row r="10191" spans="39:39">
      <c r="AM10191" s="49" t="s">
        <v>10990</v>
      </c>
    </row>
    <row r="10192" spans="39:39">
      <c r="AM10192" s="49" t="s">
        <v>10990</v>
      </c>
    </row>
    <row r="10193" spans="39:39">
      <c r="AM10193" s="49" t="s">
        <v>10990</v>
      </c>
    </row>
    <row r="10194" spans="39:39">
      <c r="AM10194" s="49" t="s">
        <v>10990</v>
      </c>
    </row>
    <row r="10195" spans="39:39">
      <c r="AM10195" s="49" t="s">
        <v>10990</v>
      </c>
    </row>
    <row r="10196" spans="39:39">
      <c r="AM10196" s="49" t="s">
        <v>10990</v>
      </c>
    </row>
    <row r="10197" spans="39:39">
      <c r="AM10197" s="49" t="s">
        <v>10990</v>
      </c>
    </row>
    <row r="10198" spans="39:39">
      <c r="AM10198" s="49" t="s">
        <v>10990</v>
      </c>
    </row>
    <row r="10199" spans="39:39">
      <c r="AM10199" s="49" t="s">
        <v>10990</v>
      </c>
    </row>
    <row r="10200" spans="39:39">
      <c r="AM10200" s="49" t="s">
        <v>10990</v>
      </c>
    </row>
    <row r="10201" spans="39:39">
      <c r="AM10201" s="49" t="s">
        <v>10990</v>
      </c>
    </row>
    <row r="10202" spans="39:39">
      <c r="AM10202" s="49" t="s">
        <v>10990</v>
      </c>
    </row>
    <row r="10203" spans="39:39">
      <c r="AM10203" s="49" t="s">
        <v>10990</v>
      </c>
    </row>
    <row r="10204" spans="39:39">
      <c r="AM10204" s="49" t="s">
        <v>10990</v>
      </c>
    </row>
    <row r="10205" spans="39:39">
      <c r="AM10205" s="49" t="s">
        <v>10990</v>
      </c>
    </row>
    <row r="10206" spans="39:39">
      <c r="AM10206" s="49" t="s">
        <v>10990</v>
      </c>
    </row>
    <row r="10207" spans="39:39">
      <c r="AM10207" s="49" t="s">
        <v>10990</v>
      </c>
    </row>
    <row r="10208" spans="39:39">
      <c r="AM10208" s="49" t="s">
        <v>10990</v>
      </c>
    </row>
    <row r="10209" spans="39:39">
      <c r="AM10209" s="49" t="s">
        <v>10990</v>
      </c>
    </row>
    <row r="10210" spans="39:39">
      <c r="AM10210" s="49" t="s">
        <v>10990</v>
      </c>
    </row>
    <row r="10211" spans="39:39">
      <c r="AM10211" s="49" t="s">
        <v>10990</v>
      </c>
    </row>
    <row r="10212" spans="39:39">
      <c r="AM10212" s="49" t="s">
        <v>10990</v>
      </c>
    </row>
    <row r="10213" spans="39:39">
      <c r="AM10213" s="49" t="s">
        <v>10990</v>
      </c>
    </row>
    <row r="10214" spans="39:39">
      <c r="AM10214" s="49" t="s">
        <v>10990</v>
      </c>
    </row>
    <row r="10215" spans="39:39">
      <c r="AM10215" s="49" t="s">
        <v>10990</v>
      </c>
    </row>
    <row r="10216" spans="39:39">
      <c r="AM10216" s="49" t="s">
        <v>10990</v>
      </c>
    </row>
    <row r="10217" spans="39:39">
      <c r="AM10217" s="49" t="s">
        <v>10990</v>
      </c>
    </row>
    <row r="10218" spans="39:39">
      <c r="AM10218" s="49" t="s">
        <v>10990</v>
      </c>
    </row>
    <row r="10219" spans="39:39">
      <c r="AM10219" s="49" t="s">
        <v>10990</v>
      </c>
    </row>
    <row r="10220" spans="39:39">
      <c r="AM10220" s="49" t="s">
        <v>10990</v>
      </c>
    </row>
    <row r="10221" spans="39:39">
      <c r="AM10221" s="49" t="s">
        <v>10990</v>
      </c>
    </row>
    <row r="10222" spans="39:39">
      <c r="AM10222" s="49" t="s">
        <v>10990</v>
      </c>
    </row>
    <row r="10223" spans="39:39">
      <c r="AM10223" s="49" t="s">
        <v>10990</v>
      </c>
    </row>
    <row r="10224" spans="39:39">
      <c r="AM10224" s="49" t="s">
        <v>10990</v>
      </c>
    </row>
    <row r="10225" spans="39:39">
      <c r="AM10225" s="49" t="s">
        <v>10990</v>
      </c>
    </row>
    <row r="10226" spans="39:39">
      <c r="AM10226" s="49" t="s">
        <v>10990</v>
      </c>
    </row>
    <row r="10227" spans="39:39">
      <c r="AM10227" s="49" t="s">
        <v>10990</v>
      </c>
    </row>
    <row r="10228" spans="39:39">
      <c r="AM10228" s="49" t="s">
        <v>10990</v>
      </c>
    </row>
    <row r="10229" spans="39:39">
      <c r="AM10229" s="49" t="s">
        <v>10990</v>
      </c>
    </row>
    <row r="10230" spans="39:39">
      <c r="AM10230" s="49" t="s">
        <v>10990</v>
      </c>
    </row>
    <row r="10231" spans="39:39">
      <c r="AM10231" s="49" t="s">
        <v>10990</v>
      </c>
    </row>
    <row r="10232" spans="39:39">
      <c r="AM10232" s="49" t="s">
        <v>10990</v>
      </c>
    </row>
    <row r="10233" spans="39:39">
      <c r="AM10233" s="49" t="s">
        <v>10990</v>
      </c>
    </row>
    <row r="10234" spans="39:39">
      <c r="AM10234" s="49" t="s">
        <v>10990</v>
      </c>
    </row>
    <row r="10235" spans="39:39">
      <c r="AM10235" s="49" t="s">
        <v>10990</v>
      </c>
    </row>
    <row r="10236" spans="39:39">
      <c r="AM10236" s="49" t="s">
        <v>10990</v>
      </c>
    </row>
    <row r="10237" spans="39:39">
      <c r="AM10237" s="49" t="s">
        <v>10990</v>
      </c>
    </row>
    <row r="10238" spans="39:39">
      <c r="AM10238" s="49" t="s">
        <v>10990</v>
      </c>
    </row>
    <row r="10239" spans="39:39">
      <c r="AM10239" s="49" t="s">
        <v>10990</v>
      </c>
    </row>
    <row r="10240" spans="39:39">
      <c r="AM10240" s="49" t="s">
        <v>10990</v>
      </c>
    </row>
    <row r="10241" spans="39:39">
      <c r="AM10241" s="49" t="s">
        <v>10990</v>
      </c>
    </row>
    <row r="10242" spans="39:39">
      <c r="AM10242" s="49" t="s">
        <v>10990</v>
      </c>
    </row>
    <row r="10243" spans="39:39">
      <c r="AM10243" s="49" t="s">
        <v>10990</v>
      </c>
    </row>
    <row r="10244" spans="39:39">
      <c r="AM10244" s="49" t="s">
        <v>10990</v>
      </c>
    </row>
    <row r="10245" spans="39:39">
      <c r="AM10245" s="49" t="s">
        <v>10990</v>
      </c>
    </row>
    <row r="10246" spans="39:39">
      <c r="AM10246" s="49" t="s">
        <v>10990</v>
      </c>
    </row>
    <row r="10247" spans="39:39">
      <c r="AM10247" s="49" t="s">
        <v>10990</v>
      </c>
    </row>
    <row r="10248" spans="39:39">
      <c r="AM10248" s="49" t="s">
        <v>10990</v>
      </c>
    </row>
    <row r="10249" spans="39:39">
      <c r="AM10249" s="49" t="s">
        <v>10990</v>
      </c>
    </row>
    <row r="10250" spans="39:39">
      <c r="AM10250" s="49" t="s">
        <v>10990</v>
      </c>
    </row>
    <row r="10251" spans="39:39">
      <c r="AM10251" s="49" t="s">
        <v>10990</v>
      </c>
    </row>
    <row r="10252" spans="39:39">
      <c r="AM10252" s="49" t="s">
        <v>10990</v>
      </c>
    </row>
    <row r="10253" spans="39:39">
      <c r="AM10253" s="49" t="s">
        <v>10990</v>
      </c>
    </row>
    <row r="10254" spans="39:39">
      <c r="AM10254" s="49" t="s">
        <v>10990</v>
      </c>
    </row>
    <row r="10255" spans="39:39">
      <c r="AM10255" s="49" t="s">
        <v>10990</v>
      </c>
    </row>
    <row r="10256" spans="39:39">
      <c r="AM10256" s="49" t="s">
        <v>10990</v>
      </c>
    </row>
    <row r="10257" spans="39:39">
      <c r="AM10257" s="49" t="s">
        <v>10990</v>
      </c>
    </row>
    <row r="10258" spans="39:39">
      <c r="AM10258" s="49" t="s">
        <v>10990</v>
      </c>
    </row>
    <row r="10259" spans="39:39">
      <c r="AM10259" s="49" t="s">
        <v>10990</v>
      </c>
    </row>
    <row r="10260" spans="39:39">
      <c r="AM10260" s="49" t="s">
        <v>10990</v>
      </c>
    </row>
    <row r="10261" spans="39:39">
      <c r="AM10261" s="49" t="s">
        <v>10990</v>
      </c>
    </row>
    <row r="10262" spans="39:39">
      <c r="AM10262" s="49" t="s">
        <v>10990</v>
      </c>
    </row>
    <row r="10263" spans="39:39">
      <c r="AM10263" s="49" t="s">
        <v>10990</v>
      </c>
    </row>
    <row r="10264" spans="39:39">
      <c r="AM10264" s="49" t="s">
        <v>10990</v>
      </c>
    </row>
    <row r="10265" spans="39:39">
      <c r="AM10265" s="49" t="s">
        <v>10990</v>
      </c>
    </row>
    <row r="10266" spans="39:39">
      <c r="AM10266" s="49" t="s">
        <v>10990</v>
      </c>
    </row>
    <row r="10267" spans="39:39">
      <c r="AM10267" s="49" t="s">
        <v>10990</v>
      </c>
    </row>
    <row r="10268" spans="39:39">
      <c r="AM10268" s="49" t="s">
        <v>10990</v>
      </c>
    </row>
    <row r="10269" spans="39:39">
      <c r="AM10269" s="49" t="s">
        <v>10990</v>
      </c>
    </row>
    <row r="10270" spans="39:39">
      <c r="AM10270" s="49" t="s">
        <v>10990</v>
      </c>
    </row>
    <row r="10271" spans="39:39">
      <c r="AM10271" s="49" t="s">
        <v>10990</v>
      </c>
    </row>
    <row r="10272" spans="39:39">
      <c r="AM10272" s="49" t="s">
        <v>10990</v>
      </c>
    </row>
    <row r="10273" spans="39:39">
      <c r="AM10273" s="49" t="s">
        <v>10990</v>
      </c>
    </row>
    <row r="10274" spans="39:39">
      <c r="AM10274" s="49" t="s">
        <v>10990</v>
      </c>
    </row>
    <row r="10275" spans="39:39">
      <c r="AM10275" s="49" t="s">
        <v>10990</v>
      </c>
    </row>
    <row r="10276" spans="39:39">
      <c r="AM10276" s="49" t="s">
        <v>10990</v>
      </c>
    </row>
    <row r="10277" spans="39:39">
      <c r="AM10277" s="49" t="s">
        <v>10990</v>
      </c>
    </row>
    <row r="10278" spans="39:39">
      <c r="AM10278" s="49" t="s">
        <v>10990</v>
      </c>
    </row>
    <row r="10279" spans="39:39">
      <c r="AM10279" s="49" t="s">
        <v>10990</v>
      </c>
    </row>
    <row r="10280" spans="39:39">
      <c r="AM10280" s="49" t="s">
        <v>10990</v>
      </c>
    </row>
    <row r="10281" spans="39:39">
      <c r="AM10281" s="49" t="s">
        <v>10990</v>
      </c>
    </row>
    <row r="10282" spans="39:39">
      <c r="AM10282" s="49" t="s">
        <v>10990</v>
      </c>
    </row>
    <row r="10283" spans="39:39">
      <c r="AM10283" s="49" t="s">
        <v>10990</v>
      </c>
    </row>
    <row r="10284" spans="39:39">
      <c r="AM10284" s="49" t="s">
        <v>10990</v>
      </c>
    </row>
    <row r="10285" spans="39:39">
      <c r="AM10285" s="49" t="s">
        <v>10990</v>
      </c>
    </row>
    <row r="10286" spans="39:39">
      <c r="AM10286" s="49" t="s">
        <v>10990</v>
      </c>
    </row>
    <row r="10287" spans="39:39">
      <c r="AM10287" s="49" t="s">
        <v>10990</v>
      </c>
    </row>
    <row r="10288" spans="39:39">
      <c r="AM10288" s="49" t="s">
        <v>10990</v>
      </c>
    </row>
    <row r="10289" spans="39:39">
      <c r="AM10289" s="49" t="s">
        <v>10990</v>
      </c>
    </row>
    <row r="10290" spans="39:39">
      <c r="AM10290" s="49" t="s">
        <v>10990</v>
      </c>
    </row>
    <row r="10291" spans="39:39">
      <c r="AM10291" s="49" t="s">
        <v>10990</v>
      </c>
    </row>
    <row r="10292" spans="39:39">
      <c r="AM10292" s="49" t="s">
        <v>10990</v>
      </c>
    </row>
    <row r="10293" spans="39:39">
      <c r="AM10293" s="49" t="s">
        <v>10990</v>
      </c>
    </row>
    <row r="10294" spans="39:39">
      <c r="AM10294" s="49" t="s">
        <v>10990</v>
      </c>
    </row>
    <row r="10295" spans="39:39">
      <c r="AM10295" s="49" t="s">
        <v>10990</v>
      </c>
    </row>
    <row r="10296" spans="39:39">
      <c r="AM10296" s="49" t="s">
        <v>10990</v>
      </c>
    </row>
    <row r="10297" spans="39:39">
      <c r="AM10297" s="49" t="s">
        <v>10990</v>
      </c>
    </row>
    <row r="10298" spans="39:39">
      <c r="AM10298" s="49" t="s">
        <v>10990</v>
      </c>
    </row>
    <row r="10299" spans="39:39">
      <c r="AM10299" s="49" t="s">
        <v>10990</v>
      </c>
    </row>
    <row r="10300" spans="39:39">
      <c r="AM10300" s="49" t="s">
        <v>10990</v>
      </c>
    </row>
    <row r="10301" spans="39:39">
      <c r="AM10301" s="49" t="s">
        <v>10990</v>
      </c>
    </row>
    <row r="10302" spans="39:39">
      <c r="AM10302" s="49" t="s">
        <v>10990</v>
      </c>
    </row>
    <row r="10303" spans="39:39">
      <c r="AM10303" s="49" t="s">
        <v>10990</v>
      </c>
    </row>
    <row r="10304" spans="39:39">
      <c r="AM10304" s="49" t="s">
        <v>10990</v>
      </c>
    </row>
    <row r="10305" spans="39:39">
      <c r="AM10305" s="49" t="s">
        <v>10990</v>
      </c>
    </row>
    <row r="10306" spans="39:39">
      <c r="AM10306" s="49" t="s">
        <v>10990</v>
      </c>
    </row>
    <row r="10307" spans="39:39">
      <c r="AM10307" s="49" t="s">
        <v>10990</v>
      </c>
    </row>
    <row r="10308" spans="39:39">
      <c r="AM10308" s="49" t="s">
        <v>10990</v>
      </c>
    </row>
    <row r="10309" spans="39:39">
      <c r="AM10309" s="49" t="s">
        <v>10990</v>
      </c>
    </row>
    <row r="10310" spans="39:39">
      <c r="AM10310" s="49" t="s">
        <v>10990</v>
      </c>
    </row>
    <row r="10311" spans="39:39">
      <c r="AM10311" s="49" t="s">
        <v>10990</v>
      </c>
    </row>
    <row r="10312" spans="39:39">
      <c r="AM10312" s="49" t="s">
        <v>10990</v>
      </c>
    </row>
    <row r="10313" spans="39:39">
      <c r="AM10313" s="49" t="s">
        <v>10990</v>
      </c>
    </row>
    <row r="10314" spans="39:39">
      <c r="AM10314" s="49" t="s">
        <v>10990</v>
      </c>
    </row>
    <row r="10315" spans="39:39">
      <c r="AM10315" s="49" t="s">
        <v>10990</v>
      </c>
    </row>
    <row r="10316" spans="39:39">
      <c r="AM10316" s="49" t="s">
        <v>10990</v>
      </c>
    </row>
    <row r="10317" spans="39:39">
      <c r="AM10317" s="49" t="s">
        <v>10990</v>
      </c>
    </row>
    <row r="10318" spans="39:39">
      <c r="AM10318" s="49" t="s">
        <v>10990</v>
      </c>
    </row>
    <row r="10319" spans="39:39">
      <c r="AM10319" s="49" t="s">
        <v>10990</v>
      </c>
    </row>
    <row r="10320" spans="39:39">
      <c r="AM10320" s="49" t="s">
        <v>10990</v>
      </c>
    </row>
    <row r="10321" spans="39:39">
      <c r="AM10321" s="49" t="s">
        <v>10990</v>
      </c>
    </row>
    <row r="10322" spans="39:39">
      <c r="AM10322" s="49" t="s">
        <v>10990</v>
      </c>
    </row>
    <row r="10323" spans="39:39">
      <c r="AM10323" s="49" t="s">
        <v>10990</v>
      </c>
    </row>
    <row r="10324" spans="39:39">
      <c r="AM10324" s="49" t="s">
        <v>10990</v>
      </c>
    </row>
    <row r="10325" spans="39:39">
      <c r="AM10325" s="49" t="s">
        <v>10990</v>
      </c>
    </row>
    <row r="10326" spans="39:39">
      <c r="AM10326" s="49" t="s">
        <v>10990</v>
      </c>
    </row>
    <row r="10327" spans="39:39">
      <c r="AM10327" s="49" t="s">
        <v>10990</v>
      </c>
    </row>
    <row r="10328" spans="39:39">
      <c r="AM10328" s="49" t="s">
        <v>10990</v>
      </c>
    </row>
    <row r="10329" spans="39:39">
      <c r="AM10329" s="49" t="s">
        <v>10990</v>
      </c>
    </row>
    <row r="10330" spans="39:39">
      <c r="AM10330" s="49" t="s">
        <v>10990</v>
      </c>
    </row>
    <row r="10331" spans="39:39">
      <c r="AM10331" s="49" t="s">
        <v>10990</v>
      </c>
    </row>
    <row r="10332" spans="39:39">
      <c r="AM10332" s="49" t="s">
        <v>10990</v>
      </c>
    </row>
    <row r="10333" spans="39:39">
      <c r="AM10333" s="49" t="s">
        <v>10990</v>
      </c>
    </row>
    <row r="10334" spans="39:39">
      <c r="AM10334" s="49" t="s">
        <v>10990</v>
      </c>
    </row>
    <row r="10335" spans="39:39">
      <c r="AM10335" s="49" t="s">
        <v>10990</v>
      </c>
    </row>
    <row r="10336" spans="39:39">
      <c r="AM10336" s="49" t="s">
        <v>10990</v>
      </c>
    </row>
    <row r="10337" spans="39:39">
      <c r="AM10337" s="49" t="s">
        <v>10990</v>
      </c>
    </row>
    <row r="10338" spans="39:39">
      <c r="AM10338" s="49" t="s">
        <v>10990</v>
      </c>
    </row>
    <row r="10339" spans="39:39">
      <c r="AM10339" s="49" t="s">
        <v>10990</v>
      </c>
    </row>
    <row r="10340" spans="39:39">
      <c r="AM10340" s="49" t="s">
        <v>10990</v>
      </c>
    </row>
    <row r="10341" spans="39:39">
      <c r="AM10341" s="49" t="s">
        <v>10990</v>
      </c>
    </row>
    <row r="10342" spans="39:39">
      <c r="AM10342" s="49" t="s">
        <v>10990</v>
      </c>
    </row>
    <row r="10343" spans="39:39">
      <c r="AM10343" s="49" t="s">
        <v>10990</v>
      </c>
    </row>
    <row r="10344" spans="39:39">
      <c r="AM10344" s="49" t="s">
        <v>10990</v>
      </c>
    </row>
    <row r="10345" spans="39:39">
      <c r="AM10345" s="49" t="s">
        <v>10990</v>
      </c>
    </row>
    <row r="10346" spans="39:39">
      <c r="AM10346" s="49" t="s">
        <v>10990</v>
      </c>
    </row>
    <row r="10347" spans="39:39">
      <c r="AM10347" s="49" t="s">
        <v>10990</v>
      </c>
    </row>
    <row r="10348" spans="39:39">
      <c r="AM10348" s="49" t="s">
        <v>10990</v>
      </c>
    </row>
    <row r="10349" spans="39:39">
      <c r="AM10349" s="49" t="s">
        <v>10990</v>
      </c>
    </row>
    <row r="10350" spans="39:39">
      <c r="AM10350" s="49" t="s">
        <v>10990</v>
      </c>
    </row>
    <row r="10351" spans="39:39">
      <c r="AM10351" s="49" t="s">
        <v>10990</v>
      </c>
    </row>
    <row r="10352" spans="39:39">
      <c r="AM10352" s="49" t="s">
        <v>10990</v>
      </c>
    </row>
    <row r="10353" spans="39:39">
      <c r="AM10353" s="49" t="s">
        <v>10990</v>
      </c>
    </row>
    <row r="10354" spans="39:39">
      <c r="AM10354" s="49" t="s">
        <v>10990</v>
      </c>
    </row>
    <row r="10355" spans="39:39">
      <c r="AM10355" s="49" t="s">
        <v>10990</v>
      </c>
    </row>
    <row r="10356" spans="39:39">
      <c r="AM10356" s="49" t="s">
        <v>10990</v>
      </c>
    </row>
    <row r="10357" spans="39:39">
      <c r="AM10357" s="49" t="s">
        <v>10990</v>
      </c>
    </row>
    <row r="10358" spans="39:39">
      <c r="AM10358" s="49" t="s">
        <v>10990</v>
      </c>
    </row>
    <row r="10359" spans="39:39">
      <c r="AM10359" s="49" t="s">
        <v>10990</v>
      </c>
    </row>
    <row r="10360" spans="39:39">
      <c r="AM10360" s="49" t="s">
        <v>10990</v>
      </c>
    </row>
    <row r="10361" spans="39:39">
      <c r="AM10361" s="49" t="s">
        <v>10990</v>
      </c>
    </row>
    <row r="10362" spans="39:39">
      <c r="AM10362" s="49" t="s">
        <v>10990</v>
      </c>
    </row>
    <row r="10363" spans="39:39">
      <c r="AM10363" s="49" t="s">
        <v>10990</v>
      </c>
    </row>
    <row r="10364" spans="39:39">
      <c r="AM10364" s="49" t="s">
        <v>10990</v>
      </c>
    </row>
    <row r="10365" spans="39:39">
      <c r="AM10365" s="49" t="s">
        <v>10990</v>
      </c>
    </row>
    <row r="10366" spans="39:39">
      <c r="AM10366" s="49" t="s">
        <v>10990</v>
      </c>
    </row>
    <row r="10367" spans="39:39">
      <c r="AM10367" s="49" t="s">
        <v>10990</v>
      </c>
    </row>
    <row r="10368" spans="39:39">
      <c r="AM10368" s="49" t="s">
        <v>10990</v>
      </c>
    </row>
    <row r="10369" spans="39:39">
      <c r="AM10369" s="49" t="s">
        <v>10990</v>
      </c>
    </row>
    <row r="10370" spans="39:39">
      <c r="AM10370" s="49" t="s">
        <v>10990</v>
      </c>
    </row>
    <row r="10371" spans="39:39">
      <c r="AM10371" s="49" t="s">
        <v>10990</v>
      </c>
    </row>
    <row r="10372" spans="39:39">
      <c r="AM10372" s="49" t="s">
        <v>10990</v>
      </c>
    </row>
    <row r="10373" spans="39:39">
      <c r="AM10373" s="49" t="s">
        <v>10990</v>
      </c>
    </row>
    <row r="10374" spans="39:39">
      <c r="AM10374" s="49" t="s">
        <v>10990</v>
      </c>
    </row>
    <row r="10375" spans="39:39">
      <c r="AM10375" s="49" t="s">
        <v>10990</v>
      </c>
    </row>
    <row r="10376" spans="39:39">
      <c r="AM10376" s="49" t="s">
        <v>10990</v>
      </c>
    </row>
    <row r="10377" spans="39:39">
      <c r="AM10377" s="49" t="s">
        <v>10990</v>
      </c>
    </row>
    <row r="10378" spans="39:39">
      <c r="AM10378" s="49" t="s">
        <v>10990</v>
      </c>
    </row>
    <row r="10379" spans="39:39">
      <c r="AM10379" s="49" t="s">
        <v>10990</v>
      </c>
    </row>
    <row r="10380" spans="39:39">
      <c r="AM10380" s="49" t="s">
        <v>10990</v>
      </c>
    </row>
    <row r="10381" spans="39:39">
      <c r="AM10381" s="49" t="s">
        <v>10990</v>
      </c>
    </row>
    <row r="10382" spans="39:39">
      <c r="AM10382" s="49" t="s">
        <v>10990</v>
      </c>
    </row>
    <row r="10383" spans="39:39">
      <c r="AM10383" s="49" t="s">
        <v>10990</v>
      </c>
    </row>
    <row r="10384" spans="39:39">
      <c r="AM10384" s="49" t="s">
        <v>10990</v>
      </c>
    </row>
    <row r="10385" spans="39:39">
      <c r="AM10385" s="49" t="s">
        <v>10990</v>
      </c>
    </row>
    <row r="10386" spans="39:39">
      <c r="AM10386" s="49" t="s">
        <v>10990</v>
      </c>
    </row>
    <row r="10387" spans="39:39">
      <c r="AM10387" s="49" t="s">
        <v>10990</v>
      </c>
    </row>
    <row r="10388" spans="39:39">
      <c r="AM10388" s="49" t="s">
        <v>10990</v>
      </c>
    </row>
    <row r="10389" spans="39:39">
      <c r="AM10389" s="49" t="s">
        <v>10990</v>
      </c>
    </row>
    <row r="10390" spans="39:39">
      <c r="AM10390" s="49" t="s">
        <v>10990</v>
      </c>
    </row>
    <row r="10391" spans="39:39">
      <c r="AM10391" s="49" t="s">
        <v>10990</v>
      </c>
    </row>
    <row r="10392" spans="39:39">
      <c r="AM10392" s="49" t="s">
        <v>10990</v>
      </c>
    </row>
    <row r="10393" spans="39:39">
      <c r="AM10393" s="49" t="s">
        <v>10990</v>
      </c>
    </row>
    <row r="10394" spans="39:39">
      <c r="AM10394" s="49" t="s">
        <v>10990</v>
      </c>
    </row>
    <row r="10395" spans="39:39">
      <c r="AM10395" s="49" t="s">
        <v>10990</v>
      </c>
    </row>
    <row r="10396" spans="39:39">
      <c r="AM10396" s="49" t="s">
        <v>10990</v>
      </c>
    </row>
    <row r="10397" spans="39:39">
      <c r="AM10397" s="49" t="s">
        <v>10990</v>
      </c>
    </row>
    <row r="10398" spans="39:39">
      <c r="AM10398" s="49" t="s">
        <v>10990</v>
      </c>
    </row>
    <row r="10399" spans="39:39">
      <c r="AM10399" s="49" t="s">
        <v>10990</v>
      </c>
    </row>
    <row r="10400" spans="39:39">
      <c r="AM10400" s="49" t="s">
        <v>10990</v>
      </c>
    </row>
    <row r="10401" spans="39:39">
      <c r="AM10401" s="49" t="s">
        <v>10990</v>
      </c>
    </row>
    <row r="10402" spans="39:39">
      <c r="AM10402" s="49" t="s">
        <v>10990</v>
      </c>
    </row>
    <row r="10403" spans="39:39">
      <c r="AM10403" s="49" t="s">
        <v>10990</v>
      </c>
    </row>
    <row r="10404" spans="39:39">
      <c r="AM10404" s="49" t="s">
        <v>10990</v>
      </c>
    </row>
    <row r="10405" spans="39:39">
      <c r="AM10405" s="49" t="s">
        <v>10990</v>
      </c>
    </row>
    <row r="10406" spans="39:39">
      <c r="AM10406" s="49" t="s">
        <v>10990</v>
      </c>
    </row>
    <row r="10407" spans="39:39">
      <c r="AM10407" s="49" t="s">
        <v>10990</v>
      </c>
    </row>
    <row r="10408" spans="39:39">
      <c r="AM10408" s="49" t="s">
        <v>10990</v>
      </c>
    </row>
    <row r="10409" spans="39:39">
      <c r="AM10409" s="49" t="s">
        <v>10990</v>
      </c>
    </row>
    <row r="10410" spans="39:39">
      <c r="AM10410" s="49" t="s">
        <v>10990</v>
      </c>
    </row>
    <row r="10411" spans="39:39">
      <c r="AM10411" s="49" t="s">
        <v>10990</v>
      </c>
    </row>
    <row r="10412" spans="39:39">
      <c r="AM10412" s="49" t="s">
        <v>10990</v>
      </c>
    </row>
    <row r="10413" spans="39:39">
      <c r="AM10413" s="49" t="s">
        <v>10990</v>
      </c>
    </row>
    <row r="10414" spans="39:39">
      <c r="AM10414" s="49" t="s">
        <v>10990</v>
      </c>
    </row>
    <row r="10415" spans="39:39">
      <c r="AM10415" s="49" t="s">
        <v>10990</v>
      </c>
    </row>
    <row r="10416" spans="39:39">
      <c r="AM10416" s="49" t="s">
        <v>10990</v>
      </c>
    </row>
    <row r="10417" spans="39:39">
      <c r="AM10417" s="49" t="s">
        <v>10990</v>
      </c>
    </row>
    <row r="10418" spans="39:39">
      <c r="AM10418" s="49" t="s">
        <v>10990</v>
      </c>
    </row>
    <row r="10419" spans="39:39">
      <c r="AM10419" s="49" t="s">
        <v>10990</v>
      </c>
    </row>
    <row r="10420" spans="39:39">
      <c r="AM10420" s="49" t="s">
        <v>10990</v>
      </c>
    </row>
    <row r="10421" spans="39:39">
      <c r="AM10421" s="49" t="s">
        <v>10990</v>
      </c>
    </row>
    <row r="10422" spans="39:39">
      <c r="AM10422" s="49" t="s">
        <v>10990</v>
      </c>
    </row>
    <row r="10423" spans="39:39">
      <c r="AM10423" s="49" t="s">
        <v>10990</v>
      </c>
    </row>
    <row r="10424" spans="39:39">
      <c r="AM10424" s="49" t="s">
        <v>10990</v>
      </c>
    </row>
    <row r="10425" spans="39:39">
      <c r="AM10425" s="49" t="s">
        <v>10990</v>
      </c>
    </row>
    <row r="10426" spans="39:39">
      <c r="AM10426" s="49" t="s">
        <v>10990</v>
      </c>
    </row>
    <row r="10427" spans="39:39">
      <c r="AM10427" s="49" t="s">
        <v>10990</v>
      </c>
    </row>
    <row r="10428" spans="39:39">
      <c r="AM10428" s="49" t="s">
        <v>10990</v>
      </c>
    </row>
    <row r="10429" spans="39:39">
      <c r="AM10429" s="49" t="s">
        <v>10990</v>
      </c>
    </row>
    <row r="10430" spans="39:39">
      <c r="AM10430" s="49" t="s">
        <v>10990</v>
      </c>
    </row>
    <row r="10431" spans="39:39">
      <c r="AM10431" s="49" t="s">
        <v>10990</v>
      </c>
    </row>
    <row r="10432" spans="39:39">
      <c r="AM10432" s="49" t="s">
        <v>10990</v>
      </c>
    </row>
    <row r="10433" spans="39:39">
      <c r="AM10433" s="49" t="s">
        <v>10990</v>
      </c>
    </row>
    <row r="10434" spans="39:39">
      <c r="AM10434" s="49" t="s">
        <v>10990</v>
      </c>
    </row>
    <row r="10435" spans="39:39">
      <c r="AM10435" s="49" t="s">
        <v>10990</v>
      </c>
    </row>
    <row r="10436" spans="39:39">
      <c r="AM10436" s="49" t="s">
        <v>10990</v>
      </c>
    </row>
    <row r="10437" spans="39:39">
      <c r="AM10437" s="49" t="s">
        <v>10990</v>
      </c>
    </row>
    <row r="10438" spans="39:39">
      <c r="AM10438" s="49" t="s">
        <v>10990</v>
      </c>
    </row>
    <row r="10439" spans="39:39">
      <c r="AM10439" s="49" t="s">
        <v>10990</v>
      </c>
    </row>
    <row r="10440" spans="39:39">
      <c r="AM10440" s="49" t="s">
        <v>10990</v>
      </c>
    </row>
    <row r="10441" spans="39:39">
      <c r="AM10441" s="49" t="s">
        <v>10990</v>
      </c>
    </row>
    <row r="10442" spans="39:39">
      <c r="AM10442" s="49" t="s">
        <v>10990</v>
      </c>
    </row>
    <row r="10443" spans="39:39">
      <c r="AM10443" s="49" t="s">
        <v>10990</v>
      </c>
    </row>
    <row r="10444" spans="39:39">
      <c r="AM10444" s="49" t="s">
        <v>10990</v>
      </c>
    </row>
    <row r="10445" spans="39:39">
      <c r="AM10445" s="49" t="s">
        <v>10990</v>
      </c>
    </row>
    <row r="10446" spans="39:39">
      <c r="AM10446" s="49" t="s">
        <v>10990</v>
      </c>
    </row>
    <row r="10447" spans="39:39">
      <c r="AM10447" s="49" t="s">
        <v>10990</v>
      </c>
    </row>
    <row r="10448" spans="39:39">
      <c r="AM10448" s="49" t="s">
        <v>10990</v>
      </c>
    </row>
    <row r="10449" spans="39:39">
      <c r="AM10449" s="49" t="s">
        <v>10990</v>
      </c>
    </row>
    <row r="10450" spans="39:39">
      <c r="AM10450" s="49" t="s">
        <v>10990</v>
      </c>
    </row>
    <row r="10451" spans="39:39">
      <c r="AM10451" s="49" t="s">
        <v>10990</v>
      </c>
    </row>
    <row r="10452" spans="39:39">
      <c r="AM10452" s="49" t="s">
        <v>10990</v>
      </c>
    </row>
    <row r="10453" spans="39:39">
      <c r="AM10453" s="49" t="s">
        <v>10990</v>
      </c>
    </row>
    <row r="10454" spans="39:39">
      <c r="AM10454" s="49" t="s">
        <v>10990</v>
      </c>
    </row>
    <row r="10455" spans="39:39">
      <c r="AM10455" s="49" t="s">
        <v>10990</v>
      </c>
    </row>
    <row r="10456" spans="39:39">
      <c r="AM10456" s="49" t="s">
        <v>10990</v>
      </c>
    </row>
    <row r="10457" spans="39:39">
      <c r="AM10457" s="49" t="s">
        <v>10990</v>
      </c>
    </row>
    <row r="10458" spans="39:39">
      <c r="AM10458" s="49" t="s">
        <v>10990</v>
      </c>
    </row>
    <row r="10459" spans="39:39">
      <c r="AM10459" s="49" t="s">
        <v>10990</v>
      </c>
    </row>
    <row r="10460" spans="39:39">
      <c r="AM10460" s="49" t="s">
        <v>10990</v>
      </c>
    </row>
    <row r="10461" spans="39:39">
      <c r="AM10461" s="49" t="s">
        <v>10990</v>
      </c>
    </row>
    <row r="10462" spans="39:39">
      <c r="AM10462" s="49" t="s">
        <v>10990</v>
      </c>
    </row>
    <row r="10463" spans="39:39">
      <c r="AM10463" s="49" t="s">
        <v>10990</v>
      </c>
    </row>
    <row r="10464" spans="39:39">
      <c r="AM10464" s="49" t="s">
        <v>10990</v>
      </c>
    </row>
    <row r="10465" spans="39:39">
      <c r="AM10465" s="49" t="s">
        <v>10990</v>
      </c>
    </row>
    <row r="10466" spans="39:39">
      <c r="AM10466" s="49" t="s">
        <v>10990</v>
      </c>
    </row>
    <row r="10467" spans="39:39">
      <c r="AM10467" s="49" t="s">
        <v>10990</v>
      </c>
    </row>
    <row r="10468" spans="39:39">
      <c r="AM10468" s="49" t="s">
        <v>10990</v>
      </c>
    </row>
    <row r="10469" spans="39:39">
      <c r="AM10469" s="49" t="s">
        <v>10990</v>
      </c>
    </row>
    <row r="10470" spans="39:39">
      <c r="AM10470" s="49" t="s">
        <v>10990</v>
      </c>
    </row>
    <row r="10471" spans="39:39">
      <c r="AM10471" s="49" t="s">
        <v>10990</v>
      </c>
    </row>
    <row r="10472" spans="39:39">
      <c r="AM10472" s="49" t="s">
        <v>10990</v>
      </c>
    </row>
    <row r="10473" spans="39:39">
      <c r="AM10473" s="49" t="s">
        <v>10990</v>
      </c>
    </row>
    <row r="10474" spans="39:39">
      <c r="AM10474" s="49" t="s">
        <v>10990</v>
      </c>
    </row>
    <row r="10475" spans="39:39">
      <c r="AM10475" s="49" t="s">
        <v>10990</v>
      </c>
    </row>
    <row r="10476" spans="39:39">
      <c r="AM10476" s="49" t="s">
        <v>10990</v>
      </c>
    </row>
    <row r="10477" spans="39:39">
      <c r="AM10477" s="49" t="s">
        <v>10990</v>
      </c>
    </row>
    <row r="10478" spans="39:39">
      <c r="AM10478" s="49" t="s">
        <v>10990</v>
      </c>
    </row>
    <row r="10479" spans="39:39">
      <c r="AM10479" s="49" t="s">
        <v>10990</v>
      </c>
    </row>
    <row r="10480" spans="39:39">
      <c r="AM10480" s="49" t="s">
        <v>10990</v>
      </c>
    </row>
    <row r="10481" spans="39:39">
      <c r="AM10481" s="49" t="s">
        <v>10990</v>
      </c>
    </row>
    <row r="10482" spans="39:39">
      <c r="AM10482" s="49" t="s">
        <v>10990</v>
      </c>
    </row>
    <row r="10483" spans="39:39">
      <c r="AM10483" s="49" t="s">
        <v>10990</v>
      </c>
    </row>
    <row r="10484" spans="39:39">
      <c r="AM10484" s="49" t="s">
        <v>10990</v>
      </c>
    </row>
    <row r="10485" spans="39:39">
      <c r="AM10485" s="49" t="s">
        <v>10990</v>
      </c>
    </row>
    <row r="10486" spans="39:39">
      <c r="AM10486" s="49" t="s">
        <v>10990</v>
      </c>
    </row>
    <row r="10487" spans="39:39">
      <c r="AM10487" s="49" t="s">
        <v>10990</v>
      </c>
    </row>
    <row r="10488" spans="39:39">
      <c r="AM10488" s="49" t="s">
        <v>10990</v>
      </c>
    </row>
    <row r="10489" spans="39:39">
      <c r="AM10489" s="49" t="s">
        <v>10990</v>
      </c>
    </row>
    <row r="10490" spans="39:39">
      <c r="AM10490" s="49" t="s">
        <v>10990</v>
      </c>
    </row>
    <row r="10491" spans="39:39">
      <c r="AM10491" s="49" t="s">
        <v>10990</v>
      </c>
    </row>
    <row r="10492" spans="39:39">
      <c r="AM10492" s="49" t="s">
        <v>10990</v>
      </c>
    </row>
    <row r="10493" spans="39:39">
      <c r="AM10493" s="49" t="s">
        <v>10990</v>
      </c>
    </row>
    <row r="10494" spans="39:39">
      <c r="AM10494" s="49" t="s">
        <v>10990</v>
      </c>
    </row>
    <row r="10495" spans="39:39">
      <c r="AM10495" s="49" t="s">
        <v>10990</v>
      </c>
    </row>
    <row r="10496" spans="39:39">
      <c r="AM10496" s="49" t="s">
        <v>10990</v>
      </c>
    </row>
    <row r="10497" spans="39:39">
      <c r="AM10497" s="49" t="s">
        <v>10990</v>
      </c>
    </row>
    <row r="10498" spans="39:39">
      <c r="AM10498" s="49" t="s">
        <v>10990</v>
      </c>
    </row>
    <row r="10499" spans="39:39">
      <c r="AM10499" s="49" t="s">
        <v>10990</v>
      </c>
    </row>
    <row r="10500" spans="39:39">
      <c r="AM10500" s="49" t="s">
        <v>10990</v>
      </c>
    </row>
    <row r="10501" spans="39:39">
      <c r="AM10501" s="49" t="s">
        <v>10990</v>
      </c>
    </row>
    <row r="10502" spans="39:39">
      <c r="AM10502" s="49" t="s">
        <v>10990</v>
      </c>
    </row>
    <row r="10503" spans="39:39">
      <c r="AM10503" s="49" t="s">
        <v>10990</v>
      </c>
    </row>
    <row r="10504" spans="39:39">
      <c r="AM10504" s="49" t="s">
        <v>10990</v>
      </c>
    </row>
    <row r="10505" spans="39:39">
      <c r="AM10505" s="49" t="s">
        <v>10990</v>
      </c>
    </row>
    <row r="10506" spans="39:39">
      <c r="AM10506" s="49" t="s">
        <v>10990</v>
      </c>
    </row>
    <row r="10507" spans="39:39">
      <c r="AM10507" s="49" t="s">
        <v>10990</v>
      </c>
    </row>
    <row r="10508" spans="39:39">
      <c r="AM10508" s="49" t="s">
        <v>10990</v>
      </c>
    </row>
    <row r="10509" spans="39:39">
      <c r="AM10509" s="49" t="s">
        <v>10990</v>
      </c>
    </row>
    <row r="10510" spans="39:39">
      <c r="AM10510" s="49" t="s">
        <v>10990</v>
      </c>
    </row>
    <row r="10511" spans="39:39">
      <c r="AM10511" s="49" t="s">
        <v>10990</v>
      </c>
    </row>
    <row r="10512" spans="39:39">
      <c r="AM10512" s="49" t="s">
        <v>10990</v>
      </c>
    </row>
    <row r="10513" spans="39:39">
      <c r="AM10513" s="49" t="s">
        <v>10990</v>
      </c>
    </row>
    <row r="10514" spans="39:39">
      <c r="AM10514" s="49" t="s">
        <v>10990</v>
      </c>
    </row>
    <row r="10515" spans="39:39">
      <c r="AM10515" s="49" t="s">
        <v>10990</v>
      </c>
    </row>
    <row r="10516" spans="39:39">
      <c r="AM10516" s="49" t="s">
        <v>10990</v>
      </c>
    </row>
    <row r="10517" spans="39:39">
      <c r="AM10517" s="49" t="s">
        <v>10990</v>
      </c>
    </row>
    <row r="10518" spans="39:39">
      <c r="AM10518" s="49" t="s">
        <v>10990</v>
      </c>
    </row>
    <row r="10519" spans="39:39">
      <c r="AM10519" s="49" t="s">
        <v>10990</v>
      </c>
    </row>
    <row r="10520" spans="39:39">
      <c r="AM10520" s="49" t="s">
        <v>10990</v>
      </c>
    </row>
    <row r="10521" spans="39:39">
      <c r="AM10521" s="49" t="s">
        <v>10990</v>
      </c>
    </row>
    <row r="10522" spans="39:39">
      <c r="AM10522" s="49" t="s">
        <v>10990</v>
      </c>
    </row>
    <row r="10523" spans="39:39">
      <c r="AM10523" s="49" t="s">
        <v>10990</v>
      </c>
    </row>
    <row r="10524" spans="39:39">
      <c r="AM10524" s="49" t="s">
        <v>10990</v>
      </c>
    </row>
    <row r="10525" spans="39:39">
      <c r="AM10525" s="49" t="s">
        <v>10990</v>
      </c>
    </row>
    <row r="10526" spans="39:39">
      <c r="AM10526" s="49" t="s">
        <v>10990</v>
      </c>
    </row>
    <row r="10527" spans="39:39">
      <c r="AM10527" s="49" t="s">
        <v>10990</v>
      </c>
    </row>
    <row r="10528" spans="39:39">
      <c r="AM10528" s="49" t="s">
        <v>10990</v>
      </c>
    </row>
    <row r="10529" spans="39:39">
      <c r="AM10529" s="49" t="s">
        <v>10990</v>
      </c>
    </row>
    <row r="10530" spans="39:39">
      <c r="AM10530" s="49" t="s">
        <v>10990</v>
      </c>
    </row>
    <row r="10531" spans="39:39">
      <c r="AM10531" s="49" t="s">
        <v>10990</v>
      </c>
    </row>
    <row r="10532" spans="39:39">
      <c r="AM10532" s="49" t="s">
        <v>10990</v>
      </c>
    </row>
    <row r="10533" spans="39:39">
      <c r="AM10533" s="49" t="s">
        <v>10990</v>
      </c>
    </row>
    <row r="10534" spans="39:39">
      <c r="AM10534" s="49" t="s">
        <v>10990</v>
      </c>
    </row>
    <row r="10535" spans="39:39">
      <c r="AM10535" s="49" t="s">
        <v>10990</v>
      </c>
    </row>
    <row r="10536" spans="39:39">
      <c r="AM10536" s="49" t="s">
        <v>10990</v>
      </c>
    </row>
    <row r="10537" spans="39:39">
      <c r="AM10537" s="49" t="s">
        <v>10990</v>
      </c>
    </row>
    <row r="10538" spans="39:39">
      <c r="AM10538" s="49" t="s">
        <v>10990</v>
      </c>
    </row>
    <row r="10539" spans="39:39">
      <c r="AM10539" s="49" t="s">
        <v>10990</v>
      </c>
    </row>
    <row r="10540" spans="39:39">
      <c r="AM10540" s="49" t="s">
        <v>10990</v>
      </c>
    </row>
    <row r="10541" spans="39:39">
      <c r="AM10541" s="49" t="s">
        <v>10990</v>
      </c>
    </row>
    <row r="10542" spans="39:39">
      <c r="AM10542" s="49" t="s">
        <v>10990</v>
      </c>
    </row>
    <row r="10543" spans="39:39">
      <c r="AM10543" s="49" t="s">
        <v>10990</v>
      </c>
    </row>
    <row r="10544" spans="39:39">
      <c r="AM10544" s="49" t="s">
        <v>10990</v>
      </c>
    </row>
    <row r="10545" spans="39:39">
      <c r="AM10545" s="49" t="s">
        <v>10990</v>
      </c>
    </row>
    <row r="10546" spans="39:39">
      <c r="AM10546" s="49" t="s">
        <v>10990</v>
      </c>
    </row>
    <row r="10547" spans="39:39">
      <c r="AM10547" s="49" t="s">
        <v>10990</v>
      </c>
    </row>
    <row r="10548" spans="39:39">
      <c r="AM10548" s="49" t="s">
        <v>10990</v>
      </c>
    </row>
    <row r="10549" spans="39:39">
      <c r="AM10549" s="49" t="s">
        <v>10990</v>
      </c>
    </row>
    <row r="10550" spans="39:39">
      <c r="AM10550" s="49" t="s">
        <v>10990</v>
      </c>
    </row>
    <row r="10551" spans="39:39">
      <c r="AM10551" s="49" t="s">
        <v>10990</v>
      </c>
    </row>
    <row r="10552" spans="39:39">
      <c r="AM10552" s="49" t="s">
        <v>10990</v>
      </c>
    </row>
    <row r="10553" spans="39:39">
      <c r="AM10553" s="49" t="s">
        <v>10990</v>
      </c>
    </row>
    <row r="10554" spans="39:39">
      <c r="AM10554" s="49" t="s">
        <v>10990</v>
      </c>
    </row>
    <row r="10555" spans="39:39">
      <c r="AM10555" s="49" t="s">
        <v>10990</v>
      </c>
    </row>
    <row r="10556" spans="39:39">
      <c r="AM10556" s="49" t="s">
        <v>10990</v>
      </c>
    </row>
    <row r="10557" spans="39:39">
      <c r="AM10557" s="49" t="s">
        <v>10990</v>
      </c>
    </row>
    <row r="10558" spans="39:39">
      <c r="AM10558" s="49" t="s">
        <v>10990</v>
      </c>
    </row>
    <row r="10559" spans="39:39">
      <c r="AM10559" s="49" t="s">
        <v>10990</v>
      </c>
    </row>
    <row r="10560" spans="39:39">
      <c r="AM10560" s="49" t="s">
        <v>10990</v>
      </c>
    </row>
    <row r="10561" spans="39:39">
      <c r="AM10561" s="49" t="s">
        <v>10990</v>
      </c>
    </row>
    <row r="10562" spans="39:39">
      <c r="AM10562" s="49" t="s">
        <v>10990</v>
      </c>
    </row>
    <row r="10563" spans="39:39">
      <c r="AM10563" s="49" t="s">
        <v>10990</v>
      </c>
    </row>
    <row r="10564" spans="39:39">
      <c r="AM10564" s="49" t="s">
        <v>10990</v>
      </c>
    </row>
    <row r="10565" spans="39:39">
      <c r="AM10565" s="49" t="s">
        <v>10990</v>
      </c>
    </row>
    <row r="10566" spans="39:39">
      <c r="AM10566" s="49" t="s">
        <v>10990</v>
      </c>
    </row>
    <row r="10567" spans="39:39">
      <c r="AM10567" s="49" t="s">
        <v>10990</v>
      </c>
    </row>
    <row r="10568" spans="39:39">
      <c r="AM10568" s="49" t="s">
        <v>10990</v>
      </c>
    </row>
    <row r="10569" spans="39:39">
      <c r="AM10569" s="49" t="s">
        <v>10990</v>
      </c>
    </row>
    <row r="10570" spans="39:39">
      <c r="AM10570" s="49" t="s">
        <v>10990</v>
      </c>
    </row>
    <row r="10571" spans="39:39">
      <c r="AM10571" s="49" t="s">
        <v>10990</v>
      </c>
    </row>
    <row r="10572" spans="39:39">
      <c r="AM10572" s="49" t="s">
        <v>10990</v>
      </c>
    </row>
    <row r="10573" spans="39:39">
      <c r="AM10573" s="49" t="s">
        <v>10990</v>
      </c>
    </row>
    <row r="10574" spans="39:39">
      <c r="AM10574" s="49" t="s">
        <v>10990</v>
      </c>
    </row>
    <row r="10575" spans="39:39">
      <c r="AM10575" s="49" t="s">
        <v>10990</v>
      </c>
    </row>
    <row r="10576" spans="39:39">
      <c r="AM10576" s="49" t="s">
        <v>10990</v>
      </c>
    </row>
    <row r="10577" spans="39:39">
      <c r="AM10577" s="49" t="s">
        <v>10990</v>
      </c>
    </row>
    <row r="10578" spans="39:39">
      <c r="AM10578" s="49" t="s">
        <v>10990</v>
      </c>
    </row>
    <row r="10579" spans="39:39">
      <c r="AM10579" s="49" t="s">
        <v>10990</v>
      </c>
    </row>
    <row r="10580" spans="39:39">
      <c r="AM10580" s="49" t="s">
        <v>10990</v>
      </c>
    </row>
    <row r="10581" spans="39:39">
      <c r="AM10581" s="49" t="s">
        <v>10990</v>
      </c>
    </row>
    <row r="10582" spans="39:39">
      <c r="AM10582" s="49" t="s">
        <v>10990</v>
      </c>
    </row>
    <row r="10583" spans="39:39">
      <c r="AM10583" s="49" t="s">
        <v>10990</v>
      </c>
    </row>
    <row r="10584" spans="39:39">
      <c r="AM10584" s="49" t="s">
        <v>10990</v>
      </c>
    </row>
    <row r="10585" spans="39:39">
      <c r="AM10585" s="49" t="s">
        <v>10990</v>
      </c>
    </row>
    <row r="10586" spans="39:39">
      <c r="AM10586" s="49" t="s">
        <v>10990</v>
      </c>
    </row>
    <row r="10587" spans="39:39">
      <c r="AM10587" s="49" t="s">
        <v>10990</v>
      </c>
    </row>
    <row r="10588" spans="39:39">
      <c r="AM10588" s="49" t="s">
        <v>10990</v>
      </c>
    </row>
    <row r="10589" spans="39:39">
      <c r="AM10589" s="49" t="s">
        <v>10990</v>
      </c>
    </row>
    <row r="10590" spans="39:39">
      <c r="AM10590" s="49" t="s">
        <v>10990</v>
      </c>
    </row>
    <row r="10591" spans="39:39">
      <c r="AM10591" s="49" t="s">
        <v>10990</v>
      </c>
    </row>
    <row r="10592" spans="39:39">
      <c r="AM10592" s="49" t="s">
        <v>10990</v>
      </c>
    </row>
    <row r="10593" spans="39:39">
      <c r="AM10593" s="49" t="s">
        <v>10990</v>
      </c>
    </row>
    <row r="10594" spans="39:39">
      <c r="AM10594" s="49" t="s">
        <v>10990</v>
      </c>
    </row>
    <row r="10595" spans="39:39">
      <c r="AM10595" s="49" t="s">
        <v>10990</v>
      </c>
    </row>
    <row r="10596" spans="39:39">
      <c r="AM10596" s="49" t="s">
        <v>10990</v>
      </c>
    </row>
    <row r="10597" spans="39:39">
      <c r="AM10597" s="49" t="s">
        <v>10990</v>
      </c>
    </row>
    <row r="10598" spans="39:39">
      <c r="AM10598" s="49" t="s">
        <v>10990</v>
      </c>
    </row>
    <row r="10599" spans="39:39">
      <c r="AM10599" s="49" t="s">
        <v>10990</v>
      </c>
    </row>
    <row r="10600" spans="39:39">
      <c r="AM10600" s="49" t="s">
        <v>10990</v>
      </c>
    </row>
    <row r="10601" spans="39:39">
      <c r="AM10601" s="49" t="s">
        <v>10990</v>
      </c>
    </row>
    <row r="10602" spans="39:39">
      <c r="AM10602" s="49" t="s">
        <v>10990</v>
      </c>
    </row>
    <row r="10603" spans="39:39">
      <c r="AM10603" s="49" t="s">
        <v>10990</v>
      </c>
    </row>
    <row r="10604" spans="39:39">
      <c r="AM10604" s="49" t="s">
        <v>10990</v>
      </c>
    </row>
    <row r="10605" spans="39:39">
      <c r="AM10605" s="49" t="s">
        <v>10990</v>
      </c>
    </row>
    <row r="10606" spans="39:39">
      <c r="AM10606" s="49" t="s">
        <v>10990</v>
      </c>
    </row>
    <row r="10607" spans="39:39">
      <c r="AM10607" s="49" t="s">
        <v>10990</v>
      </c>
    </row>
    <row r="10608" spans="39:39">
      <c r="AM10608" s="49" t="s">
        <v>10990</v>
      </c>
    </row>
    <row r="10609" spans="39:39">
      <c r="AM10609" s="49" t="s">
        <v>10990</v>
      </c>
    </row>
    <row r="10610" spans="39:39">
      <c r="AM10610" s="49" t="s">
        <v>10990</v>
      </c>
    </row>
    <row r="10611" spans="39:39">
      <c r="AM10611" s="49" t="s">
        <v>10990</v>
      </c>
    </row>
    <row r="10612" spans="39:39">
      <c r="AM10612" s="49" t="s">
        <v>10990</v>
      </c>
    </row>
    <row r="10613" spans="39:39">
      <c r="AM10613" s="49" t="s">
        <v>10990</v>
      </c>
    </row>
    <row r="10614" spans="39:39">
      <c r="AM10614" s="49" t="s">
        <v>10990</v>
      </c>
    </row>
    <row r="10615" spans="39:39">
      <c r="AM10615" s="49" t="s">
        <v>10990</v>
      </c>
    </row>
    <row r="10616" spans="39:39">
      <c r="AM10616" s="49" t="s">
        <v>10990</v>
      </c>
    </row>
    <row r="10617" spans="39:39">
      <c r="AM10617" s="49" t="s">
        <v>10990</v>
      </c>
    </row>
    <row r="10618" spans="39:39">
      <c r="AM10618" s="49" t="s">
        <v>10990</v>
      </c>
    </row>
    <row r="10619" spans="39:39">
      <c r="AM10619" s="49" t="s">
        <v>10990</v>
      </c>
    </row>
    <row r="10620" spans="39:39">
      <c r="AM10620" s="49" t="s">
        <v>10990</v>
      </c>
    </row>
    <row r="10621" spans="39:39">
      <c r="AM10621" s="49" t="s">
        <v>10990</v>
      </c>
    </row>
    <row r="10622" spans="39:39">
      <c r="AM10622" s="49" t="s">
        <v>10990</v>
      </c>
    </row>
    <row r="10623" spans="39:39">
      <c r="AM10623" s="49" t="s">
        <v>10990</v>
      </c>
    </row>
    <row r="10624" spans="39:39">
      <c r="AM10624" s="49" t="s">
        <v>10990</v>
      </c>
    </row>
    <row r="10625" spans="39:39">
      <c r="AM10625" s="49" t="s">
        <v>10990</v>
      </c>
    </row>
    <row r="10626" spans="39:39">
      <c r="AM10626" s="49" t="s">
        <v>10990</v>
      </c>
    </row>
    <row r="10627" spans="39:39">
      <c r="AM10627" s="49" t="s">
        <v>10990</v>
      </c>
    </row>
    <row r="10628" spans="39:39">
      <c r="AM10628" s="49" t="s">
        <v>10990</v>
      </c>
    </row>
    <row r="10629" spans="39:39">
      <c r="AM10629" s="49" t="s">
        <v>10990</v>
      </c>
    </row>
    <row r="10630" spans="39:39">
      <c r="AM10630" s="49" t="s">
        <v>10990</v>
      </c>
    </row>
    <row r="10631" spans="39:39">
      <c r="AM10631" s="49" t="s">
        <v>10990</v>
      </c>
    </row>
    <row r="10632" spans="39:39">
      <c r="AM10632" s="49" t="s">
        <v>10990</v>
      </c>
    </row>
    <row r="10633" spans="39:39">
      <c r="AM10633" s="49" t="s">
        <v>10990</v>
      </c>
    </row>
    <row r="10634" spans="39:39">
      <c r="AM10634" s="49" t="s">
        <v>10990</v>
      </c>
    </row>
    <row r="10635" spans="39:39">
      <c r="AM10635" s="49" t="s">
        <v>10990</v>
      </c>
    </row>
    <row r="10636" spans="39:39">
      <c r="AM10636" s="49" t="s">
        <v>10990</v>
      </c>
    </row>
    <row r="10637" spans="39:39">
      <c r="AM10637" s="49" t="s">
        <v>10990</v>
      </c>
    </row>
    <row r="10638" spans="39:39">
      <c r="AM10638" s="49" t="s">
        <v>10990</v>
      </c>
    </row>
    <row r="10639" spans="39:39">
      <c r="AM10639" s="49" t="s">
        <v>10990</v>
      </c>
    </row>
    <row r="10640" spans="39:39">
      <c r="AM10640" s="49" t="s">
        <v>10990</v>
      </c>
    </row>
    <row r="10641" spans="39:39">
      <c r="AM10641" s="49" t="s">
        <v>10990</v>
      </c>
    </row>
    <row r="10642" spans="39:39">
      <c r="AM10642" s="49" t="s">
        <v>10990</v>
      </c>
    </row>
    <row r="10643" spans="39:39">
      <c r="AM10643" s="49" t="s">
        <v>10990</v>
      </c>
    </row>
    <row r="10644" spans="39:39">
      <c r="AM10644" s="49" t="s">
        <v>10990</v>
      </c>
    </row>
    <row r="10645" spans="39:39">
      <c r="AM10645" s="49" t="s">
        <v>10990</v>
      </c>
    </row>
    <row r="10646" spans="39:39">
      <c r="AM10646" s="49" t="s">
        <v>10990</v>
      </c>
    </row>
    <row r="10647" spans="39:39">
      <c r="AM10647" s="49" t="s">
        <v>10990</v>
      </c>
    </row>
    <row r="10648" spans="39:39">
      <c r="AM10648" s="49" t="s">
        <v>10990</v>
      </c>
    </row>
    <row r="10649" spans="39:39">
      <c r="AM10649" s="49" t="s">
        <v>10990</v>
      </c>
    </row>
    <row r="10650" spans="39:39">
      <c r="AM10650" s="49" t="s">
        <v>10990</v>
      </c>
    </row>
    <row r="10651" spans="39:39">
      <c r="AM10651" s="49" t="s">
        <v>10990</v>
      </c>
    </row>
    <row r="10652" spans="39:39">
      <c r="AM10652" s="49" t="s">
        <v>10990</v>
      </c>
    </row>
    <row r="10653" spans="39:39">
      <c r="AM10653" s="49" t="s">
        <v>10990</v>
      </c>
    </row>
    <row r="10654" spans="39:39">
      <c r="AM10654" s="49" t="s">
        <v>10990</v>
      </c>
    </row>
    <row r="10655" spans="39:39">
      <c r="AM10655" s="49" t="s">
        <v>10990</v>
      </c>
    </row>
    <row r="10656" spans="39:39">
      <c r="AM10656" s="49" t="s">
        <v>10990</v>
      </c>
    </row>
    <row r="10657" spans="39:39">
      <c r="AM10657" s="49" t="s">
        <v>10990</v>
      </c>
    </row>
    <row r="10658" spans="39:39">
      <c r="AM10658" s="49" t="s">
        <v>10990</v>
      </c>
    </row>
    <row r="10659" spans="39:39">
      <c r="AM10659" s="49" t="s">
        <v>10990</v>
      </c>
    </row>
    <row r="10660" spans="39:39">
      <c r="AM10660" s="49" t="s">
        <v>10990</v>
      </c>
    </row>
    <row r="10661" spans="39:39">
      <c r="AM10661" s="49" t="s">
        <v>10990</v>
      </c>
    </row>
    <row r="10662" spans="39:39">
      <c r="AM10662" s="49" t="s">
        <v>10990</v>
      </c>
    </row>
    <row r="10663" spans="39:39">
      <c r="AM10663" s="49" t="s">
        <v>10990</v>
      </c>
    </row>
    <row r="10664" spans="39:39">
      <c r="AM10664" s="49" t="s">
        <v>10990</v>
      </c>
    </row>
    <row r="10665" spans="39:39">
      <c r="AM10665" s="49" t="s">
        <v>10990</v>
      </c>
    </row>
    <row r="10666" spans="39:39">
      <c r="AM10666" s="49" t="s">
        <v>10990</v>
      </c>
    </row>
    <row r="10667" spans="39:39">
      <c r="AM10667" s="49" t="s">
        <v>10990</v>
      </c>
    </row>
    <row r="10668" spans="39:39">
      <c r="AM10668" s="49" t="s">
        <v>10990</v>
      </c>
    </row>
    <row r="10669" spans="39:39">
      <c r="AM10669" s="49" t="s">
        <v>10990</v>
      </c>
    </row>
    <row r="10670" spans="39:39">
      <c r="AM10670" s="49" t="s">
        <v>10990</v>
      </c>
    </row>
    <row r="10671" spans="39:39">
      <c r="AM10671" s="49" t="s">
        <v>10990</v>
      </c>
    </row>
    <row r="10672" spans="39:39">
      <c r="AM10672" s="49" t="s">
        <v>10990</v>
      </c>
    </row>
    <row r="10673" spans="39:39">
      <c r="AM10673" s="49" t="s">
        <v>10990</v>
      </c>
    </row>
    <row r="10674" spans="39:39">
      <c r="AM10674" s="49" t="s">
        <v>10990</v>
      </c>
    </row>
    <row r="10675" spans="39:39">
      <c r="AM10675" s="49" t="s">
        <v>10990</v>
      </c>
    </row>
    <row r="10676" spans="39:39">
      <c r="AM10676" s="49" t="s">
        <v>10990</v>
      </c>
    </row>
    <row r="10677" spans="39:39">
      <c r="AM10677" s="49" t="s">
        <v>10990</v>
      </c>
    </row>
    <row r="10678" spans="39:39">
      <c r="AM10678" s="49" t="s">
        <v>10990</v>
      </c>
    </row>
    <row r="10679" spans="39:39">
      <c r="AM10679" s="49" t="s">
        <v>10990</v>
      </c>
    </row>
    <row r="10680" spans="39:39">
      <c r="AM10680" s="49" t="s">
        <v>10990</v>
      </c>
    </row>
    <row r="10681" spans="39:39">
      <c r="AM10681" s="49" t="s">
        <v>10990</v>
      </c>
    </row>
    <row r="10682" spans="39:39">
      <c r="AM10682" s="49" t="s">
        <v>10990</v>
      </c>
    </row>
    <row r="10683" spans="39:39">
      <c r="AM10683" s="49" t="s">
        <v>10990</v>
      </c>
    </row>
    <row r="10684" spans="39:39">
      <c r="AM10684" s="49" t="s">
        <v>10990</v>
      </c>
    </row>
    <row r="10685" spans="39:39">
      <c r="AM10685" s="49" t="s">
        <v>10990</v>
      </c>
    </row>
    <row r="10686" spans="39:39">
      <c r="AM10686" s="49" t="s">
        <v>10990</v>
      </c>
    </row>
    <row r="10687" spans="39:39">
      <c r="AM10687" s="49" t="s">
        <v>10990</v>
      </c>
    </row>
    <row r="10688" spans="39:39">
      <c r="AM10688" s="49" t="s">
        <v>10990</v>
      </c>
    </row>
    <row r="10689" spans="39:39">
      <c r="AM10689" s="49" t="s">
        <v>10990</v>
      </c>
    </row>
    <row r="10690" spans="39:39">
      <c r="AM10690" s="49" t="s">
        <v>10990</v>
      </c>
    </row>
    <row r="10691" spans="39:39">
      <c r="AM10691" s="49" t="s">
        <v>10990</v>
      </c>
    </row>
    <row r="10692" spans="39:39">
      <c r="AM10692" s="49" t="s">
        <v>10990</v>
      </c>
    </row>
    <row r="10693" spans="39:39">
      <c r="AM10693" s="49" t="s">
        <v>10990</v>
      </c>
    </row>
    <row r="10694" spans="39:39">
      <c r="AM10694" s="49" t="s">
        <v>10990</v>
      </c>
    </row>
    <row r="10695" spans="39:39">
      <c r="AM10695" s="49" t="s">
        <v>10990</v>
      </c>
    </row>
    <row r="10696" spans="39:39">
      <c r="AM10696" s="49" t="s">
        <v>10990</v>
      </c>
    </row>
    <row r="10697" spans="39:39">
      <c r="AM10697" s="49" t="s">
        <v>10990</v>
      </c>
    </row>
    <row r="10698" spans="39:39">
      <c r="AM10698" s="49" t="s">
        <v>10990</v>
      </c>
    </row>
    <row r="10699" spans="39:39">
      <c r="AM10699" s="49" t="s">
        <v>10990</v>
      </c>
    </row>
    <row r="10700" spans="39:39">
      <c r="AM10700" s="49" t="s">
        <v>10990</v>
      </c>
    </row>
    <row r="10701" spans="39:39">
      <c r="AM10701" s="49" t="s">
        <v>10990</v>
      </c>
    </row>
    <row r="10702" spans="39:39">
      <c r="AM10702" s="49" t="s">
        <v>10990</v>
      </c>
    </row>
    <row r="10703" spans="39:39">
      <c r="AM10703" s="49" t="s">
        <v>10990</v>
      </c>
    </row>
    <row r="10704" spans="39:39">
      <c r="AM10704" s="49" t="s">
        <v>10990</v>
      </c>
    </row>
    <row r="10705" spans="39:39">
      <c r="AM10705" s="49" t="s">
        <v>10990</v>
      </c>
    </row>
    <row r="10706" spans="39:39">
      <c r="AM10706" s="49" t="s">
        <v>10990</v>
      </c>
    </row>
    <row r="10707" spans="39:39">
      <c r="AM10707" s="49" t="s">
        <v>10990</v>
      </c>
    </row>
    <row r="10708" spans="39:39">
      <c r="AM10708" s="49" t="s">
        <v>10990</v>
      </c>
    </row>
    <row r="10709" spans="39:39">
      <c r="AM10709" s="49" t="s">
        <v>10990</v>
      </c>
    </row>
    <row r="10710" spans="39:39">
      <c r="AM10710" s="49" t="s">
        <v>10990</v>
      </c>
    </row>
    <row r="10711" spans="39:39">
      <c r="AM10711" s="49" t="s">
        <v>10990</v>
      </c>
    </row>
    <row r="10712" spans="39:39">
      <c r="AM10712" s="49" t="s">
        <v>10990</v>
      </c>
    </row>
    <row r="10713" spans="39:39">
      <c r="AM10713" s="49" t="s">
        <v>10990</v>
      </c>
    </row>
    <row r="10714" spans="39:39">
      <c r="AM10714" s="49" t="s">
        <v>10990</v>
      </c>
    </row>
    <row r="10715" spans="39:39">
      <c r="AM10715" s="49" t="s">
        <v>10990</v>
      </c>
    </row>
    <row r="10716" spans="39:39">
      <c r="AM10716" s="49" t="s">
        <v>10990</v>
      </c>
    </row>
    <row r="10717" spans="39:39">
      <c r="AM10717" s="49" t="s">
        <v>10990</v>
      </c>
    </row>
    <row r="10718" spans="39:39">
      <c r="AM10718" s="49" t="s">
        <v>10990</v>
      </c>
    </row>
    <row r="10719" spans="39:39">
      <c r="AM10719" s="49" t="s">
        <v>10990</v>
      </c>
    </row>
    <row r="10720" spans="39:39">
      <c r="AM10720" s="49" t="s">
        <v>10990</v>
      </c>
    </row>
    <row r="10721" spans="39:39">
      <c r="AM10721" s="49" t="s">
        <v>10990</v>
      </c>
    </row>
    <row r="10722" spans="39:39">
      <c r="AM10722" s="49" t="s">
        <v>10990</v>
      </c>
    </row>
    <row r="10723" spans="39:39">
      <c r="AM10723" s="49" t="s">
        <v>10990</v>
      </c>
    </row>
    <row r="10724" spans="39:39">
      <c r="AM10724" s="49" t="s">
        <v>10990</v>
      </c>
    </row>
    <row r="10725" spans="39:39">
      <c r="AM10725" s="49" t="s">
        <v>10990</v>
      </c>
    </row>
    <row r="10726" spans="39:39">
      <c r="AM10726" s="49" t="s">
        <v>10990</v>
      </c>
    </row>
    <row r="10727" spans="39:39">
      <c r="AM10727" s="49" t="s">
        <v>10990</v>
      </c>
    </row>
    <row r="10728" spans="39:39">
      <c r="AM10728" s="49" t="s">
        <v>10990</v>
      </c>
    </row>
    <row r="10729" spans="39:39">
      <c r="AM10729" s="49" t="s">
        <v>10990</v>
      </c>
    </row>
    <row r="10730" spans="39:39">
      <c r="AM10730" s="49" t="s">
        <v>10990</v>
      </c>
    </row>
    <row r="10731" spans="39:39">
      <c r="AM10731" s="49" t="s">
        <v>10990</v>
      </c>
    </row>
    <row r="10732" spans="39:39">
      <c r="AM10732" s="49" t="s">
        <v>10990</v>
      </c>
    </row>
    <row r="10733" spans="39:39">
      <c r="AM10733" s="49" t="s">
        <v>10990</v>
      </c>
    </row>
    <row r="10734" spans="39:39">
      <c r="AM10734" s="49" t="s">
        <v>10990</v>
      </c>
    </row>
    <row r="10735" spans="39:39">
      <c r="AM10735" s="49" t="s">
        <v>10990</v>
      </c>
    </row>
    <row r="10736" spans="39:39">
      <c r="AM10736" s="49" t="s">
        <v>10990</v>
      </c>
    </row>
    <row r="10737" spans="39:39">
      <c r="AM10737" s="49" t="s">
        <v>10990</v>
      </c>
    </row>
    <row r="10738" spans="39:39">
      <c r="AM10738" s="49" t="s">
        <v>10990</v>
      </c>
    </row>
    <row r="10739" spans="39:39">
      <c r="AM10739" s="49" t="s">
        <v>10990</v>
      </c>
    </row>
    <row r="10740" spans="39:39">
      <c r="AM10740" s="49" t="s">
        <v>10990</v>
      </c>
    </row>
    <row r="10741" spans="39:39">
      <c r="AM10741" s="49" t="s">
        <v>10990</v>
      </c>
    </row>
    <row r="10742" spans="39:39">
      <c r="AM10742" s="49" t="s">
        <v>10990</v>
      </c>
    </row>
    <row r="10743" spans="39:39">
      <c r="AM10743" s="49" t="s">
        <v>10990</v>
      </c>
    </row>
    <row r="10744" spans="39:39">
      <c r="AM10744" s="49" t="s">
        <v>10990</v>
      </c>
    </row>
    <row r="10745" spans="39:39">
      <c r="AM10745" s="49" t="s">
        <v>10990</v>
      </c>
    </row>
    <row r="10746" spans="39:39">
      <c r="AM10746" s="49" t="s">
        <v>10990</v>
      </c>
    </row>
    <row r="10747" spans="39:39">
      <c r="AM10747" s="49" t="s">
        <v>10990</v>
      </c>
    </row>
    <row r="10748" spans="39:39">
      <c r="AM10748" s="49" t="s">
        <v>10990</v>
      </c>
    </row>
    <row r="10749" spans="39:39">
      <c r="AM10749" s="49" t="s">
        <v>10990</v>
      </c>
    </row>
    <row r="10750" spans="39:39">
      <c r="AM10750" s="49" t="s">
        <v>10990</v>
      </c>
    </row>
    <row r="10751" spans="39:39">
      <c r="AM10751" s="49" t="s">
        <v>10990</v>
      </c>
    </row>
    <row r="10752" spans="39:39">
      <c r="AM10752" s="49" t="s">
        <v>10990</v>
      </c>
    </row>
    <row r="10753" spans="39:39">
      <c r="AM10753" s="49" t="s">
        <v>10990</v>
      </c>
    </row>
    <row r="10754" spans="39:39">
      <c r="AM10754" s="49" t="s">
        <v>10990</v>
      </c>
    </row>
    <row r="10755" spans="39:39">
      <c r="AM10755" s="49" t="s">
        <v>10990</v>
      </c>
    </row>
    <row r="10756" spans="39:39">
      <c r="AM10756" s="49" t="s">
        <v>10990</v>
      </c>
    </row>
    <row r="10757" spans="39:39">
      <c r="AM10757" s="49" t="s">
        <v>10990</v>
      </c>
    </row>
    <row r="10758" spans="39:39">
      <c r="AM10758" s="49" t="s">
        <v>10990</v>
      </c>
    </row>
    <row r="10759" spans="39:39">
      <c r="AM10759" s="49" t="s">
        <v>10990</v>
      </c>
    </row>
    <row r="10760" spans="39:39">
      <c r="AM10760" s="49" t="s">
        <v>10990</v>
      </c>
    </row>
    <row r="10761" spans="39:39">
      <c r="AM10761" s="49" t="s">
        <v>10990</v>
      </c>
    </row>
    <row r="10762" spans="39:39">
      <c r="AM10762" s="49" t="s">
        <v>10990</v>
      </c>
    </row>
    <row r="10763" spans="39:39">
      <c r="AM10763" s="49" t="s">
        <v>10990</v>
      </c>
    </row>
    <row r="10764" spans="39:39">
      <c r="AM10764" s="49" t="s">
        <v>10990</v>
      </c>
    </row>
    <row r="10765" spans="39:39">
      <c r="AM10765" s="49" t="s">
        <v>10990</v>
      </c>
    </row>
    <row r="10766" spans="39:39">
      <c r="AM10766" s="49" t="s">
        <v>10990</v>
      </c>
    </row>
    <row r="10767" spans="39:39">
      <c r="AM10767" s="49" t="s">
        <v>10990</v>
      </c>
    </row>
    <row r="10768" spans="39:39">
      <c r="AM10768" s="49" t="s">
        <v>10990</v>
      </c>
    </row>
    <row r="10769" spans="39:39">
      <c r="AM10769" s="49" t="s">
        <v>10990</v>
      </c>
    </row>
    <row r="10770" spans="39:39">
      <c r="AM10770" s="49" t="s">
        <v>10990</v>
      </c>
    </row>
    <row r="10771" spans="39:39">
      <c r="AM10771" s="49" t="s">
        <v>10990</v>
      </c>
    </row>
    <row r="10772" spans="39:39">
      <c r="AM10772" s="49" t="s">
        <v>10990</v>
      </c>
    </row>
    <row r="10773" spans="39:39">
      <c r="AM10773" s="49" t="s">
        <v>10990</v>
      </c>
    </row>
    <row r="10774" spans="39:39">
      <c r="AM10774" s="49" t="s">
        <v>10990</v>
      </c>
    </row>
    <row r="10775" spans="39:39">
      <c r="AM10775" s="49" t="s">
        <v>10990</v>
      </c>
    </row>
    <row r="10776" spans="39:39">
      <c r="AM10776" s="49" t="s">
        <v>10990</v>
      </c>
    </row>
    <row r="10777" spans="39:39">
      <c r="AM10777" s="49" t="s">
        <v>10990</v>
      </c>
    </row>
    <row r="10778" spans="39:39">
      <c r="AM10778" s="49" t="s">
        <v>10990</v>
      </c>
    </row>
    <row r="10779" spans="39:39">
      <c r="AM10779" s="49" t="s">
        <v>10990</v>
      </c>
    </row>
    <row r="10780" spans="39:39">
      <c r="AM10780" s="49" t="s">
        <v>10990</v>
      </c>
    </row>
    <row r="10781" spans="39:39">
      <c r="AM10781" s="49" t="s">
        <v>10990</v>
      </c>
    </row>
    <row r="10782" spans="39:39">
      <c r="AM10782" s="49" t="s">
        <v>10990</v>
      </c>
    </row>
    <row r="10783" spans="39:39">
      <c r="AM10783" s="49" t="s">
        <v>10990</v>
      </c>
    </row>
    <row r="10784" spans="39:39">
      <c r="AM10784" s="49" t="s">
        <v>10990</v>
      </c>
    </row>
    <row r="10785" spans="39:39">
      <c r="AM10785" s="49" t="s">
        <v>10990</v>
      </c>
    </row>
    <row r="10786" spans="39:39">
      <c r="AM10786" s="49" t="s">
        <v>10990</v>
      </c>
    </row>
    <row r="10787" spans="39:39">
      <c r="AM10787" s="49" t="s">
        <v>10990</v>
      </c>
    </row>
    <row r="10788" spans="39:39">
      <c r="AM10788" s="49" t="s">
        <v>10990</v>
      </c>
    </row>
    <row r="10789" spans="39:39">
      <c r="AM10789" s="49" t="s">
        <v>10990</v>
      </c>
    </row>
    <row r="10790" spans="39:39">
      <c r="AM10790" s="49" t="s">
        <v>10990</v>
      </c>
    </row>
    <row r="10791" spans="39:39">
      <c r="AM10791" s="49" t="s">
        <v>10990</v>
      </c>
    </row>
    <row r="10792" spans="39:39">
      <c r="AM10792" s="49" t="s">
        <v>10990</v>
      </c>
    </row>
    <row r="10793" spans="39:39">
      <c r="AM10793" s="49" t="s">
        <v>10990</v>
      </c>
    </row>
    <row r="10794" spans="39:39">
      <c r="AM10794" s="49" t="s">
        <v>10990</v>
      </c>
    </row>
    <row r="10795" spans="39:39">
      <c r="AM10795" s="49" t="s">
        <v>10990</v>
      </c>
    </row>
    <row r="10796" spans="39:39">
      <c r="AM10796" s="49" t="s">
        <v>10990</v>
      </c>
    </row>
    <row r="10797" spans="39:39">
      <c r="AM10797" s="49" t="s">
        <v>10990</v>
      </c>
    </row>
    <row r="10798" spans="39:39">
      <c r="AM10798" s="49" t="s">
        <v>10990</v>
      </c>
    </row>
    <row r="10799" spans="39:39">
      <c r="AM10799" s="49" t="s">
        <v>10990</v>
      </c>
    </row>
    <row r="10800" spans="39:39">
      <c r="AM10800" s="49" t="s">
        <v>10990</v>
      </c>
    </row>
    <row r="10801" spans="39:39">
      <c r="AM10801" s="49" t="s">
        <v>10990</v>
      </c>
    </row>
    <row r="10802" spans="39:39">
      <c r="AM10802" s="49" t="s">
        <v>10990</v>
      </c>
    </row>
    <row r="10803" spans="39:39">
      <c r="AM10803" s="49" t="s">
        <v>10990</v>
      </c>
    </row>
    <row r="10804" spans="39:39">
      <c r="AM10804" s="49" t="s">
        <v>10990</v>
      </c>
    </row>
    <row r="10805" spans="39:39">
      <c r="AM10805" s="49" t="s">
        <v>10990</v>
      </c>
    </row>
    <row r="10806" spans="39:39">
      <c r="AM10806" s="49" t="s">
        <v>10990</v>
      </c>
    </row>
    <row r="10807" spans="39:39">
      <c r="AM10807" s="49" t="s">
        <v>10990</v>
      </c>
    </row>
    <row r="10808" spans="39:39">
      <c r="AM10808" s="49" t="s">
        <v>10990</v>
      </c>
    </row>
    <row r="10809" spans="39:39">
      <c r="AM10809" s="49" t="s">
        <v>10990</v>
      </c>
    </row>
    <row r="10810" spans="39:39">
      <c r="AM10810" s="49" t="s">
        <v>10990</v>
      </c>
    </row>
    <row r="10811" spans="39:39">
      <c r="AM10811" s="49" t="s">
        <v>10990</v>
      </c>
    </row>
    <row r="10812" spans="39:39">
      <c r="AM10812" s="49" t="s">
        <v>10990</v>
      </c>
    </row>
    <row r="10813" spans="39:39">
      <c r="AM10813" s="49" t="s">
        <v>10990</v>
      </c>
    </row>
    <row r="10814" spans="39:39">
      <c r="AM10814" s="49" t="s">
        <v>10990</v>
      </c>
    </row>
    <row r="10815" spans="39:39">
      <c r="AM10815" s="49" t="s">
        <v>10990</v>
      </c>
    </row>
    <row r="10816" spans="39:39">
      <c r="AM10816" s="49" t="s">
        <v>10990</v>
      </c>
    </row>
    <row r="10817" spans="39:39">
      <c r="AM10817" s="49" t="s">
        <v>10990</v>
      </c>
    </row>
    <row r="10818" spans="39:39">
      <c r="AM10818" s="49" t="s">
        <v>10990</v>
      </c>
    </row>
    <row r="10819" spans="39:39">
      <c r="AM10819" s="49" t="s">
        <v>10990</v>
      </c>
    </row>
    <row r="10820" spans="39:39">
      <c r="AM10820" s="49" t="s">
        <v>10990</v>
      </c>
    </row>
    <row r="10821" spans="39:39">
      <c r="AM10821" s="49" t="s">
        <v>10990</v>
      </c>
    </row>
    <row r="10822" spans="39:39">
      <c r="AM10822" s="49" t="s">
        <v>10990</v>
      </c>
    </row>
    <row r="10823" spans="39:39">
      <c r="AM10823" s="49" t="s">
        <v>10990</v>
      </c>
    </row>
    <row r="10824" spans="39:39">
      <c r="AM10824" s="49" t="s">
        <v>10990</v>
      </c>
    </row>
    <row r="10825" spans="39:39">
      <c r="AM10825" s="49" t="s">
        <v>10990</v>
      </c>
    </row>
    <row r="10826" spans="39:39">
      <c r="AM10826" s="49" t="s">
        <v>10990</v>
      </c>
    </row>
    <row r="10827" spans="39:39">
      <c r="AM10827" s="49" t="s">
        <v>10990</v>
      </c>
    </row>
    <row r="10828" spans="39:39">
      <c r="AM10828" s="49" t="s">
        <v>10990</v>
      </c>
    </row>
    <row r="10829" spans="39:39">
      <c r="AM10829" s="49" t="s">
        <v>10990</v>
      </c>
    </row>
    <row r="10830" spans="39:39">
      <c r="AM10830" s="49" t="s">
        <v>10990</v>
      </c>
    </row>
    <row r="10831" spans="39:39">
      <c r="AM10831" s="49" t="s">
        <v>10990</v>
      </c>
    </row>
    <row r="10832" spans="39:39">
      <c r="AM10832" s="49" t="s">
        <v>10990</v>
      </c>
    </row>
    <row r="10833" spans="39:39">
      <c r="AM10833" s="49" t="s">
        <v>10990</v>
      </c>
    </row>
    <row r="10834" spans="39:39">
      <c r="AM10834" s="49" t="s">
        <v>10990</v>
      </c>
    </row>
    <row r="10835" spans="39:39">
      <c r="AM10835" s="49" t="s">
        <v>10990</v>
      </c>
    </row>
    <row r="10836" spans="39:39">
      <c r="AM10836" s="49" t="s">
        <v>10990</v>
      </c>
    </row>
    <row r="10837" spans="39:39">
      <c r="AM10837" s="49" t="s">
        <v>10990</v>
      </c>
    </row>
    <row r="10838" spans="39:39">
      <c r="AM10838" s="49" t="s">
        <v>10990</v>
      </c>
    </row>
    <row r="10839" spans="39:39">
      <c r="AM10839" s="49" t="s">
        <v>10990</v>
      </c>
    </row>
    <row r="10840" spans="39:39">
      <c r="AM10840" s="49" t="s">
        <v>10990</v>
      </c>
    </row>
    <row r="10841" spans="39:39">
      <c r="AM10841" s="49" t="s">
        <v>10990</v>
      </c>
    </row>
    <row r="10842" spans="39:39">
      <c r="AM10842" s="49" t="s">
        <v>10990</v>
      </c>
    </row>
    <row r="10843" spans="39:39">
      <c r="AM10843" s="49" t="s">
        <v>10990</v>
      </c>
    </row>
    <row r="10844" spans="39:39">
      <c r="AM10844" s="49" t="s">
        <v>10990</v>
      </c>
    </row>
    <row r="10845" spans="39:39">
      <c r="AM10845" s="49" t="s">
        <v>10990</v>
      </c>
    </row>
    <row r="10846" spans="39:39">
      <c r="AM10846" s="49" t="s">
        <v>10990</v>
      </c>
    </row>
    <row r="10847" spans="39:39">
      <c r="AM10847" s="49" t="s">
        <v>10990</v>
      </c>
    </row>
    <row r="10848" spans="39:39">
      <c r="AM10848" s="49" t="s">
        <v>10990</v>
      </c>
    </row>
    <row r="10849" spans="39:39">
      <c r="AM10849" s="49" t="s">
        <v>10990</v>
      </c>
    </row>
    <row r="10850" spans="39:39">
      <c r="AM10850" s="49" t="s">
        <v>10990</v>
      </c>
    </row>
    <row r="10851" spans="39:39">
      <c r="AM10851" s="49" t="s">
        <v>10990</v>
      </c>
    </row>
    <row r="10852" spans="39:39">
      <c r="AM10852" s="49" t="s">
        <v>10990</v>
      </c>
    </row>
    <row r="10853" spans="39:39">
      <c r="AM10853" s="49" t="s">
        <v>10990</v>
      </c>
    </row>
    <row r="10854" spans="39:39">
      <c r="AM10854" s="49" t="s">
        <v>10990</v>
      </c>
    </row>
    <row r="10855" spans="39:39">
      <c r="AM10855" s="49" t="s">
        <v>10990</v>
      </c>
    </row>
    <row r="10856" spans="39:39">
      <c r="AM10856" s="49" t="s">
        <v>10990</v>
      </c>
    </row>
    <row r="10857" spans="39:39">
      <c r="AM10857" s="49" t="s">
        <v>10990</v>
      </c>
    </row>
    <row r="10858" spans="39:39">
      <c r="AM10858" s="49" t="s">
        <v>10990</v>
      </c>
    </row>
    <row r="10859" spans="39:39">
      <c r="AM10859" s="49" t="s">
        <v>10990</v>
      </c>
    </row>
    <row r="10860" spans="39:39">
      <c r="AM10860" s="49" t="s">
        <v>10990</v>
      </c>
    </row>
    <row r="10861" spans="39:39">
      <c r="AM10861" s="49" t="s">
        <v>10990</v>
      </c>
    </row>
    <row r="10862" spans="39:39">
      <c r="AM10862" s="49" t="s">
        <v>10990</v>
      </c>
    </row>
    <row r="10863" spans="39:39">
      <c r="AM10863" s="49" t="s">
        <v>10990</v>
      </c>
    </row>
    <row r="10864" spans="39:39">
      <c r="AM10864" s="49" t="s">
        <v>10990</v>
      </c>
    </row>
    <row r="10865" spans="39:39">
      <c r="AM10865" s="49" t="s">
        <v>10990</v>
      </c>
    </row>
    <row r="10866" spans="39:39">
      <c r="AM10866" s="49" t="s">
        <v>10990</v>
      </c>
    </row>
    <row r="10867" spans="39:39">
      <c r="AM10867" s="49" t="s">
        <v>10990</v>
      </c>
    </row>
    <row r="10868" spans="39:39">
      <c r="AM10868" s="49" t="s">
        <v>10990</v>
      </c>
    </row>
    <row r="10869" spans="39:39">
      <c r="AM10869" s="49" t="s">
        <v>10990</v>
      </c>
    </row>
    <row r="10870" spans="39:39">
      <c r="AM10870" s="49" t="s">
        <v>10990</v>
      </c>
    </row>
    <row r="10871" spans="39:39">
      <c r="AM10871" s="49" t="s">
        <v>10990</v>
      </c>
    </row>
    <row r="10872" spans="39:39">
      <c r="AM10872" s="49" t="s">
        <v>10990</v>
      </c>
    </row>
    <row r="10873" spans="39:39">
      <c r="AM10873" s="49" t="s">
        <v>10990</v>
      </c>
    </row>
    <row r="10874" spans="39:39">
      <c r="AM10874" s="49" t="s">
        <v>10990</v>
      </c>
    </row>
    <row r="10875" spans="39:39">
      <c r="AM10875" s="49" t="s">
        <v>10990</v>
      </c>
    </row>
    <row r="10876" spans="39:39">
      <c r="AM10876" s="49" t="s">
        <v>10990</v>
      </c>
    </row>
    <row r="10877" spans="39:39">
      <c r="AM10877" s="49" t="s">
        <v>10990</v>
      </c>
    </row>
    <row r="10878" spans="39:39">
      <c r="AM10878" s="49" t="s">
        <v>10990</v>
      </c>
    </row>
    <row r="10879" spans="39:39">
      <c r="AM10879" s="49" t="s">
        <v>10990</v>
      </c>
    </row>
    <row r="10880" spans="39:39">
      <c r="AM10880" s="49" t="s">
        <v>10990</v>
      </c>
    </row>
    <row r="10881" spans="39:39">
      <c r="AM10881" s="49" t="s">
        <v>10990</v>
      </c>
    </row>
    <row r="10882" spans="39:39">
      <c r="AM10882" s="49" t="s">
        <v>10990</v>
      </c>
    </row>
    <row r="10883" spans="39:39">
      <c r="AM10883" s="49" t="s">
        <v>10990</v>
      </c>
    </row>
    <row r="10884" spans="39:39">
      <c r="AM10884" s="49" t="s">
        <v>10990</v>
      </c>
    </row>
    <row r="10885" spans="39:39">
      <c r="AM10885" s="49" t="s">
        <v>10990</v>
      </c>
    </row>
    <row r="10886" spans="39:39">
      <c r="AM10886" s="49" t="s">
        <v>10990</v>
      </c>
    </row>
    <row r="10887" spans="39:39">
      <c r="AM10887" s="49" t="s">
        <v>10990</v>
      </c>
    </row>
    <row r="10888" spans="39:39">
      <c r="AM10888" s="49" t="s">
        <v>10990</v>
      </c>
    </row>
    <row r="10889" spans="39:39">
      <c r="AM10889" s="49" t="s">
        <v>10990</v>
      </c>
    </row>
    <row r="10890" spans="39:39">
      <c r="AM10890" s="49" t="s">
        <v>10990</v>
      </c>
    </row>
    <row r="10891" spans="39:39">
      <c r="AM10891" s="49" t="s">
        <v>10990</v>
      </c>
    </row>
    <row r="10892" spans="39:39">
      <c r="AM10892" s="49" t="s">
        <v>10990</v>
      </c>
    </row>
    <row r="10893" spans="39:39">
      <c r="AM10893" s="49" t="s">
        <v>10990</v>
      </c>
    </row>
    <row r="10894" spans="39:39">
      <c r="AM10894" s="49" t="s">
        <v>10990</v>
      </c>
    </row>
    <row r="10895" spans="39:39">
      <c r="AM10895" s="49" t="s">
        <v>10990</v>
      </c>
    </row>
    <row r="10896" spans="39:39">
      <c r="AM10896" s="49" t="s">
        <v>10990</v>
      </c>
    </row>
    <row r="10897" spans="39:39">
      <c r="AM10897" s="49" t="s">
        <v>10990</v>
      </c>
    </row>
    <row r="10898" spans="39:39">
      <c r="AM10898" s="49" t="s">
        <v>10990</v>
      </c>
    </row>
    <row r="10899" spans="39:39">
      <c r="AM10899" s="49" t="s">
        <v>10990</v>
      </c>
    </row>
    <row r="10900" spans="39:39">
      <c r="AM10900" s="49" t="s">
        <v>10990</v>
      </c>
    </row>
    <row r="10901" spans="39:39">
      <c r="AM10901" s="49" t="s">
        <v>10990</v>
      </c>
    </row>
    <row r="10902" spans="39:39">
      <c r="AM10902" s="49" t="s">
        <v>10990</v>
      </c>
    </row>
    <row r="10903" spans="39:39">
      <c r="AM10903" s="49" t="s">
        <v>10990</v>
      </c>
    </row>
    <row r="10904" spans="39:39">
      <c r="AM10904" s="49" t="s">
        <v>10990</v>
      </c>
    </row>
    <row r="10905" spans="39:39">
      <c r="AM10905" s="49" t="s">
        <v>10990</v>
      </c>
    </row>
    <row r="10906" spans="39:39">
      <c r="AM10906" s="49" t="s">
        <v>10990</v>
      </c>
    </row>
    <row r="10907" spans="39:39">
      <c r="AM10907" s="49" t="s">
        <v>10990</v>
      </c>
    </row>
    <row r="10908" spans="39:39">
      <c r="AM10908" s="49" t="s">
        <v>10990</v>
      </c>
    </row>
    <row r="10909" spans="39:39">
      <c r="AM10909" s="49" t="s">
        <v>10990</v>
      </c>
    </row>
    <row r="10910" spans="39:39">
      <c r="AM10910" s="49" t="s">
        <v>10990</v>
      </c>
    </row>
    <row r="10911" spans="39:39">
      <c r="AM10911" s="49" t="s">
        <v>10990</v>
      </c>
    </row>
    <row r="10912" spans="39:39">
      <c r="AM10912" s="49" t="s">
        <v>10990</v>
      </c>
    </row>
    <row r="10913" spans="39:39">
      <c r="AM10913" s="49" t="s">
        <v>10990</v>
      </c>
    </row>
    <row r="10914" spans="39:39">
      <c r="AM10914" s="49" t="s">
        <v>10990</v>
      </c>
    </row>
    <row r="10915" spans="39:39">
      <c r="AM10915" s="49" t="s">
        <v>10990</v>
      </c>
    </row>
    <row r="10916" spans="39:39">
      <c r="AM10916" s="49" t="s">
        <v>10990</v>
      </c>
    </row>
    <row r="10917" spans="39:39">
      <c r="AM10917" s="49" t="s">
        <v>10990</v>
      </c>
    </row>
    <row r="10918" spans="39:39">
      <c r="AM10918" s="49" t="s">
        <v>10990</v>
      </c>
    </row>
    <row r="10919" spans="39:39">
      <c r="AM10919" s="49" t="s">
        <v>10990</v>
      </c>
    </row>
    <row r="10920" spans="39:39">
      <c r="AM10920" s="49" t="s">
        <v>10990</v>
      </c>
    </row>
    <row r="10921" spans="39:39">
      <c r="AM10921" s="49" t="s">
        <v>10990</v>
      </c>
    </row>
    <row r="10922" spans="39:39">
      <c r="AM10922" s="49" t="s">
        <v>10990</v>
      </c>
    </row>
    <row r="10923" spans="39:39">
      <c r="AM10923" s="49" t="s">
        <v>10990</v>
      </c>
    </row>
    <row r="10924" spans="39:39">
      <c r="AM10924" s="49" t="s">
        <v>10990</v>
      </c>
    </row>
    <row r="10925" spans="39:39">
      <c r="AM10925" s="49" t="s">
        <v>10990</v>
      </c>
    </row>
    <row r="10926" spans="39:39">
      <c r="AM10926" s="49" t="s">
        <v>10990</v>
      </c>
    </row>
    <row r="10927" spans="39:39">
      <c r="AM10927" s="49" t="s">
        <v>10990</v>
      </c>
    </row>
    <row r="10928" spans="39:39">
      <c r="AM10928" s="49" t="s">
        <v>10990</v>
      </c>
    </row>
    <row r="10929" spans="39:39">
      <c r="AM10929" s="49" t="s">
        <v>10990</v>
      </c>
    </row>
    <row r="10930" spans="39:39">
      <c r="AM10930" s="49" t="s">
        <v>10990</v>
      </c>
    </row>
    <row r="10931" spans="39:39">
      <c r="AM10931" s="49" t="s">
        <v>10990</v>
      </c>
    </row>
    <row r="10932" spans="39:39">
      <c r="AM10932" s="49" t="s">
        <v>10990</v>
      </c>
    </row>
    <row r="10933" spans="39:39">
      <c r="AM10933" s="49" t="s">
        <v>10990</v>
      </c>
    </row>
    <row r="10934" spans="39:39">
      <c r="AM10934" s="49" t="s">
        <v>10990</v>
      </c>
    </row>
    <row r="10935" spans="39:39">
      <c r="AM10935" s="49" t="s">
        <v>10990</v>
      </c>
    </row>
    <row r="10936" spans="39:39">
      <c r="AM10936" s="49" t="s">
        <v>10990</v>
      </c>
    </row>
    <row r="10937" spans="39:39">
      <c r="AM10937" s="49" t="s">
        <v>10990</v>
      </c>
    </row>
    <row r="10938" spans="39:39">
      <c r="AM10938" s="49" t="s">
        <v>10990</v>
      </c>
    </row>
    <row r="10939" spans="39:39">
      <c r="AM10939" s="49" t="s">
        <v>10990</v>
      </c>
    </row>
    <row r="10940" spans="39:39">
      <c r="AM10940" s="49" t="s">
        <v>10990</v>
      </c>
    </row>
    <row r="10941" spans="39:39">
      <c r="AM10941" s="49" t="s">
        <v>10990</v>
      </c>
    </row>
    <row r="10942" spans="39:39">
      <c r="AM10942" s="49" t="s">
        <v>10990</v>
      </c>
    </row>
    <row r="10943" spans="39:39">
      <c r="AM10943" s="49" t="s">
        <v>10990</v>
      </c>
    </row>
    <row r="10944" spans="39:39">
      <c r="AM10944" s="49" t="s">
        <v>10990</v>
      </c>
    </row>
    <row r="10945" spans="39:39">
      <c r="AM10945" s="49" t="s">
        <v>10990</v>
      </c>
    </row>
    <row r="10946" spans="39:39">
      <c r="AM10946" s="49" t="s">
        <v>10990</v>
      </c>
    </row>
    <row r="10947" spans="39:39">
      <c r="AM10947" s="49" t="s">
        <v>10990</v>
      </c>
    </row>
    <row r="10948" spans="39:39">
      <c r="AM10948" s="49" t="s">
        <v>10990</v>
      </c>
    </row>
    <row r="10949" spans="39:39">
      <c r="AM10949" s="49" t="s">
        <v>10990</v>
      </c>
    </row>
    <row r="10950" spans="39:39">
      <c r="AM10950" s="49" t="s">
        <v>10990</v>
      </c>
    </row>
    <row r="10951" spans="39:39">
      <c r="AM10951" s="49" t="s">
        <v>10990</v>
      </c>
    </row>
    <row r="10952" spans="39:39">
      <c r="AM10952" s="49" t="s">
        <v>10990</v>
      </c>
    </row>
    <row r="10953" spans="39:39">
      <c r="AM10953" s="49" t="s">
        <v>10990</v>
      </c>
    </row>
    <row r="10954" spans="39:39">
      <c r="AM10954" s="49" t="s">
        <v>10990</v>
      </c>
    </row>
    <row r="10955" spans="39:39">
      <c r="AM10955" s="49" t="s">
        <v>10990</v>
      </c>
    </row>
    <row r="10956" spans="39:39">
      <c r="AM10956" s="49" t="s">
        <v>10990</v>
      </c>
    </row>
    <row r="10957" spans="39:39">
      <c r="AM10957" s="49" t="s">
        <v>10990</v>
      </c>
    </row>
    <row r="10958" spans="39:39">
      <c r="AM10958" s="49" t="s">
        <v>10990</v>
      </c>
    </row>
    <row r="10959" spans="39:39">
      <c r="AM10959" s="49" t="s">
        <v>10990</v>
      </c>
    </row>
    <row r="10960" spans="39:39">
      <c r="AM10960" s="49" t="s">
        <v>10990</v>
      </c>
    </row>
    <row r="10961" spans="39:39">
      <c r="AM10961" s="49" t="s">
        <v>10990</v>
      </c>
    </row>
    <row r="10962" spans="39:39">
      <c r="AM10962" s="49" t="s">
        <v>10990</v>
      </c>
    </row>
    <row r="10963" spans="39:39">
      <c r="AM10963" s="49" t="s">
        <v>10990</v>
      </c>
    </row>
    <row r="10964" spans="39:39">
      <c r="AM10964" s="49" t="s">
        <v>10990</v>
      </c>
    </row>
    <row r="10965" spans="39:39">
      <c r="AM10965" s="49" t="s">
        <v>10990</v>
      </c>
    </row>
    <row r="10966" spans="39:39">
      <c r="AM10966" s="49" t="s">
        <v>10990</v>
      </c>
    </row>
    <row r="10967" spans="39:39">
      <c r="AM10967" s="49" t="s">
        <v>10990</v>
      </c>
    </row>
    <row r="10968" spans="39:39">
      <c r="AM10968" s="49" t="s">
        <v>10990</v>
      </c>
    </row>
    <row r="10969" spans="39:39">
      <c r="AM10969" s="49" t="s">
        <v>10990</v>
      </c>
    </row>
    <row r="10970" spans="39:39">
      <c r="AM10970" s="49" t="s">
        <v>10990</v>
      </c>
    </row>
    <row r="10971" spans="39:39">
      <c r="AM10971" s="49" t="s">
        <v>10990</v>
      </c>
    </row>
    <row r="10972" spans="39:39">
      <c r="AM10972" s="49" t="s">
        <v>10990</v>
      </c>
    </row>
    <row r="10973" spans="39:39">
      <c r="AM10973" s="49" t="s">
        <v>10990</v>
      </c>
    </row>
    <row r="10974" spans="39:39">
      <c r="AM10974" s="49" t="s">
        <v>10990</v>
      </c>
    </row>
    <row r="10975" spans="39:39">
      <c r="AM10975" s="49" t="s">
        <v>10990</v>
      </c>
    </row>
    <row r="10976" spans="39:39">
      <c r="AM10976" s="49" t="s">
        <v>10990</v>
      </c>
    </row>
    <row r="10977" spans="39:39">
      <c r="AM10977" s="49" t="s">
        <v>10990</v>
      </c>
    </row>
    <row r="10978" spans="39:39">
      <c r="AM10978" s="49" t="s">
        <v>10990</v>
      </c>
    </row>
    <row r="10979" spans="39:39">
      <c r="AM10979" s="49" t="s">
        <v>10990</v>
      </c>
    </row>
    <row r="10980" spans="39:39">
      <c r="AM10980" s="49" t="s">
        <v>10990</v>
      </c>
    </row>
    <row r="10981" spans="39:39">
      <c r="AM10981" s="49" t="s">
        <v>10990</v>
      </c>
    </row>
    <row r="10982" spans="39:39">
      <c r="AM10982" s="49" t="s">
        <v>10990</v>
      </c>
    </row>
    <row r="10983" spans="39:39">
      <c r="AM10983" s="49" t="s">
        <v>10990</v>
      </c>
    </row>
    <row r="10984" spans="39:39">
      <c r="AM10984" s="49" t="s">
        <v>10990</v>
      </c>
    </row>
    <row r="10985" spans="39:39">
      <c r="AM10985" s="49" t="s">
        <v>10990</v>
      </c>
    </row>
    <row r="10986" spans="39:39">
      <c r="AM10986" s="49" t="s">
        <v>10990</v>
      </c>
    </row>
    <row r="10987" spans="39:39">
      <c r="AM10987" s="49" t="s">
        <v>10990</v>
      </c>
    </row>
    <row r="10988" spans="39:39">
      <c r="AM10988" s="49" t="s">
        <v>10990</v>
      </c>
    </row>
    <row r="10989" spans="39:39">
      <c r="AM10989" s="49" t="s">
        <v>10990</v>
      </c>
    </row>
    <row r="10990" spans="39:39">
      <c r="AM10990" s="49" t="s">
        <v>10990</v>
      </c>
    </row>
    <row r="10991" spans="39:39">
      <c r="AM10991" s="49" t="s">
        <v>10990</v>
      </c>
    </row>
    <row r="10992" spans="39:39">
      <c r="AM10992" s="49" t="s">
        <v>10990</v>
      </c>
    </row>
    <row r="10993" spans="39:39">
      <c r="AM10993" s="49" t="s">
        <v>10990</v>
      </c>
    </row>
    <row r="10994" spans="39:39">
      <c r="AM10994" s="49" t="s">
        <v>10990</v>
      </c>
    </row>
    <row r="10995" spans="39:39">
      <c r="AM10995" s="49" t="s">
        <v>10990</v>
      </c>
    </row>
    <row r="10996" spans="39:39">
      <c r="AM10996" s="49" t="s">
        <v>10990</v>
      </c>
    </row>
    <row r="10997" spans="39:39">
      <c r="AM10997" s="49" t="s">
        <v>10990</v>
      </c>
    </row>
    <row r="10998" spans="39:39">
      <c r="AM10998" s="49" t="s">
        <v>10990</v>
      </c>
    </row>
    <row r="10999" spans="39:39">
      <c r="AM10999" s="49" t="s">
        <v>10990</v>
      </c>
    </row>
    <row r="11000" spans="39:39">
      <c r="AM11000" s="49" t="s">
        <v>10990</v>
      </c>
    </row>
    <row r="11001" spans="39:39">
      <c r="AM11001" s="49" t="s">
        <v>10990</v>
      </c>
    </row>
    <row r="11002" spans="39:39">
      <c r="AM11002" s="49" t="s">
        <v>10990</v>
      </c>
    </row>
    <row r="11003" spans="39:39">
      <c r="AM11003" s="49" t="s">
        <v>10990</v>
      </c>
    </row>
    <row r="11004" spans="39:39">
      <c r="AM11004" s="49" t="s">
        <v>10990</v>
      </c>
    </row>
    <row r="11005" spans="39:39">
      <c r="AM11005" s="49" t="s">
        <v>10990</v>
      </c>
    </row>
    <row r="11006" spans="39:39">
      <c r="AM11006" s="49" t="s">
        <v>10990</v>
      </c>
    </row>
    <row r="11007" spans="39:39">
      <c r="AM11007" s="49" t="s">
        <v>10990</v>
      </c>
    </row>
    <row r="11008" spans="39:39">
      <c r="AM11008" s="49" t="s">
        <v>10990</v>
      </c>
    </row>
    <row r="11009" spans="39:39">
      <c r="AM11009" s="49" t="s">
        <v>10990</v>
      </c>
    </row>
    <row r="11010" spans="39:39">
      <c r="AM11010" s="49" t="s">
        <v>10990</v>
      </c>
    </row>
    <row r="11011" spans="39:39">
      <c r="AM11011" s="49" t="s">
        <v>10990</v>
      </c>
    </row>
    <row r="11012" spans="39:39">
      <c r="AM11012" s="49" t="s">
        <v>10990</v>
      </c>
    </row>
    <row r="11013" spans="39:39">
      <c r="AM11013" s="49" t="s">
        <v>10990</v>
      </c>
    </row>
    <row r="11014" spans="39:39">
      <c r="AM11014" s="49" t="s">
        <v>10990</v>
      </c>
    </row>
    <row r="11015" spans="39:39">
      <c r="AM11015" s="49" t="s">
        <v>10990</v>
      </c>
    </row>
    <row r="11016" spans="39:39">
      <c r="AM11016" s="49" t="s">
        <v>10990</v>
      </c>
    </row>
    <row r="11017" spans="39:39">
      <c r="AM11017" s="49" t="s">
        <v>10990</v>
      </c>
    </row>
    <row r="11018" spans="39:39">
      <c r="AM11018" s="49" t="s">
        <v>10990</v>
      </c>
    </row>
    <row r="11019" spans="39:39">
      <c r="AM11019" s="49" t="s">
        <v>10990</v>
      </c>
    </row>
    <row r="11020" spans="39:39">
      <c r="AM11020" s="49" t="s">
        <v>10990</v>
      </c>
    </row>
    <row r="11021" spans="39:39">
      <c r="AM11021" s="49" t="s">
        <v>10990</v>
      </c>
    </row>
    <row r="11022" spans="39:39">
      <c r="AM11022" s="49" t="s">
        <v>10990</v>
      </c>
    </row>
    <row r="11023" spans="39:39">
      <c r="AM11023" s="49" t="s">
        <v>10990</v>
      </c>
    </row>
    <row r="11024" spans="39:39">
      <c r="AM11024" s="49" t="s">
        <v>10990</v>
      </c>
    </row>
    <row r="11025" spans="39:39">
      <c r="AM11025" s="49" t="s">
        <v>10990</v>
      </c>
    </row>
    <row r="11026" spans="39:39">
      <c r="AM11026" s="49" t="s">
        <v>10990</v>
      </c>
    </row>
    <row r="11027" spans="39:39">
      <c r="AM11027" s="49" t="s">
        <v>10990</v>
      </c>
    </row>
    <row r="11028" spans="39:39">
      <c r="AM11028" s="49" t="s">
        <v>10990</v>
      </c>
    </row>
    <row r="11029" spans="39:39">
      <c r="AM11029" s="49" t="s">
        <v>10990</v>
      </c>
    </row>
    <row r="11030" spans="39:39">
      <c r="AM11030" s="49" t="s">
        <v>10990</v>
      </c>
    </row>
    <row r="11031" spans="39:39">
      <c r="AM11031" s="49" t="s">
        <v>10990</v>
      </c>
    </row>
    <row r="11032" spans="39:39">
      <c r="AM11032" s="49" t="s">
        <v>10990</v>
      </c>
    </row>
    <row r="11033" spans="39:39">
      <c r="AM11033" s="49" t="s">
        <v>10990</v>
      </c>
    </row>
    <row r="11034" spans="39:39">
      <c r="AM11034" s="49" t="s">
        <v>10990</v>
      </c>
    </row>
    <row r="11035" spans="39:39">
      <c r="AM11035" s="49" t="s">
        <v>10990</v>
      </c>
    </row>
    <row r="11036" spans="39:39">
      <c r="AM11036" s="49" t="s">
        <v>10990</v>
      </c>
    </row>
    <row r="11037" spans="39:39">
      <c r="AM11037" s="49" t="s">
        <v>10990</v>
      </c>
    </row>
    <row r="11038" spans="39:39">
      <c r="AM11038" s="49" t="s">
        <v>10990</v>
      </c>
    </row>
    <row r="11039" spans="39:39">
      <c r="AM11039" s="49" t="s">
        <v>10990</v>
      </c>
    </row>
    <row r="11040" spans="39:39">
      <c r="AM11040" s="49" t="s">
        <v>10990</v>
      </c>
    </row>
    <row r="11041" spans="39:39">
      <c r="AM11041" s="49" t="s">
        <v>10990</v>
      </c>
    </row>
    <row r="11042" spans="39:39">
      <c r="AM11042" s="49" t="s">
        <v>10990</v>
      </c>
    </row>
    <row r="11043" spans="39:39">
      <c r="AM11043" s="49" t="s">
        <v>10990</v>
      </c>
    </row>
    <row r="11044" spans="39:39">
      <c r="AM11044" s="49" t="s">
        <v>10990</v>
      </c>
    </row>
    <row r="11045" spans="39:39">
      <c r="AM11045" s="49" t="s">
        <v>10990</v>
      </c>
    </row>
    <row r="11046" spans="39:39">
      <c r="AM11046" s="49" t="s">
        <v>10990</v>
      </c>
    </row>
    <row r="11047" spans="39:39">
      <c r="AM11047" s="49" t="s">
        <v>10990</v>
      </c>
    </row>
    <row r="11048" spans="39:39">
      <c r="AM11048" s="49" t="s">
        <v>10990</v>
      </c>
    </row>
    <row r="11049" spans="39:39">
      <c r="AM11049" s="49" t="s">
        <v>10990</v>
      </c>
    </row>
    <row r="11050" spans="39:39">
      <c r="AM11050" s="49" t="s">
        <v>10990</v>
      </c>
    </row>
    <row r="11051" spans="39:39">
      <c r="AM11051" s="49" t="s">
        <v>10990</v>
      </c>
    </row>
    <row r="11052" spans="39:39">
      <c r="AM11052" s="49" t="s">
        <v>10990</v>
      </c>
    </row>
    <row r="11053" spans="39:39">
      <c r="AM11053" s="49" t="s">
        <v>10990</v>
      </c>
    </row>
    <row r="11054" spans="39:39">
      <c r="AM11054" s="49" t="s">
        <v>10990</v>
      </c>
    </row>
    <row r="11055" spans="39:39">
      <c r="AM11055" s="49" t="s">
        <v>10990</v>
      </c>
    </row>
    <row r="11056" spans="39:39">
      <c r="AM11056" s="49" t="s">
        <v>10990</v>
      </c>
    </row>
    <row r="11057" spans="39:39">
      <c r="AM11057" s="49" t="s">
        <v>10990</v>
      </c>
    </row>
    <row r="11058" spans="39:39">
      <c r="AM11058" s="49" t="s">
        <v>10990</v>
      </c>
    </row>
    <row r="11059" spans="39:39">
      <c r="AM11059" s="49" t="s">
        <v>10990</v>
      </c>
    </row>
    <row r="11060" spans="39:39">
      <c r="AM11060" s="49" t="s">
        <v>10990</v>
      </c>
    </row>
    <row r="11061" spans="39:39">
      <c r="AM11061" s="49" t="s">
        <v>10990</v>
      </c>
    </row>
    <row r="11062" spans="39:39">
      <c r="AM11062" s="49" t="s">
        <v>10990</v>
      </c>
    </row>
    <row r="11063" spans="39:39">
      <c r="AM11063" s="49" t="s">
        <v>10990</v>
      </c>
    </row>
    <row r="11064" spans="39:39">
      <c r="AM11064" s="49" t="s">
        <v>10990</v>
      </c>
    </row>
    <row r="11065" spans="39:39">
      <c r="AM11065" s="49" t="s">
        <v>10990</v>
      </c>
    </row>
    <row r="11066" spans="39:39">
      <c r="AM11066" s="49" t="s">
        <v>10990</v>
      </c>
    </row>
    <row r="11067" spans="39:39">
      <c r="AM11067" s="49" t="s">
        <v>10990</v>
      </c>
    </row>
    <row r="11068" spans="39:39">
      <c r="AM11068" s="49" t="s">
        <v>10990</v>
      </c>
    </row>
    <row r="11069" spans="39:39">
      <c r="AM11069" s="49" t="s">
        <v>10990</v>
      </c>
    </row>
    <row r="11070" spans="39:39">
      <c r="AM11070" s="49" t="s">
        <v>10990</v>
      </c>
    </row>
    <row r="11071" spans="39:39">
      <c r="AM11071" s="49" t="s">
        <v>10990</v>
      </c>
    </row>
    <row r="11072" spans="39:39">
      <c r="AM11072" s="49" t="s">
        <v>10990</v>
      </c>
    </row>
    <row r="11073" spans="39:39">
      <c r="AM11073" s="49" t="s">
        <v>10990</v>
      </c>
    </row>
    <row r="11074" spans="39:39">
      <c r="AM11074" s="49" t="s">
        <v>10990</v>
      </c>
    </row>
    <row r="11075" spans="39:39">
      <c r="AM11075" s="49" t="s">
        <v>10990</v>
      </c>
    </row>
    <row r="11076" spans="39:39">
      <c r="AM11076" s="49" t="s">
        <v>10990</v>
      </c>
    </row>
    <row r="11077" spans="39:39">
      <c r="AM11077" s="49" t="s">
        <v>10990</v>
      </c>
    </row>
    <row r="11078" spans="39:39">
      <c r="AM11078" s="49" t="s">
        <v>10990</v>
      </c>
    </row>
    <row r="11079" spans="39:39">
      <c r="AM11079" s="49" t="s">
        <v>10990</v>
      </c>
    </row>
    <row r="11080" spans="39:39">
      <c r="AM11080" s="49" t="s">
        <v>10990</v>
      </c>
    </row>
    <row r="11081" spans="39:39">
      <c r="AM11081" s="49" t="s">
        <v>10990</v>
      </c>
    </row>
    <row r="11082" spans="39:39">
      <c r="AM11082" s="49" t="s">
        <v>10990</v>
      </c>
    </row>
    <row r="11083" spans="39:39">
      <c r="AM11083" s="49" t="s">
        <v>10990</v>
      </c>
    </row>
    <row r="11084" spans="39:39">
      <c r="AM11084" s="49" t="s">
        <v>10990</v>
      </c>
    </row>
    <row r="11085" spans="39:39">
      <c r="AM11085" s="49" t="s">
        <v>10990</v>
      </c>
    </row>
    <row r="11086" spans="39:39">
      <c r="AM11086" s="49" t="s">
        <v>10990</v>
      </c>
    </row>
    <row r="11087" spans="39:39">
      <c r="AM11087" s="49" t="s">
        <v>10990</v>
      </c>
    </row>
    <row r="11088" spans="39:39">
      <c r="AM11088" s="49" t="s">
        <v>10990</v>
      </c>
    </row>
    <row r="11089" spans="39:39">
      <c r="AM11089" s="49" t="s">
        <v>10990</v>
      </c>
    </row>
    <row r="11090" spans="39:39">
      <c r="AM11090" s="49" t="s">
        <v>10990</v>
      </c>
    </row>
    <row r="11091" spans="39:39">
      <c r="AM11091" s="49" t="s">
        <v>10990</v>
      </c>
    </row>
    <row r="11092" spans="39:39">
      <c r="AM11092" s="49" t="s">
        <v>10990</v>
      </c>
    </row>
    <row r="11093" spans="39:39">
      <c r="AM11093" s="49" t="s">
        <v>10990</v>
      </c>
    </row>
    <row r="11094" spans="39:39">
      <c r="AM11094" s="49" t="s">
        <v>10990</v>
      </c>
    </row>
    <row r="11095" spans="39:39">
      <c r="AM11095" s="49" t="s">
        <v>10990</v>
      </c>
    </row>
    <row r="11096" spans="39:39">
      <c r="AM11096" s="49" t="s">
        <v>10990</v>
      </c>
    </row>
    <row r="11097" spans="39:39">
      <c r="AM11097" s="49" t="s">
        <v>10990</v>
      </c>
    </row>
    <row r="11098" spans="39:39">
      <c r="AM11098" s="49" t="s">
        <v>10990</v>
      </c>
    </row>
    <row r="11099" spans="39:39">
      <c r="AM11099" s="49" t="s">
        <v>10990</v>
      </c>
    </row>
    <row r="11100" spans="39:39">
      <c r="AM11100" s="49" t="s">
        <v>10990</v>
      </c>
    </row>
    <row r="11101" spans="39:39">
      <c r="AM11101" s="49" t="s">
        <v>10990</v>
      </c>
    </row>
    <row r="11102" spans="39:39">
      <c r="AM11102" s="49" t="s">
        <v>10990</v>
      </c>
    </row>
    <row r="11103" spans="39:39">
      <c r="AM11103" s="49" t="s">
        <v>10990</v>
      </c>
    </row>
    <row r="11104" spans="39:39">
      <c r="AM11104" s="49" t="s">
        <v>10990</v>
      </c>
    </row>
    <row r="11105" spans="39:39">
      <c r="AM11105" s="49" t="s">
        <v>10990</v>
      </c>
    </row>
    <row r="11106" spans="39:39">
      <c r="AM11106" s="49" t="s">
        <v>10990</v>
      </c>
    </row>
    <row r="11107" spans="39:39">
      <c r="AM11107" s="49" t="s">
        <v>10990</v>
      </c>
    </row>
    <row r="11108" spans="39:39">
      <c r="AM11108" s="49" t="s">
        <v>10990</v>
      </c>
    </row>
    <row r="11109" spans="39:39">
      <c r="AM11109" s="49" t="s">
        <v>10990</v>
      </c>
    </row>
    <row r="11110" spans="39:39">
      <c r="AM11110" s="49" t="s">
        <v>10990</v>
      </c>
    </row>
    <row r="11111" spans="39:39">
      <c r="AM11111" s="49" t="s">
        <v>10990</v>
      </c>
    </row>
    <row r="11112" spans="39:39">
      <c r="AM11112" s="49" t="s">
        <v>10990</v>
      </c>
    </row>
    <row r="11113" spans="39:39">
      <c r="AM11113" s="49" t="s">
        <v>10990</v>
      </c>
    </row>
    <row r="11114" spans="39:39">
      <c r="AM11114" s="49" t="s">
        <v>10990</v>
      </c>
    </row>
    <row r="11115" spans="39:39">
      <c r="AM11115" s="49" t="s">
        <v>10990</v>
      </c>
    </row>
    <row r="11116" spans="39:39">
      <c r="AM11116" s="49" t="s">
        <v>10990</v>
      </c>
    </row>
    <row r="11117" spans="39:39">
      <c r="AM11117" s="49" t="s">
        <v>10990</v>
      </c>
    </row>
    <row r="11118" spans="39:39">
      <c r="AM11118" s="49" t="s">
        <v>10990</v>
      </c>
    </row>
    <row r="11119" spans="39:39">
      <c r="AM11119" s="49" t="s">
        <v>10990</v>
      </c>
    </row>
    <row r="11120" spans="39:39">
      <c r="AM11120" s="49" t="s">
        <v>10990</v>
      </c>
    </row>
    <row r="11121" spans="39:39">
      <c r="AM11121" s="49" t="s">
        <v>10990</v>
      </c>
    </row>
    <row r="11122" spans="39:39">
      <c r="AM11122" s="49" t="s">
        <v>10990</v>
      </c>
    </row>
    <row r="11123" spans="39:39">
      <c r="AM11123" s="49" t="s">
        <v>10990</v>
      </c>
    </row>
    <row r="11124" spans="39:39">
      <c r="AM11124" s="49" t="s">
        <v>10990</v>
      </c>
    </row>
    <row r="11125" spans="39:39">
      <c r="AM11125" s="49" t="s">
        <v>10990</v>
      </c>
    </row>
    <row r="11126" spans="39:39">
      <c r="AM11126" s="49" t="s">
        <v>10990</v>
      </c>
    </row>
    <row r="11127" spans="39:39">
      <c r="AM11127" s="49" t="s">
        <v>10990</v>
      </c>
    </row>
    <row r="11128" spans="39:39">
      <c r="AM11128" s="49" t="s">
        <v>10990</v>
      </c>
    </row>
    <row r="11129" spans="39:39">
      <c r="AM11129" s="49" t="s">
        <v>10990</v>
      </c>
    </row>
    <row r="11130" spans="39:39">
      <c r="AM11130" s="49" t="s">
        <v>10990</v>
      </c>
    </row>
    <row r="11131" spans="39:39">
      <c r="AM11131" s="49" t="s">
        <v>10990</v>
      </c>
    </row>
    <row r="11132" spans="39:39">
      <c r="AM11132" s="49" t="s">
        <v>10990</v>
      </c>
    </row>
    <row r="11133" spans="39:39">
      <c r="AM11133" s="49" t="s">
        <v>10990</v>
      </c>
    </row>
    <row r="11134" spans="39:39">
      <c r="AM11134" s="49" t="s">
        <v>10990</v>
      </c>
    </row>
    <row r="11135" spans="39:39">
      <c r="AM11135" s="49" t="s">
        <v>10990</v>
      </c>
    </row>
    <row r="11136" spans="39:39">
      <c r="AM11136" s="49" t="s">
        <v>10990</v>
      </c>
    </row>
    <row r="11137" spans="39:39">
      <c r="AM11137" s="49" t="s">
        <v>10990</v>
      </c>
    </row>
    <row r="11138" spans="39:39">
      <c r="AM11138" s="49" t="s">
        <v>10990</v>
      </c>
    </row>
    <row r="11139" spans="39:39">
      <c r="AM11139" s="49" t="s">
        <v>10990</v>
      </c>
    </row>
    <row r="11140" spans="39:39">
      <c r="AM11140" s="49" t="s">
        <v>10990</v>
      </c>
    </row>
    <row r="11141" spans="39:39">
      <c r="AM11141" s="49" t="s">
        <v>10990</v>
      </c>
    </row>
    <row r="11142" spans="39:39">
      <c r="AM11142" s="49" t="s">
        <v>10990</v>
      </c>
    </row>
    <row r="11143" spans="39:39">
      <c r="AM11143" s="49" t="s">
        <v>10990</v>
      </c>
    </row>
    <row r="11144" spans="39:39">
      <c r="AM11144" s="49" t="s">
        <v>10990</v>
      </c>
    </row>
    <row r="11145" spans="39:39">
      <c r="AM11145" s="49" t="s">
        <v>10990</v>
      </c>
    </row>
    <row r="11146" spans="39:39">
      <c r="AM11146" s="49" t="s">
        <v>10990</v>
      </c>
    </row>
    <row r="11147" spans="39:39">
      <c r="AM11147" s="49" t="s">
        <v>10990</v>
      </c>
    </row>
    <row r="11148" spans="39:39">
      <c r="AM11148" s="49" t="s">
        <v>10990</v>
      </c>
    </row>
    <row r="11149" spans="39:39">
      <c r="AM11149" s="49" t="s">
        <v>10990</v>
      </c>
    </row>
    <row r="11150" spans="39:39">
      <c r="AM11150" s="49" t="s">
        <v>10990</v>
      </c>
    </row>
    <row r="11151" spans="39:39">
      <c r="AM11151" s="49" t="s">
        <v>10990</v>
      </c>
    </row>
    <row r="11152" spans="39:39">
      <c r="AM11152" s="49" t="s">
        <v>10990</v>
      </c>
    </row>
    <row r="11153" spans="39:39">
      <c r="AM11153" s="49" t="s">
        <v>10990</v>
      </c>
    </row>
    <row r="11154" spans="39:39">
      <c r="AM11154" s="49" t="s">
        <v>10990</v>
      </c>
    </row>
    <row r="11155" spans="39:39">
      <c r="AM11155" s="49" t="s">
        <v>10990</v>
      </c>
    </row>
    <row r="11156" spans="39:39">
      <c r="AM11156" s="49" t="s">
        <v>10990</v>
      </c>
    </row>
    <row r="11157" spans="39:39">
      <c r="AM11157" s="49" t="s">
        <v>10990</v>
      </c>
    </row>
    <row r="11158" spans="39:39">
      <c r="AM11158" s="49" t="s">
        <v>10990</v>
      </c>
    </row>
    <row r="11159" spans="39:39">
      <c r="AM11159" s="49" t="s">
        <v>10990</v>
      </c>
    </row>
    <row r="11160" spans="39:39">
      <c r="AM11160" s="49" t="s">
        <v>10990</v>
      </c>
    </row>
    <row r="11161" spans="39:39">
      <c r="AM11161" s="49" t="s">
        <v>10990</v>
      </c>
    </row>
    <row r="11162" spans="39:39">
      <c r="AM11162" s="49" t="s">
        <v>10990</v>
      </c>
    </row>
    <row r="11163" spans="39:39">
      <c r="AM11163" s="49" t="s">
        <v>10990</v>
      </c>
    </row>
    <row r="11164" spans="39:39">
      <c r="AM11164" s="49" t="s">
        <v>10990</v>
      </c>
    </row>
    <row r="11165" spans="39:39">
      <c r="AM11165" s="49" t="s">
        <v>10990</v>
      </c>
    </row>
    <row r="11166" spans="39:39">
      <c r="AM11166" s="49" t="s">
        <v>10990</v>
      </c>
    </row>
    <row r="11167" spans="39:39">
      <c r="AM11167" s="49" t="s">
        <v>10990</v>
      </c>
    </row>
    <row r="11168" spans="39:39">
      <c r="AM11168" s="49" t="s">
        <v>10990</v>
      </c>
    </row>
    <row r="11169" spans="39:39">
      <c r="AM11169" s="49" t="s">
        <v>10990</v>
      </c>
    </row>
    <row r="11170" spans="39:39">
      <c r="AM11170" s="49" t="s">
        <v>10990</v>
      </c>
    </row>
    <row r="11171" spans="39:39">
      <c r="AM11171" s="49" t="s">
        <v>10990</v>
      </c>
    </row>
    <row r="11172" spans="39:39">
      <c r="AM11172" s="49" t="s">
        <v>10990</v>
      </c>
    </row>
    <row r="11173" spans="39:39">
      <c r="AM11173" s="49" t="s">
        <v>10990</v>
      </c>
    </row>
    <row r="11174" spans="39:39">
      <c r="AM11174" s="49" t="s">
        <v>10990</v>
      </c>
    </row>
    <row r="11175" spans="39:39">
      <c r="AM11175" s="49" t="s">
        <v>10990</v>
      </c>
    </row>
    <row r="11176" spans="39:39">
      <c r="AM11176" s="49" t="s">
        <v>10990</v>
      </c>
    </row>
    <row r="11177" spans="39:39">
      <c r="AM11177" s="49" t="s">
        <v>10990</v>
      </c>
    </row>
    <row r="11178" spans="39:39">
      <c r="AM11178" s="49" t="s">
        <v>10990</v>
      </c>
    </row>
    <row r="11179" spans="39:39">
      <c r="AM11179" s="49" t="s">
        <v>10990</v>
      </c>
    </row>
    <row r="11180" spans="39:39">
      <c r="AM11180" s="49" t="s">
        <v>10990</v>
      </c>
    </row>
    <row r="11181" spans="39:39">
      <c r="AM11181" s="49" t="s">
        <v>10990</v>
      </c>
    </row>
    <row r="11182" spans="39:39">
      <c r="AM11182" s="49" t="s">
        <v>10990</v>
      </c>
    </row>
    <row r="11183" spans="39:39">
      <c r="AM11183" s="49" t="s">
        <v>10990</v>
      </c>
    </row>
    <row r="11184" spans="39:39">
      <c r="AM11184" s="49" t="s">
        <v>10990</v>
      </c>
    </row>
    <row r="11185" spans="39:39">
      <c r="AM11185" s="49" t="s">
        <v>10990</v>
      </c>
    </row>
    <row r="11186" spans="39:39">
      <c r="AM11186" s="49" t="s">
        <v>10990</v>
      </c>
    </row>
    <row r="11187" spans="39:39">
      <c r="AM11187" s="49" t="s">
        <v>10990</v>
      </c>
    </row>
    <row r="11188" spans="39:39">
      <c r="AM11188" s="49" t="s">
        <v>10990</v>
      </c>
    </row>
    <row r="11189" spans="39:39">
      <c r="AM11189" s="49" t="s">
        <v>10990</v>
      </c>
    </row>
    <row r="11190" spans="39:39">
      <c r="AM11190" s="49" t="s">
        <v>10990</v>
      </c>
    </row>
    <row r="11191" spans="39:39">
      <c r="AM11191" s="49" t="s">
        <v>10990</v>
      </c>
    </row>
    <row r="11192" spans="39:39">
      <c r="AM11192" s="49" t="s">
        <v>10990</v>
      </c>
    </row>
    <row r="11193" spans="39:39">
      <c r="AM11193" s="49" t="s">
        <v>10990</v>
      </c>
    </row>
    <row r="11194" spans="39:39">
      <c r="AM11194" s="49" t="s">
        <v>10990</v>
      </c>
    </row>
    <row r="11195" spans="39:39">
      <c r="AM11195" s="49" t="s">
        <v>10990</v>
      </c>
    </row>
    <row r="11196" spans="39:39">
      <c r="AM11196" s="49" t="s">
        <v>10990</v>
      </c>
    </row>
    <row r="11197" spans="39:39">
      <c r="AM11197" s="49" t="s">
        <v>10990</v>
      </c>
    </row>
    <row r="11198" spans="39:39">
      <c r="AM11198" s="49" t="s">
        <v>10990</v>
      </c>
    </row>
    <row r="11199" spans="39:39">
      <c r="AM11199" s="49" t="s">
        <v>10990</v>
      </c>
    </row>
    <row r="11200" spans="39:39">
      <c r="AM11200" s="49" t="s">
        <v>10990</v>
      </c>
    </row>
    <row r="11201" spans="39:39">
      <c r="AM11201" s="49" t="s">
        <v>10990</v>
      </c>
    </row>
    <row r="11202" spans="39:39">
      <c r="AM11202" s="49" t="s">
        <v>10990</v>
      </c>
    </row>
    <row r="11203" spans="39:39">
      <c r="AM11203" s="49" t="s">
        <v>10990</v>
      </c>
    </row>
    <row r="11204" spans="39:39">
      <c r="AM11204" s="49" t="s">
        <v>10990</v>
      </c>
    </row>
    <row r="11205" spans="39:39">
      <c r="AM11205" s="49" t="s">
        <v>10990</v>
      </c>
    </row>
    <row r="11206" spans="39:39">
      <c r="AM11206" s="49" t="s">
        <v>10990</v>
      </c>
    </row>
    <row r="11207" spans="39:39">
      <c r="AM11207" s="49" t="s">
        <v>10990</v>
      </c>
    </row>
    <row r="11208" spans="39:39">
      <c r="AM11208" s="49" t="s">
        <v>10990</v>
      </c>
    </row>
    <row r="11209" spans="39:39">
      <c r="AM11209" s="49" t="s">
        <v>10990</v>
      </c>
    </row>
    <row r="11210" spans="39:39">
      <c r="AM11210" s="49" t="s">
        <v>10990</v>
      </c>
    </row>
    <row r="11211" spans="39:39">
      <c r="AM11211" s="49" t="s">
        <v>10990</v>
      </c>
    </row>
    <row r="11212" spans="39:39">
      <c r="AM11212" s="49" t="s">
        <v>10990</v>
      </c>
    </row>
    <row r="11213" spans="39:39">
      <c r="AM11213" s="49" t="s">
        <v>10990</v>
      </c>
    </row>
    <row r="11214" spans="39:39">
      <c r="AM11214" s="49" t="s">
        <v>10990</v>
      </c>
    </row>
    <row r="11215" spans="39:39">
      <c r="AM11215" s="49" t="s">
        <v>10990</v>
      </c>
    </row>
    <row r="11216" spans="39:39">
      <c r="AM11216" s="49" t="s">
        <v>10990</v>
      </c>
    </row>
    <row r="11217" spans="39:39">
      <c r="AM11217" s="49" t="s">
        <v>10990</v>
      </c>
    </row>
    <row r="11218" spans="39:39">
      <c r="AM11218" s="49" t="s">
        <v>10990</v>
      </c>
    </row>
    <row r="11219" spans="39:39">
      <c r="AM11219" s="49" t="s">
        <v>10990</v>
      </c>
    </row>
    <row r="11220" spans="39:39">
      <c r="AM11220" s="49" t="s">
        <v>10990</v>
      </c>
    </row>
    <row r="11221" spans="39:39">
      <c r="AM11221" s="49" t="s">
        <v>10990</v>
      </c>
    </row>
    <row r="11222" spans="39:39">
      <c r="AM11222" s="49" t="s">
        <v>10990</v>
      </c>
    </row>
    <row r="11223" spans="39:39">
      <c r="AM11223" s="49" t="s">
        <v>10990</v>
      </c>
    </row>
    <row r="11224" spans="39:39">
      <c r="AM11224" s="49" t="s">
        <v>10990</v>
      </c>
    </row>
    <row r="11225" spans="39:39">
      <c r="AM11225" s="49" t="s">
        <v>10990</v>
      </c>
    </row>
    <row r="11226" spans="39:39">
      <c r="AM11226" s="49" t="s">
        <v>10990</v>
      </c>
    </row>
    <row r="11227" spans="39:39">
      <c r="AM11227" s="49" t="s">
        <v>10990</v>
      </c>
    </row>
    <row r="11228" spans="39:39">
      <c r="AM11228" s="49" t="s">
        <v>10990</v>
      </c>
    </row>
    <row r="11229" spans="39:39">
      <c r="AM11229" s="49" t="s">
        <v>10990</v>
      </c>
    </row>
    <row r="11230" spans="39:39">
      <c r="AM11230" s="49" t="s">
        <v>10990</v>
      </c>
    </row>
    <row r="11231" spans="39:39">
      <c r="AM11231" s="49" t="s">
        <v>10990</v>
      </c>
    </row>
    <row r="11232" spans="39:39">
      <c r="AM11232" s="49" t="s">
        <v>10990</v>
      </c>
    </row>
    <row r="11233" spans="39:39">
      <c r="AM11233" s="49" t="s">
        <v>10990</v>
      </c>
    </row>
    <row r="11234" spans="39:39">
      <c r="AM11234" s="49" t="s">
        <v>10990</v>
      </c>
    </row>
    <row r="11235" spans="39:39">
      <c r="AM11235" s="49" t="s">
        <v>10990</v>
      </c>
    </row>
    <row r="11236" spans="39:39">
      <c r="AM11236" s="49" t="s">
        <v>10990</v>
      </c>
    </row>
    <row r="11237" spans="39:39">
      <c r="AM11237" s="49" t="s">
        <v>10990</v>
      </c>
    </row>
    <row r="11238" spans="39:39">
      <c r="AM11238" s="49" t="s">
        <v>10990</v>
      </c>
    </row>
    <row r="11239" spans="39:39">
      <c r="AM11239" s="49" t="s">
        <v>10990</v>
      </c>
    </row>
    <row r="11240" spans="39:39">
      <c r="AM11240" s="49" t="s">
        <v>10990</v>
      </c>
    </row>
    <row r="11241" spans="39:39">
      <c r="AM11241" s="49" t="s">
        <v>10990</v>
      </c>
    </row>
    <row r="11242" spans="39:39">
      <c r="AM11242" s="49" t="s">
        <v>10990</v>
      </c>
    </row>
    <row r="11243" spans="39:39">
      <c r="AM11243" s="49" t="s">
        <v>10990</v>
      </c>
    </row>
    <row r="11244" spans="39:39">
      <c r="AM11244" s="49" t="s">
        <v>10990</v>
      </c>
    </row>
    <row r="11245" spans="39:39">
      <c r="AM11245" s="49" t="s">
        <v>10990</v>
      </c>
    </row>
    <row r="11246" spans="39:39">
      <c r="AM11246" s="49" t="s">
        <v>10990</v>
      </c>
    </row>
    <row r="11247" spans="39:39">
      <c r="AM11247" s="49" t="s">
        <v>10990</v>
      </c>
    </row>
    <row r="11248" spans="39:39">
      <c r="AM11248" s="49" t="s">
        <v>10990</v>
      </c>
    </row>
    <row r="11249" spans="39:39">
      <c r="AM11249" s="49" t="s">
        <v>10990</v>
      </c>
    </row>
    <row r="11250" spans="39:39">
      <c r="AM11250" s="49" t="s">
        <v>10990</v>
      </c>
    </row>
    <row r="11251" spans="39:39">
      <c r="AM11251" s="49" t="s">
        <v>10990</v>
      </c>
    </row>
    <row r="11252" spans="39:39">
      <c r="AM11252" s="49" t="s">
        <v>10990</v>
      </c>
    </row>
    <row r="11253" spans="39:39">
      <c r="AM11253" s="49" t="s">
        <v>10990</v>
      </c>
    </row>
    <row r="11254" spans="39:39">
      <c r="AM11254" s="49" t="s">
        <v>10990</v>
      </c>
    </row>
    <row r="11255" spans="39:39">
      <c r="AM11255" s="49" t="s">
        <v>10990</v>
      </c>
    </row>
    <row r="11256" spans="39:39">
      <c r="AM11256" s="49" t="s">
        <v>10990</v>
      </c>
    </row>
    <row r="11257" spans="39:39">
      <c r="AM11257" s="49" t="s">
        <v>10990</v>
      </c>
    </row>
    <row r="11258" spans="39:39">
      <c r="AM11258" s="49" t="s">
        <v>10990</v>
      </c>
    </row>
    <row r="11259" spans="39:39">
      <c r="AM11259" s="49" t="s">
        <v>10990</v>
      </c>
    </row>
    <row r="11260" spans="39:39">
      <c r="AM11260" s="49" t="s">
        <v>10990</v>
      </c>
    </row>
    <row r="11261" spans="39:39">
      <c r="AM11261" s="49" t="s">
        <v>10990</v>
      </c>
    </row>
    <row r="11262" spans="39:39">
      <c r="AM11262" s="49" t="s">
        <v>10990</v>
      </c>
    </row>
    <row r="11263" spans="39:39">
      <c r="AM11263" s="49" t="s">
        <v>10990</v>
      </c>
    </row>
    <row r="11264" spans="39:39">
      <c r="AM11264" s="49" t="s">
        <v>10990</v>
      </c>
    </row>
    <row r="11265" spans="39:39">
      <c r="AM11265" s="49" t="s">
        <v>10990</v>
      </c>
    </row>
    <row r="11266" spans="39:39">
      <c r="AM11266" s="49" t="s">
        <v>10990</v>
      </c>
    </row>
    <row r="11267" spans="39:39">
      <c r="AM11267" s="49" t="s">
        <v>10990</v>
      </c>
    </row>
    <row r="11268" spans="39:39">
      <c r="AM11268" s="49" t="s">
        <v>10990</v>
      </c>
    </row>
    <row r="11269" spans="39:39">
      <c r="AM11269" s="49" t="s">
        <v>10990</v>
      </c>
    </row>
    <row r="11270" spans="39:39">
      <c r="AM11270" s="49" t="s">
        <v>10990</v>
      </c>
    </row>
    <row r="11271" spans="39:39">
      <c r="AM11271" s="49" t="s">
        <v>10990</v>
      </c>
    </row>
    <row r="11272" spans="39:39">
      <c r="AM11272" s="49" t="s">
        <v>10990</v>
      </c>
    </row>
    <row r="11273" spans="39:39">
      <c r="AM11273" s="49" t="s">
        <v>10990</v>
      </c>
    </row>
    <row r="11274" spans="39:39">
      <c r="AM11274" s="49" t="s">
        <v>10990</v>
      </c>
    </row>
    <row r="11275" spans="39:39">
      <c r="AM11275" s="49" t="s">
        <v>10990</v>
      </c>
    </row>
    <row r="11276" spans="39:39">
      <c r="AM11276" s="49" t="s">
        <v>10990</v>
      </c>
    </row>
    <row r="11277" spans="39:39">
      <c r="AM11277" s="49" t="s">
        <v>10990</v>
      </c>
    </row>
    <row r="11278" spans="39:39">
      <c r="AM11278" s="49" t="s">
        <v>10990</v>
      </c>
    </row>
    <row r="11279" spans="39:39">
      <c r="AM11279" s="49" t="s">
        <v>10990</v>
      </c>
    </row>
    <row r="11280" spans="39:39">
      <c r="AM11280" s="49" t="s">
        <v>10990</v>
      </c>
    </row>
    <row r="11281" spans="39:39">
      <c r="AM11281" s="49" t="s">
        <v>10990</v>
      </c>
    </row>
    <row r="11282" spans="39:39">
      <c r="AM11282" s="49" t="s">
        <v>10990</v>
      </c>
    </row>
    <row r="11283" spans="39:39">
      <c r="AM11283" s="49" t="s">
        <v>10990</v>
      </c>
    </row>
    <row r="11284" spans="39:39">
      <c r="AM11284" s="49" t="s">
        <v>10990</v>
      </c>
    </row>
    <row r="11285" spans="39:39">
      <c r="AM11285" s="49" t="s">
        <v>10990</v>
      </c>
    </row>
    <row r="11286" spans="39:39">
      <c r="AM11286" s="49" t="s">
        <v>10990</v>
      </c>
    </row>
    <row r="11287" spans="39:39">
      <c r="AM11287" s="49" t="s">
        <v>10990</v>
      </c>
    </row>
    <row r="11288" spans="39:39">
      <c r="AM11288" s="49" t="s">
        <v>10990</v>
      </c>
    </row>
    <row r="11289" spans="39:39">
      <c r="AM11289" s="49" t="s">
        <v>10990</v>
      </c>
    </row>
    <row r="11290" spans="39:39">
      <c r="AM11290" s="49" t="s">
        <v>10990</v>
      </c>
    </row>
    <row r="11291" spans="39:39">
      <c r="AM11291" s="49" t="s">
        <v>10990</v>
      </c>
    </row>
    <row r="11292" spans="39:39">
      <c r="AM11292" s="49" t="s">
        <v>10990</v>
      </c>
    </row>
    <row r="11293" spans="39:39">
      <c r="AM11293" s="49" t="s">
        <v>10990</v>
      </c>
    </row>
    <row r="11294" spans="39:39">
      <c r="AM11294" s="49" t="s">
        <v>10990</v>
      </c>
    </row>
    <row r="11295" spans="39:39">
      <c r="AM11295" s="49" t="s">
        <v>10990</v>
      </c>
    </row>
    <row r="11296" spans="39:39">
      <c r="AM11296" s="49" t="s">
        <v>10990</v>
      </c>
    </row>
    <row r="11297" spans="39:39">
      <c r="AM11297" s="49" t="s">
        <v>10990</v>
      </c>
    </row>
    <row r="11298" spans="39:39">
      <c r="AM11298" s="49" t="s">
        <v>10990</v>
      </c>
    </row>
    <row r="11299" spans="39:39">
      <c r="AM11299" s="49" t="s">
        <v>10990</v>
      </c>
    </row>
    <row r="11300" spans="39:39">
      <c r="AM11300" s="49" t="s">
        <v>10990</v>
      </c>
    </row>
    <row r="11301" spans="39:39">
      <c r="AM11301" s="49" t="s">
        <v>10990</v>
      </c>
    </row>
    <row r="11302" spans="39:39">
      <c r="AM11302" s="49" t="s">
        <v>10990</v>
      </c>
    </row>
    <row r="11303" spans="39:39">
      <c r="AM11303" s="49" t="s">
        <v>10990</v>
      </c>
    </row>
    <row r="11304" spans="39:39">
      <c r="AM11304" s="49" t="s">
        <v>10990</v>
      </c>
    </row>
    <row r="11305" spans="39:39">
      <c r="AM11305" s="49" t="s">
        <v>10990</v>
      </c>
    </row>
    <row r="11306" spans="39:39">
      <c r="AM11306" s="49" t="s">
        <v>10990</v>
      </c>
    </row>
    <row r="11307" spans="39:39">
      <c r="AM11307" s="49" t="s">
        <v>10990</v>
      </c>
    </row>
    <row r="11308" spans="39:39">
      <c r="AM11308" s="49" t="s">
        <v>10990</v>
      </c>
    </row>
    <row r="11309" spans="39:39">
      <c r="AM11309" s="49" t="s">
        <v>10990</v>
      </c>
    </row>
    <row r="11310" spans="39:39">
      <c r="AM11310" s="49" t="s">
        <v>10990</v>
      </c>
    </row>
    <row r="11311" spans="39:39">
      <c r="AM11311" s="49" t="s">
        <v>10990</v>
      </c>
    </row>
    <row r="11312" spans="39:39">
      <c r="AM11312" s="49" t="s">
        <v>10990</v>
      </c>
    </row>
    <row r="11313" spans="39:39">
      <c r="AM11313" s="49" t="s">
        <v>10990</v>
      </c>
    </row>
    <row r="11314" spans="39:39">
      <c r="AM11314" s="49" t="s">
        <v>10990</v>
      </c>
    </row>
    <row r="11315" spans="39:39">
      <c r="AM11315" s="49" t="s">
        <v>10990</v>
      </c>
    </row>
    <row r="11316" spans="39:39">
      <c r="AM11316" s="49" t="s">
        <v>10990</v>
      </c>
    </row>
    <row r="11317" spans="39:39">
      <c r="AM11317" s="49" t="s">
        <v>10990</v>
      </c>
    </row>
    <row r="11318" spans="39:39">
      <c r="AM11318" s="49" t="s">
        <v>10990</v>
      </c>
    </row>
    <row r="11319" spans="39:39">
      <c r="AM11319" s="49" t="s">
        <v>10990</v>
      </c>
    </row>
    <row r="11320" spans="39:39">
      <c r="AM11320" s="49" t="s">
        <v>10990</v>
      </c>
    </row>
    <row r="11321" spans="39:39">
      <c r="AM11321" s="49" t="s">
        <v>10990</v>
      </c>
    </row>
    <row r="11322" spans="39:39">
      <c r="AM11322" s="49" t="s">
        <v>10990</v>
      </c>
    </row>
    <row r="11323" spans="39:39">
      <c r="AM11323" s="49" t="s">
        <v>10990</v>
      </c>
    </row>
    <row r="11324" spans="39:39">
      <c r="AM11324" s="49" t="s">
        <v>10990</v>
      </c>
    </row>
    <row r="11325" spans="39:39">
      <c r="AM11325" s="49" t="s">
        <v>10990</v>
      </c>
    </row>
    <row r="11326" spans="39:39">
      <c r="AM11326" s="49" t="s">
        <v>10990</v>
      </c>
    </row>
    <row r="11327" spans="39:39">
      <c r="AM11327" s="49" t="s">
        <v>10990</v>
      </c>
    </row>
    <row r="11328" spans="39:39">
      <c r="AM11328" s="49" t="s">
        <v>10990</v>
      </c>
    </row>
    <row r="11329" spans="39:39">
      <c r="AM11329" s="49" t="s">
        <v>10990</v>
      </c>
    </row>
    <row r="11330" spans="39:39">
      <c r="AM11330" s="49" t="s">
        <v>10990</v>
      </c>
    </row>
    <row r="11331" spans="39:39">
      <c r="AM11331" s="49" t="s">
        <v>10990</v>
      </c>
    </row>
    <row r="11332" spans="39:39">
      <c r="AM11332" s="49" t="s">
        <v>10990</v>
      </c>
    </row>
    <row r="11333" spans="39:39">
      <c r="AM11333" s="49" t="s">
        <v>10990</v>
      </c>
    </row>
    <row r="11334" spans="39:39">
      <c r="AM11334" s="49" t="s">
        <v>10990</v>
      </c>
    </row>
    <row r="11335" spans="39:39">
      <c r="AM11335" s="49" t="s">
        <v>10990</v>
      </c>
    </row>
    <row r="11336" spans="39:39">
      <c r="AM11336" s="49" t="s">
        <v>10990</v>
      </c>
    </row>
    <row r="11337" spans="39:39">
      <c r="AM11337" s="49" t="s">
        <v>10990</v>
      </c>
    </row>
    <row r="11338" spans="39:39">
      <c r="AM11338" s="49" t="s">
        <v>10990</v>
      </c>
    </row>
    <row r="11339" spans="39:39">
      <c r="AM11339" s="49" t="s">
        <v>10990</v>
      </c>
    </row>
    <row r="11340" spans="39:39">
      <c r="AM11340" s="49" t="s">
        <v>10990</v>
      </c>
    </row>
    <row r="11341" spans="39:39">
      <c r="AM11341" s="49" t="s">
        <v>10990</v>
      </c>
    </row>
    <row r="11342" spans="39:39">
      <c r="AM11342" s="49" t="s">
        <v>10990</v>
      </c>
    </row>
    <row r="11343" spans="39:39">
      <c r="AM11343" s="49" t="s">
        <v>10990</v>
      </c>
    </row>
    <row r="11344" spans="39:39">
      <c r="AM11344" s="49" t="s">
        <v>10990</v>
      </c>
    </row>
    <row r="11345" spans="39:39">
      <c r="AM11345" s="49" t="s">
        <v>10990</v>
      </c>
    </row>
    <row r="11346" spans="39:39">
      <c r="AM11346" s="49" t="s">
        <v>10990</v>
      </c>
    </row>
    <row r="11347" spans="39:39">
      <c r="AM11347" s="49" t="s">
        <v>10990</v>
      </c>
    </row>
    <row r="11348" spans="39:39">
      <c r="AM11348" s="49" t="s">
        <v>10990</v>
      </c>
    </row>
    <row r="11349" spans="39:39">
      <c r="AM11349" s="49" t="s">
        <v>10990</v>
      </c>
    </row>
    <row r="11350" spans="39:39">
      <c r="AM11350" s="49" t="s">
        <v>10990</v>
      </c>
    </row>
    <row r="11351" spans="39:39">
      <c r="AM11351" s="49" t="s">
        <v>10990</v>
      </c>
    </row>
    <row r="11352" spans="39:39">
      <c r="AM11352" s="49" t="s">
        <v>10990</v>
      </c>
    </row>
    <row r="11353" spans="39:39">
      <c r="AM11353" s="49" t="s">
        <v>10990</v>
      </c>
    </row>
    <row r="11354" spans="39:39">
      <c r="AM11354" s="49" t="s">
        <v>10990</v>
      </c>
    </row>
    <row r="11355" spans="39:39">
      <c r="AM11355" s="49" t="s">
        <v>10990</v>
      </c>
    </row>
    <row r="11356" spans="39:39">
      <c r="AM11356" s="49" t="s">
        <v>10990</v>
      </c>
    </row>
    <row r="11357" spans="39:39">
      <c r="AM11357" s="49" t="s">
        <v>10990</v>
      </c>
    </row>
    <row r="11358" spans="39:39">
      <c r="AM11358" s="49" t="s">
        <v>10990</v>
      </c>
    </row>
    <row r="11359" spans="39:39">
      <c r="AM11359" s="49" t="s">
        <v>10990</v>
      </c>
    </row>
    <row r="11360" spans="39:39">
      <c r="AM11360" s="49" t="s">
        <v>10990</v>
      </c>
    </row>
    <row r="11361" spans="39:39">
      <c r="AM11361" s="49" t="s">
        <v>10990</v>
      </c>
    </row>
    <row r="11362" spans="39:39">
      <c r="AM11362" s="49" t="s">
        <v>10990</v>
      </c>
    </row>
    <row r="11363" spans="39:39">
      <c r="AM11363" s="49" t="s">
        <v>10990</v>
      </c>
    </row>
    <row r="11364" spans="39:39">
      <c r="AM11364" s="49" t="s">
        <v>10990</v>
      </c>
    </row>
    <row r="11365" spans="39:39">
      <c r="AM11365" s="49" t="s">
        <v>10990</v>
      </c>
    </row>
    <row r="11366" spans="39:39">
      <c r="AM11366" s="49" t="s">
        <v>10990</v>
      </c>
    </row>
    <row r="11367" spans="39:39">
      <c r="AM11367" s="49" t="s">
        <v>10990</v>
      </c>
    </row>
    <row r="11368" spans="39:39">
      <c r="AM11368" s="49" t="s">
        <v>10990</v>
      </c>
    </row>
    <row r="11369" spans="39:39">
      <c r="AM11369" s="49" t="s">
        <v>10990</v>
      </c>
    </row>
    <row r="11370" spans="39:39">
      <c r="AM11370" s="49" t="s">
        <v>10990</v>
      </c>
    </row>
    <row r="11371" spans="39:39">
      <c r="AM11371" s="49" t="s">
        <v>10990</v>
      </c>
    </row>
    <row r="11372" spans="39:39">
      <c r="AM11372" s="49" t="s">
        <v>10990</v>
      </c>
    </row>
    <row r="11373" spans="39:39">
      <c r="AM11373" s="49" t="s">
        <v>10990</v>
      </c>
    </row>
    <row r="11374" spans="39:39">
      <c r="AM11374" s="49" t="s">
        <v>10990</v>
      </c>
    </row>
    <row r="11375" spans="39:39">
      <c r="AM11375" s="49" t="s">
        <v>10990</v>
      </c>
    </row>
    <row r="11376" spans="39:39">
      <c r="AM11376" s="49" t="s">
        <v>10990</v>
      </c>
    </row>
    <row r="11377" spans="39:39">
      <c r="AM11377" s="49" t="s">
        <v>10990</v>
      </c>
    </row>
    <row r="11378" spans="39:39">
      <c r="AM11378" s="49" t="s">
        <v>10990</v>
      </c>
    </row>
    <row r="11379" spans="39:39">
      <c r="AM11379" s="49" t="s">
        <v>10990</v>
      </c>
    </row>
    <row r="11380" spans="39:39">
      <c r="AM11380" s="49" t="s">
        <v>10990</v>
      </c>
    </row>
    <row r="11381" spans="39:39">
      <c r="AM11381" s="49" t="s">
        <v>10990</v>
      </c>
    </row>
    <row r="11382" spans="39:39">
      <c r="AM11382" s="49" t="s">
        <v>10990</v>
      </c>
    </row>
    <row r="11383" spans="39:39">
      <c r="AM11383" s="49" t="s">
        <v>10990</v>
      </c>
    </row>
    <row r="11384" spans="39:39">
      <c r="AM11384" s="49" t="s">
        <v>10990</v>
      </c>
    </row>
    <row r="11385" spans="39:39">
      <c r="AM11385" s="49" t="s">
        <v>10990</v>
      </c>
    </row>
    <row r="11386" spans="39:39">
      <c r="AM11386" s="49" t="s">
        <v>10990</v>
      </c>
    </row>
    <row r="11387" spans="39:39">
      <c r="AM11387" s="49" t="s">
        <v>10990</v>
      </c>
    </row>
    <row r="11388" spans="39:39">
      <c r="AM11388" s="49" t="s">
        <v>10990</v>
      </c>
    </row>
    <row r="11389" spans="39:39">
      <c r="AM11389" s="49" t="s">
        <v>10990</v>
      </c>
    </row>
    <row r="11390" spans="39:39">
      <c r="AM11390" s="49" t="s">
        <v>10990</v>
      </c>
    </row>
    <row r="11391" spans="39:39">
      <c r="AM11391" s="49" t="s">
        <v>10990</v>
      </c>
    </row>
    <row r="11392" spans="39:39">
      <c r="AM11392" s="49" t="s">
        <v>10990</v>
      </c>
    </row>
    <row r="11393" spans="39:39">
      <c r="AM11393" s="49" t="s">
        <v>10990</v>
      </c>
    </row>
    <row r="11394" spans="39:39">
      <c r="AM11394" s="49" t="s">
        <v>10990</v>
      </c>
    </row>
    <row r="11395" spans="39:39">
      <c r="AM11395" s="49" t="s">
        <v>10990</v>
      </c>
    </row>
    <row r="11396" spans="39:39">
      <c r="AM11396" s="49" t="s">
        <v>10990</v>
      </c>
    </row>
    <row r="11397" spans="39:39">
      <c r="AM11397" s="49" t="s">
        <v>10990</v>
      </c>
    </row>
    <row r="11398" spans="39:39">
      <c r="AM11398" s="49" t="s">
        <v>10990</v>
      </c>
    </row>
    <row r="11399" spans="39:39">
      <c r="AM11399" s="49" t="s">
        <v>10990</v>
      </c>
    </row>
    <row r="11400" spans="39:39">
      <c r="AM11400" s="49" t="s">
        <v>10990</v>
      </c>
    </row>
    <row r="11401" spans="39:39">
      <c r="AM11401" s="49" t="s">
        <v>10990</v>
      </c>
    </row>
    <row r="11402" spans="39:39">
      <c r="AM11402" s="49" t="s">
        <v>10990</v>
      </c>
    </row>
    <row r="11403" spans="39:39">
      <c r="AM11403" s="49" t="s">
        <v>10990</v>
      </c>
    </row>
    <row r="11404" spans="39:39">
      <c r="AM11404" s="49" t="s">
        <v>10990</v>
      </c>
    </row>
    <row r="11405" spans="39:39">
      <c r="AM11405" s="49" t="s">
        <v>10990</v>
      </c>
    </row>
    <row r="11406" spans="39:39">
      <c r="AM11406" s="49" t="s">
        <v>10990</v>
      </c>
    </row>
    <row r="11407" spans="39:39">
      <c r="AM11407" s="49" t="s">
        <v>10990</v>
      </c>
    </row>
    <row r="11408" spans="39:39">
      <c r="AM11408" s="49" t="s">
        <v>10990</v>
      </c>
    </row>
    <row r="11409" spans="39:39">
      <c r="AM11409" s="49" t="s">
        <v>10990</v>
      </c>
    </row>
    <row r="11410" spans="39:39">
      <c r="AM11410" s="49" t="s">
        <v>10990</v>
      </c>
    </row>
    <row r="11411" spans="39:39">
      <c r="AM11411" s="49" t="s">
        <v>10990</v>
      </c>
    </row>
    <row r="11412" spans="39:39">
      <c r="AM11412" s="49" t="s">
        <v>10990</v>
      </c>
    </row>
    <row r="11413" spans="39:39">
      <c r="AM11413" s="49" t="s">
        <v>10990</v>
      </c>
    </row>
    <row r="11414" spans="39:39">
      <c r="AM11414" s="49" t="s">
        <v>10990</v>
      </c>
    </row>
    <row r="11415" spans="39:39">
      <c r="AM11415" s="49" t="s">
        <v>10990</v>
      </c>
    </row>
    <row r="11416" spans="39:39">
      <c r="AM11416" s="49" t="s">
        <v>10990</v>
      </c>
    </row>
    <row r="11417" spans="39:39">
      <c r="AM11417" s="49" t="s">
        <v>10990</v>
      </c>
    </row>
    <row r="11418" spans="39:39">
      <c r="AM11418" s="49" t="s">
        <v>10990</v>
      </c>
    </row>
    <row r="11419" spans="39:39">
      <c r="AM11419" s="49" t="s">
        <v>10990</v>
      </c>
    </row>
    <row r="11420" spans="39:39">
      <c r="AM11420" s="49" t="s">
        <v>10990</v>
      </c>
    </row>
    <row r="11421" spans="39:39">
      <c r="AM11421" s="49" t="s">
        <v>10990</v>
      </c>
    </row>
    <row r="11422" spans="39:39">
      <c r="AM11422" s="49" t="s">
        <v>10990</v>
      </c>
    </row>
    <row r="11423" spans="39:39">
      <c r="AM11423" s="49" t="s">
        <v>10990</v>
      </c>
    </row>
    <row r="11424" spans="39:39">
      <c r="AM11424" s="49" t="s">
        <v>10990</v>
      </c>
    </row>
    <row r="11425" spans="39:39">
      <c r="AM11425" s="49" t="s">
        <v>10990</v>
      </c>
    </row>
    <row r="11426" spans="39:39">
      <c r="AM11426" s="49" t="s">
        <v>10990</v>
      </c>
    </row>
    <row r="11427" spans="39:39">
      <c r="AM11427" s="49" t="s">
        <v>10990</v>
      </c>
    </row>
    <row r="11428" spans="39:39">
      <c r="AM11428" s="49" t="s">
        <v>10990</v>
      </c>
    </row>
    <row r="11429" spans="39:39">
      <c r="AM11429" s="49" t="s">
        <v>10990</v>
      </c>
    </row>
    <row r="11430" spans="39:39">
      <c r="AM11430" s="49" t="s">
        <v>10990</v>
      </c>
    </row>
    <row r="11431" spans="39:39">
      <c r="AM11431" s="49" t="s">
        <v>10990</v>
      </c>
    </row>
    <row r="11432" spans="39:39">
      <c r="AM11432" s="49" t="s">
        <v>10990</v>
      </c>
    </row>
    <row r="11433" spans="39:39">
      <c r="AM11433" s="49" t="s">
        <v>10990</v>
      </c>
    </row>
    <row r="11434" spans="39:39">
      <c r="AM11434" s="49" t="s">
        <v>10990</v>
      </c>
    </row>
    <row r="11435" spans="39:39">
      <c r="AM11435" s="49" t="s">
        <v>10990</v>
      </c>
    </row>
    <row r="11436" spans="39:39">
      <c r="AM11436" s="49" t="s">
        <v>10990</v>
      </c>
    </row>
    <row r="11437" spans="39:39">
      <c r="AM11437" s="49" t="s">
        <v>10990</v>
      </c>
    </row>
    <row r="11438" spans="39:39">
      <c r="AM11438" s="49" t="s">
        <v>10990</v>
      </c>
    </row>
    <row r="11439" spans="39:39">
      <c r="AM11439" s="49" t="s">
        <v>10990</v>
      </c>
    </row>
    <row r="11440" spans="39:39">
      <c r="AM11440" s="49" t="s">
        <v>10990</v>
      </c>
    </row>
    <row r="11441" spans="39:39">
      <c r="AM11441" s="49" t="s">
        <v>10990</v>
      </c>
    </row>
    <row r="11442" spans="39:39">
      <c r="AM11442" s="49" t="s">
        <v>10990</v>
      </c>
    </row>
    <row r="11443" spans="39:39">
      <c r="AM11443" s="49" t="s">
        <v>10990</v>
      </c>
    </row>
    <row r="11444" spans="39:39">
      <c r="AM11444" s="49" t="s">
        <v>10990</v>
      </c>
    </row>
    <row r="11445" spans="39:39">
      <c r="AM11445" s="49" t="s">
        <v>10990</v>
      </c>
    </row>
    <row r="11446" spans="39:39">
      <c r="AM11446" s="49" t="s">
        <v>10990</v>
      </c>
    </row>
    <row r="11447" spans="39:39">
      <c r="AM11447" s="49" t="s">
        <v>10990</v>
      </c>
    </row>
    <row r="11448" spans="39:39">
      <c r="AM11448" s="49" t="s">
        <v>10990</v>
      </c>
    </row>
    <row r="11449" spans="39:39">
      <c r="AM11449" s="49" t="s">
        <v>10990</v>
      </c>
    </row>
    <row r="11450" spans="39:39">
      <c r="AM11450" s="49" t="s">
        <v>10990</v>
      </c>
    </row>
    <row r="11451" spans="39:39">
      <c r="AM11451" s="49" t="s">
        <v>10990</v>
      </c>
    </row>
    <row r="11452" spans="39:39">
      <c r="AM11452" s="49" t="s">
        <v>10990</v>
      </c>
    </row>
    <row r="11453" spans="39:39">
      <c r="AM11453" s="49" t="s">
        <v>10990</v>
      </c>
    </row>
    <row r="11454" spans="39:39">
      <c r="AM11454" s="49" t="s">
        <v>10990</v>
      </c>
    </row>
    <row r="11455" spans="39:39">
      <c r="AM11455" s="49" t="s">
        <v>10990</v>
      </c>
    </row>
    <row r="11456" spans="39:39">
      <c r="AM11456" s="49" t="s">
        <v>10990</v>
      </c>
    </row>
    <row r="11457" spans="39:39">
      <c r="AM11457" s="49" t="s">
        <v>10990</v>
      </c>
    </row>
    <row r="11458" spans="39:39">
      <c r="AM11458" s="49" t="s">
        <v>10990</v>
      </c>
    </row>
    <row r="11459" spans="39:39">
      <c r="AM11459" s="49" t="s">
        <v>10990</v>
      </c>
    </row>
    <row r="11460" spans="39:39">
      <c r="AM11460" s="49" t="s">
        <v>10990</v>
      </c>
    </row>
    <row r="11461" spans="39:39">
      <c r="AM11461" s="49" t="s">
        <v>10990</v>
      </c>
    </row>
    <row r="11462" spans="39:39">
      <c r="AM11462" s="49" t="s">
        <v>10990</v>
      </c>
    </row>
    <row r="11463" spans="39:39">
      <c r="AM11463" s="49" t="s">
        <v>10990</v>
      </c>
    </row>
    <row r="11464" spans="39:39">
      <c r="AM11464" s="49" t="s">
        <v>10990</v>
      </c>
    </row>
    <row r="11465" spans="39:39">
      <c r="AM11465" s="49" t="s">
        <v>10990</v>
      </c>
    </row>
    <row r="11466" spans="39:39">
      <c r="AM11466" s="49" t="s">
        <v>10990</v>
      </c>
    </row>
    <row r="11467" spans="39:39">
      <c r="AM11467" s="49" t="s">
        <v>10990</v>
      </c>
    </row>
    <row r="11468" spans="39:39">
      <c r="AM11468" s="49" t="s">
        <v>10990</v>
      </c>
    </row>
    <row r="11469" spans="39:39">
      <c r="AM11469" s="49" t="s">
        <v>10990</v>
      </c>
    </row>
    <row r="11470" spans="39:39">
      <c r="AM11470" s="49" t="s">
        <v>10990</v>
      </c>
    </row>
    <row r="11471" spans="39:39">
      <c r="AM11471" s="49" t="s">
        <v>10990</v>
      </c>
    </row>
    <row r="11472" spans="39:39">
      <c r="AM11472" s="49" t="s">
        <v>10990</v>
      </c>
    </row>
    <row r="11473" spans="39:39">
      <c r="AM11473" s="49" t="s">
        <v>10990</v>
      </c>
    </row>
    <row r="11474" spans="39:39">
      <c r="AM11474" s="49" t="s">
        <v>10990</v>
      </c>
    </row>
    <row r="11475" spans="39:39">
      <c r="AM11475" s="49" t="s">
        <v>10990</v>
      </c>
    </row>
    <row r="11476" spans="39:39">
      <c r="AM11476" s="49" t="s">
        <v>10990</v>
      </c>
    </row>
    <row r="11477" spans="39:39">
      <c r="AM11477" s="49" t="s">
        <v>10990</v>
      </c>
    </row>
    <row r="11478" spans="39:39">
      <c r="AM11478" s="49" t="s">
        <v>10990</v>
      </c>
    </row>
    <row r="11479" spans="39:39">
      <c r="AM11479" s="49" t="s">
        <v>10990</v>
      </c>
    </row>
    <row r="11480" spans="39:39">
      <c r="AM11480" s="49" t="s">
        <v>10990</v>
      </c>
    </row>
    <row r="11481" spans="39:39">
      <c r="AM11481" s="49" t="s">
        <v>10990</v>
      </c>
    </row>
    <row r="11482" spans="39:39">
      <c r="AM11482" s="49" t="s">
        <v>10990</v>
      </c>
    </row>
    <row r="11483" spans="39:39">
      <c r="AM11483" s="49" t="s">
        <v>10990</v>
      </c>
    </row>
    <row r="11484" spans="39:39">
      <c r="AM11484" s="49" t="s">
        <v>10990</v>
      </c>
    </row>
    <row r="11485" spans="39:39">
      <c r="AM11485" s="49" t="s">
        <v>10990</v>
      </c>
    </row>
    <row r="11486" spans="39:39">
      <c r="AM11486" s="49" t="s">
        <v>10990</v>
      </c>
    </row>
    <row r="11487" spans="39:39">
      <c r="AM11487" s="49" t="s">
        <v>10990</v>
      </c>
    </row>
    <row r="11488" spans="39:39">
      <c r="AM11488" s="49" t="s">
        <v>10990</v>
      </c>
    </row>
    <row r="11489" spans="39:39">
      <c r="AM11489" s="49" t="s">
        <v>10990</v>
      </c>
    </row>
    <row r="11490" spans="39:39">
      <c r="AM11490" s="49" t="s">
        <v>10990</v>
      </c>
    </row>
    <row r="11491" spans="39:39">
      <c r="AM11491" s="49" t="s">
        <v>10990</v>
      </c>
    </row>
    <row r="11492" spans="39:39">
      <c r="AM11492" s="49" t="s">
        <v>10990</v>
      </c>
    </row>
    <row r="11493" spans="39:39">
      <c r="AM11493" s="49" t="s">
        <v>10990</v>
      </c>
    </row>
    <row r="11494" spans="39:39">
      <c r="AM11494" s="49" t="s">
        <v>10990</v>
      </c>
    </row>
    <row r="11495" spans="39:39">
      <c r="AM11495" s="49" t="s">
        <v>10990</v>
      </c>
    </row>
    <row r="11496" spans="39:39">
      <c r="AM11496" s="49" t="s">
        <v>10990</v>
      </c>
    </row>
    <row r="11497" spans="39:39">
      <c r="AM11497" s="49" t="s">
        <v>10990</v>
      </c>
    </row>
    <row r="11498" spans="39:39">
      <c r="AM11498" s="49" t="s">
        <v>10990</v>
      </c>
    </row>
    <row r="11499" spans="39:39">
      <c r="AM11499" s="49" t="s">
        <v>10990</v>
      </c>
    </row>
    <row r="11500" spans="39:39">
      <c r="AM11500" s="49" t="s">
        <v>10990</v>
      </c>
    </row>
    <row r="11501" spans="39:39">
      <c r="AM11501" s="49" t="s">
        <v>10990</v>
      </c>
    </row>
    <row r="11502" spans="39:39">
      <c r="AM11502" s="49" t="s">
        <v>10990</v>
      </c>
    </row>
    <row r="11503" spans="39:39">
      <c r="AM11503" s="49" t="s">
        <v>10990</v>
      </c>
    </row>
    <row r="11504" spans="39:39">
      <c r="AM11504" s="49" t="s">
        <v>10990</v>
      </c>
    </row>
    <row r="11505" spans="39:39">
      <c r="AM11505" s="49" t="s">
        <v>10990</v>
      </c>
    </row>
    <row r="11506" spans="39:39">
      <c r="AM11506" s="49" t="s">
        <v>10990</v>
      </c>
    </row>
    <row r="11507" spans="39:39">
      <c r="AM11507" s="49" t="s">
        <v>10990</v>
      </c>
    </row>
    <row r="11508" spans="39:39">
      <c r="AM11508" s="49" t="s">
        <v>10990</v>
      </c>
    </row>
    <row r="11509" spans="39:39">
      <c r="AM11509" s="49" t="s">
        <v>10990</v>
      </c>
    </row>
    <row r="11510" spans="39:39">
      <c r="AM11510" s="49" t="s">
        <v>10990</v>
      </c>
    </row>
    <row r="11511" spans="39:39">
      <c r="AM11511" s="49" t="s">
        <v>10990</v>
      </c>
    </row>
    <row r="11512" spans="39:39">
      <c r="AM11512" s="49" t="s">
        <v>10990</v>
      </c>
    </row>
    <row r="11513" spans="39:39">
      <c r="AM11513" s="49" t="s">
        <v>10990</v>
      </c>
    </row>
    <row r="11514" spans="39:39">
      <c r="AM11514" s="49" t="s">
        <v>10990</v>
      </c>
    </row>
    <row r="11515" spans="39:39">
      <c r="AM11515" s="49" t="s">
        <v>10990</v>
      </c>
    </row>
    <row r="11516" spans="39:39">
      <c r="AM11516" s="49" t="s">
        <v>10990</v>
      </c>
    </row>
    <row r="11517" spans="39:39">
      <c r="AM11517" s="49" t="s">
        <v>10990</v>
      </c>
    </row>
    <row r="11518" spans="39:39">
      <c r="AM11518" s="49" t="s">
        <v>10990</v>
      </c>
    </row>
    <row r="11519" spans="39:39">
      <c r="AM11519" s="49" t="s">
        <v>10990</v>
      </c>
    </row>
    <row r="11520" spans="39:39">
      <c r="AM11520" s="49" t="s">
        <v>10990</v>
      </c>
    </row>
    <row r="11521" spans="39:39">
      <c r="AM11521" s="49" t="s">
        <v>10990</v>
      </c>
    </row>
    <row r="11522" spans="39:39">
      <c r="AM11522" s="49" t="s">
        <v>10990</v>
      </c>
    </row>
    <row r="11523" spans="39:39">
      <c r="AM11523" s="49" t="s">
        <v>10990</v>
      </c>
    </row>
    <row r="11524" spans="39:39">
      <c r="AM11524" s="49" t="s">
        <v>10990</v>
      </c>
    </row>
    <row r="11525" spans="39:39">
      <c r="AM11525" s="49" t="s">
        <v>10990</v>
      </c>
    </row>
    <row r="11526" spans="39:39">
      <c r="AM11526" s="49" t="s">
        <v>10990</v>
      </c>
    </row>
    <row r="11527" spans="39:39">
      <c r="AM11527" s="49" t="s">
        <v>10990</v>
      </c>
    </row>
    <row r="11528" spans="39:39">
      <c r="AM11528" s="49" t="s">
        <v>10990</v>
      </c>
    </row>
    <row r="11529" spans="39:39">
      <c r="AM11529" s="49" t="s">
        <v>10990</v>
      </c>
    </row>
    <row r="11530" spans="39:39">
      <c r="AM11530" s="49" t="s">
        <v>10990</v>
      </c>
    </row>
    <row r="11531" spans="39:39">
      <c r="AM11531" s="49" t="s">
        <v>10990</v>
      </c>
    </row>
    <row r="11532" spans="39:39">
      <c r="AM11532" s="49" t="s">
        <v>10990</v>
      </c>
    </row>
    <row r="11533" spans="39:39">
      <c r="AM11533" s="49" t="s">
        <v>10990</v>
      </c>
    </row>
    <row r="11534" spans="39:39">
      <c r="AM11534" s="49" t="s">
        <v>10990</v>
      </c>
    </row>
    <row r="11535" spans="39:39">
      <c r="AM11535" s="49" t="s">
        <v>10990</v>
      </c>
    </row>
    <row r="11536" spans="39:39">
      <c r="AM11536" s="49" t="s">
        <v>10990</v>
      </c>
    </row>
    <row r="11537" spans="39:39">
      <c r="AM11537" s="49" t="s">
        <v>10990</v>
      </c>
    </row>
    <row r="11538" spans="39:39">
      <c r="AM11538" s="49" t="s">
        <v>10990</v>
      </c>
    </row>
    <row r="11539" spans="39:39">
      <c r="AM11539" s="49" t="s">
        <v>10990</v>
      </c>
    </row>
    <row r="11540" spans="39:39">
      <c r="AM11540" s="49" t="s">
        <v>10990</v>
      </c>
    </row>
    <row r="11541" spans="39:39">
      <c r="AM11541" s="49" t="s">
        <v>10990</v>
      </c>
    </row>
    <row r="11542" spans="39:39">
      <c r="AM11542" s="49" t="s">
        <v>10990</v>
      </c>
    </row>
    <row r="11543" spans="39:39">
      <c r="AM11543" s="49" t="s">
        <v>10990</v>
      </c>
    </row>
    <row r="11544" spans="39:39">
      <c r="AM11544" s="49" t="s">
        <v>10990</v>
      </c>
    </row>
    <row r="11545" spans="39:39">
      <c r="AM11545" s="49" t="s">
        <v>10990</v>
      </c>
    </row>
    <row r="11546" spans="39:39">
      <c r="AM11546" s="49" t="s">
        <v>10990</v>
      </c>
    </row>
    <row r="11547" spans="39:39">
      <c r="AM11547" s="49" t="s">
        <v>10990</v>
      </c>
    </row>
    <row r="11548" spans="39:39">
      <c r="AM11548" s="49" t="s">
        <v>10990</v>
      </c>
    </row>
    <row r="11549" spans="39:39">
      <c r="AM11549" s="49" t="s">
        <v>10990</v>
      </c>
    </row>
    <row r="11550" spans="39:39">
      <c r="AM11550" s="49" t="s">
        <v>10990</v>
      </c>
    </row>
    <row r="11551" spans="39:39">
      <c r="AM11551" s="49" t="s">
        <v>10990</v>
      </c>
    </row>
    <row r="11552" spans="39:39">
      <c r="AM11552" s="49" t="s">
        <v>10990</v>
      </c>
    </row>
    <row r="11553" spans="39:39">
      <c r="AM11553" s="49" t="s">
        <v>10990</v>
      </c>
    </row>
    <row r="11554" spans="39:39">
      <c r="AM11554" s="49" t="s">
        <v>10990</v>
      </c>
    </row>
    <row r="11555" spans="39:39">
      <c r="AM11555" s="49" t="s">
        <v>10990</v>
      </c>
    </row>
    <row r="11556" spans="39:39">
      <c r="AM11556" s="49" t="s">
        <v>10990</v>
      </c>
    </row>
    <row r="11557" spans="39:39">
      <c r="AM11557" s="49" t="s">
        <v>10990</v>
      </c>
    </row>
    <row r="11558" spans="39:39">
      <c r="AM11558" s="49" t="s">
        <v>10990</v>
      </c>
    </row>
    <row r="11559" spans="39:39">
      <c r="AM11559" s="49" t="s">
        <v>10990</v>
      </c>
    </row>
    <row r="11560" spans="39:39">
      <c r="AM11560" s="49" t="s">
        <v>10990</v>
      </c>
    </row>
    <row r="11561" spans="39:39">
      <c r="AM11561" s="49" t="s">
        <v>10990</v>
      </c>
    </row>
    <row r="11562" spans="39:39">
      <c r="AM11562" s="49" t="s">
        <v>10990</v>
      </c>
    </row>
    <row r="11563" spans="39:39">
      <c r="AM11563" s="49" t="s">
        <v>10990</v>
      </c>
    </row>
    <row r="11564" spans="39:39">
      <c r="AM11564" s="49" t="s">
        <v>10990</v>
      </c>
    </row>
    <row r="11565" spans="39:39">
      <c r="AM11565" s="49" t="s">
        <v>10990</v>
      </c>
    </row>
    <row r="11566" spans="39:39">
      <c r="AM11566" s="49" t="s">
        <v>10990</v>
      </c>
    </row>
    <row r="11567" spans="39:39">
      <c r="AM11567" s="49" t="s">
        <v>10990</v>
      </c>
    </row>
    <row r="11568" spans="39:39">
      <c r="AM11568" s="49" t="s">
        <v>10990</v>
      </c>
    </row>
    <row r="11569" spans="39:39">
      <c r="AM11569" s="49" t="s">
        <v>10990</v>
      </c>
    </row>
    <row r="11570" spans="39:39">
      <c r="AM11570" s="49" t="s">
        <v>10990</v>
      </c>
    </row>
    <row r="11571" spans="39:39">
      <c r="AM11571" s="49" t="s">
        <v>10990</v>
      </c>
    </row>
    <row r="11572" spans="39:39">
      <c r="AM11572" s="49" t="s">
        <v>10990</v>
      </c>
    </row>
    <row r="11573" spans="39:39">
      <c r="AM11573" s="49" t="s">
        <v>10990</v>
      </c>
    </row>
    <row r="11574" spans="39:39">
      <c r="AM11574" s="49" t="s">
        <v>10990</v>
      </c>
    </row>
    <row r="11575" spans="39:39">
      <c r="AM11575" s="49" t="s">
        <v>10990</v>
      </c>
    </row>
    <row r="11576" spans="39:39">
      <c r="AM11576" s="49" t="s">
        <v>10990</v>
      </c>
    </row>
    <row r="11577" spans="39:39">
      <c r="AM11577" s="49" t="s">
        <v>10990</v>
      </c>
    </row>
    <row r="11578" spans="39:39">
      <c r="AM11578" s="49" t="s">
        <v>10990</v>
      </c>
    </row>
    <row r="11579" spans="39:39">
      <c r="AM11579" s="49" t="s">
        <v>10990</v>
      </c>
    </row>
    <row r="11580" spans="39:39">
      <c r="AM11580" s="49" t="s">
        <v>10990</v>
      </c>
    </row>
    <row r="11581" spans="39:39">
      <c r="AM11581" s="49" t="s">
        <v>10990</v>
      </c>
    </row>
    <row r="11582" spans="39:39">
      <c r="AM11582" s="49" t="s">
        <v>10990</v>
      </c>
    </row>
    <row r="11583" spans="39:39">
      <c r="AM11583" s="49" t="s">
        <v>10990</v>
      </c>
    </row>
    <row r="11584" spans="39:39">
      <c r="AM11584" s="49" t="s">
        <v>10990</v>
      </c>
    </row>
    <row r="11585" spans="39:39">
      <c r="AM11585" s="49" t="s">
        <v>10990</v>
      </c>
    </row>
    <row r="11586" spans="39:39">
      <c r="AM11586" s="49" t="s">
        <v>10990</v>
      </c>
    </row>
    <row r="11587" spans="39:39">
      <c r="AM11587" s="49" t="s">
        <v>10990</v>
      </c>
    </row>
    <row r="11588" spans="39:39">
      <c r="AM11588" s="49" t="s">
        <v>10990</v>
      </c>
    </row>
    <row r="11589" spans="39:39">
      <c r="AM11589" s="49" t="s">
        <v>10990</v>
      </c>
    </row>
    <row r="11590" spans="39:39">
      <c r="AM11590" s="49" t="s">
        <v>10990</v>
      </c>
    </row>
    <row r="11591" spans="39:39">
      <c r="AM11591" s="49" t="s">
        <v>10990</v>
      </c>
    </row>
    <row r="11592" spans="39:39">
      <c r="AM11592" s="49" t="s">
        <v>10990</v>
      </c>
    </row>
    <row r="11593" spans="39:39">
      <c r="AM11593" s="49" t="s">
        <v>10990</v>
      </c>
    </row>
    <row r="11594" spans="39:39">
      <c r="AM11594" s="49" t="s">
        <v>10990</v>
      </c>
    </row>
    <row r="11595" spans="39:39">
      <c r="AM11595" s="49" t="s">
        <v>10990</v>
      </c>
    </row>
    <row r="11596" spans="39:39">
      <c r="AM11596" s="49" t="s">
        <v>10990</v>
      </c>
    </row>
    <row r="11597" spans="39:39">
      <c r="AM11597" s="49" t="s">
        <v>10990</v>
      </c>
    </row>
    <row r="11598" spans="39:39">
      <c r="AM11598" s="49" t="s">
        <v>10990</v>
      </c>
    </row>
    <row r="11599" spans="39:39">
      <c r="AM11599" s="49" t="s">
        <v>10990</v>
      </c>
    </row>
    <row r="11600" spans="39:39">
      <c r="AM11600" s="49" t="s">
        <v>10990</v>
      </c>
    </row>
    <row r="11601" spans="39:39">
      <c r="AM11601" s="49" t="s">
        <v>10990</v>
      </c>
    </row>
    <row r="11602" spans="39:39">
      <c r="AM11602" s="49" t="s">
        <v>10990</v>
      </c>
    </row>
    <row r="11603" spans="39:39">
      <c r="AM11603" s="49" t="s">
        <v>10990</v>
      </c>
    </row>
    <row r="11604" spans="39:39">
      <c r="AM11604" s="49" t="s">
        <v>10990</v>
      </c>
    </row>
    <row r="11605" spans="39:39">
      <c r="AM11605" s="49" t="s">
        <v>10990</v>
      </c>
    </row>
    <row r="11606" spans="39:39">
      <c r="AM11606" s="49" t="s">
        <v>10990</v>
      </c>
    </row>
    <row r="11607" spans="39:39">
      <c r="AM11607" s="49" t="s">
        <v>10990</v>
      </c>
    </row>
    <row r="11608" spans="39:39">
      <c r="AM11608" s="49" t="s">
        <v>10990</v>
      </c>
    </row>
    <row r="11609" spans="39:39">
      <c r="AM11609" s="49" t="s">
        <v>10990</v>
      </c>
    </row>
    <row r="11610" spans="39:39">
      <c r="AM11610" s="49" t="s">
        <v>10990</v>
      </c>
    </row>
    <row r="11611" spans="39:39">
      <c r="AM11611" s="49" t="s">
        <v>10990</v>
      </c>
    </row>
    <row r="11612" spans="39:39">
      <c r="AM11612" s="49" t="s">
        <v>10990</v>
      </c>
    </row>
    <row r="11613" spans="39:39">
      <c r="AM11613" s="49" t="s">
        <v>10990</v>
      </c>
    </row>
    <row r="11614" spans="39:39">
      <c r="AM11614" s="49" t="s">
        <v>10990</v>
      </c>
    </row>
    <row r="11615" spans="39:39">
      <c r="AM11615" s="49" t="s">
        <v>10990</v>
      </c>
    </row>
    <row r="11616" spans="39:39">
      <c r="AM11616" s="49" t="s">
        <v>10990</v>
      </c>
    </row>
    <row r="11617" spans="39:39">
      <c r="AM11617" s="49" t="s">
        <v>10990</v>
      </c>
    </row>
    <row r="11618" spans="39:39">
      <c r="AM11618" s="49" t="s">
        <v>10990</v>
      </c>
    </row>
    <row r="11619" spans="39:39">
      <c r="AM11619" s="49" t="s">
        <v>10990</v>
      </c>
    </row>
    <row r="11620" spans="39:39">
      <c r="AM11620" s="49" t="s">
        <v>10990</v>
      </c>
    </row>
    <row r="11621" spans="39:39">
      <c r="AM11621" s="49" t="s">
        <v>10990</v>
      </c>
    </row>
    <row r="11622" spans="39:39">
      <c r="AM11622" s="49" t="s">
        <v>10990</v>
      </c>
    </row>
    <row r="11623" spans="39:39">
      <c r="AM11623" s="49" t="s">
        <v>10990</v>
      </c>
    </row>
    <row r="11624" spans="39:39">
      <c r="AM11624" s="49" t="s">
        <v>10990</v>
      </c>
    </row>
    <row r="11625" spans="39:39">
      <c r="AM11625" s="49" t="s">
        <v>10990</v>
      </c>
    </row>
    <row r="11626" spans="39:39">
      <c r="AM11626" s="49" t="s">
        <v>10990</v>
      </c>
    </row>
    <row r="11627" spans="39:39">
      <c r="AM11627" s="49" t="s">
        <v>10990</v>
      </c>
    </row>
    <row r="11628" spans="39:39">
      <c r="AM11628" s="49" t="s">
        <v>10990</v>
      </c>
    </row>
    <row r="11629" spans="39:39">
      <c r="AM11629" s="49" t="s">
        <v>10990</v>
      </c>
    </row>
    <row r="11630" spans="39:39">
      <c r="AM11630" s="49" t="s">
        <v>10990</v>
      </c>
    </row>
    <row r="11631" spans="39:39">
      <c r="AM11631" s="49" t="s">
        <v>10990</v>
      </c>
    </row>
    <row r="11632" spans="39:39">
      <c r="AM11632" s="49" t="s">
        <v>10990</v>
      </c>
    </row>
    <row r="11633" spans="39:39">
      <c r="AM11633" s="49" t="s">
        <v>10990</v>
      </c>
    </row>
    <row r="11634" spans="39:39">
      <c r="AM11634" s="49" t="s">
        <v>10990</v>
      </c>
    </row>
    <row r="11635" spans="39:39">
      <c r="AM11635" s="49" t="s">
        <v>10990</v>
      </c>
    </row>
    <row r="11636" spans="39:39">
      <c r="AM11636" s="49" t="s">
        <v>10990</v>
      </c>
    </row>
    <row r="11637" spans="39:39">
      <c r="AM11637" s="49" t="s">
        <v>10990</v>
      </c>
    </row>
    <row r="11638" spans="39:39">
      <c r="AM11638" s="49" t="s">
        <v>10990</v>
      </c>
    </row>
    <row r="11639" spans="39:39">
      <c r="AM11639" s="49" t="s">
        <v>10990</v>
      </c>
    </row>
    <row r="11640" spans="39:39">
      <c r="AM11640" s="49" t="s">
        <v>10990</v>
      </c>
    </row>
    <row r="11641" spans="39:39">
      <c r="AM11641" s="49" t="s">
        <v>10990</v>
      </c>
    </row>
    <row r="11642" spans="39:39">
      <c r="AM11642" s="49" t="s">
        <v>10990</v>
      </c>
    </row>
    <row r="11643" spans="39:39">
      <c r="AM11643" s="49" t="s">
        <v>10990</v>
      </c>
    </row>
    <row r="11644" spans="39:39">
      <c r="AM11644" s="49" t="s">
        <v>10990</v>
      </c>
    </row>
    <row r="11645" spans="39:39">
      <c r="AM11645" s="49" t="s">
        <v>10990</v>
      </c>
    </row>
    <row r="11646" spans="39:39">
      <c r="AM11646" s="49" t="s">
        <v>10990</v>
      </c>
    </row>
    <row r="11647" spans="39:39">
      <c r="AM11647" s="49" t="s">
        <v>10990</v>
      </c>
    </row>
    <row r="11648" spans="39:39">
      <c r="AM11648" s="49" t="s">
        <v>10990</v>
      </c>
    </row>
    <row r="11649" spans="39:39">
      <c r="AM11649" s="49" t="s">
        <v>10990</v>
      </c>
    </row>
    <row r="11650" spans="39:39">
      <c r="AM11650" s="49" t="s">
        <v>10990</v>
      </c>
    </row>
    <row r="11651" spans="39:39">
      <c r="AM11651" s="49" t="s">
        <v>10990</v>
      </c>
    </row>
    <row r="11652" spans="39:39">
      <c r="AM11652" s="49" t="s">
        <v>10990</v>
      </c>
    </row>
    <row r="11653" spans="39:39">
      <c r="AM11653" s="49" t="s">
        <v>10990</v>
      </c>
    </row>
    <row r="11654" spans="39:39">
      <c r="AM11654" s="49" t="s">
        <v>10990</v>
      </c>
    </row>
    <row r="11655" spans="39:39">
      <c r="AM11655" s="49" t="s">
        <v>10990</v>
      </c>
    </row>
    <row r="11656" spans="39:39">
      <c r="AM11656" s="49" t="s">
        <v>10990</v>
      </c>
    </row>
    <row r="11657" spans="39:39">
      <c r="AM11657" s="49" t="s">
        <v>10990</v>
      </c>
    </row>
    <row r="11658" spans="39:39">
      <c r="AM11658" s="49" t="s">
        <v>10990</v>
      </c>
    </row>
    <row r="11659" spans="39:39">
      <c r="AM11659" s="49" t="s">
        <v>10990</v>
      </c>
    </row>
    <row r="11660" spans="39:39">
      <c r="AM11660" s="49" t="s">
        <v>10990</v>
      </c>
    </row>
    <row r="11661" spans="39:39">
      <c r="AM11661" s="49" t="s">
        <v>10990</v>
      </c>
    </row>
    <row r="11662" spans="39:39">
      <c r="AM11662" s="49" t="s">
        <v>10990</v>
      </c>
    </row>
    <row r="11663" spans="39:39">
      <c r="AM11663" s="49" t="s">
        <v>10990</v>
      </c>
    </row>
    <row r="11664" spans="39:39">
      <c r="AM11664" s="49" t="s">
        <v>10990</v>
      </c>
    </row>
    <row r="11665" spans="39:39">
      <c r="AM11665" s="49" t="s">
        <v>10990</v>
      </c>
    </row>
    <row r="11666" spans="39:39">
      <c r="AM11666" s="49" t="s">
        <v>10990</v>
      </c>
    </row>
    <row r="11667" spans="39:39">
      <c r="AM11667" s="49" t="s">
        <v>10990</v>
      </c>
    </row>
    <row r="11668" spans="39:39">
      <c r="AM11668" s="49" t="s">
        <v>10990</v>
      </c>
    </row>
    <row r="11669" spans="39:39">
      <c r="AM11669" s="49" t="s">
        <v>10990</v>
      </c>
    </row>
    <row r="11670" spans="39:39">
      <c r="AM11670" s="49" t="s">
        <v>10990</v>
      </c>
    </row>
    <row r="11671" spans="39:39">
      <c r="AM11671" s="49" t="s">
        <v>10990</v>
      </c>
    </row>
    <row r="11672" spans="39:39">
      <c r="AM11672" s="49" t="s">
        <v>10990</v>
      </c>
    </row>
    <row r="11673" spans="39:39">
      <c r="AM11673" s="49" t="s">
        <v>10990</v>
      </c>
    </row>
    <row r="11674" spans="39:39">
      <c r="AM11674" s="49" t="s">
        <v>10990</v>
      </c>
    </row>
    <row r="11675" spans="39:39">
      <c r="AM11675" s="49" t="s">
        <v>10990</v>
      </c>
    </row>
    <row r="11676" spans="39:39">
      <c r="AM11676" s="49" t="s">
        <v>10990</v>
      </c>
    </row>
    <row r="11677" spans="39:39">
      <c r="AM11677" s="49" t="s">
        <v>10990</v>
      </c>
    </row>
    <row r="11678" spans="39:39">
      <c r="AM11678" s="49" t="s">
        <v>10990</v>
      </c>
    </row>
    <row r="11679" spans="39:39">
      <c r="AM11679" s="49" t="s">
        <v>10990</v>
      </c>
    </row>
    <row r="11680" spans="39:39">
      <c r="AM11680" s="49" t="s">
        <v>10990</v>
      </c>
    </row>
    <row r="11681" spans="39:39">
      <c r="AM11681" s="49" t="s">
        <v>10990</v>
      </c>
    </row>
    <row r="11682" spans="39:39">
      <c r="AM11682" s="49" t="s">
        <v>10990</v>
      </c>
    </row>
    <row r="11683" spans="39:39">
      <c r="AM11683" s="49" t="s">
        <v>10990</v>
      </c>
    </row>
    <row r="11684" spans="39:39">
      <c r="AM11684" s="49" t="s">
        <v>10990</v>
      </c>
    </row>
    <row r="11685" spans="39:39">
      <c r="AM11685" s="49" t="s">
        <v>10990</v>
      </c>
    </row>
    <row r="11686" spans="39:39">
      <c r="AM11686" s="49" t="s">
        <v>10990</v>
      </c>
    </row>
    <row r="11687" spans="39:39">
      <c r="AM11687" s="49" t="s">
        <v>10990</v>
      </c>
    </row>
    <row r="11688" spans="39:39">
      <c r="AM11688" s="49" t="s">
        <v>10990</v>
      </c>
    </row>
    <row r="11689" spans="39:39">
      <c r="AM11689" s="49" t="s">
        <v>10990</v>
      </c>
    </row>
    <row r="11690" spans="39:39">
      <c r="AM11690" s="49" t="s">
        <v>10990</v>
      </c>
    </row>
    <row r="11691" spans="39:39">
      <c r="AM11691" s="49" t="s">
        <v>10990</v>
      </c>
    </row>
    <row r="11692" spans="39:39">
      <c r="AM11692" s="49" t="s">
        <v>10990</v>
      </c>
    </row>
    <row r="11693" spans="39:39">
      <c r="AM11693" s="49" t="s">
        <v>10990</v>
      </c>
    </row>
    <row r="11694" spans="39:39">
      <c r="AM11694" s="49" t="s">
        <v>10990</v>
      </c>
    </row>
    <row r="11695" spans="39:39">
      <c r="AM11695" s="49" t="s">
        <v>10990</v>
      </c>
    </row>
    <row r="11696" spans="39:39">
      <c r="AM11696" s="49" t="s">
        <v>10990</v>
      </c>
    </row>
    <row r="11697" spans="39:39">
      <c r="AM11697" s="49" t="s">
        <v>10990</v>
      </c>
    </row>
    <row r="11698" spans="39:39">
      <c r="AM11698" s="49" t="s">
        <v>10990</v>
      </c>
    </row>
    <row r="11699" spans="39:39">
      <c r="AM11699" s="49" t="s">
        <v>10990</v>
      </c>
    </row>
    <row r="11700" spans="39:39">
      <c r="AM11700" s="49" t="s">
        <v>10990</v>
      </c>
    </row>
    <row r="11701" spans="39:39">
      <c r="AM11701" s="49" t="s">
        <v>10990</v>
      </c>
    </row>
    <row r="11702" spans="39:39">
      <c r="AM11702" s="49" t="s">
        <v>10990</v>
      </c>
    </row>
    <row r="11703" spans="39:39">
      <c r="AM11703" s="49" t="s">
        <v>10990</v>
      </c>
    </row>
    <row r="11704" spans="39:39">
      <c r="AM11704" s="49" t="s">
        <v>10990</v>
      </c>
    </row>
    <row r="11705" spans="39:39">
      <c r="AM11705" s="49" t="s">
        <v>10990</v>
      </c>
    </row>
    <row r="11706" spans="39:39">
      <c r="AM11706" s="49" t="s">
        <v>10990</v>
      </c>
    </row>
    <row r="11707" spans="39:39">
      <c r="AM11707" s="49" t="s">
        <v>10990</v>
      </c>
    </row>
    <row r="11708" spans="39:39">
      <c r="AM11708" s="49" t="s">
        <v>10990</v>
      </c>
    </row>
    <row r="11709" spans="39:39">
      <c r="AM11709" s="49" t="s">
        <v>10990</v>
      </c>
    </row>
    <row r="11710" spans="39:39">
      <c r="AM11710" s="49" t="s">
        <v>10990</v>
      </c>
    </row>
    <row r="11711" spans="39:39">
      <c r="AM11711" s="49" t="s">
        <v>10990</v>
      </c>
    </row>
    <row r="11712" spans="39:39">
      <c r="AM11712" s="49" t="s">
        <v>10990</v>
      </c>
    </row>
    <row r="11713" spans="39:39">
      <c r="AM11713" s="49" t="s">
        <v>10990</v>
      </c>
    </row>
    <row r="11714" spans="39:39">
      <c r="AM11714" s="49" t="s">
        <v>10990</v>
      </c>
    </row>
    <row r="11715" spans="39:39">
      <c r="AM11715" s="49" t="s">
        <v>10990</v>
      </c>
    </row>
    <row r="11716" spans="39:39">
      <c r="AM11716" s="49" t="s">
        <v>10990</v>
      </c>
    </row>
    <row r="11717" spans="39:39">
      <c r="AM11717" s="49" t="s">
        <v>10990</v>
      </c>
    </row>
    <row r="11718" spans="39:39">
      <c r="AM11718" s="49" t="s">
        <v>10990</v>
      </c>
    </row>
    <row r="11719" spans="39:39">
      <c r="AM11719" s="49" t="s">
        <v>10990</v>
      </c>
    </row>
    <row r="11720" spans="39:39">
      <c r="AM11720" s="49" t="s">
        <v>10990</v>
      </c>
    </row>
    <row r="11721" spans="39:39">
      <c r="AM11721" s="49" t="s">
        <v>10990</v>
      </c>
    </row>
    <row r="11722" spans="39:39">
      <c r="AM11722" s="49" t="s">
        <v>10990</v>
      </c>
    </row>
    <row r="11723" spans="39:39">
      <c r="AM11723" s="49" t="s">
        <v>10990</v>
      </c>
    </row>
    <row r="11724" spans="39:39">
      <c r="AM11724" s="49" t="s">
        <v>10990</v>
      </c>
    </row>
    <row r="11725" spans="39:39">
      <c r="AM11725" s="49" t="s">
        <v>10990</v>
      </c>
    </row>
    <row r="11726" spans="39:39">
      <c r="AM11726" s="49" t="s">
        <v>10990</v>
      </c>
    </row>
    <row r="11727" spans="39:39">
      <c r="AM11727" s="49" t="s">
        <v>10990</v>
      </c>
    </row>
    <row r="11728" spans="39:39">
      <c r="AM11728" s="49" t="s">
        <v>10990</v>
      </c>
    </row>
    <row r="11729" spans="39:39">
      <c r="AM11729" s="49" t="s">
        <v>10990</v>
      </c>
    </row>
    <row r="11730" spans="39:39">
      <c r="AM11730" s="49" t="s">
        <v>10990</v>
      </c>
    </row>
    <row r="11731" spans="39:39">
      <c r="AM11731" s="49" t="s">
        <v>10990</v>
      </c>
    </row>
    <row r="11732" spans="39:39">
      <c r="AM11732" s="49" t="s">
        <v>10990</v>
      </c>
    </row>
    <row r="11733" spans="39:39">
      <c r="AM11733" s="49" t="s">
        <v>10990</v>
      </c>
    </row>
    <row r="11734" spans="39:39">
      <c r="AM11734" s="49" t="s">
        <v>10990</v>
      </c>
    </row>
    <row r="11735" spans="39:39">
      <c r="AM11735" s="49" t="s">
        <v>10990</v>
      </c>
    </row>
    <row r="11736" spans="39:39">
      <c r="AM11736" s="49" t="s">
        <v>10990</v>
      </c>
    </row>
    <row r="11737" spans="39:39">
      <c r="AM11737" s="49" t="s">
        <v>10990</v>
      </c>
    </row>
    <row r="11738" spans="39:39">
      <c r="AM11738" s="49" t="s">
        <v>10990</v>
      </c>
    </row>
    <row r="11739" spans="39:39">
      <c r="AM11739" s="49" t="s">
        <v>10990</v>
      </c>
    </row>
    <row r="11740" spans="39:39">
      <c r="AM11740" s="49" t="s">
        <v>10990</v>
      </c>
    </row>
    <row r="11741" spans="39:39">
      <c r="AM11741" s="49" t="s">
        <v>10990</v>
      </c>
    </row>
    <row r="11742" spans="39:39">
      <c r="AM11742" s="49" t="s">
        <v>10990</v>
      </c>
    </row>
    <row r="11743" spans="39:39">
      <c r="AM11743" s="49" t="s">
        <v>10990</v>
      </c>
    </row>
    <row r="11744" spans="39:39">
      <c r="AM11744" s="49" t="s">
        <v>10990</v>
      </c>
    </row>
    <row r="11745" spans="39:39">
      <c r="AM11745" s="49" t="s">
        <v>10990</v>
      </c>
    </row>
    <row r="11746" spans="39:39">
      <c r="AM11746" s="49" t="s">
        <v>10990</v>
      </c>
    </row>
    <row r="11747" spans="39:39">
      <c r="AM11747" s="49" t="s">
        <v>10990</v>
      </c>
    </row>
    <row r="11748" spans="39:39">
      <c r="AM11748" s="49" t="s">
        <v>10990</v>
      </c>
    </row>
    <row r="11749" spans="39:39">
      <c r="AM11749" s="49" t="s">
        <v>10990</v>
      </c>
    </row>
    <row r="11750" spans="39:39">
      <c r="AM11750" s="49" t="s">
        <v>10990</v>
      </c>
    </row>
    <row r="11751" spans="39:39">
      <c r="AM11751" s="49" t="s">
        <v>10990</v>
      </c>
    </row>
    <row r="11752" spans="39:39">
      <c r="AM11752" s="49" t="s">
        <v>10990</v>
      </c>
    </row>
    <row r="11753" spans="39:39">
      <c r="AM11753" s="49" t="s">
        <v>10990</v>
      </c>
    </row>
    <row r="11754" spans="39:39">
      <c r="AM11754" s="49" t="s">
        <v>10990</v>
      </c>
    </row>
    <row r="11755" spans="39:39">
      <c r="AM11755" s="49" t="s">
        <v>10990</v>
      </c>
    </row>
    <row r="11756" spans="39:39">
      <c r="AM11756" s="49" t="s">
        <v>10990</v>
      </c>
    </row>
    <row r="11757" spans="39:39">
      <c r="AM11757" s="49" t="s">
        <v>10990</v>
      </c>
    </row>
    <row r="11758" spans="39:39">
      <c r="AM11758" s="49" t="s">
        <v>10990</v>
      </c>
    </row>
    <row r="11759" spans="39:39">
      <c r="AM11759" s="49" t="s">
        <v>10990</v>
      </c>
    </row>
    <row r="11760" spans="39:39">
      <c r="AM11760" s="49" t="s">
        <v>10990</v>
      </c>
    </row>
    <row r="11761" spans="39:39">
      <c r="AM11761" s="49" t="s">
        <v>10990</v>
      </c>
    </row>
    <row r="11762" spans="39:39">
      <c r="AM11762" s="49" t="s">
        <v>10990</v>
      </c>
    </row>
    <row r="11763" spans="39:39">
      <c r="AM11763" s="49" t="s">
        <v>10990</v>
      </c>
    </row>
    <row r="11764" spans="39:39">
      <c r="AM11764" s="49" t="s">
        <v>10990</v>
      </c>
    </row>
    <row r="11765" spans="39:39">
      <c r="AM11765" s="49" t="s">
        <v>10990</v>
      </c>
    </row>
    <row r="11766" spans="39:39">
      <c r="AM11766" s="49" t="s">
        <v>10990</v>
      </c>
    </row>
    <row r="11767" spans="39:39">
      <c r="AM11767" s="49" t="s">
        <v>10990</v>
      </c>
    </row>
    <row r="11768" spans="39:39">
      <c r="AM11768" s="49" t="s">
        <v>10990</v>
      </c>
    </row>
    <row r="11769" spans="39:39">
      <c r="AM11769" s="49" t="s">
        <v>10990</v>
      </c>
    </row>
    <row r="11770" spans="39:39">
      <c r="AM11770" s="49" t="s">
        <v>10990</v>
      </c>
    </row>
    <row r="11771" spans="39:39">
      <c r="AM11771" s="49" t="s">
        <v>10990</v>
      </c>
    </row>
    <row r="11772" spans="39:39">
      <c r="AM11772" s="49" t="s">
        <v>10990</v>
      </c>
    </row>
    <row r="11773" spans="39:39">
      <c r="AM11773" s="49" t="s">
        <v>10990</v>
      </c>
    </row>
    <row r="11774" spans="39:39">
      <c r="AM11774" s="49" t="s">
        <v>10990</v>
      </c>
    </row>
    <row r="11775" spans="39:39">
      <c r="AM11775" s="49" t="s">
        <v>10990</v>
      </c>
    </row>
    <row r="11776" spans="39:39">
      <c r="AM11776" s="49" t="s">
        <v>10990</v>
      </c>
    </row>
    <row r="11777" spans="39:39">
      <c r="AM11777" s="49" t="s">
        <v>10990</v>
      </c>
    </row>
    <row r="11778" spans="39:39">
      <c r="AM11778" s="49" t="s">
        <v>10990</v>
      </c>
    </row>
    <row r="11779" spans="39:39">
      <c r="AM11779" s="49" t="s">
        <v>10990</v>
      </c>
    </row>
    <row r="11780" spans="39:39">
      <c r="AM11780" s="49" t="s">
        <v>10990</v>
      </c>
    </row>
    <row r="11781" spans="39:39">
      <c r="AM11781" s="49" t="s">
        <v>10990</v>
      </c>
    </row>
    <row r="11782" spans="39:39">
      <c r="AM11782" s="49" t="s">
        <v>10990</v>
      </c>
    </row>
    <row r="11783" spans="39:39">
      <c r="AM11783" s="49" t="s">
        <v>10990</v>
      </c>
    </row>
    <row r="11784" spans="39:39">
      <c r="AM11784" s="49" t="s">
        <v>10990</v>
      </c>
    </row>
    <row r="11785" spans="39:39">
      <c r="AM11785" s="49" t="s">
        <v>10990</v>
      </c>
    </row>
    <row r="11786" spans="39:39">
      <c r="AM11786" s="49" t="s">
        <v>10990</v>
      </c>
    </row>
    <row r="11787" spans="39:39">
      <c r="AM11787" s="49" t="s">
        <v>10990</v>
      </c>
    </row>
    <row r="11788" spans="39:39">
      <c r="AM11788" s="49" t="s">
        <v>10990</v>
      </c>
    </row>
    <row r="11789" spans="39:39">
      <c r="AM11789" s="49" t="s">
        <v>10990</v>
      </c>
    </row>
    <row r="11790" spans="39:39">
      <c r="AM11790" s="49" t="s">
        <v>10990</v>
      </c>
    </row>
    <row r="11791" spans="39:39">
      <c r="AM11791" s="49" t="s">
        <v>10990</v>
      </c>
    </row>
    <row r="11792" spans="39:39">
      <c r="AM11792" s="49" t="s">
        <v>10990</v>
      </c>
    </row>
    <row r="11793" spans="39:39">
      <c r="AM11793" s="49" t="s">
        <v>10990</v>
      </c>
    </row>
    <row r="11794" spans="39:39">
      <c r="AM11794" s="49" t="s">
        <v>10990</v>
      </c>
    </row>
    <row r="11795" spans="39:39">
      <c r="AM11795" s="49" t="s">
        <v>10990</v>
      </c>
    </row>
    <row r="11796" spans="39:39">
      <c r="AM11796" s="49" t="s">
        <v>10990</v>
      </c>
    </row>
    <row r="11797" spans="39:39">
      <c r="AM11797" s="49" t="s">
        <v>10990</v>
      </c>
    </row>
    <row r="11798" spans="39:39">
      <c r="AM11798" s="49" t="s">
        <v>10990</v>
      </c>
    </row>
    <row r="11799" spans="39:39">
      <c r="AM11799" s="49" t="s">
        <v>10990</v>
      </c>
    </row>
    <row r="11800" spans="39:39">
      <c r="AM11800" s="49" t="s">
        <v>10990</v>
      </c>
    </row>
    <row r="11801" spans="39:39">
      <c r="AM11801" s="49" t="s">
        <v>10990</v>
      </c>
    </row>
    <row r="11802" spans="39:39">
      <c r="AM11802" s="49" t="s">
        <v>10990</v>
      </c>
    </row>
    <row r="11803" spans="39:39">
      <c r="AM11803" s="49" t="s">
        <v>10990</v>
      </c>
    </row>
    <row r="11804" spans="39:39">
      <c r="AM11804" s="49" t="s">
        <v>10990</v>
      </c>
    </row>
    <row r="11805" spans="39:39">
      <c r="AM11805" s="49" t="s">
        <v>10990</v>
      </c>
    </row>
    <row r="11806" spans="39:39">
      <c r="AM11806" s="49" t="s">
        <v>10990</v>
      </c>
    </row>
    <row r="11807" spans="39:39">
      <c r="AM11807" s="49" t="s">
        <v>10990</v>
      </c>
    </row>
    <row r="11808" spans="39:39">
      <c r="AM11808" s="49" t="s">
        <v>10990</v>
      </c>
    </row>
    <row r="11809" spans="39:39">
      <c r="AM11809" s="49" t="s">
        <v>10990</v>
      </c>
    </row>
    <row r="11810" spans="39:39">
      <c r="AM11810" s="49" t="s">
        <v>10990</v>
      </c>
    </row>
    <row r="11811" spans="39:39">
      <c r="AM11811" s="49" t="s">
        <v>10990</v>
      </c>
    </row>
    <row r="11812" spans="39:39">
      <c r="AM11812" s="49" t="s">
        <v>10990</v>
      </c>
    </row>
    <row r="11813" spans="39:39">
      <c r="AM11813" s="49" t="s">
        <v>10990</v>
      </c>
    </row>
    <row r="11814" spans="39:39">
      <c r="AM11814" s="49" t="s">
        <v>10990</v>
      </c>
    </row>
    <row r="11815" spans="39:39">
      <c r="AM11815" s="49" t="s">
        <v>10990</v>
      </c>
    </row>
    <row r="11816" spans="39:39">
      <c r="AM11816" s="49" t="s">
        <v>10990</v>
      </c>
    </row>
    <row r="11817" spans="39:39">
      <c r="AM11817" s="49" t="s">
        <v>10990</v>
      </c>
    </row>
    <row r="11818" spans="39:39">
      <c r="AM11818" s="49" t="s">
        <v>10990</v>
      </c>
    </row>
    <row r="11819" spans="39:39">
      <c r="AM11819" s="49" t="s">
        <v>10990</v>
      </c>
    </row>
    <row r="11820" spans="39:39">
      <c r="AM11820" s="49" t="s">
        <v>10990</v>
      </c>
    </row>
    <row r="11821" spans="39:39">
      <c r="AM11821" s="49" t="s">
        <v>10990</v>
      </c>
    </row>
    <row r="11822" spans="39:39">
      <c r="AM11822" s="49" t="s">
        <v>10990</v>
      </c>
    </row>
    <row r="11823" spans="39:39">
      <c r="AM11823" s="49" t="s">
        <v>10990</v>
      </c>
    </row>
    <row r="11824" spans="39:39">
      <c r="AM11824" s="49" t="s">
        <v>10990</v>
      </c>
    </row>
    <row r="11825" spans="39:39">
      <c r="AM11825" s="49" t="s">
        <v>10990</v>
      </c>
    </row>
    <row r="11826" spans="39:39">
      <c r="AM11826" s="49" t="s">
        <v>10990</v>
      </c>
    </row>
    <row r="11827" spans="39:39">
      <c r="AM11827" s="49" t="s">
        <v>10990</v>
      </c>
    </row>
    <row r="11828" spans="39:39">
      <c r="AM11828" s="49" t="s">
        <v>10990</v>
      </c>
    </row>
    <row r="11829" spans="39:39">
      <c r="AM11829" s="49" t="s">
        <v>10990</v>
      </c>
    </row>
    <row r="11830" spans="39:39">
      <c r="AM11830" s="49" t="s">
        <v>10990</v>
      </c>
    </row>
    <row r="11831" spans="39:39">
      <c r="AM11831" s="49" t="s">
        <v>10990</v>
      </c>
    </row>
    <row r="11832" spans="39:39">
      <c r="AM11832" s="49" t="s">
        <v>10990</v>
      </c>
    </row>
    <row r="11833" spans="39:39">
      <c r="AM11833" s="49" t="s">
        <v>10990</v>
      </c>
    </row>
    <row r="11834" spans="39:39">
      <c r="AM11834" s="49" t="s">
        <v>10990</v>
      </c>
    </row>
    <row r="11835" spans="39:39">
      <c r="AM11835" s="49" t="s">
        <v>10990</v>
      </c>
    </row>
    <row r="11836" spans="39:39">
      <c r="AM11836" s="49" t="s">
        <v>10990</v>
      </c>
    </row>
    <row r="11837" spans="39:39">
      <c r="AM11837" s="49" t="s">
        <v>10990</v>
      </c>
    </row>
    <row r="11838" spans="39:39">
      <c r="AM11838" s="49" t="s">
        <v>10990</v>
      </c>
    </row>
    <row r="11839" spans="39:39">
      <c r="AM11839" s="49" t="s">
        <v>10990</v>
      </c>
    </row>
    <row r="11840" spans="39:39">
      <c r="AM11840" s="49" t="s">
        <v>10990</v>
      </c>
    </row>
    <row r="11841" spans="39:39">
      <c r="AM11841" s="49" t="s">
        <v>10990</v>
      </c>
    </row>
    <row r="11842" spans="39:39">
      <c r="AM11842" s="49" t="s">
        <v>10990</v>
      </c>
    </row>
    <row r="11843" spans="39:39">
      <c r="AM11843" s="49" t="s">
        <v>10990</v>
      </c>
    </row>
    <row r="11844" spans="39:39">
      <c r="AM11844" s="49" t="s">
        <v>10990</v>
      </c>
    </row>
    <row r="11845" spans="39:39">
      <c r="AM11845" s="49" t="s">
        <v>10990</v>
      </c>
    </row>
    <row r="11846" spans="39:39">
      <c r="AM11846" s="49" t="s">
        <v>10990</v>
      </c>
    </row>
    <row r="11847" spans="39:39">
      <c r="AM11847" s="49" t="s">
        <v>10990</v>
      </c>
    </row>
    <row r="11848" spans="39:39">
      <c r="AM11848" s="49" t="s">
        <v>10990</v>
      </c>
    </row>
    <row r="11849" spans="39:39">
      <c r="AM11849" s="49" t="s">
        <v>10990</v>
      </c>
    </row>
    <row r="11850" spans="39:39">
      <c r="AM11850" s="49" t="s">
        <v>10990</v>
      </c>
    </row>
    <row r="11851" spans="39:39">
      <c r="AM11851" s="49" t="s">
        <v>10990</v>
      </c>
    </row>
    <row r="11852" spans="39:39">
      <c r="AM11852" s="49" t="s">
        <v>10990</v>
      </c>
    </row>
    <row r="11853" spans="39:39">
      <c r="AM11853" s="49" t="s">
        <v>10990</v>
      </c>
    </row>
    <row r="11854" spans="39:39">
      <c r="AM11854" s="49" t="s">
        <v>10990</v>
      </c>
    </row>
    <row r="11855" spans="39:39">
      <c r="AM11855" s="49" t="s">
        <v>10990</v>
      </c>
    </row>
    <row r="11856" spans="39:39">
      <c r="AM11856" s="49" t="s">
        <v>10990</v>
      </c>
    </row>
    <row r="11857" spans="39:39">
      <c r="AM11857" s="49" t="s">
        <v>10990</v>
      </c>
    </row>
    <row r="11858" spans="39:39">
      <c r="AM11858" s="49" t="s">
        <v>10990</v>
      </c>
    </row>
    <row r="11859" spans="39:39">
      <c r="AM11859" s="49" t="s">
        <v>10990</v>
      </c>
    </row>
    <row r="11860" spans="39:39">
      <c r="AM11860" s="49" t="s">
        <v>10990</v>
      </c>
    </row>
    <row r="11861" spans="39:39">
      <c r="AM11861" s="49" t="s">
        <v>10990</v>
      </c>
    </row>
    <row r="11862" spans="39:39">
      <c r="AM11862" s="49" t="s">
        <v>10990</v>
      </c>
    </row>
    <row r="11863" spans="39:39">
      <c r="AM11863" s="49" t="s">
        <v>10990</v>
      </c>
    </row>
    <row r="11864" spans="39:39">
      <c r="AM11864" s="49" t="s">
        <v>10990</v>
      </c>
    </row>
    <row r="11865" spans="39:39">
      <c r="AM11865" s="49" t="s">
        <v>10990</v>
      </c>
    </row>
    <row r="11866" spans="39:39">
      <c r="AM11866" s="49" t="s">
        <v>10990</v>
      </c>
    </row>
    <row r="11867" spans="39:39">
      <c r="AM11867" s="49" t="s">
        <v>10990</v>
      </c>
    </row>
    <row r="11868" spans="39:39">
      <c r="AM11868" s="49" t="s">
        <v>10990</v>
      </c>
    </row>
    <row r="11869" spans="39:39">
      <c r="AM11869" s="49" t="s">
        <v>10990</v>
      </c>
    </row>
    <row r="11870" spans="39:39">
      <c r="AM11870" s="49" t="s">
        <v>10990</v>
      </c>
    </row>
    <row r="11871" spans="39:39">
      <c r="AM11871" s="49" t="s">
        <v>10990</v>
      </c>
    </row>
    <row r="11872" spans="39:39">
      <c r="AM11872" s="49" t="s">
        <v>10990</v>
      </c>
    </row>
    <row r="11873" spans="39:39">
      <c r="AM11873" s="49" t="s">
        <v>10990</v>
      </c>
    </row>
    <row r="11874" spans="39:39">
      <c r="AM11874" s="49" t="s">
        <v>10990</v>
      </c>
    </row>
    <row r="11875" spans="39:39">
      <c r="AM11875" s="49" t="s">
        <v>10990</v>
      </c>
    </row>
    <row r="11876" spans="39:39">
      <c r="AM11876" s="49" t="s">
        <v>10990</v>
      </c>
    </row>
    <row r="11877" spans="39:39">
      <c r="AM11877" s="49" t="s">
        <v>10990</v>
      </c>
    </row>
    <row r="11878" spans="39:39">
      <c r="AM11878" s="49" t="s">
        <v>10990</v>
      </c>
    </row>
    <row r="11879" spans="39:39">
      <c r="AM11879" s="49" t="s">
        <v>10990</v>
      </c>
    </row>
    <row r="11880" spans="39:39">
      <c r="AM11880" s="49" t="s">
        <v>10990</v>
      </c>
    </row>
    <row r="11881" spans="39:39">
      <c r="AM11881" s="49" t="s">
        <v>10990</v>
      </c>
    </row>
    <row r="11882" spans="39:39">
      <c r="AM11882" s="49" t="s">
        <v>10990</v>
      </c>
    </row>
    <row r="11883" spans="39:39">
      <c r="AM11883" s="49" t="s">
        <v>10990</v>
      </c>
    </row>
    <row r="11884" spans="39:39">
      <c r="AM11884" s="49" t="s">
        <v>10990</v>
      </c>
    </row>
    <row r="11885" spans="39:39">
      <c r="AM11885" s="49" t="s">
        <v>10990</v>
      </c>
    </row>
    <row r="11886" spans="39:39">
      <c r="AM11886" s="49" t="s">
        <v>10990</v>
      </c>
    </row>
    <row r="11887" spans="39:39">
      <c r="AM11887" s="49" t="s">
        <v>10990</v>
      </c>
    </row>
    <row r="11888" spans="39:39">
      <c r="AM11888" s="49" t="s">
        <v>10990</v>
      </c>
    </row>
    <row r="11889" spans="39:39">
      <c r="AM11889" s="49" t="s">
        <v>10990</v>
      </c>
    </row>
    <row r="11890" spans="39:39">
      <c r="AM11890" s="49" t="s">
        <v>10990</v>
      </c>
    </row>
    <row r="11891" spans="39:39">
      <c r="AM11891" s="49" t="s">
        <v>10990</v>
      </c>
    </row>
    <row r="11892" spans="39:39">
      <c r="AM11892" s="49" t="s">
        <v>10990</v>
      </c>
    </row>
    <row r="11893" spans="39:39">
      <c r="AM11893" s="49" t="s">
        <v>10990</v>
      </c>
    </row>
    <row r="11894" spans="39:39">
      <c r="AM11894" s="49" t="s">
        <v>10990</v>
      </c>
    </row>
    <row r="11895" spans="39:39">
      <c r="AM11895" s="49" t="s">
        <v>10990</v>
      </c>
    </row>
    <row r="11896" spans="39:39">
      <c r="AM11896" s="49" t="s">
        <v>10990</v>
      </c>
    </row>
    <row r="11897" spans="39:39">
      <c r="AM11897" s="49" t="s">
        <v>10990</v>
      </c>
    </row>
    <row r="11898" spans="39:39">
      <c r="AM11898" s="49" t="s">
        <v>10990</v>
      </c>
    </row>
    <row r="11899" spans="39:39">
      <c r="AM11899" s="49" t="s">
        <v>10990</v>
      </c>
    </row>
    <row r="11900" spans="39:39">
      <c r="AM11900" s="49" t="s">
        <v>10990</v>
      </c>
    </row>
    <row r="11901" spans="39:39">
      <c r="AM11901" s="49" t="s">
        <v>10990</v>
      </c>
    </row>
    <row r="11902" spans="39:39">
      <c r="AM11902" s="49" t="s">
        <v>10990</v>
      </c>
    </row>
    <row r="11903" spans="39:39">
      <c r="AM11903" s="49" t="s">
        <v>10990</v>
      </c>
    </row>
    <row r="11904" spans="39:39">
      <c r="AM11904" s="49" t="s">
        <v>10990</v>
      </c>
    </row>
    <row r="11905" spans="39:39">
      <c r="AM11905" s="49" t="s">
        <v>10990</v>
      </c>
    </row>
    <row r="11906" spans="39:39">
      <c r="AM11906" s="49" t="s">
        <v>10990</v>
      </c>
    </row>
    <row r="11907" spans="39:39">
      <c r="AM11907" s="49" t="s">
        <v>10990</v>
      </c>
    </row>
    <row r="11908" spans="39:39">
      <c r="AM11908" s="49" t="s">
        <v>10990</v>
      </c>
    </row>
    <row r="11909" spans="39:39">
      <c r="AM11909" s="49" t="s">
        <v>10990</v>
      </c>
    </row>
    <row r="11910" spans="39:39">
      <c r="AM11910" s="49" t="s">
        <v>10990</v>
      </c>
    </row>
    <row r="11911" spans="39:39">
      <c r="AM11911" s="49" t="s">
        <v>10990</v>
      </c>
    </row>
    <row r="11912" spans="39:39">
      <c r="AM11912" s="49" t="s">
        <v>10990</v>
      </c>
    </row>
    <row r="11913" spans="39:39">
      <c r="AM11913" s="49" t="s">
        <v>10990</v>
      </c>
    </row>
    <row r="11914" spans="39:39">
      <c r="AM11914" s="49" t="s">
        <v>10990</v>
      </c>
    </row>
    <row r="11915" spans="39:39">
      <c r="AM11915" s="49" t="s">
        <v>10990</v>
      </c>
    </row>
    <row r="11916" spans="39:39">
      <c r="AM11916" s="49" t="s">
        <v>10990</v>
      </c>
    </row>
    <row r="11917" spans="39:39">
      <c r="AM11917" s="49" t="s">
        <v>10990</v>
      </c>
    </row>
    <row r="11918" spans="39:39">
      <c r="AM11918" s="49" t="s">
        <v>10990</v>
      </c>
    </row>
    <row r="11919" spans="39:39">
      <c r="AM11919" s="49" t="s">
        <v>10990</v>
      </c>
    </row>
    <row r="11920" spans="39:39">
      <c r="AM11920" s="49" t="s">
        <v>10990</v>
      </c>
    </row>
    <row r="11921" spans="39:39">
      <c r="AM11921" s="49" t="s">
        <v>10990</v>
      </c>
    </row>
    <row r="11922" spans="39:39">
      <c r="AM11922" s="49" t="s">
        <v>10990</v>
      </c>
    </row>
    <row r="11923" spans="39:39">
      <c r="AM11923" s="49" t="s">
        <v>10990</v>
      </c>
    </row>
    <row r="11924" spans="39:39">
      <c r="AM11924" s="49" t="s">
        <v>10990</v>
      </c>
    </row>
    <row r="11925" spans="39:39">
      <c r="AM11925" s="49" t="s">
        <v>10990</v>
      </c>
    </row>
    <row r="11926" spans="39:39">
      <c r="AM11926" s="49" t="s">
        <v>10990</v>
      </c>
    </row>
    <row r="11927" spans="39:39">
      <c r="AM11927" s="49" t="s">
        <v>10990</v>
      </c>
    </row>
    <row r="11928" spans="39:39">
      <c r="AM11928" s="49" t="s">
        <v>10990</v>
      </c>
    </row>
    <row r="11929" spans="39:39">
      <c r="AM11929" s="49" t="s">
        <v>10990</v>
      </c>
    </row>
    <row r="11930" spans="39:39">
      <c r="AM11930" s="49" t="s">
        <v>10990</v>
      </c>
    </row>
    <row r="11931" spans="39:39">
      <c r="AM11931" s="49" t="s">
        <v>10990</v>
      </c>
    </row>
    <row r="11932" spans="39:39">
      <c r="AM11932" s="49" t="s">
        <v>10990</v>
      </c>
    </row>
    <row r="11933" spans="39:39">
      <c r="AM11933" s="49" t="s">
        <v>10990</v>
      </c>
    </row>
    <row r="11934" spans="39:39">
      <c r="AM11934" s="49" t="s">
        <v>10990</v>
      </c>
    </row>
    <row r="11935" spans="39:39">
      <c r="AM11935" s="49" t="s">
        <v>10990</v>
      </c>
    </row>
    <row r="11936" spans="39:39">
      <c r="AM11936" s="49" t="s">
        <v>10990</v>
      </c>
    </row>
    <row r="11937" spans="39:39">
      <c r="AM11937" s="49" t="s">
        <v>10990</v>
      </c>
    </row>
    <row r="11938" spans="39:39">
      <c r="AM11938" s="49" t="s">
        <v>10990</v>
      </c>
    </row>
    <row r="11939" spans="39:39">
      <c r="AM11939" s="49" t="s">
        <v>10990</v>
      </c>
    </row>
    <row r="11940" spans="39:39">
      <c r="AM11940" s="49" t="s">
        <v>10990</v>
      </c>
    </row>
    <row r="11941" spans="39:39">
      <c r="AM11941" s="49" t="s">
        <v>10990</v>
      </c>
    </row>
    <row r="11942" spans="39:39">
      <c r="AM11942" s="49" t="s">
        <v>10990</v>
      </c>
    </row>
    <row r="11943" spans="39:39">
      <c r="AM11943" s="49" t="s">
        <v>10990</v>
      </c>
    </row>
    <row r="11944" spans="39:39">
      <c r="AM11944" s="49" t="s">
        <v>10990</v>
      </c>
    </row>
    <row r="11945" spans="39:39">
      <c r="AM11945" s="49" t="s">
        <v>10990</v>
      </c>
    </row>
    <row r="11946" spans="39:39">
      <c r="AM11946" s="49" t="s">
        <v>10990</v>
      </c>
    </row>
    <row r="11947" spans="39:39">
      <c r="AM11947" s="49" t="s">
        <v>10990</v>
      </c>
    </row>
    <row r="11948" spans="39:39">
      <c r="AM11948" s="49" t="s">
        <v>10990</v>
      </c>
    </row>
    <row r="11949" spans="39:39">
      <c r="AM11949" s="49" t="s">
        <v>10990</v>
      </c>
    </row>
    <row r="11950" spans="39:39">
      <c r="AM11950" s="49" t="s">
        <v>10990</v>
      </c>
    </row>
    <row r="11951" spans="39:39">
      <c r="AM11951" s="49" t="s">
        <v>10990</v>
      </c>
    </row>
    <row r="11952" spans="39:39">
      <c r="AM11952" s="49" t="s">
        <v>10990</v>
      </c>
    </row>
    <row r="11953" spans="39:39">
      <c r="AM11953" s="49" t="s">
        <v>10990</v>
      </c>
    </row>
    <row r="11954" spans="39:39">
      <c r="AM11954" s="49" t="s">
        <v>10990</v>
      </c>
    </row>
    <row r="11955" spans="39:39">
      <c r="AM11955" s="49" t="s">
        <v>10990</v>
      </c>
    </row>
    <row r="11956" spans="39:39">
      <c r="AM11956" s="49" t="s">
        <v>10990</v>
      </c>
    </row>
    <row r="11957" spans="39:39">
      <c r="AM11957" s="49" t="s">
        <v>10990</v>
      </c>
    </row>
    <row r="11958" spans="39:39">
      <c r="AM11958" s="49" t="s">
        <v>10990</v>
      </c>
    </row>
    <row r="11959" spans="39:39">
      <c r="AM11959" s="49" t="s">
        <v>10990</v>
      </c>
    </row>
    <row r="11960" spans="39:39">
      <c r="AM11960" s="49" t="s">
        <v>10990</v>
      </c>
    </row>
    <row r="11961" spans="39:39">
      <c r="AM11961" s="49" t="s">
        <v>10990</v>
      </c>
    </row>
    <row r="11962" spans="39:39">
      <c r="AM11962" s="49" t="s">
        <v>10990</v>
      </c>
    </row>
    <row r="11963" spans="39:39">
      <c r="AM11963" s="49" t="s">
        <v>10990</v>
      </c>
    </row>
    <row r="11964" spans="39:39">
      <c r="AM11964" s="49" t="s">
        <v>10990</v>
      </c>
    </row>
    <row r="11965" spans="39:39">
      <c r="AM11965" s="49" t="s">
        <v>10990</v>
      </c>
    </row>
    <row r="11966" spans="39:39">
      <c r="AM11966" s="49" t="s">
        <v>10990</v>
      </c>
    </row>
    <row r="11967" spans="39:39">
      <c r="AM11967" s="49" t="s">
        <v>10990</v>
      </c>
    </row>
    <row r="11968" spans="39:39">
      <c r="AM11968" s="49" t="s">
        <v>10990</v>
      </c>
    </row>
    <row r="11969" spans="39:39">
      <c r="AM11969" s="49" t="s">
        <v>10990</v>
      </c>
    </row>
    <row r="11970" spans="39:39">
      <c r="AM11970" s="49" t="s">
        <v>10990</v>
      </c>
    </row>
    <row r="11971" spans="39:39">
      <c r="AM11971" s="49" t="s">
        <v>10990</v>
      </c>
    </row>
    <row r="11972" spans="39:39">
      <c r="AM11972" s="49" t="s">
        <v>10990</v>
      </c>
    </row>
    <row r="11973" spans="39:39">
      <c r="AM11973" s="49" t="s">
        <v>10990</v>
      </c>
    </row>
    <row r="11974" spans="39:39">
      <c r="AM11974" s="49" t="s">
        <v>10990</v>
      </c>
    </row>
    <row r="11975" spans="39:39">
      <c r="AM11975" s="49" t="s">
        <v>10990</v>
      </c>
    </row>
    <row r="11976" spans="39:39">
      <c r="AM11976" s="49" t="s">
        <v>10990</v>
      </c>
    </row>
    <row r="11977" spans="39:39">
      <c r="AM11977" s="49" t="s">
        <v>10990</v>
      </c>
    </row>
    <row r="11978" spans="39:39">
      <c r="AM11978" s="49" t="s">
        <v>10990</v>
      </c>
    </row>
    <row r="11979" spans="39:39">
      <c r="AM11979" s="49" t="s">
        <v>10990</v>
      </c>
    </row>
    <row r="11980" spans="39:39">
      <c r="AM11980" s="49" t="s">
        <v>10990</v>
      </c>
    </row>
    <row r="11981" spans="39:39">
      <c r="AM11981" s="49" t="s">
        <v>10990</v>
      </c>
    </row>
    <row r="11982" spans="39:39">
      <c r="AM11982" s="49" t="s">
        <v>10990</v>
      </c>
    </row>
    <row r="11983" spans="39:39">
      <c r="AM11983" s="49" t="s">
        <v>10990</v>
      </c>
    </row>
    <row r="11984" spans="39:39">
      <c r="AM11984" s="49" t="s">
        <v>10990</v>
      </c>
    </row>
    <row r="11985" spans="39:39">
      <c r="AM11985" s="49" t="s">
        <v>10990</v>
      </c>
    </row>
    <row r="11986" spans="39:39">
      <c r="AM11986" s="49" t="s">
        <v>10990</v>
      </c>
    </row>
    <row r="11987" spans="39:39">
      <c r="AM11987" s="49" t="s">
        <v>10990</v>
      </c>
    </row>
    <row r="11988" spans="39:39">
      <c r="AM11988" s="49" t="s">
        <v>10990</v>
      </c>
    </row>
    <row r="11989" spans="39:39">
      <c r="AM11989" s="49" t="s">
        <v>10990</v>
      </c>
    </row>
    <row r="11990" spans="39:39">
      <c r="AM11990" s="49" t="s">
        <v>10990</v>
      </c>
    </row>
    <row r="11991" spans="39:39">
      <c r="AM11991" s="49" t="s">
        <v>10990</v>
      </c>
    </row>
    <row r="11992" spans="39:39">
      <c r="AM11992" s="49" t="s">
        <v>10990</v>
      </c>
    </row>
    <row r="11993" spans="39:39">
      <c r="AM11993" s="49" t="s">
        <v>10990</v>
      </c>
    </row>
    <row r="11994" spans="39:39">
      <c r="AM11994" s="49" t="s">
        <v>10990</v>
      </c>
    </row>
    <row r="11995" spans="39:39">
      <c r="AM11995" s="49" t="s">
        <v>10990</v>
      </c>
    </row>
    <row r="11996" spans="39:39">
      <c r="AM11996" s="49" t="s">
        <v>10990</v>
      </c>
    </row>
    <row r="11997" spans="39:39">
      <c r="AM11997" s="49" t="s">
        <v>10990</v>
      </c>
    </row>
    <row r="11998" spans="39:39">
      <c r="AM11998" s="49" t="s">
        <v>10990</v>
      </c>
    </row>
    <row r="11999" spans="39:39">
      <c r="AM11999" s="49" t="s">
        <v>10990</v>
      </c>
    </row>
    <row r="12000" spans="39:39">
      <c r="AM12000" s="49" t="s">
        <v>10990</v>
      </c>
    </row>
    <row r="12001" spans="39:39">
      <c r="AM12001" s="49" t="s">
        <v>10990</v>
      </c>
    </row>
    <row r="12002" spans="39:39">
      <c r="AM12002" s="49" t="s">
        <v>10990</v>
      </c>
    </row>
    <row r="12003" spans="39:39">
      <c r="AM12003" s="49" t="s">
        <v>10990</v>
      </c>
    </row>
    <row r="12004" spans="39:39">
      <c r="AM12004" s="49" t="s">
        <v>10990</v>
      </c>
    </row>
    <row r="12005" spans="39:39">
      <c r="AM12005" s="49" t="s">
        <v>10990</v>
      </c>
    </row>
    <row r="12006" spans="39:39">
      <c r="AM12006" s="49" t="s">
        <v>10990</v>
      </c>
    </row>
    <row r="12007" spans="39:39">
      <c r="AM12007" s="49" t="s">
        <v>10990</v>
      </c>
    </row>
    <row r="12008" spans="39:39">
      <c r="AM12008" s="49" t="s">
        <v>10990</v>
      </c>
    </row>
    <row r="12009" spans="39:39">
      <c r="AM12009" s="49" t="s">
        <v>10990</v>
      </c>
    </row>
    <row r="12010" spans="39:39">
      <c r="AM12010" s="49" t="s">
        <v>10990</v>
      </c>
    </row>
    <row r="12011" spans="39:39">
      <c r="AM12011" s="49" t="s">
        <v>10990</v>
      </c>
    </row>
    <row r="12012" spans="39:39">
      <c r="AM12012" s="49" t="s">
        <v>10990</v>
      </c>
    </row>
    <row r="12013" spans="39:39">
      <c r="AM12013" s="49" t="s">
        <v>10990</v>
      </c>
    </row>
    <row r="12014" spans="39:39">
      <c r="AM12014" s="49" t="s">
        <v>10990</v>
      </c>
    </row>
    <row r="12015" spans="39:39">
      <c r="AM12015" s="49" t="s">
        <v>10990</v>
      </c>
    </row>
    <row r="12016" spans="39:39">
      <c r="AM12016" s="49" t="s">
        <v>10990</v>
      </c>
    </row>
    <row r="12017" spans="39:39">
      <c r="AM12017" s="49" t="s">
        <v>10990</v>
      </c>
    </row>
    <row r="12018" spans="39:39">
      <c r="AM12018" s="49" t="s">
        <v>10990</v>
      </c>
    </row>
    <row r="12019" spans="39:39">
      <c r="AM12019" s="49" t="s">
        <v>10990</v>
      </c>
    </row>
    <row r="12020" spans="39:39">
      <c r="AM12020" s="49" t="s">
        <v>10990</v>
      </c>
    </row>
    <row r="12021" spans="39:39">
      <c r="AM12021" s="49" t="s">
        <v>10990</v>
      </c>
    </row>
    <row r="12022" spans="39:39">
      <c r="AM12022" s="49" t="s">
        <v>10990</v>
      </c>
    </row>
    <row r="12023" spans="39:39">
      <c r="AM12023" s="49" t="s">
        <v>10990</v>
      </c>
    </row>
    <row r="12024" spans="39:39">
      <c r="AM12024" s="49" t="s">
        <v>10990</v>
      </c>
    </row>
    <row r="12025" spans="39:39">
      <c r="AM12025" s="49" t="s">
        <v>10990</v>
      </c>
    </row>
    <row r="12026" spans="39:39">
      <c r="AM12026" s="49" t="s">
        <v>10990</v>
      </c>
    </row>
    <row r="12027" spans="39:39">
      <c r="AM12027" s="49" t="s">
        <v>10990</v>
      </c>
    </row>
    <row r="12028" spans="39:39">
      <c r="AM12028" s="49" t="s">
        <v>10990</v>
      </c>
    </row>
    <row r="12029" spans="39:39">
      <c r="AM12029" s="49" t="s">
        <v>10990</v>
      </c>
    </row>
    <row r="12030" spans="39:39">
      <c r="AM12030" s="49" t="s">
        <v>10990</v>
      </c>
    </row>
    <row r="12031" spans="39:39">
      <c r="AM12031" s="49" t="s">
        <v>10990</v>
      </c>
    </row>
    <row r="12032" spans="39:39">
      <c r="AM12032" s="49" t="s">
        <v>10990</v>
      </c>
    </row>
    <row r="12033" spans="39:39">
      <c r="AM12033" s="49" t="s">
        <v>10990</v>
      </c>
    </row>
    <row r="12034" spans="39:39">
      <c r="AM12034" s="49" t="s">
        <v>10990</v>
      </c>
    </row>
    <row r="12035" spans="39:39">
      <c r="AM12035" s="49" t="s">
        <v>10990</v>
      </c>
    </row>
    <row r="12036" spans="39:39">
      <c r="AM12036" s="49" t="s">
        <v>10990</v>
      </c>
    </row>
    <row r="12037" spans="39:39">
      <c r="AM12037" s="49" t="s">
        <v>10990</v>
      </c>
    </row>
    <row r="12038" spans="39:39">
      <c r="AM12038" s="49" t="s">
        <v>10990</v>
      </c>
    </row>
    <row r="12039" spans="39:39">
      <c r="AM12039" s="49" t="s">
        <v>10990</v>
      </c>
    </row>
    <row r="12040" spans="39:39">
      <c r="AM12040" s="49" t="s">
        <v>10990</v>
      </c>
    </row>
    <row r="12041" spans="39:39">
      <c r="AM12041" s="49" t="s">
        <v>10990</v>
      </c>
    </row>
    <row r="12042" spans="39:39">
      <c r="AM12042" s="49" t="s">
        <v>10990</v>
      </c>
    </row>
    <row r="12043" spans="39:39">
      <c r="AM12043" s="49" t="s">
        <v>10990</v>
      </c>
    </row>
    <row r="12044" spans="39:39">
      <c r="AM12044" s="49" t="s">
        <v>10990</v>
      </c>
    </row>
    <row r="12045" spans="39:39">
      <c r="AM12045" s="49" t="s">
        <v>10990</v>
      </c>
    </row>
    <row r="12046" spans="39:39">
      <c r="AM12046" s="49" t="s">
        <v>10990</v>
      </c>
    </row>
    <row r="12047" spans="39:39">
      <c r="AM12047" s="49" t="s">
        <v>10990</v>
      </c>
    </row>
    <row r="12048" spans="39:39">
      <c r="AM12048" s="49" t="s">
        <v>10990</v>
      </c>
    </row>
    <row r="12049" spans="39:39">
      <c r="AM12049" s="49" t="s">
        <v>10990</v>
      </c>
    </row>
    <row r="12050" spans="39:39">
      <c r="AM12050" s="49" t="s">
        <v>10990</v>
      </c>
    </row>
    <row r="12051" spans="39:39">
      <c r="AM12051" s="49" t="s">
        <v>10990</v>
      </c>
    </row>
    <row r="12052" spans="39:39">
      <c r="AM12052" s="49" t="s">
        <v>10990</v>
      </c>
    </row>
    <row r="12053" spans="39:39">
      <c r="AM12053" s="49" t="s">
        <v>10990</v>
      </c>
    </row>
    <row r="12054" spans="39:39">
      <c r="AM12054" s="49" t="s">
        <v>10990</v>
      </c>
    </row>
    <row r="12055" spans="39:39">
      <c r="AM12055" s="49" t="s">
        <v>10990</v>
      </c>
    </row>
    <row r="12056" spans="39:39">
      <c r="AM12056" s="49" t="s">
        <v>10990</v>
      </c>
    </row>
    <row r="12057" spans="39:39">
      <c r="AM12057" s="49" t="s">
        <v>10990</v>
      </c>
    </row>
    <row r="12058" spans="39:39">
      <c r="AM12058" s="49" t="s">
        <v>10990</v>
      </c>
    </row>
    <row r="12059" spans="39:39">
      <c r="AM12059" s="49" t="s">
        <v>10990</v>
      </c>
    </row>
    <row r="12060" spans="39:39">
      <c r="AM12060" s="49" t="s">
        <v>10990</v>
      </c>
    </row>
    <row r="12061" spans="39:39">
      <c r="AM12061" s="49" t="s">
        <v>10990</v>
      </c>
    </row>
    <row r="12062" spans="39:39">
      <c r="AM12062" s="49" t="s">
        <v>10990</v>
      </c>
    </row>
    <row r="12063" spans="39:39">
      <c r="AM12063" s="49" t="s">
        <v>10990</v>
      </c>
    </row>
    <row r="12064" spans="39:39">
      <c r="AM12064" s="49" t="s">
        <v>10990</v>
      </c>
    </row>
    <row r="12065" spans="39:39">
      <c r="AM12065" s="49" t="s">
        <v>10990</v>
      </c>
    </row>
    <row r="12066" spans="39:39">
      <c r="AM12066" s="49" t="s">
        <v>10990</v>
      </c>
    </row>
    <row r="12067" spans="39:39">
      <c r="AM12067" s="49" t="s">
        <v>10990</v>
      </c>
    </row>
    <row r="12068" spans="39:39">
      <c r="AM12068" s="49" t="s">
        <v>10990</v>
      </c>
    </row>
    <row r="12069" spans="39:39">
      <c r="AM12069" s="49" t="s">
        <v>10990</v>
      </c>
    </row>
    <row r="12070" spans="39:39">
      <c r="AM12070" s="49" t="s">
        <v>10990</v>
      </c>
    </row>
    <row r="12071" spans="39:39">
      <c r="AM12071" s="49" t="s">
        <v>10990</v>
      </c>
    </row>
    <row r="12072" spans="39:39">
      <c r="AM12072" s="49" t="s">
        <v>10990</v>
      </c>
    </row>
    <row r="12073" spans="39:39">
      <c r="AM12073" s="49" t="s">
        <v>10990</v>
      </c>
    </row>
    <row r="12074" spans="39:39">
      <c r="AM12074" s="49" t="s">
        <v>10990</v>
      </c>
    </row>
    <row r="12075" spans="39:39">
      <c r="AM12075" s="49" t="s">
        <v>10990</v>
      </c>
    </row>
    <row r="12076" spans="39:39">
      <c r="AM12076" s="49" t="s">
        <v>10990</v>
      </c>
    </row>
    <row r="12077" spans="39:39">
      <c r="AM12077" s="49" t="s">
        <v>10990</v>
      </c>
    </row>
    <row r="12078" spans="39:39">
      <c r="AM12078" s="49" t="s">
        <v>10990</v>
      </c>
    </row>
    <row r="12079" spans="39:39">
      <c r="AM12079" s="49" t="s">
        <v>10990</v>
      </c>
    </row>
    <row r="12080" spans="39:39">
      <c r="AM12080" s="49" t="s">
        <v>10990</v>
      </c>
    </row>
    <row r="12081" spans="39:39">
      <c r="AM12081" s="49" t="s">
        <v>10990</v>
      </c>
    </row>
    <row r="12082" spans="39:39">
      <c r="AM12082" s="49" t="s">
        <v>10990</v>
      </c>
    </row>
    <row r="12083" spans="39:39">
      <c r="AM12083" s="49" t="s">
        <v>10990</v>
      </c>
    </row>
    <row r="12084" spans="39:39">
      <c r="AM12084" s="49" t="s">
        <v>10990</v>
      </c>
    </row>
    <row r="12085" spans="39:39">
      <c r="AM12085" s="49" t="s">
        <v>10990</v>
      </c>
    </row>
    <row r="12086" spans="39:39">
      <c r="AM12086" s="49" t="s">
        <v>10990</v>
      </c>
    </row>
    <row r="12087" spans="39:39">
      <c r="AM12087" s="49" t="s">
        <v>10990</v>
      </c>
    </row>
    <row r="12088" spans="39:39">
      <c r="AM12088" s="49" t="s">
        <v>10990</v>
      </c>
    </row>
    <row r="12089" spans="39:39">
      <c r="AM12089" s="49" t="s">
        <v>10990</v>
      </c>
    </row>
    <row r="12090" spans="39:39">
      <c r="AM12090" s="49" t="s">
        <v>10990</v>
      </c>
    </row>
    <row r="12091" spans="39:39">
      <c r="AM12091" s="49" t="s">
        <v>10990</v>
      </c>
    </row>
    <row r="12092" spans="39:39">
      <c r="AM12092" s="49" t="s">
        <v>10990</v>
      </c>
    </row>
    <row r="12093" spans="39:39">
      <c r="AM12093" s="49" t="s">
        <v>10990</v>
      </c>
    </row>
    <row r="12094" spans="39:39">
      <c r="AM12094" s="49" t="s">
        <v>10990</v>
      </c>
    </row>
    <row r="12095" spans="39:39">
      <c r="AM12095" s="49" t="s">
        <v>10990</v>
      </c>
    </row>
    <row r="12096" spans="39:39">
      <c r="AM12096" s="49" t="s">
        <v>10990</v>
      </c>
    </row>
    <row r="12097" spans="39:39">
      <c r="AM12097" s="49" t="s">
        <v>10990</v>
      </c>
    </row>
    <row r="12098" spans="39:39">
      <c r="AM12098" s="49" t="s">
        <v>10990</v>
      </c>
    </row>
    <row r="12099" spans="39:39">
      <c r="AM12099" s="49" t="s">
        <v>10990</v>
      </c>
    </row>
    <row r="12100" spans="39:39">
      <c r="AM12100" s="49" t="s">
        <v>10990</v>
      </c>
    </row>
    <row r="12101" spans="39:39">
      <c r="AM12101" s="49" t="s">
        <v>10990</v>
      </c>
    </row>
    <row r="12102" spans="39:39">
      <c r="AM12102" s="49" t="s">
        <v>10990</v>
      </c>
    </row>
    <row r="12103" spans="39:39">
      <c r="AM12103" s="49" t="s">
        <v>10990</v>
      </c>
    </row>
    <row r="12104" spans="39:39">
      <c r="AM12104" s="49" t="s">
        <v>10990</v>
      </c>
    </row>
    <row r="12105" spans="39:39">
      <c r="AM12105" s="49" t="s">
        <v>10990</v>
      </c>
    </row>
    <row r="12106" spans="39:39">
      <c r="AM12106" s="49" t="s">
        <v>10990</v>
      </c>
    </row>
    <row r="12107" spans="39:39">
      <c r="AM12107" s="49" t="s">
        <v>10990</v>
      </c>
    </row>
    <row r="12108" spans="39:39">
      <c r="AM12108" s="49" t="s">
        <v>10990</v>
      </c>
    </row>
    <row r="12109" spans="39:39">
      <c r="AM12109" s="49" t="s">
        <v>10990</v>
      </c>
    </row>
    <row r="12110" spans="39:39">
      <c r="AM12110" s="49" t="s">
        <v>10990</v>
      </c>
    </row>
    <row r="12111" spans="39:39">
      <c r="AM12111" s="49" t="s">
        <v>10990</v>
      </c>
    </row>
    <row r="12112" spans="39:39">
      <c r="AM12112" s="49" t="s">
        <v>10990</v>
      </c>
    </row>
    <row r="12113" spans="39:39">
      <c r="AM12113" s="49" t="s">
        <v>10990</v>
      </c>
    </row>
    <row r="12114" spans="39:39">
      <c r="AM12114" s="49" t="s">
        <v>10990</v>
      </c>
    </row>
    <row r="12115" spans="39:39">
      <c r="AM12115" s="49" t="s">
        <v>10990</v>
      </c>
    </row>
    <row r="12116" spans="39:39">
      <c r="AM12116" s="49" t="s">
        <v>10990</v>
      </c>
    </row>
    <row r="12117" spans="39:39">
      <c r="AM12117" s="49" t="s">
        <v>10990</v>
      </c>
    </row>
    <row r="12118" spans="39:39">
      <c r="AM12118" s="49" t="s">
        <v>10990</v>
      </c>
    </row>
    <row r="12119" spans="39:39">
      <c r="AM12119" s="49" t="s">
        <v>10990</v>
      </c>
    </row>
    <row r="12120" spans="39:39">
      <c r="AM12120" s="49" t="s">
        <v>10990</v>
      </c>
    </row>
    <row r="12121" spans="39:39">
      <c r="AM12121" s="49" t="s">
        <v>10990</v>
      </c>
    </row>
    <row r="12122" spans="39:39">
      <c r="AM12122" s="49" t="s">
        <v>10990</v>
      </c>
    </row>
    <row r="12123" spans="39:39">
      <c r="AM12123" s="49" t="s">
        <v>10990</v>
      </c>
    </row>
    <row r="12124" spans="39:39">
      <c r="AM12124" s="49" t="s">
        <v>10990</v>
      </c>
    </row>
    <row r="12125" spans="39:39">
      <c r="AM12125" s="49" t="s">
        <v>10990</v>
      </c>
    </row>
    <row r="12126" spans="39:39">
      <c r="AM12126" s="49" t="s">
        <v>10990</v>
      </c>
    </row>
    <row r="12127" spans="39:39">
      <c r="AM12127" s="49" t="s">
        <v>10990</v>
      </c>
    </row>
    <row r="12128" spans="39:39">
      <c r="AM12128" s="49" t="s">
        <v>10990</v>
      </c>
    </row>
    <row r="12129" spans="39:39">
      <c r="AM12129" s="49" t="s">
        <v>10990</v>
      </c>
    </row>
    <row r="12130" spans="39:39">
      <c r="AM12130" s="49" t="s">
        <v>10990</v>
      </c>
    </row>
    <row r="12131" spans="39:39">
      <c r="AM12131" s="49" t="s">
        <v>10990</v>
      </c>
    </row>
    <row r="12132" spans="39:39">
      <c r="AM12132" s="49" t="s">
        <v>10990</v>
      </c>
    </row>
    <row r="12133" spans="39:39">
      <c r="AM12133" s="49" t="s">
        <v>10990</v>
      </c>
    </row>
    <row r="12134" spans="39:39">
      <c r="AM12134" s="49" t="s">
        <v>10990</v>
      </c>
    </row>
    <row r="12135" spans="39:39">
      <c r="AM12135" s="49" t="s">
        <v>10990</v>
      </c>
    </row>
    <row r="12136" spans="39:39">
      <c r="AM12136" s="49" t="s">
        <v>10990</v>
      </c>
    </row>
    <row r="12137" spans="39:39">
      <c r="AM12137" s="49" t="s">
        <v>10990</v>
      </c>
    </row>
    <row r="12138" spans="39:39">
      <c r="AM12138" s="49" t="s">
        <v>10990</v>
      </c>
    </row>
    <row r="12139" spans="39:39">
      <c r="AM12139" s="49" t="s">
        <v>10990</v>
      </c>
    </row>
    <row r="12140" spans="39:39">
      <c r="AM12140" s="49" t="s">
        <v>10990</v>
      </c>
    </row>
    <row r="12141" spans="39:39">
      <c r="AM12141" s="49" t="s">
        <v>10990</v>
      </c>
    </row>
    <row r="12142" spans="39:39">
      <c r="AM12142" s="49" t="s">
        <v>10990</v>
      </c>
    </row>
    <row r="12143" spans="39:39">
      <c r="AM12143" s="49" t="s">
        <v>10990</v>
      </c>
    </row>
    <row r="12144" spans="39:39">
      <c r="AM12144" s="49" t="s">
        <v>10990</v>
      </c>
    </row>
    <row r="12145" spans="39:39">
      <c r="AM12145" s="49" t="s">
        <v>10990</v>
      </c>
    </row>
    <row r="12146" spans="39:39">
      <c r="AM12146" s="49" t="s">
        <v>10990</v>
      </c>
    </row>
    <row r="12147" spans="39:39">
      <c r="AM12147" s="49" t="s">
        <v>10990</v>
      </c>
    </row>
    <row r="12148" spans="39:39">
      <c r="AM12148" s="49" t="s">
        <v>10990</v>
      </c>
    </row>
    <row r="12149" spans="39:39">
      <c r="AM12149" s="49" t="s">
        <v>10990</v>
      </c>
    </row>
    <row r="12150" spans="39:39">
      <c r="AM12150" s="49" t="s">
        <v>10990</v>
      </c>
    </row>
    <row r="12151" spans="39:39">
      <c r="AM12151" s="49" t="s">
        <v>10990</v>
      </c>
    </row>
    <row r="12152" spans="39:39">
      <c r="AM12152" s="49" t="s">
        <v>10990</v>
      </c>
    </row>
    <row r="12153" spans="39:39">
      <c r="AM12153" s="49" t="s">
        <v>10990</v>
      </c>
    </row>
    <row r="12154" spans="39:39">
      <c r="AM12154" s="49" t="s">
        <v>10990</v>
      </c>
    </row>
    <row r="12155" spans="39:39">
      <c r="AM12155" s="49" t="s">
        <v>10990</v>
      </c>
    </row>
    <row r="12156" spans="39:39">
      <c r="AM12156" s="49" t="s">
        <v>10990</v>
      </c>
    </row>
    <row r="12157" spans="39:39">
      <c r="AM12157" s="49" t="s">
        <v>10990</v>
      </c>
    </row>
    <row r="12158" spans="39:39">
      <c r="AM12158" s="49" t="s">
        <v>10990</v>
      </c>
    </row>
    <row r="12159" spans="39:39">
      <c r="AM12159" s="49" t="s">
        <v>10990</v>
      </c>
    </row>
    <row r="12160" spans="39:39">
      <c r="AM12160" s="49" t="s">
        <v>10990</v>
      </c>
    </row>
    <row r="12161" spans="39:39">
      <c r="AM12161" s="49" t="s">
        <v>10990</v>
      </c>
    </row>
    <row r="12162" spans="39:39">
      <c r="AM12162" s="49" t="s">
        <v>10990</v>
      </c>
    </row>
    <row r="12163" spans="39:39">
      <c r="AM12163" s="49" t="s">
        <v>10990</v>
      </c>
    </row>
    <row r="12164" spans="39:39">
      <c r="AM12164" s="49" t="s">
        <v>10990</v>
      </c>
    </row>
    <row r="12165" spans="39:39">
      <c r="AM12165" s="49" t="s">
        <v>10990</v>
      </c>
    </row>
    <row r="12166" spans="39:39">
      <c r="AM12166" s="49" t="s">
        <v>10990</v>
      </c>
    </row>
    <row r="12167" spans="39:39">
      <c r="AM12167" s="49" t="s">
        <v>10990</v>
      </c>
    </row>
    <row r="12168" spans="39:39">
      <c r="AM12168" s="49" t="s">
        <v>10990</v>
      </c>
    </row>
    <row r="12169" spans="39:39">
      <c r="AM12169" s="49" t="s">
        <v>10990</v>
      </c>
    </row>
    <row r="12170" spans="39:39">
      <c r="AM12170" s="49" t="s">
        <v>10990</v>
      </c>
    </row>
    <row r="12171" spans="39:39">
      <c r="AM12171" s="49" t="s">
        <v>10990</v>
      </c>
    </row>
    <row r="12172" spans="39:39">
      <c r="AM12172" s="49" t="s">
        <v>10990</v>
      </c>
    </row>
    <row r="12173" spans="39:39">
      <c r="AM12173" s="49" t="s">
        <v>10990</v>
      </c>
    </row>
    <row r="12174" spans="39:39">
      <c r="AM12174" s="49" t="s">
        <v>10990</v>
      </c>
    </row>
    <row r="12175" spans="39:39">
      <c r="AM12175" s="49" t="s">
        <v>10990</v>
      </c>
    </row>
    <row r="12176" spans="39:39">
      <c r="AM12176" s="49" t="s">
        <v>10990</v>
      </c>
    </row>
    <row r="12177" spans="39:39">
      <c r="AM12177" s="49" t="s">
        <v>10990</v>
      </c>
    </row>
    <row r="12178" spans="39:39">
      <c r="AM12178" s="49" t="s">
        <v>10990</v>
      </c>
    </row>
    <row r="12179" spans="39:39">
      <c r="AM12179" s="49" t="s">
        <v>10990</v>
      </c>
    </row>
    <row r="12180" spans="39:39">
      <c r="AM12180" s="49" t="s">
        <v>10990</v>
      </c>
    </row>
    <row r="12181" spans="39:39">
      <c r="AM12181" s="49" t="s">
        <v>10990</v>
      </c>
    </row>
    <row r="12182" spans="39:39">
      <c r="AM12182" s="49" t="s">
        <v>10990</v>
      </c>
    </row>
    <row r="12183" spans="39:39">
      <c r="AM12183" s="49" t="s">
        <v>10990</v>
      </c>
    </row>
    <row r="12184" spans="39:39">
      <c r="AM12184" s="49" t="s">
        <v>10990</v>
      </c>
    </row>
    <row r="12185" spans="39:39">
      <c r="AM12185" s="49" t="s">
        <v>10990</v>
      </c>
    </row>
    <row r="12186" spans="39:39">
      <c r="AM12186" s="49" t="s">
        <v>10990</v>
      </c>
    </row>
    <row r="12187" spans="39:39">
      <c r="AM12187" s="49" t="s">
        <v>10990</v>
      </c>
    </row>
    <row r="12188" spans="39:39">
      <c r="AM12188" s="49" t="s">
        <v>10990</v>
      </c>
    </row>
    <row r="12189" spans="39:39">
      <c r="AM12189" s="49" t="s">
        <v>10990</v>
      </c>
    </row>
    <row r="12190" spans="39:39">
      <c r="AM12190" s="49" t="s">
        <v>10990</v>
      </c>
    </row>
    <row r="12191" spans="39:39">
      <c r="AM12191" s="49" t="s">
        <v>10990</v>
      </c>
    </row>
    <row r="12192" spans="39:39">
      <c r="AM12192" s="49" t="s">
        <v>10990</v>
      </c>
    </row>
    <row r="12193" spans="39:39">
      <c r="AM12193" s="49" t="s">
        <v>10990</v>
      </c>
    </row>
    <row r="12194" spans="39:39">
      <c r="AM12194" s="49" t="s">
        <v>10990</v>
      </c>
    </row>
    <row r="12195" spans="39:39">
      <c r="AM12195" s="49" t="s">
        <v>10990</v>
      </c>
    </row>
    <row r="12196" spans="39:39">
      <c r="AM12196" s="49" t="s">
        <v>10990</v>
      </c>
    </row>
    <row r="12197" spans="39:39">
      <c r="AM12197" s="49" t="s">
        <v>10990</v>
      </c>
    </row>
    <row r="12198" spans="39:39">
      <c r="AM12198" s="49" t="s">
        <v>10990</v>
      </c>
    </row>
    <row r="12199" spans="39:39">
      <c r="AM12199" s="49" t="s">
        <v>10990</v>
      </c>
    </row>
    <row r="12200" spans="39:39">
      <c r="AM12200" s="49" t="s">
        <v>10990</v>
      </c>
    </row>
    <row r="12201" spans="39:39">
      <c r="AM12201" s="49" t="s">
        <v>10990</v>
      </c>
    </row>
    <row r="12202" spans="39:39">
      <c r="AM12202" s="49" t="s">
        <v>10990</v>
      </c>
    </row>
    <row r="12203" spans="39:39">
      <c r="AM12203" s="49" t="s">
        <v>10990</v>
      </c>
    </row>
    <row r="12204" spans="39:39">
      <c r="AM12204" s="49" t="s">
        <v>10990</v>
      </c>
    </row>
    <row r="12205" spans="39:39">
      <c r="AM12205" s="49" t="s">
        <v>10990</v>
      </c>
    </row>
    <row r="12206" spans="39:39">
      <c r="AM12206" s="49" t="s">
        <v>10990</v>
      </c>
    </row>
    <row r="12207" spans="39:39">
      <c r="AM12207" s="49" t="s">
        <v>10990</v>
      </c>
    </row>
    <row r="12208" spans="39:39">
      <c r="AM12208" s="49" t="s">
        <v>10990</v>
      </c>
    </row>
    <row r="12209" spans="39:39">
      <c r="AM12209" s="49" t="s">
        <v>10990</v>
      </c>
    </row>
    <row r="12210" spans="39:39">
      <c r="AM12210" s="49" t="s">
        <v>10990</v>
      </c>
    </row>
    <row r="12211" spans="39:39">
      <c r="AM12211" s="49" t="s">
        <v>10990</v>
      </c>
    </row>
    <row r="12212" spans="39:39">
      <c r="AM12212" s="49" t="s">
        <v>10990</v>
      </c>
    </row>
    <row r="12213" spans="39:39">
      <c r="AM12213" s="49" t="s">
        <v>10990</v>
      </c>
    </row>
    <row r="12214" spans="39:39">
      <c r="AM12214" s="49" t="s">
        <v>10990</v>
      </c>
    </row>
    <row r="12215" spans="39:39">
      <c r="AM12215" s="49" t="s">
        <v>10990</v>
      </c>
    </row>
    <row r="12216" spans="39:39">
      <c r="AM12216" s="49" t="s">
        <v>10990</v>
      </c>
    </row>
    <row r="12217" spans="39:39">
      <c r="AM12217" s="49" t="s">
        <v>10990</v>
      </c>
    </row>
    <row r="12218" spans="39:39">
      <c r="AM12218" s="49" t="s">
        <v>10990</v>
      </c>
    </row>
    <row r="12219" spans="39:39">
      <c r="AM12219" s="49" t="s">
        <v>10990</v>
      </c>
    </row>
    <row r="12220" spans="39:39">
      <c r="AM12220" s="49" t="s">
        <v>10990</v>
      </c>
    </row>
    <row r="12221" spans="39:39">
      <c r="AM12221" s="49" t="s">
        <v>10990</v>
      </c>
    </row>
    <row r="12222" spans="39:39">
      <c r="AM12222" s="49" t="s">
        <v>10990</v>
      </c>
    </row>
    <row r="12223" spans="39:39">
      <c r="AM12223" s="49" t="s">
        <v>10990</v>
      </c>
    </row>
    <row r="12224" spans="39:39">
      <c r="AM12224" s="49" t="s">
        <v>10990</v>
      </c>
    </row>
    <row r="12225" spans="39:39">
      <c r="AM12225" s="49" t="s">
        <v>10990</v>
      </c>
    </row>
    <row r="12226" spans="39:39">
      <c r="AM12226" s="49" t="s">
        <v>10990</v>
      </c>
    </row>
    <row r="12227" spans="39:39">
      <c r="AM12227" s="49" t="s">
        <v>10990</v>
      </c>
    </row>
    <row r="12228" spans="39:39">
      <c r="AM12228" s="49" t="s">
        <v>10990</v>
      </c>
    </row>
    <row r="12229" spans="39:39">
      <c r="AM12229" s="49" t="s">
        <v>10990</v>
      </c>
    </row>
    <row r="12230" spans="39:39">
      <c r="AM12230" s="49" t="s">
        <v>10990</v>
      </c>
    </row>
    <row r="12231" spans="39:39">
      <c r="AM12231" s="49" t="s">
        <v>10990</v>
      </c>
    </row>
    <row r="12232" spans="39:39">
      <c r="AM12232" s="49" t="s">
        <v>10990</v>
      </c>
    </row>
    <row r="12233" spans="39:39">
      <c r="AM12233" s="49" t="s">
        <v>10990</v>
      </c>
    </row>
    <row r="12234" spans="39:39">
      <c r="AM12234" s="49" t="s">
        <v>10990</v>
      </c>
    </row>
    <row r="12235" spans="39:39">
      <c r="AM12235" s="49" t="s">
        <v>10990</v>
      </c>
    </row>
    <row r="12236" spans="39:39">
      <c r="AM12236" s="49" t="s">
        <v>10990</v>
      </c>
    </row>
    <row r="12237" spans="39:39">
      <c r="AM12237" s="49" t="s">
        <v>10990</v>
      </c>
    </row>
    <row r="12238" spans="39:39">
      <c r="AM12238" s="49" t="s">
        <v>10990</v>
      </c>
    </row>
    <row r="12239" spans="39:39">
      <c r="AM12239" s="49" t="s">
        <v>10990</v>
      </c>
    </row>
    <row r="12240" spans="39:39">
      <c r="AM12240" s="49" t="s">
        <v>10990</v>
      </c>
    </row>
    <row r="12241" spans="39:39">
      <c r="AM12241" s="49" t="s">
        <v>10990</v>
      </c>
    </row>
    <row r="12242" spans="39:39">
      <c r="AM12242" s="49" t="s">
        <v>10990</v>
      </c>
    </row>
    <row r="12243" spans="39:39">
      <c r="AM12243" s="49" t="s">
        <v>10990</v>
      </c>
    </row>
    <row r="12244" spans="39:39">
      <c r="AM12244" s="49" t="s">
        <v>10990</v>
      </c>
    </row>
    <row r="12245" spans="39:39">
      <c r="AM12245" s="49" t="s">
        <v>10990</v>
      </c>
    </row>
    <row r="12246" spans="39:39">
      <c r="AM12246" s="49" t="s">
        <v>10990</v>
      </c>
    </row>
    <row r="12247" spans="39:39">
      <c r="AM12247" s="49" t="s">
        <v>10990</v>
      </c>
    </row>
    <row r="12248" spans="39:39">
      <c r="AM12248" s="49" t="s">
        <v>10990</v>
      </c>
    </row>
    <row r="12249" spans="39:39">
      <c r="AM12249" s="49" t="s">
        <v>10990</v>
      </c>
    </row>
    <row r="12250" spans="39:39">
      <c r="AM12250" s="49" t="s">
        <v>10990</v>
      </c>
    </row>
    <row r="12251" spans="39:39">
      <c r="AM12251" s="49" t="s">
        <v>10990</v>
      </c>
    </row>
    <row r="12252" spans="39:39">
      <c r="AM12252" s="49" t="s">
        <v>10990</v>
      </c>
    </row>
    <row r="12253" spans="39:39">
      <c r="AM12253" s="49" t="s">
        <v>10990</v>
      </c>
    </row>
    <row r="12254" spans="39:39">
      <c r="AM12254" s="49" t="s">
        <v>10990</v>
      </c>
    </row>
    <row r="12255" spans="39:39">
      <c r="AM12255" s="49" t="s">
        <v>10990</v>
      </c>
    </row>
    <row r="12256" spans="39:39">
      <c r="AM12256" s="49" t="s">
        <v>10990</v>
      </c>
    </row>
    <row r="12257" spans="39:39">
      <c r="AM12257" s="49" t="s">
        <v>10990</v>
      </c>
    </row>
    <row r="12258" spans="39:39">
      <c r="AM12258" s="49" t="s">
        <v>10990</v>
      </c>
    </row>
    <row r="12259" spans="39:39">
      <c r="AM12259" s="49" t="s">
        <v>10990</v>
      </c>
    </row>
    <row r="12260" spans="39:39">
      <c r="AM12260" s="49" t="s">
        <v>10990</v>
      </c>
    </row>
    <row r="12261" spans="39:39">
      <c r="AM12261" s="49" t="s">
        <v>10990</v>
      </c>
    </row>
    <row r="12262" spans="39:39">
      <c r="AM12262" s="49" t="s">
        <v>10990</v>
      </c>
    </row>
    <row r="12263" spans="39:39">
      <c r="AM12263" s="49" t="s">
        <v>10990</v>
      </c>
    </row>
    <row r="12264" spans="39:39">
      <c r="AM12264" s="49" t="s">
        <v>10990</v>
      </c>
    </row>
    <row r="12265" spans="39:39">
      <c r="AM12265" s="49" t="s">
        <v>10990</v>
      </c>
    </row>
    <row r="12266" spans="39:39">
      <c r="AM12266" s="49" t="s">
        <v>10990</v>
      </c>
    </row>
    <row r="12267" spans="39:39">
      <c r="AM12267" s="49" t="s">
        <v>10990</v>
      </c>
    </row>
    <row r="12268" spans="39:39">
      <c r="AM12268" s="49" t="s">
        <v>10990</v>
      </c>
    </row>
    <row r="12269" spans="39:39">
      <c r="AM12269" s="49" t="s">
        <v>10990</v>
      </c>
    </row>
    <row r="12270" spans="39:39">
      <c r="AM12270" s="49" t="s">
        <v>10990</v>
      </c>
    </row>
    <row r="12271" spans="39:39">
      <c r="AM12271" s="49" t="s">
        <v>10990</v>
      </c>
    </row>
    <row r="12272" spans="39:39">
      <c r="AM12272" s="49" t="s">
        <v>10990</v>
      </c>
    </row>
    <row r="12273" spans="39:39">
      <c r="AM12273" s="49" t="s">
        <v>10990</v>
      </c>
    </row>
    <row r="12274" spans="39:39">
      <c r="AM12274" s="49" t="s">
        <v>10990</v>
      </c>
    </row>
    <row r="12275" spans="39:39">
      <c r="AM12275" s="49" t="s">
        <v>10990</v>
      </c>
    </row>
    <row r="12276" spans="39:39">
      <c r="AM12276" s="49" t="s">
        <v>10990</v>
      </c>
    </row>
    <row r="12277" spans="39:39">
      <c r="AM12277" s="49" t="s">
        <v>10990</v>
      </c>
    </row>
    <row r="12278" spans="39:39">
      <c r="AM12278" s="49" t="s">
        <v>10990</v>
      </c>
    </row>
    <row r="12279" spans="39:39">
      <c r="AM12279" s="49" t="s">
        <v>10990</v>
      </c>
    </row>
    <row r="12280" spans="39:39">
      <c r="AM12280" s="49" t="s">
        <v>10990</v>
      </c>
    </row>
    <row r="12281" spans="39:39">
      <c r="AM12281" s="49" t="s">
        <v>10990</v>
      </c>
    </row>
    <row r="12282" spans="39:39">
      <c r="AM12282" s="49" t="s">
        <v>10990</v>
      </c>
    </row>
    <row r="12283" spans="39:39">
      <c r="AM12283" s="49" t="s">
        <v>10990</v>
      </c>
    </row>
    <row r="12284" spans="39:39">
      <c r="AM12284" s="49" t="s">
        <v>10990</v>
      </c>
    </row>
    <row r="12285" spans="39:39">
      <c r="AM12285" s="49" t="s">
        <v>10990</v>
      </c>
    </row>
    <row r="12286" spans="39:39">
      <c r="AM12286" s="49" t="s">
        <v>10990</v>
      </c>
    </row>
    <row r="12287" spans="39:39">
      <c r="AM12287" s="49" t="s">
        <v>10990</v>
      </c>
    </row>
    <row r="12288" spans="39:39">
      <c r="AM12288" s="49" t="s">
        <v>10990</v>
      </c>
    </row>
    <row r="12289" spans="39:39">
      <c r="AM12289" s="49" t="s">
        <v>10990</v>
      </c>
    </row>
    <row r="12290" spans="39:39">
      <c r="AM12290" s="49" t="s">
        <v>10990</v>
      </c>
    </row>
    <row r="12291" spans="39:39">
      <c r="AM12291" s="49" t="s">
        <v>10990</v>
      </c>
    </row>
    <row r="12292" spans="39:39">
      <c r="AM12292" s="49" t="s">
        <v>10990</v>
      </c>
    </row>
    <row r="12293" spans="39:39">
      <c r="AM12293" s="49" t="s">
        <v>10990</v>
      </c>
    </row>
    <row r="12294" spans="39:39">
      <c r="AM12294" s="49" t="s">
        <v>10990</v>
      </c>
    </row>
    <row r="12295" spans="39:39">
      <c r="AM12295" s="49" t="s">
        <v>10990</v>
      </c>
    </row>
    <row r="12296" spans="39:39">
      <c r="AM12296" s="49" t="s">
        <v>10990</v>
      </c>
    </row>
    <row r="12297" spans="39:39">
      <c r="AM12297" s="49" t="s">
        <v>10990</v>
      </c>
    </row>
    <row r="12298" spans="39:39">
      <c r="AM12298" s="49" t="s">
        <v>10990</v>
      </c>
    </row>
    <row r="12299" spans="39:39">
      <c r="AM12299" s="49" t="s">
        <v>10990</v>
      </c>
    </row>
    <row r="12300" spans="39:39">
      <c r="AM12300" s="49" t="s">
        <v>10990</v>
      </c>
    </row>
    <row r="12301" spans="39:39">
      <c r="AM12301" s="49" t="s">
        <v>10990</v>
      </c>
    </row>
    <row r="12302" spans="39:39">
      <c r="AM12302" s="49" t="s">
        <v>10990</v>
      </c>
    </row>
    <row r="12303" spans="39:39">
      <c r="AM12303" s="49" t="s">
        <v>10990</v>
      </c>
    </row>
    <row r="12304" spans="39:39">
      <c r="AM12304" s="49" t="s">
        <v>10990</v>
      </c>
    </row>
    <row r="12305" spans="39:39">
      <c r="AM12305" s="49" t="s">
        <v>10990</v>
      </c>
    </row>
    <row r="12306" spans="39:39">
      <c r="AM12306" s="49" t="s">
        <v>10990</v>
      </c>
    </row>
    <row r="12307" spans="39:39">
      <c r="AM12307" s="49" t="s">
        <v>10990</v>
      </c>
    </row>
    <row r="12308" spans="39:39">
      <c r="AM12308" s="49" t="s">
        <v>10990</v>
      </c>
    </row>
    <row r="12309" spans="39:39">
      <c r="AM12309" s="49" t="s">
        <v>10990</v>
      </c>
    </row>
    <row r="12310" spans="39:39">
      <c r="AM12310" s="49" t="s">
        <v>10990</v>
      </c>
    </row>
    <row r="12311" spans="39:39">
      <c r="AM12311" s="49" t="s">
        <v>10990</v>
      </c>
    </row>
    <row r="12312" spans="39:39">
      <c r="AM12312" s="49" t="s">
        <v>10990</v>
      </c>
    </row>
    <row r="12313" spans="39:39">
      <c r="AM12313" s="49" t="s">
        <v>10990</v>
      </c>
    </row>
    <row r="12314" spans="39:39">
      <c r="AM12314" s="49" t="s">
        <v>10990</v>
      </c>
    </row>
    <row r="12315" spans="39:39">
      <c r="AM12315" s="49" t="s">
        <v>10990</v>
      </c>
    </row>
    <row r="12316" spans="39:39">
      <c r="AM12316" s="49" t="s">
        <v>10990</v>
      </c>
    </row>
    <row r="12317" spans="39:39">
      <c r="AM12317" s="49" t="s">
        <v>10990</v>
      </c>
    </row>
    <row r="12318" spans="39:39">
      <c r="AM12318" s="49" t="s">
        <v>10990</v>
      </c>
    </row>
    <row r="12319" spans="39:39">
      <c r="AM12319" s="49" t="s">
        <v>10990</v>
      </c>
    </row>
    <row r="12320" spans="39:39">
      <c r="AM12320" s="49" t="s">
        <v>10990</v>
      </c>
    </row>
    <row r="12321" spans="39:39">
      <c r="AM12321" s="49" t="s">
        <v>10990</v>
      </c>
    </row>
    <row r="12322" spans="39:39">
      <c r="AM12322" s="49" t="s">
        <v>10990</v>
      </c>
    </row>
    <row r="12323" spans="39:39">
      <c r="AM12323" s="49" t="s">
        <v>10990</v>
      </c>
    </row>
    <row r="12324" spans="39:39">
      <c r="AM12324" s="49" t="s">
        <v>10990</v>
      </c>
    </row>
    <row r="12325" spans="39:39">
      <c r="AM12325" s="49" t="s">
        <v>10990</v>
      </c>
    </row>
    <row r="12326" spans="39:39">
      <c r="AM12326" s="49" t="s">
        <v>10990</v>
      </c>
    </row>
    <row r="12327" spans="39:39">
      <c r="AM12327" s="49" t="s">
        <v>10990</v>
      </c>
    </row>
    <row r="12328" spans="39:39">
      <c r="AM12328" s="49" t="s">
        <v>10990</v>
      </c>
    </row>
    <row r="12329" spans="39:39">
      <c r="AM12329" s="49" t="s">
        <v>10990</v>
      </c>
    </row>
    <row r="12330" spans="39:39">
      <c r="AM12330" s="49" t="s">
        <v>10990</v>
      </c>
    </row>
    <row r="12331" spans="39:39">
      <c r="AM12331" s="49" t="s">
        <v>10990</v>
      </c>
    </row>
    <row r="12332" spans="39:39">
      <c r="AM12332" s="49" t="s">
        <v>10990</v>
      </c>
    </row>
    <row r="12333" spans="39:39">
      <c r="AM12333" s="49" t="s">
        <v>10990</v>
      </c>
    </row>
    <row r="12334" spans="39:39">
      <c r="AM12334" s="49" t="s">
        <v>10990</v>
      </c>
    </row>
    <row r="12335" spans="39:39">
      <c r="AM12335" s="49" t="s">
        <v>10990</v>
      </c>
    </row>
    <row r="12336" spans="39:39">
      <c r="AM12336" s="49" t="s">
        <v>10990</v>
      </c>
    </row>
    <row r="12337" spans="39:39">
      <c r="AM12337" s="49" t="s">
        <v>10990</v>
      </c>
    </row>
    <row r="12338" spans="39:39">
      <c r="AM12338" s="49" t="s">
        <v>10990</v>
      </c>
    </row>
    <row r="12339" spans="39:39">
      <c r="AM12339" s="49" t="s">
        <v>10990</v>
      </c>
    </row>
    <row r="12340" spans="39:39">
      <c r="AM12340" s="49" t="s">
        <v>10990</v>
      </c>
    </row>
    <row r="12341" spans="39:39">
      <c r="AM12341" s="49" t="s">
        <v>10990</v>
      </c>
    </row>
    <row r="12342" spans="39:39">
      <c r="AM12342" s="49" t="s">
        <v>10990</v>
      </c>
    </row>
    <row r="12343" spans="39:39">
      <c r="AM12343" s="49" t="s">
        <v>10990</v>
      </c>
    </row>
    <row r="12344" spans="39:39">
      <c r="AM12344" s="49" t="s">
        <v>10990</v>
      </c>
    </row>
    <row r="12345" spans="39:39">
      <c r="AM12345" s="49" t="s">
        <v>10990</v>
      </c>
    </row>
    <row r="12346" spans="39:39">
      <c r="AM12346" s="49" t="s">
        <v>10990</v>
      </c>
    </row>
    <row r="12347" spans="39:39">
      <c r="AM12347" s="49" t="s">
        <v>10990</v>
      </c>
    </row>
    <row r="12348" spans="39:39">
      <c r="AM12348" s="49" t="s">
        <v>10990</v>
      </c>
    </row>
    <row r="12349" spans="39:39">
      <c r="AM12349" s="49" t="s">
        <v>10990</v>
      </c>
    </row>
    <row r="12350" spans="39:39">
      <c r="AM12350" s="49" t="s">
        <v>10990</v>
      </c>
    </row>
    <row r="12351" spans="39:39">
      <c r="AM12351" s="49" t="s">
        <v>10990</v>
      </c>
    </row>
    <row r="12352" spans="39:39">
      <c r="AM12352" s="49" t="s">
        <v>10990</v>
      </c>
    </row>
    <row r="12353" spans="39:39">
      <c r="AM12353" s="49" t="s">
        <v>10990</v>
      </c>
    </row>
    <row r="12354" spans="39:39">
      <c r="AM12354" s="49" t="s">
        <v>10990</v>
      </c>
    </row>
    <row r="12355" spans="39:39">
      <c r="AM12355" s="49" t="s">
        <v>10990</v>
      </c>
    </row>
    <row r="12356" spans="39:39">
      <c r="AM12356" s="49" t="s">
        <v>10990</v>
      </c>
    </row>
    <row r="12357" spans="39:39">
      <c r="AM12357" s="49" t="s">
        <v>10990</v>
      </c>
    </row>
    <row r="12358" spans="39:39">
      <c r="AM12358" s="49" t="s">
        <v>10990</v>
      </c>
    </row>
    <row r="12359" spans="39:39">
      <c r="AM12359" s="49" t="s">
        <v>10990</v>
      </c>
    </row>
    <row r="12360" spans="39:39">
      <c r="AM12360" s="49" t="s">
        <v>10990</v>
      </c>
    </row>
    <row r="12361" spans="39:39">
      <c r="AM12361" s="49" t="s">
        <v>10990</v>
      </c>
    </row>
    <row r="12362" spans="39:39">
      <c r="AM12362" s="49" t="s">
        <v>10990</v>
      </c>
    </row>
    <row r="12363" spans="39:39">
      <c r="AM12363" s="49" t="s">
        <v>10990</v>
      </c>
    </row>
    <row r="12364" spans="39:39">
      <c r="AM12364" s="49" t="s">
        <v>10990</v>
      </c>
    </row>
    <row r="12365" spans="39:39">
      <c r="AM12365" s="49" t="s">
        <v>10990</v>
      </c>
    </row>
    <row r="12366" spans="39:39">
      <c r="AM12366" s="49" t="s">
        <v>10990</v>
      </c>
    </row>
    <row r="12367" spans="39:39">
      <c r="AM12367" s="49" t="s">
        <v>10990</v>
      </c>
    </row>
    <row r="12368" spans="39:39">
      <c r="AM12368" s="49" t="s">
        <v>10990</v>
      </c>
    </row>
    <row r="12369" spans="39:39">
      <c r="AM12369" s="49" t="s">
        <v>10990</v>
      </c>
    </row>
    <row r="12370" spans="39:39">
      <c r="AM12370" s="49" t="s">
        <v>10990</v>
      </c>
    </row>
    <row r="12371" spans="39:39">
      <c r="AM12371" s="49" t="s">
        <v>10990</v>
      </c>
    </row>
    <row r="12372" spans="39:39">
      <c r="AM12372" s="49" t="s">
        <v>10990</v>
      </c>
    </row>
    <row r="12373" spans="39:39">
      <c r="AM12373" s="49" t="s">
        <v>10990</v>
      </c>
    </row>
    <row r="12374" spans="39:39">
      <c r="AM12374" s="49" t="s">
        <v>10990</v>
      </c>
    </row>
    <row r="12375" spans="39:39">
      <c r="AM12375" s="49" t="s">
        <v>10990</v>
      </c>
    </row>
    <row r="12376" spans="39:39">
      <c r="AM12376" s="49" t="s">
        <v>10990</v>
      </c>
    </row>
    <row r="12377" spans="39:39">
      <c r="AM12377" s="49" t="s">
        <v>10990</v>
      </c>
    </row>
    <row r="12378" spans="39:39">
      <c r="AM12378" s="49" t="s">
        <v>10990</v>
      </c>
    </row>
    <row r="12379" spans="39:39">
      <c r="AM12379" s="49" t="s">
        <v>10990</v>
      </c>
    </row>
    <row r="12380" spans="39:39">
      <c r="AM12380" s="49" t="s">
        <v>10990</v>
      </c>
    </row>
    <row r="12381" spans="39:39">
      <c r="AM12381" s="49" t="s">
        <v>10990</v>
      </c>
    </row>
    <row r="12382" spans="39:39">
      <c r="AM12382" s="49" t="s">
        <v>10990</v>
      </c>
    </row>
    <row r="12383" spans="39:39">
      <c r="AM12383" s="49" t="s">
        <v>10990</v>
      </c>
    </row>
    <row r="12384" spans="39:39">
      <c r="AM12384" s="49" t="s">
        <v>10990</v>
      </c>
    </row>
    <row r="12385" spans="39:39">
      <c r="AM12385" s="49" t="s">
        <v>10990</v>
      </c>
    </row>
    <row r="12386" spans="39:39">
      <c r="AM12386" s="49" t="s">
        <v>10990</v>
      </c>
    </row>
    <row r="12387" spans="39:39">
      <c r="AM12387" s="49" t="s">
        <v>10990</v>
      </c>
    </row>
    <row r="12388" spans="39:39">
      <c r="AM12388" s="49" t="s">
        <v>10990</v>
      </c>
    </row>
    <row r="12389" spans="39:39">
      <c r="AM12389" s="49" t="s">
        <v>10990</v>
      </c>
    </row>
    <row r="12390" spans="39:39">
      <c r="AM12390" s="49" t="s">
        <v>10990</v>
      </c>
    </row>
    <row r="12391" spans="39:39">
      <c r="AM12391" s="49" t="s">
        <v>10990</v>
      </c>
    </row>
    <row r="12392" spans="39:39">
      <c r="AM12392" s="49" t="s">
        <v>10990</v>
      </c>
    </row>
    <row r="12393" spans="39:39">
      <c r="AM12393" s="49" t="s">
        <v>10990</v>
      </c>
    </row>
    <row r="12394" spans="39:39">
      <c r="AM12394" s="49" t="s">
        <v>10990</v>
      </c>
    </row>
    <row r="12395" spans="39:39">
      <c r="AM12395" s="49" t="s">
        <v>10990</v>
      </c>
    </row>
    <row r="12396" spans="39:39">
      <c r="AM12396" s="49" t="s">
        <v>10990</v>
      </c>
    </row>
    <row r="12397" spans="39:39">
      <c r="AM12397" s="49" t="s">
        <v>10990</v>
      </c>
    </row>
    <row r="12398" spans="39:39">
      <c r="AM12398" s="49" t="s">
        <v>10990</v>
      </c>
    </row>
    <row r="12399" spans="39:39">
      <c r="AM12399" s="49" t="s">
        <v>10990</v>
      </c>
    </row>
    <row r="12400" spans="39:39">
      <c r="AM12400" s="49" t="s">
        <v>10990</v>
      </c>
    </row>
    <row r="12401" spans="39:39">
      <c r="AM12401" s="49" t="s">
        <v>10990</v>
      </c>
    </row>
    <row r="12402" spans="39:39">
      <c r="AM12402" s="49" t="s">
        <v>10990</v>
      </c>
    </row>
    <row r="12403" spans="39:39">
      <c r="AM12403" s="49" t="s">
        <v>10990</v>
      </c>
    </row>
    <row r="12404" spans="39:39">
      <c r="AM12404" s="49" t="s">
        <v>10990</v>
      </c>
    </row>
    <row r="12405" spans="39:39">
      <c r="AM12405" s="49" t="s">
        <v>10990</v>
      </c>
    </row>
    <row r="12406" spans="39:39">
      <c r="AM12406" s="49" t="s">
        <v>10990</v>
      </c>
    </row>
    <row r="12407" spans="39:39">
      <c r="AM12407" s="49" t="s">
        <v>10990</v>
      </c>
    </row>
    <row r="12408" spans="39:39">
      <c r="AM12408" s="49" t="s">
        <v>10990</v>
      </c>
    </row>
    <row r="12409" spans="39:39">
      <c r="AM12409" s="49" t="s">
        <v>10990</v>
      </c>
    </row>
    <row r="12410" spans="39:39">
      <c r="AM12410" s="49" t="s">
        <v>10990</v>
      </c>
    </row>
    <row r="12411" spans="39:39">
      <c r="AM12411" s="49" t="s">
        <v>10990</v>
      </c>
    </row>
    <row r="12412" spans="39:39">
      <c r="AM12412" s="49" t="s">
        <v>10990</v>
      </c>
    </row>
    <row r="12413" spans="39:39">
      <c r="AM12413" s="49" t="s">
        <v>10990</v>
      </c>
    </row>
    <row r="12414" spans="39:39">
      <c r="AM12414" s="49" t="s">
        <v>10990</v>
      </c>
    </row>
    <row r="12415" spans="39:39">
      <c r="AM12415" s="49" t="s">
        <v>10990</v>
      </c>
    </row>
    <row r="12416" spans="39:39">
      <c r="AM12416" s="49" t="s">
        <v>10990</v>
      </c>
    </row>
    <row r="12417" spans="39:39">
      <c r="AM12417" s="49" t="s">
        <v>10990</v>
      </c>
    </row>
    <row r="12418" spans="39:39">
      <c r="AM12418" s="49" t="s">
        <v>10990</v>
      </c>
    </row>
    <row r="12419" spans="39:39">
      <c r="AM12419" s="49" t="s">
        <v>10990</v>
      </c>
    </row>
    <row r="12420" spans="39:39">
      <c r="AM12420" s="49" t="s">
        <v>10990</v>
      </c>
    </row>
    <row r="12421" spans="39:39">
      <c r="AM12421" s="49" t="s">
        <v>10990</v>
      </c>
    </row>
    <row r="12422" spans="39:39">
      <c r="AM12422" s="49" t="s">
        <v>10990</v>
      </c>
    </row>
    <row r="12423" spans="39:39">
      <c r="AM12423" s="49" t="s">
        <v>10990</v>
      </c>
    </row>
    <row r="12424" spans="39:39">
      <c r="AM12424" s="49" t="s">
        <v>10990</v>
      </c>
    </row>
    <row r="12425" spans="39:39">
      <c r="AM12425" s="49" t="s">
        <v>10990</v>
      </c>
    </row>
    <row r="12426" spans="39:39">
      <c r="AM12426" s="49" t="s">
        <v>10990</v>
      </c>
    </row>
    <row r="12427" spans="39:39">
      <c r="AM12427" s="49" t="s">
        <v>10990</v>
      </c>
    </row>
    <row r="12428" spans="39:39">
      <c r="AM12428" s="49" t="s">
        <v>10990</v>
      </c>
    </row>
    <row r="12429" spans="39:39">
      <c r="AM12429" s="49" t="s">
        <v>10990</v>
      </c>
    </row>
    <row r="12430" spans="39:39">
      <c r="AM12430" s="49" t="s">
        <v>10990</v>
      </c>
    </row>
    <row r="12431" spans="39:39">
      <c r="AM12431" s="49" t="s">
        <v>10990</v>
      </c>
    </row>
    <row r="12432" spans="39:39">
      <c r="AM12432" s="49" t="s">
        <v>10990</v>
      </c>
    </row>
    <row r="12433" spans="39:39">
      <c r="AM12433" s="49" t="s">
        <v>10990</v>
      </c>
    </row>
    <row r="12434" spans="39:39">
      <c r="AM12434" s="49" t="s">
        <v>10990</v>
      </c>
    </row>
    <row r="12435" spans="39:39">
      <c r="AM12435" s="49" t="s">
        <v>10990</v>
      </c>
    </row>
    <row r="12436" spans="39:39">
      <c r="AM12436" s="49" t="s">
        <v>10990</v>
      </c>
    </row>
    <row r="12437" spans="39:39">
      <c r="AM12437" s="49" t="s">
        <v>10990</v>
      </c>
    </row>
    <row r="12438" spans="39:39">
      <c r="AM12438" s="49" t="s">
        <v>10990</v>
      </c>
    </row>
    <row r="12439" spans="39:39">
      <c r="AM12439" s="49" t="s">
        <v>10990</v>
      </c>
    </row>
    <row r="12440" spans="39:39">
      <c r="AM12440" s="49" t="s">
        <v>10990</v>
      </c>
    </row>
    <row r="12441" spans="39:39">
      <c r="AM12441" s="49" t="s">
        <v>10990</v>
      </c>
    </row>
    <row r="12442" spans="39:39">
      <c r="AM12442" s="49" t="s">
        <v>10990</v>
      </c>
    </row>
    <row r="12443" spans="39:39">
      <c r="AM12443" s="49" t="s">
        <v>10990</v>
      </c>
    </row>
    <row r="12444" spans="39:39">
      <c r="AM12444" s="49" t="s">
        <v>10990</v>
      </c>
    </row>
    <row r="12445" spans="39:39">
      <c r="AM12445" s="49" t="s">
        <v>10990</v>
      </c>
    </row>
    <row r="12446" spans="39:39">
      <c r="AM12446" s="49" t="s">
        <v>10990</v>
      </c>
    </row>
    <row r="12447" spans="39:39">
      <c r="AM12447" s="49" t="s">
        <v>10990</v>
      </c>
    </row>
    <row r="12448" spans="39:39">
      <c r="AM12448" s="49" t="s">
        <v>10990</v>
      </c>
    </row>
    <row r="12449" spans="39:39">
      <c r="AM12449" s="49" t="s">
        <v>10990</v>
      </c>
    </row>
    <row r="12450" spans="39:39">
      <c r="AM12450" s="49" t="s">
        <v>10990</v>
      </c>
    </row>
    <row r="12451" spans="39:39">
      <c r="AM12451" s="49" t="s">
        <v>10990</v>
      </c>
    </row>
    <row r="12452" spans="39:39">
      <c r="AM12452" s="49" t="s">
        <v>10990</v>
      </c>
    </row>
    <row r="12453" spans="39:39">
      <c r="AM12453" s="49" t="s">
        <v>10990</v>
      </c>
    </row>
    <row r="12454" spans="39:39">
      <c r="AM12454" s="49" t="s">
        <v>10990</v>
      </c>
    </row>
    <row r="12455" spans="39:39">
      <c r="AM12455" s="49" t="s">
        <v>10990</v>
      </c>
    </row>
    <row r="12456" spans="39:39">
      <c r="AM12456" s="49" t="s">
        <v>10990</v>
      </c>
    </row>
    <row r="12457" spans="39:39">
      <c r="AM12457" s="49" t="s">
        <v>10990</v>
      </c>
    </row>
    <row r="12458" spans="39:39">
      <c r="AM12458" s="49" t="s">
        <v>10990</v>
      </c>
    </row>
    <row r="12459" spans="39:39">
      <c r="AM12459" s="49" t="s">
        <v>10990</v>
      </c>
    </row>
    <row r="12460" spans="39:39">
      <c r="AM12460" s="49" t="s">
        <v>10990</v>
      </c>
    </row>
    <row r="12461" spans="39:39">
      <c r="AM12461" s="49" t="s">
        <v>10990</v>
      </c>
    </row>
    <row r="12462" spans="39:39">
      <c r="AM12462" s="49" t="s">
        <v>10990</v>
      </c>
    </row>
    <row r="12463" spans="39:39">
      <c r="AM12463" s="49" t="s">
        <v>10990</v>
      </c>
    </row>
    <row r="12464" spans="39:39">
      <c r="AM12464" s="49" t="s">
        <v>10990</v>
      </c>
    </row>
    <row r="12465" spans="39:39">
      <c r="AM12465" s="49" t="s">
        <v>10990</v>
      </c>
    </row>
    <row r="12466" spans="39:39">
      <c r="AM12466" s="49" t="s">
        <v>10990</v>
      </c>
    </row>
    <row r="12467" spans="39:39">
      <c r="AM12467" s="49" t="s">
        <v>10990</v>
      </c>
    </row>
    <row r="12468" spans="39:39">
      <c r="AM12468" s="49" t="s">
        <v>10990</v>
      </c>
    </row>
    <row r="12469" spans="39:39">
      <c r="AM12469" s="49" t="s">
        <v>10990</v>
      </c>
    </row>
    <row r="12470" spans="39:39">
      <c r="AM12470" s="49" t="s">
        <v>10990</v>
      </c>
    </row>
    <row r="12471" spans="39:39">
      <c r="AM12471" s="49" t="s">
        <v>10990</v>
      </c>
    </row>
    <row r="12472" spans="39:39">
      <c r="AM12472" s="49" t="s">
        <v>10990</v>
      </c>
    </row>
    <row r="12473" spans="39:39">
      <c r="AM12473" s="49" t="s">
        <v>10990</v>
      </c>
    </row>
    <row r="12474" spans="39:39">
      <c r="AM12474" s="49" t="s">
        <v>10990</v>
      </c>
    </row>
    <row r="12475" spans="39:39">
      <c r="AM12475" s="49" t="s">
        <v>10990</v>
      </c>
    </row>
    <row r="12476" spans="39:39">
      <c r="AM12476" s="49" t="s">
        <v>10990</v>
      </c>
    </row>
    <row r="12477" spans="39:39">
      <c r="AM12477" s="49" t="s">
        <v>10990</v>
      </c>
    </row>
    <row r="12478" spans="39:39">
      <c r="AM12478" s="49" t="s">
        <v>10990</v>
      </c>
    </row>
    <row r="12479" spans="39:39">
      <c r="AM12479" s="49" t="s">
        <v>10990</v>
      </c>
    </row>
    <row r="12480" spans="39:39">
      <c r="AM12480" s="49" t="s">
        <v>10990</v>
      </c>
    </row>
    <row r="12481" spans="39:39">
      <c r="AM12481" s="49" t="s">
        <v>10990</v>
      </c>
    </row>
    <row r="12482" spans="39:39">
      <c r="AM12482" s="49" t="s">
        <v>10990</v>
      </c>
    </row>
    <row r="12483" spans="39:39">
      <c r="AM12483" s="49" t="s">
        <v>10990</v>
      </c>
    </row>
    <row r="12484" spans="39:39">
      <c r="AM12484" s="49" t="s">
        <v>10990</v>
      </c>
    </row>
    <row r="12485" spans="39:39">
      <c r="AM12485" s="49" t="s">
        <v>10990</v>
      </c>
    </row>
    <row r="12486" spans="39:39">
      <c r="AM12486" s="49" t="s">
        <v>10990</v>
      </c>
    </row>
    <row r="12487" spans="39:39">
      <c r="AM12487" s="49" t="s">
        <v>10990</v>
      </c>
    </row>
    <row r="12488" spans="39:39">
      <c r="AM12488" s="49" t="s">
        <v>10990</v>
      </c>
    </row>
    <row r="12489" spans="39:39">
      <c r="AM12489" s="49" t="s">
        <v>10990</v>
      </c>
    </row>
    <row r="12490" spans="39:39">
      <c r="AM12490" s="49" t="s">
        <v>10990</v>
      </c>
    </row>
    <row r="12491" spans="39:39">
      <c r="AM12491" s="49" t="s">
        <v>10990</v>
      </c>
    </row>
    <row r="12492" spans="39:39">
      <c r="AM12492" s="49" t="s">
        <v>10990</v>
      </c>
    </row>
    <row r="12493" spans="39:39">
      <c r="AM12493" s="49" t="s">
        <v>10990</v>
      </c>
    </row>
    <row r="12494" spans="39:39">
      <c r="AM12494" s="49" t="s">
        <v>10990</v>
      </c>
    </row>
    <row r="12495" spans="39:39">
      <c r="AM12495" s="49" t="s">
        <v>10990</v>
      </c>
    </row>
    <row r="12496" spans="39:39">
      <c r="AM12496" s="49" t="s">
        <v>10990</v>
      </c>
    </row>
    <row r="12497" spans="39:39">
      <c r="AM12497" s="49" t="s">
        <v>10990</v>
      </c>
    </row>
    <row r="12498" spans="39:39">
      <c r="AM12498" s="49" t="s">
        <v>10990</v>
      </c>
    </row>
    <row r="12499" spans="39:39">
      <c r="AM12499" s="49" t="s">
        <v>10990</v>
      </c>
    </row>
    <row r="12500" spans="39:39">
      <c r="AM12500" s="49" t="s">
        <v>10990</v>
      </c>
    </row>
    <row r="12501" spans="39:39">
      <c r="AM12501" s="49" t="s">
        <v>10990</v>
      </c>
    </row>
    <row r="12502" spans="39:39">
      <c r="AM12502" s="49" t="s">
        <v>10990</v>
      </c>
    </row>
    <row r="12503" spans="39:39">
      <c r="AM12503" s="49" t="s">
        <v>10990</v>
      </c>
    </row>
    <row r="12504" spans="39:39">
      <c r="AM12504" s="49" t="s">
        <v>10990</v>
      </c>
    </row>
    <row r="12505" spans="39:39">
      <c r="AM12505" s="49" t="s">
        <v>10990</v>
      </c>
    </row>
    <row r="12506" spans="39:39">
      <c r="AM12506" s="49" t="s">
        <v>10990</v>
      </c>
    </row>
    <row r="12507" spans="39:39">
      <c r="AM12507" s="49" t="s">
        <v>10990</v>
      </c>
    </row>
    <row r="12508" spans="39:39">
      <c r="AM12508" s="49" t="s">
        <v>10990</v>
      </c>
    </row>
    <row r="12509" spans="39:39">
      <c r="AM12509" s="49" t="s">
        <v>10990</v>
      </c>
    </row>
    <row r="12510" spans="39:39">
      <c r="AM12510" s="49" t="s">
        <v>10990</v>
      </c>
    </row>
    <row r="12511" spans="39:39">
      <c r="AM12511" s="49" t="s">
        <v>10990</v>
      </c>
    </row>
    <row r="12512" spans="39:39">
      <c r="AM12512" s="49" t="s">
        <v>10990</v>
      </c>
    </row>
    <row r="12513" spans="39:39">
      <c r="AM12513" s="49" t="s">
        <v>10990</v>
      </c>
    </row>
    <row r="12514" spans="39:39">
      <c r="AM12514" s="49" t="s">
        <v>10990</v>
      </c>
    </row>
    <row r="12515" spans="39:39">
      <c r="AM12515" s="49" t="s">
        <v>10990</v>
      </c>
    </row>
    <row r="12516" spans="39:39">
      <c r="AM12516" s="49" t="s">
        <v>10990</v>
      </c>
    </row>
    <row r="12517" spans="39:39">
      <c r="AM12517" s="49" t="s">
        <v>10990</v>
      </c>
    </row>
    <row r="12518" spans="39:39">
      <c r="AM12518" s="49" t="s">
        <v>10990</v>
      </c>
    </row>
    <row r="12519" spans="39:39">
      <c r="AM12519" s="49" t="s">
        <v>10990</v>
      </c>
    </row>
    <row r="12520" spans="39:39">
      <c r="AM12520" s="49" t="s">
        <v>10990</v>
      </c>
    </row>
    <row r="12521" spans="39:39">
      <c r="AM12521" s="49" t="s">
        <v>10990</v>
      </c>
    </row>
    <row r="12522" spans="39:39">
      <c r="AM12522" s="49" t="s">
        <v>10990</v>
      </c>
    </row>
    <row r="12523" spans="39:39">
      <c r="AM12523" s="49" t="s">
        <v>10990</v>
      </c>
    </row>
    <row r="12524" spans="39:39">
      <c r="AM12524" s="49" t="s">
        <v>10990</v>
      </c>
    </row>
    <row r="12525" spans="39:39">
      <c r="AM12525" s="49" t="s">
        <v>10990</v>
      </c>
    </row>
    <row r="12526" spans="39:39">
      <c r="AM12526" s="49" t="s">
        <v>10990</v>
      </c>
    </row>
    <row r="12527" spans="39:39">
      <c r="AM12527" s="49" t="s">
        <v>10990</v>
      </c>
    </row>
    <row r="12528" spans="39:39">
      <c r="AM12528" s="49" t="s">
        <v>10990</v>
      </c>
    </row>
    <row r="12529" spans="39:39">
      <c r="AM12529" s="49" t="s">
        <v>10990</v>
      </c>
    </row>
    <row r="12530" spans="39:39">
      <c r="AM12530" s="49" t="s">
        <v>10990</v>
      </c>
    </row>
    <row r="12531" spans="39:39">
      <c r="AM12531" s="49" t="s">
        <v>10990</v>
      </c>
    </row>
    <row r="12532" spans="39:39">
      <c r="AM12532" s="49" t="s">
        <v>10990</v>
      </c>
    </row>
    <row r="12533" spans="39:39">
      <c r="AM12533" s="49" t="s">
        <v>10990</v>
      </c>
    </row>
    <row r="12534" spans="39:39">
      <c r="AM12534" s="49" t="s">
        <v>10990</v>
      </c>
    </row>
    <row r="12535" spans="39:39">
      <c r="AM12535" s="49" t="s">
        <v>10990</v>
      </c>
    </row>
    <row r="12536" spans="39:39">
      <c r="AM12536" s="49" t="s">
        <v>10990</v>
      </c>
    </row>
    <row r="12537" spans="39:39">
      <c r="AM12537" s="49" t="s">
        <v>10990</v>
      </c>
    </row>
    <row r="12538" spans="39:39">
      <c r="AM12538" s="49" t="s">
        <v>10990</v>
      </c>
    </row>
    <row r="12539" spans="39:39">
      <c r="AM12539" s="49" t="s">
        <v>10990</v>
      </c>
    </row>
    <row r="12540" spans="39:39">
      <c r="AM12540" s="49" t="s">
        <v>10990</v>
      </c>
    </row>
    <row r="12541" spans="39:39">
      <c r="AM12541" s="49" t="s">
        <v>10990</v>
      </c>
    </row>
    <row r="12542" spans="39:39">
      <c r="AM12542" s="49" t="s">
        <v>10990</v>
      </c>
    </row>
    <row r="12543" spans="39:39">
      <c r="AM12543" s="49" t="s">
        <v>10990</v>
      </c>
    </row>
    <row r="12544" spans="39:39">
      <c r="AM12544" s="49" t="s">
        <v>10990</v>
      </c>
    </row>
    <row r="12545" spans="39:39">
      <c r="AM12545" s="49" t="s">
        <v>10990</v>
      </c>
    </row>
    <row r="12546" spans="39:39">
      <c r="AM12546" s="49" t="s">
        <v>10990</v>
      </c>
    </row>
    <row r="12547" spans="39:39">
      <c r="AM12547" s="49" t="s">
        <v>10990</v>
      </c>
    </row>
    <row r="12548" spans="39:39">
      <c r="AM12548" s="49" t="s">
        <v>10990</v>
      </c>
    </row>
    <row r="12549" spans="39:39">
      <c r="AM12549" s="49" t="s">
        <v>10990</v>
      </c>
    </row>
    <row r="12550" spans="39:39">
      <c r="AM12550" s="49" t="s">
        <v>10990</v>
      </c>
    </row>
    <row r="12551" spans="39:39">
      <c r="AM12551" s="49" t="s">
        <v>10990</v>
      </c>
    </row>
    <row r="12552" spans="39:39">
      <c r="AM12552" s="49" t="s">
        <v>10990</v>
      </c>
    </row>
    <row r="12553" spans="39:39">
      <c r="AM12553" s="49" t="s">
        <v>10990</v>
      </c>
    </row>
    <row r="12554" spans="39:39">
      <c r="AM12554" s="49" t="s">
        <v>10990</v>
      </c>
    </row>
    <row r="12555" spans="39:39">
      <c r="AM12555" s="49" t="s">
        <v>10990</v>
      </c>
    </row>
    <row r="12556" spans="39:39">
      <c r="AM12556" s="49" t="s">
        <v>10990</v>
      </c>
    </row>
    <row r="12557" spans="39:39">
      <c r="AM12557" s="49" t="s">
        <v>10990</v>
      </c>
    </row>
    <row r="12558" spans="39:39">
      <c r="AM12558" s="49" t="s">
        <v>10990</v>
      </c>
    </row>
    <row r="12559" spans="39:39">
      <c r="AM12559" s="49" t="s">
        <v>10990</v>
      </c>
    </row>
    <row r="12560" spans="39:39">
      <c r="AM12560" s="49" t="s">
        <v>10990</v>
      </c>
    </row>
    <row r="12561" spans="39:39">
      <c r="AM12561" s="49" t="s">
        <v>10990</v>
      </c>
    </row>
    <row r="12562" spans="39:39">
      <c r="AM12562" s="49" t="s">
        <v>10990</v>
      </c>
    </row>
    <row r="12563" spans="39:39">
      <c r="AM12563" s="49" t="s">
        <v>10990</v>
      </c>
    </row>
    <row r="12564" spans="39:39">
      <c r="AM12564" s="49" t="s">
        <v>10990</v>
      </c>
    </row>
    <row r="12565" spans="39:39">
      <c r="AM12565" s="49" t="s">
        <v>10990</v>
      </c>
    </row>
    <row r="12566" spans="39:39">
      <c r="AM12566" s="49" t="s">
        <v>10990</v>
      </c>
    </row>
    <row r="12567" spans="39:39">
      <c r="AM12567" s="49" t="s">
        <v>10990</v>
      </c>
    </row>
    <row r="12568" spans="39:39">
      <c r="AM12568" s="49" t="s">
        <v>10990</v>
      </c>
    </row>
    <row r="12569" spans="39:39">
      <c r="AM12569" s="49" t="s">
        <v>10990</v>
      </c>
    </row>
    <row r="12570" spans="39:39">
      <c r="AM12570" s="49" t="s">
        <v>10990</v>
      </c>
    </row>
    <row r="12571" spans="39:39">
      <c r="AM12571" s="49" t="s">
        <v>10990</v>
      </c>
    </row>
    <row r="12572" spans="39:39">
      <c r="AM12572" s="49" t="s">
        <v>10990</v>
      </c>
    </row>
    <row r="12573" spans="39:39">
      <c r="AM12573" s="49" t="s">
        <v>10990</v>
      </c>
    </row>
    <row r="12574" spans="39:39">
      <c r="AM12574" s="49" t="s">
        <v>10990</v>
      </c>
    </row>
    <row r="12575" spans="39:39">
      <c r="AM12575" s="49" t="s">
        <v>10990</v>
      </c>
    </row>
    <row r="12576" spans="39:39">
      <c r="AM12576" s="49" t="s">
        <v>10990</v>
      </c>
    </row>
    <row r="12577" spans="39:39">
      <c r="AM12577" s="49" t="s">
        <v>10990</v>
      </c>
    </row>
    <row r="12578" spans="39:39">
      <c r="AM12578" s="49" t="s">
        <v>10990</v>
      </c>
    </row>
    <row r="12579" spans="39:39">
      <c r="AM12579" s="49" t="s">
        <v>10990</v>
      </c>
    </row>
    <row r="12580" spans="39:39">
      <c r="AM12580" s="49" t="s">
        <v>10990</v>
      </c>
    </row>
    <row r="12581" spans="39:39">
      <c r="AM12581" s="49" t="s">
        <v>10990</v>
      </c>
    </row>
    <row r="12582" spans="39:39">
      <c r="AM12582" s="49" t="s">
        <v>10990</v>
      </c>
    </row>
    <row r="12583" spans="39:39">
      <c r="AM12583" s="49" t="s">
        <v>10990</v>
      </c>
    </row>
    <row r="12584" spans="39:39">
      <c r="AM12584" s="49" t="s">
        <v>10990</v>
      </c>
    </row>
    <row r="12585" spans="39:39">
      <c r="AM12585" s="49" t="s">
        <v>10990</v>
      </c>
    </row>
    <row r="12586" spans="39:39">
      <c r="AM12586" s="49" t="s">
        <v>10990</v>
      </c>
    </row>
    <row r="12587" spans="39:39">
      <c r="AM12587" s="49" t="s">
        <v>10990</v>
      </c>
    </row>
    <row r="12588" spans="39:39">
      <c r="AM12588" s="49" t="s">
        <v>10990</v>
      </c>
    </row>
    <row r="12589" spans="39:39">
      <c r="AM12589" s="49" t="s">
        <v>10990</v>
      </c>
    </row>
    <row r="12590" spans="39:39">
      <c r="AM12590" s="49" t="s">
        <v>10990</v>
      </c>
    </row>
    <row r="12591" spans="39:39">
      <c r="AM12591" s="49" t="s">
        <v>10990</v>
      </c>
    </row>
    <row r="12592" spans="39:39">
      <c r="AM12592" s="49" t="s">
        <v>10990</v>
      </c>
    </row>
    <row r="12593" spans="39:39">
      <c r="AM12593" s="49" t="s">
        <v>10990</v>
      </c>
    </row>
    <row r="12594" spans="39:39">
      <c r="AM12594" s="49" t="s">
        <v>10990</v>
      </c>
    </row>
    <row r="12595" spans="39:39">
      <c r="AM12595" s="49" t="s">
        <v>10990</v>
      </c>
    </row>
    <row r="12596" spans="39:39">
      <c r="AM12596" s="49" t="s">
        <v>10990</v>
      </c>
    </row>
    <row r="12597" spans="39:39">
      <c r="AM12597" s="49" t="s">
        <v>10990</v>
      </c>
    </row>
    <row r="12598" spans="39:39">
      <c r="AM12598" s="49" t="s">
        <v>10990</v>
      </c>
    </row>
    <row r="12599" spans="39:39">
      <c r="AM12599" s="49" t="s">
        <v>10990</v>
      </c>
    </row>
    <row r="12600" spans="39:39">
      <c r="AM12600" s="49" t="s">
        <v>10990</v>
      </c>
    </row>
    <row r="12601" spans="39:39">
      <c r="AM12601" s="49" t="s">
        <v>10990</v>
      </c>
    </row>
    <row r="12602" spans="39:39">
      <c r="AM12602" s="49" t="s">
        <v>10990</v>
      </c>
    </row>
    <row r="12603" spans="39:39">
      <c r="AM12603" s="49" t="s">
        <v>10990</v>
      </c>
    </row>
    <row r="12604" spans="39:39">
      <c r="AM12604" s="49" t="s">
        <v>10990</v>
      </c>
    </row>
    <row r="12605" spans="39:39">
      <c r="AM12605" s="49" t="s">
        <v>10990</v>
      </c>
    </row>
    <row r="12606" spans="39:39">
      <c r="AM12606" s="49" t="s">
        <v>10990</v>
      </c>
    </row>
    <row r="12607" spans="39:39">
      <c r="AM12607" s="49" t="s">
        <v>10990</v>
      </c>
    </row>
    <row r="12608" spans="39:39">
      <c r="AM12608" s="49" t="s">
        <v>10990</v>
      </c>
    </row>
    <row r="12609" spans="39:39">
      <c r="AM12609" s="49" t="s">
        <v>10990</v>
      </c>
    </row>
    <row r="12610" spans="39:39">
      <c r="AM12610" s="49" t="s">
        <v>10990</v>
      </c>
    </row>
    <row r="12611" spans="39:39">
      <c r="AM12611" s="49" t="s">
        <v>10990</v>
      </c>
    </row>
    <row r="12612" spans="39:39">
      <c r="AM12612" s="49" t="s">
        <v>10990</v>
      </c>
    </row>
    <row r="12613" spans="39:39">
      <c r="AM12613" s="49" t="s">
        <v>10990</v>
      </c>
    </row>
    <row r="12614" spans="39:39">
      <c r="AM12614" s="49" t="s">
        <v>10990</v>
      </c>
    </row>
    <row r="12615" spans="39:39">
      <c r="AM12615" s="49" t="s">
        <v>10990</v>
      </c>
    </row>
    <row r="12616" spans="39:39">
      <c r="AM12616" s="49" t="s">
        <v>10990</v>
      </c>
    </row>
    <row r="12617" spans="39:39">
      <c r="AM12617" s="49" t="s">
        <v>10990</v>
      </c>
    </row>
    <row r="12618" spans="39:39">
      <c r="AM12618" s="49" t="s">
        <v>10990</v>
      </c>
    </row>
    <row r="12619" spans="39:39">
      <c r="AM12619" s="49" t="s">
        <v>10990</v>
      </c>
    </row>
    <row r="12620" spans="39:39">
      <c r="AM12620" s="49" t="s">
        <v>10990</v>
      </c>
    </row>
    <row r="12621" spans="39:39">
      <c r="AM12621" s="49" t="s">
        <v>10990</v>
      </c>
    </row>
    <row r="12622" spans="39:39">
      <c r="AM12622" s="49" t="s">
        <v>10990</v>
      </c>
    </row>
    <row r="12623" spans="39:39">
      <c r="AM12623" s="49" t="s">
        <v>10990</v>
      </c>
    </row>
    <row r="12624" spans="39:39">
      <c r="AM12624" s="49" t="s">
        <v>10990</v>
      </c>
    </row>
    <row r="12625" spans="39:39">
      <c r="AM12625" s="49" t="s">
        <v>10990</v>
      </c>
    </row>
    <row r="12626" spans="39:39">
      <c r="AM12626" s="49" t="s">
        <v>10990</v>
      </c>
    </row>
    <row r="12627" spans="39:39">
      <c r="AM12627" s="49" t="s">
        <v>10990</v>
      </c>
    </row>
    <row r="12628" spans="39:39">
      <c r="AM12628" s="49" t="s">
        <v>10990</v>
      </c>
    </row>
    <row r="12629" spans="39:39">
      <c r="AM12629" s="49" t="s">
        <v>10990</v>
      </c>
    </row>
    <row r="12630" spans="39:39">
      <c r="AM12630" s="49" t="s">
        <v>10990</v>
      </c>
    </row>
    <row r="12631" spans="39:39">
      <c r="AM12631" s="49" t="s">
        <v>10990</v>
      </c>
    </row>
    <row r="12632" spans="39:39">
      <c r="AM12632" s="49" t="s">
        <v>10990</v>
      </c>
    </row>
    <row r="12633" spans="39:39">
      <c r="AM12633" s="49" t="s">
        <v>10990</v>
      </c>
    </row>
    <row r="12634" spans="39:39">
      <c r="AM12634" s="49" t="s">
        <v>10990</v>
      </c>
    </row>
    <row r="12635" spans="39:39">
      <c r="AM12635" s="49" t="s">
        <v>10990</v>
      </c>
    </row>
    <row r="12636" spans="39:39">
      <c r="AM12636" s="49" t="s">
        <v>10990</v>
      </c>
    </row>
    <row r="12637" spans="39:39">
      <c r="AM12637" s="49" t="s">
        <v>10990</v>
      </c>
    </row>
    <row r="12638" spans="39:39">
      <c r="AM12638" s="49" t="s">
        <v>10990</v>
      </c>
    </row>
    <row r="12639" spans="39:39">
      <c r="AM12639" s="49" t="s">
        <v>10990</v>
      </c>
    </row>
    <row r="12640" spans="39:39">
      <c r="AM12640" s="49" t="s">
        <v>10990</v>
      </c>
    </row>
    <row r="12641" spans="39:39">
      <c r="AM12641" s="49" t="s">
        <v>10990</v>
      </c>
    </row>
    <row r="12642" spans="39:39">
      <c r="AM12642" s="49" t="s">
        <v>10990</v>
      </c>
    </row>
    <row r="12643" spans="39:39">
      <c r="AM12643" s="49" t="s">
        <v>10990</v>
      </c>
    </row>
    <row r="12644" spans="39:39">
      <c r="AM12644" s="49" t="s">
        <v>10990</v>
      </c>
    </row>
    <row r="12645" spans="39:39">
      <c r="AM12645" s="49" t="s">
        <v>10990</v>
      </c>
    </row>
    <row r="12646" spans="39:39">
      <c r="AM12646" s="49" t="s">
        <v>10990</v>
      </c>
    </row>
    <row r="12647" spans="39:39">
      <c r="AM12647" s="49" t="s">
        <v>10990</v>
      </c>
    </row>
    <row r="12648" spans="39:39">
      <c r="AM12648" s="49" t="s">
        <v>10990</v>
      </c>
    </row>
    <row r="12649" spans="39:39">
      <c r="AM12649" s="49" t="s">
        <v>10990</v>
      </c>
    </row>
    <row r="12650" spans="39:39">
      <c r="AM12650" s="49" t="s">
        <v>10990</v>
      </c>
    </row>
    <row r="12651" spans="39:39">
      <c r="AM12651" s="49" t="s">
        <v>10990</v>
      </c>
    </row>
    <row r="12652" spans="39:39">
      <c r="AM12652" s="49" t="s">
        <v>10990</v>
      </c>
    </row>
    <row r="12653" spans="39:39">
      <c r="AM12653" s="49" t="s">
        <v>10990</v>
      </c>
    </row>
    <row r="12654" spans="39:39">
      <c r="AM12654" s="49" t="s">
        <v>10990</v>
      </c>
    </row>
    <row r="12655" spans="39:39">
      <c r="AM12655" s="49" t="s">
        <v>10990</v>
      </c>
    </row>
    <row r="12656" spans="39:39">
      <c r="AM12656" s="49" t="s">
        <v>10990</v>
      </c>
    </row>
    <row r="12657" spans="39:39">
      <c r="AM12657" s="49" t="s">
        <v>10990</v>
      </c>
    </row>
    <row r="12658" spans="39:39">
      <c r="AM12658" s="49" t="s">
        <v>10990</v>
      </c>
    </row>
    <row r="12659" spans="39:39">
      <c r="AM12659" s="49" t="s">
        <v>10990</v>
      </c>
    </row>
    <row r="12660" spans="39:39">
      <c r="AM12660" s="49" t="s">
        <v>10990</v>
      </c>
    </row>
    <row r="12661" spans="39:39">
      <c r="AM12661" s="49" t="s">
        <v>10990</v>
      </c>
    </row>
    <row r="12662" spans="39:39">
      <c r="AM12662" s="49" t="s">
        <v>10990</v>
      </c>
    </row>
    <row r="12663" spans="39:39">
      <c r="AM12663" s="49" t="s">
        <v>10990</v>
      </c>
    </row>
    <row r="12664" spans="39:39">
      <c r="AM12664" s="49" t="s">
        <v>10990</v>
      </c>
    </row>
    <row r="12665" spans="39:39">
      <c r="AM12665" s="49" t="s">
        <v>10990</v>
      </c>
    </row>
    <row r="12666" spans="39:39">
      <c r="AM12666" s="49" t="s">
        <v>10990</v>
      </c>
    </row>
    <row r="12667" spans="39:39">
      <c r="AM12667" s="49" t="s">
        <v>10990</v>
      </c>
    </row>
    <row r="12668" spans="39:39">
      <c r="AM12668" s="49" t="s">
        <v>10990</v>
      </c>
    </row>
    <row r="12669" spans="39:39">
      <c r="AM12669" s="49" t="s">
        <v>10990</v>
      </c>
    </row>
    <row r="12670" spans="39:39">
      <c r="AM12670" s="49" t="s">
        <v>10990</v>
      </c>
    </row>
    <row r="12671" spans="39:39">
      <c r="AM12671" s="49" t="s">
        <v>10990</v>
      </c>
    </row>
    <row r="12672" spans="39:39">
      <c r="AM12672" s="49" t="s">
        <v>10990</v>
      </c>
    </row>
    <row r="12673" spans="39:39">
      <c r="AM12673" s="49" t="s">
        <v>10990</v>
      </c>
    </row>
    <row r="12674" spans="39:39">
      <c r="AM12674" s="49" t="s">
        <v>10990</v>
      </c>
    </row>
    <row r="12675" spans="39:39">
      <c r="AM12675" s="49" t="s">
        <v>10990</v>
      </c>
    </row>
    <row r="12676" spans="39:39">
      <c r="AM12676" s="49" t="s">
        <v>10990</v>
      </c>
    </row>
    <row r="12677" spans="39:39">
      <c r="AM12677" s="49" t="s">
        <v>10990</v>
      </c>
    </row>
    <row r="12678" spans="39:39">
      <c r="AM12678" s="49" t="s">
        <v>10990</v>
      </c>
    </row>
    <row r="12679" spans="39:39">
      <c r="AM12679" s="49" t="s">
        <v>10990</v>
      </c>
    </row>
    <row r="12680" spans="39:39">
      <c r="AM12680" s="49" t="s">
        <v>10990</v>
      </c>
    </row>
    <row r="12681" spans="39:39">
      <c r="AM12681" s="49" t="s">
        <v>10990</v>
      </c>
    </row>
    <row r="12682" spans="39:39">
      <c r="AM12682" s="49" t="s">
        <v>10990</v>
      </c>
    </row>
    <row r="12683" spans="39:39">
      <c r="AM12683" s="49" t="s">
        <v>10990</v>
      </c>
    </row>
    <row r="12684" spans="39:39">
      <c r="AM12684" s="49" t="s">
        <v>10990</v>
      </c>
    </row>
    <row r="12685" spans="39:39">
      <c r="AM12685" s="49" t="s">
        <v>10990</v>
      </c>
    </row>
    <row r="12686" spans="39:39">
      <c r="AM12686" s="49" t="s">
        <v>10990</v>
      </c>
    </row>
    <row r="12687" spans="39:39">
      <c r="AM12687" s="49" t="s">
        <v>10990</v>
      </c>
    </row>
    <row r="12688" spans="39:39">
      <c r="AM12688" s="49" t="s">
        <v>10990</v>
      </c>
    </row>
    <row r="12689" spans="39:39">
      <c r="AM12689" s="49" t="s">
        <v>10990</v>
      </c>
    </row>
    <row r="12690" spans="39:39">
      <c r="AM12690" s="49" t="s">
        <v>10990</v>
      </c>
    </row>
    <row r="12691" spans="39:39">
      <c r="AM12691" s="49" t="s">
        <v>10990</v>
      </c>
    </row>
    <row r="12692" spans="39:39">
      <c r="AM12692" s="49" t="s">
        <v>10990</v>
      </c>
    </row>
    <row r="12693" spans="39:39">
      <c r="AM12693" s="49" t="s">
        <v>10990</v>
      </c>
    </row>
    <row r="12694" spans="39:39">
      <c r="AM12694" s="49" t="s">
        <v>10990</v>
      </c>
    </row>
    <row r="12695" spans="39:39">
      <c r="AM12695" s="49" t="s">
        <v>10990</v>
      </c>
    </row>
    <row r="12696" spans="39:39">
      <c r="AM12696" s="49" t="s">
        <v>10990</v>
      </c>
    </row>
    <row r="12697" spans="39:39">
      <c r="AM12697" s="49" t="s">
        <v>10990</v>
      </c>
    </row>
    <row r="12698" spans="39:39">
      <c r="AM12698" s="49" t="s">
        <v>10990</v>
      </c>
    </row>
    <row r="12699" spans="39:39">
      <c r="AM12699" s="49" t="s">
        <v>10990</v>
      </c>
    </row>
    <row r="12700" spans="39:39">
      <c r="AM12700" s="49" t="s">
        <v>10990</v>
      </c>
    </row>
    <row r="12701" spans="39:39">
      <c r="AM12701" s="49" t="s">
        <v>10990</v>
      </c>
    </row>
    <row r="12702" spans="39:39">
      <c r="AM12702" s="49" t="s">
        <v>10990</v>
      </c>
    </row>
    <row r="12703" spans="39:39">
      <c r="AM12703" s="49" t="s">
        <v>10990</v>
      </c>
    </row>
    <row r="12704" spans="39:39">
      <c r="AM12704" s="49" t="s">
        <v>10990</v>
      </c>
    </row>
    <row r="12705" spans="39:39">
      <c r="AM12705" s="49" t="s">
        <v>10990</v>
      </c>
    </row>
    <row r="12706" spans="39:39">
      <c r="AM12706" s="49" t="s">
        <v>10990</v>
      </c>
    </row>
    <row r="12707" spans="39:39">
      <c r="AM12707" s="49" t="s">
        <v>10990</v>
      </c>
    </row>
    <row r="12708" spans="39:39">
      <c r="AM12708" s="49" t="s">
        <v>10990</v>
      </c>
    </row>
    <row r="12709" spans="39:39">
      <c r="AM12709" s="49" t="s">
        <v>10990</v>
      </c>
    </row>
    <row r="12710" spans="39:39">
      <c r="AM12710" s="49" t="s">
        <v>10990</v>
      </c>
    </row>
    <row r="12711" spans="39:39">
      <c r="AM12711" s="49" t="s">
        <v>10990</v>
      </c>
    </row>
    <row r="12712" spans="39:39">
      <c r="AM12712" s="49" t="s">
        <v>10990</v>
      </c>
    </row>
    <row r="12713" spans="39:39">
      <c r="AM12713" s="49" t="s">
        <v>10990</v>
      </c>
    </row>
    <row r="12714" spans="39:39">
      <c r="AM12714" s="49" t="s">
        <v>10990</v>
      </c>
    </row>
    <row r="12715" spans="39:39">
      <c r="AM12715" s="49" t="s">
        <v>10990</v>
      </c>
    </row>
    <row r="12716" spans="39:39">
      <c r="AM12716" s="49" t="s">
        <v>10990</v>
      </c>
    </row>
    <row r="12717" spans="39:39">
      <c r="AM12717" s="49" t="s">
        <v>10990</v>
      </c>
    </row>
    <row r="12718" spans="39:39">
      <c r="AM12718" s="49" t="s">
        <v>10990</v>
      </c>
    </row>
    <row r="12719" spans="39:39">
      <c r="AM12719" s="49" t="s">
        <v>10990</v>
      </c>
    </row>
    <row r="12720" spans="39:39">
      <c r="AM12720" s="49" t="s">
        <v>10990</v>
      </c>
    </row>
    <row r="12721" spans="39:39">
      <c r="AM12721" s="49" t="s">
        <v>10990</v>
      </c>
    </row>
    <row r="12722" spans="39:39">
      <c r="AM12722" s="49" t="s">
        <v>10990</v>
      </c>
    </row>
    <row r="12723" spans="39:39">
      <c r="AM12723" s="49" t="s">
        <v>10990</v>
      </c>
    </row>
    <row r="12724" spans="39:39">
      <c r="AM12724" s="49" t="s">
        <v>10990</v>
      </c>
    </row>
    <row r="12725" spans="39:39">
      <c r="AM12725" s="49" t="s">
        <v>10990</v>
      </c>
    </row>
    <row r="12726" spans="39:39">
      <c r="AM12726" s="49" t="s">
        <v>10990</v>
      </c>
    </row>
    <row r="12727" spans="39:39">
      <c r="AM12727" s="49" t="s">
        <v>10990</v>
      </c>
    </row>
    <row r="12728" spans="39:39">
      <c r="AM12728" s="49" t="s">
        <v>10990</v>
      </c>
    </row>
    <row r="12729" spans="39:39">
      <c r="AM12729" s="49" t="s">
        <v>10990</v>
      </c>
    </row>
    <row r="12730" spans="39:39">
      <c r="AM12730" s="49" t="s">
        <v>10990</v>
      </c>
    </row>
    <row r="12731" spans="39:39">
      <c r="AM12731" s="49" t="s">
        <v>10990</v>
      </c>
    </row>
    <row r="12732" spans="39:39">
      <c r="AM12732" s="49" t="s">
        <v>10990</v>
      </c>
    </row>
    <row r="12733" spans="39:39">
      <c r="AM12733" s="49" t="s">
        <v>10990</v>
      </c>
    </row>
    <row r="12734" spans="39:39">
      <c r="AM12734" s="49" t="s">
        <v>10990</v>
      </c>
    </row>
    <row r="12735" spans="39:39">
      <c r="AM12735" s="49" t="s">
        <v>10990</v>
      </c>
    </row>
    <row r="12736" spans="39:39">
      <c r="AM12736" s="49" t="s">
        <v>10990</v>
      </c>
    </row>
    <row r="12737" spans="39:39">
      <c r="AM12737" s="49" t="s">
        <v>10990</v>
      </c>
    </row>
    <row r="12738" spans="39:39">
      <c r="AM12738" s="49" t="s">
        <v>10990</v>
      </c>
    </row>
    <row r="12739" spans="39:39">
      <c r="AM12739" s="49" t="s">
        <v>10990</v>
      </c>
    </row>
    <row r="12740" spans="39:39">
      <c r="AM12740" s="49" t="s">
        <v>10990</v>
      </c>
    </row>
    <row r="12741" spans="39:39">
      <c r="AM12741" s="49" t="s">
        <v>10990</v>
      </c>
    </row>
    <row r="12742" spans="39:39">
      <c r="AM12742" s="49" t="s">
        <v>10990</v>
      </c>
    </row>
    <row r="12743" spans="39:39">
      <c r="AM12743" s="49" t="s">
        <v>10990</v>
      </c>
    </row>
    <row r="12744" spans="39:39">
      <c r="AM12744" s="49" t="s">
        <v>10990</v>
      </c>
    </row>
    <row r="12745" spans="39:39">
      <c r="AM12745" s="49" t="s">
        <v>10990</v>
      </c>
    </row>
    <row r="12746" spans="39:39">
      <c r="AM12746" s="49" t="s">
        <v>10990</v>
      </c>
    </row>
    <row r="12747" spans="39:39">
      <c r="AM12747" s="49" t="s">
        <v>10990</v>
      </c>
    </row>
    <row r="12748" spans="39:39">
      <c r="AM12748" s="49" t="s">
        <v>10990</v>
      </c>
    </row>
    <row r="12749" spans="39:39">
      <c r="AM12749" s="49" t="s">
        <v>10990</v>
      </c>
    </row>
    <row r="12750" spans="39:39">
      <c r="AM12750" s="49" t="s">
        <v>10990</v>
      </c>
    </row>
    <row r="12751" spans="39:39">
      <c r="AM12751" s="49" t="s">
        <v>10990</v>
      </c>
    </row>
    <row r="12752" spans="39:39">
      <c r="AM12752" s="49" t="s">
        <v>10990</v>
      </c>
    </row>
    <row r="12753" spans="39:39">
      <c r="AM12753" s="49" t="s">
        <v>10990</v>
      </c>
    </row>
    <row r="12754" spans="39:39">
      <c r="AM12754" s="49" t="s">
        <v>10990</v>
      </c>
    </row>
    <row r="12755" spans="39:39">
      <c r="AM12755" s="49" t="s">
        <v>10990</v>
      </c>
    </row>
    <row r="12756" spans="39:39">
      <c r="AM12756" s="49" t="s">
        <v>10990</v>
      </c>
    </row>
    <row r="12757" spans="39:39">
      <c r="AM12757" s="49" t="s">
        <v>10990</v>
      </c>
    </row>
    <row r="12758" spans="39:39">
      <c r="AM12758" s="49" t="s">
        <v>10990</v>
      </c>
    </row>
    <row r="12759" spans="39:39">
      <c r="AM12759" s="49" t="s">
        <v>10990</v>
      </c>
    </row>
    <row r="12760" spans="39:39">
      <c r="AM12760" s="49" t="s">
        <v>10990</v>
      </c>
    </row>
    <row r="12761" spans="39:39">
      <c r="AM12761" s="49" t="s">
        <v>10990</v>
      </c>
    </row>
    <row r="12762" spans="39:39">
      <c r="AM12762" s="49" t="s">
        <v>10990</v>
      </c>
    </row>
    <row r="12763" spans="39:39">
      <c r="AM12763" s="49" t="s">
        <v>10990</v>
      </c>
    </row>
    <row r="12764" spans="39:39">
      <c r="AM12764" s="49" t="s">
        <v>10990</v>
      </c>
    </row>
    <row r="12765" spans="39:39">
      <c r="AM12765" s="49" t="s">
        <v>10990</v>
      </c>
    </row>
    <row r="12766" spans="39:39">
      <c r="AM12766" s="49" t="s">
        <v>10990</v>
      </c>
    </row>
    <row r="12767" spans="39:39">
      <c r="AM12767" s="49" t="s">
        <v>10990</v>
      </c>
    </row>
    <row r="12768" spans="39:39">
      <c r="AM12768" s="49" t="s">
        <v>10990</v>
      </c>
    </row>
    <row r="12769" spans="39:39">
      <c r="AM12769" s="49" t="s">
        <v>10990</v>
      </c>
    </row>
    <row r="12770" spans="39:39">
      <c r="AM12770" s="49" t="s">
        <v>10990</v>
      </c>
    </row>
    <row r="12771" spans="39:39">
      <c r="AM12771" s="49" t="s">
        <v>10990</v>
      </c>
    </row>
    <row r="12772" spans="39:39">
      <c r="AM12772" s="49" t="s">
        <v>10990</v>
      </c>
    </row>
    <row r="12773" spans="39:39">
      <c r="AM12773" s="49" t="s">
        <v>10990</v>
      </c>
    </row>
    <row r="12774" spans="39:39">
      <c r="AM12774" s="49" t="s">
        <v>10990</v>
      </c>
    </row>
    <row r="12775" spans="39:39">
      <c r="AM12775" s="49" t="s">
        <v>10990</v>
      </c>
    </row>
    <row r="12776" spans="39:39">
      <c r="AM12776" s="49" t="s">
        <v>10990</v>
      </c>
    </row>
    <row r="12777" spans="39:39">
      <c r="AM12777" s="49" t="s">
        <v>10990</v>
      </c>
    </row>
    <row r="12778" spans="39:39">
      <c r="AM12778" s="49" t="s">
        <v>10990</v>
      </c>
    </row>
    <row r="12779" spans="39:39">
      <c r="AM12779" s="49" t="s">
        <v>10990</v>
      </c>
    </row>
    <row r="12780" spans="39:39">
      <c r="AM12780" s="49" t="s">
        <v>10990</v>
      </c>
    </row>
    <row r="12781" spans="39:39">
      <c r="AM12781" s="49" t="s">
        <v>10990</v>
      </c>
    </row>
    <row r="12782" spans="39:39">
      <c r="AM12782" s="49" t="s">
        <v>10990</v>
      </c>
    </row>
    <row r="12783" spans="39:39">
      <c r="AM12783" s="49" t="s">
        <v>10990</v>
      </c>
    </row>
    <row r="12784" spans="39:39">
      <c r="AM12784" s="49" t="s">
        <v>10990</v>
      </c>
    </row>
    <row r="12785" spans="39:39">
      <c r="AM12785" s="49" t="s">
        <v>10990</v>
      </c>
    </row>
    <row r="12786" spans="39:39">
      <c r="AM12786" s="49" t="s">
        <v>10990</v>
      </c>
    </row>
    <row r="12787" spans="39:39">
      <c r="AM12787" s="49" t="s">
        <v>10990</v>
      </c>
    </row>
    <row r="12788" spans="39:39">
      <c r="AM12788" s="49" t="s">
        <v>10990</v>
      </c>
    </row>
    <row r="12789" spans="39:39">
      <c r="AM12789" s="49" t="s">
        <v>10990</v>
      </c>
    </row>
    <row r="12790" spans="39:39">
      <c r="AM12790" s="49" t="s">
        <v>10990</v>
      </c>
    </row>
    <row r="12791" spans="39:39">
      <c r="AM12791" s="49" t="s">
        <v>10990</v>
      </c>
    </row>
    <row r="12792" spans="39:39">
      <c r="AM12792" s="49" t="s">
        <v>10990</v>
      </c>
    </row>
    <row r="12793" spans="39:39">
      <c r="AM12793" s="49" t="s">
        <v>10990</v>
      </c>
    </row>
    <row r="12794" spans="39:39">
      <c r="AM12794" s="49" t="s">
        <v>10990</v>
      </c>
    </row>
    <row r="12795" spans="39:39">
      <c r="AM12795" s="49" t="s">
        <v>10990</v>
      </c>
    </row>
    <row r="12796" spans="39:39">
      <c r="AM12796" s="49" t="s">
        <v>10990</v>
      </c>
    </row>
    <row r="12797" spans="39:39">
      <c r="AM12797" s="49" t="s">
        <v>10990</v>
      </c>
    </row>
    <row r="12798" spans="39:39">
      <c r="AM12798" s="49" t="s">
        <v>10990</v>
      </c>
    </row>
    <row r="12799" spans="39:39">
      <c r="AM12799" s="49" t="s">
        <v>10990</v>
      </c>
    </row>
    <row r="12800" spans="39:39">
      <c r="AM12800" s="49" t="s">
        <v>10990</v>
      </c>
    </row>
    <row r="12801" spans="39:39">
      <c r="AM12801" s="49" t="s">
        <v>10990</v>
      </c>
    </row>
    <row r="12802" spans="39:39">
      <c r="AM12802" s="49" t="s">
        <v>10990</v>
      </c>
    </row>
    <row r="12803" spans="39:39">
      <c r="AM12803" s="49" t="s">
        <v>10990</v>
      </c>
    </row>
    <row r="12804" spans="39:39">
      <c r="AM12804" s="49" t="s">
        <v>10990</v>
      </c>
    </row>
    <row r="12805" spans="39:39">
      <c r="AM12805" s="49" t="s">
        <v>10990</v>
      </c>
    </row>
    <row r="12806" spans="39:39">
      <c r="AM12806" s="49" t="s">
        <v>10990</v>
      </c>
    </row>
    <row r="12807" spans="39:39">
      <c r="AM12807" s="49" t="s">
        <v>10990</v>
      </c>
    </row>
    <row r="12808" spans="39:39">
      <c r="AM12808" s="49" t="s">
        <v>10990</v>
      </c>
    </row>
    <row r="12809" spans="39:39">
      <c r="AM12809" s="49" t="s">
        <v>10990</v>
      </c>
    </row>
    <row r="12810" spans="39:39">
      <c r="AM12810" s="49" t="s">
        <v>10990</v>
      </c>
    </row>
    <row r="12811" spans="39:39">
      <c r="AM12811" s="49" t="s">
        <v>10990</v>
      </c>
    </row>
    <row r="12812" spans="39:39">
      <c r="AM12812" s="49" t="s">
        <v>10990</v>
      </c>
    </row>
    <row r="12813" spans="39:39">
      <c r="AM12813" s="49" t="s">
        <v>10990</v>
      </c>
    </row>
    <row r="12814" spans="39:39">
      <c r="AM12814" s="49" t="s">
        <v>10990</v>
      </c>
    </row>
    <row r="12815" spans="39:39">
      <c r="AM12815" s="49" t="s">
        <v>10990</v>
      </c>
    </row>
    <row r="12816" spans="39:39">
      <c r="AM12816" s="49" t="s">
        <v>10990</v>
      </c>
    </row>
    <row r="12817" spans="39:39">
      <c r="AM12817" s="49" t="s">
        <v>10990</v>
      </c>
    </row>
    <row r="12818" spans="39:39">
      <c r="AM12818" s="49" t="s">
        <v>10990</v>
      </c>
    </row>
    <row r="12819" spans="39:39">
      <c r="AM12819" s="49" t="s">
        <v>10990</v>
      </c>
    </row>
    <row r="12820" spans="39:39">
      <c r="AM12820" s="49" t="s">
        <v>10990</v>
      </c>
    </row>
    <row r="12821" spans="39:39">
      <c r="AM12821" s="49" t="s">
        <v>10990</v>
      </c>
    </row>
    <row r="12822" spans="39:39">
      <c r="AM12822" s="49" t="s">
        <v>10990</v>
      </c>
    </row>
    <row r="12823" spans="39:39">
      <c r="AM12823" s="49" t="s">
        <v>10990</v>
      </c>
    </row>
    <row r="12824" spans="39:39">
      <c r="AM12824" s="49" t="s">
        <v>10990</v>
      </c>
    </row>
    <row r="12825" spans="39:39">
      <c r="AM12825" s="49" t="s">
        <v>10990</v>
      </c>
    </row>
    <row r="12826" spans="39:39">
      <c r="AM12826" s="49" t="s">
        <v>10990</v>
      </c>
    </row>
    <row r="12827" spans="39:39">
      <c r="AM12827" s="49" t="s">
        <v>10990</v>
      </c>
    </row>
    <row r="12828" spans="39:39">
      <c r="AM12828" s="49" t="s">
        <v>10990</v>
      </c>
    </row>
    <row r="12829" spans="39:39">
      <c r="AM12829" s="49" t="s">
        <v>10990</v>
      </c>
    </row>
    <row r="12830" spans="39:39">
      <c r="AM12830" s="49" t="s">
        <v>10990</v>
      </c>
    </row>
    <row r="12831" spans="39:39">
      <c r="AM12831" s="49" t="s">
        <v>10990</v>
      </c>
    </row>
    <row r="12832" spans="39:39">
      <c r="AM12832" s="49" t="s">
        <v>10990</v>
      </c>
    </row>
    <row r="12833" spans="39:39">
      <c r="AM12833" s="49" t="s">
        <v>10990</v>
      </c>
    </row>
    <row r="12834" spans="39:39">
      <c r="AM12834" s="49" t="s">
        <v>10990</v>
      </c>
    </row>
    <row r="12835" spans="39:39">
      <c r="AM12835" s="49" t="s">
        <v>10990</v>
      </c>
    </row>
    <row r="12836" spans="39:39">
      <c r="AM12836" s="49" t="s">
        <v>10990</v>
      </c>
    </row>
    <row r="12837" spans="39:39">
      <c r="AM12837" s="49" t="s">
        <v>10990</v>
      </c>
    </row>
    <row r="12838" spans="39:39">
      <c r="AM12838" s="49" t="s">
        <v>10990</v>
      </c>
    </row>
    <row r="12839" spans="39:39">
      <c r="AM12839" s="49" t="s">
        <v>10990</v>
      </c>
    </row>
    <row r="12840" spans="39:39">
      <c r="AM12840" s="49" t="s">
        <v>10990</v>
      </c>
    </row>
    <row r="12841" spans="39:39">
      <c r="AM12841" s="49" t="s">
        <v>10990</v>
      </c>
    </row>
    <row r="12842" spans="39:39">
      <c r="AM12842" s="49" t="s">
        <v>10990</v>
      </c>
    </row>
    <row r="12843" spans="39:39">
      <c r="AM12843" s="49" t="s">
        <v>10990</v>
      </c>
    </row>
    <row r="12844" spans="39:39">
      <c r="AM12844" s="49" t="s">
        <v>10990</v>
      </c>
    </row>
    <row r="12845" spans="39:39">
      <c r="AM12845" s="49" t="s">
        <v>10990</v>
      </c>
    </row>
    <row r="12846" spans="39:39">
      <c r="AM12846" s="49" t="s">
        <v>10990</v>
      </c>
    </row>
    <row r="12847" spans="39:39">
      <c r="AM12847" s="49" t="s">
        <v>10990</v>
      </c>
    </row>
    <row r="12848" spans="39:39">
      <c r="AM12848" s="49" t="s">
        <v>10990</v>
      </c>
    </row>
    <row r="12849" spans="39:39">
      <c r="AM12849" s="49" t="s">
        <v>10990</v>
      </c>
    </row>
    <row r="12850" spans="39:39">
      <c r="AM12850" s="49" t="s">
        <v>10990</v>
      </c>
    </row>
    <row r="12851" spans="39:39">
      <c r="AM12851" s="49" t="s">
        <v>10990</v>
      </c>
    </row>
    <row r="12852" spans="39:39">
      <c r="AM12852" s="49" t="s">
        <v>10990</v>
      </c>
    </row>
    <row r="12853" spans="39:39">
      <c r="AM12853" s="49" t="s">
        <v>10990</v>
      </c>
    </row>
    <row r="12854" spans="39:39">
      <c r="AM12854" s="49" t="s">
        <v>10990</v>
      </c>
    </row>
    <row r="12855" spans="39:39">
      <c r="AM12855" s="49" t="s">
        <v>10990</v>
      </c>
    </row>
    <row r="12856" spans="39:39">
      <c r="AM12856" s="49" t="s">
        <v>10990</v>
      </c>
    </row>
    <row r="12857" spans="39:39">
      <c r="AM12857" s="49" t="s">
        <v>10990</v>
      </c>
    </row>
    <row r="12858" spans="39:39">
      <c r="AM12858" s="49" t="s">
        <v>10990</v>
      </c>
    </row>
    <row r="12859" spans="39:39">
      <c r="AM12859" s="49" t="s">
        <v>10990</v>
      </c>
    </row>
    <row r="12860" spans="39:39">
      <c r="AM12860" s="49" t="s">
        <v>10990</v>
      </c>
    </row>
    <row r="12861" spans="39:39">
      <c r="AM12861" s="49" t="s">
        <v>10990</v>
      </c>
    </row>
    <row r="12862" spans="39:39">
      <c r="AM12862" s="49" t="s">
        <v>10990</v>
      </c>
    </row>
    <row r="12863" spans="39:39">
      <c r="AM12863" s="49" t="s">
        <v>10990</v>
      </c>
    </row>
    <row r="12864" spans="39:39">
      <c r="AM12864" s="49" t="s">
        <v>10990</v>
      </c>
    </row>
    <row r="12865" spans="39:39">
      <c r="AM12865" s="49" t="s">
        <v>10990</v>
      </c>
    </row>
    <row r="12866" spans="39:39">
      <c r="AM12866" s="49" t="s">
        <v>10990</v>
      </c>
    </row>
    <row r="12867" spans="39:39">
      <c r="AM12867" s="49" t="s">
        <v>10990</v>
      </c>
    </row>
    <row r="12868" spans="39:39">
      <c r="AM12868" s="49" t="s">
        <v>10990</v>
      </c>
    </row>
    <row r="12869" spans="39:39">
      <c r="AM12869" s="49" t="s">
        <v>10990</v>
      </c>
    </row>
    <row r="12870" spans="39:39">
      <c r="AM12870" s="49" t="s">
        <v>10990</v>
      </c>
    </row>
    <row r="12871" spans="39:39">
      <c r="AM12871" s="49" t="s">
        <v>10990</v>
      </c>
    </row>
    <row r="12872" spans="39:39">
      <c r="AM12872" s="49" t="s">
        <v>10990</v>
      </c>
    </row>
    <row r="12873" spans="39:39">
      <c r="AM12873" s="49" t="s">
        <v>10990</v>
      </c>
    </row>
    <row r="12874" spans="39:39">
      <c r="AM12874" s="49" t="s">
        <v>10990</v>
      </c>
    </row>
    <row r="12875" spans="39:39">
      <c r="AM12875" s="49" t="s">
        <v>10990</v>
      </c>
    </row>
    <row r="12876" spans="39:39">
      <c r="AM12876" s="49" t="s">
        <v>10990</v>
      </c>
    </row>
    <row r="12877" spans="39:39">
      <c r="AM12877" s="49" t="s">
        <v>10990</v>
      </c>
    </row>
    <row r="12878" spans="39:39">
      <c r="AM12878" s="49" t="s">
        <v>10990</v>
      </c>
    </row>
    <row r="12879" spans="39:39">
      <c r="AM12879" s="49" t="s">
        <v>10990</v>
      </c>
    </row>
    <row r="12880" spans="39:39">
      <c r="AM12880" s="49" t="s">
        <v>10990</v>
      </c>
    </row>
    <row r="12881" spans="39:39">
      <c r="AM12881" s="49" t="s">
        <v>10990</v>
      </c>
    </row>
    <row r="12882" spans="39:39">
      <c r="AM12882" s="49" t="s">
        <v>10990</v>
      </c>
    </row>
    <row r="12883" spans="39:39">
      <c r="AM12883" s="49" t="s">
        <v>10990</v>
      </c>
    </row>
    <row r="12884" spans="39:39">
      <c r="AM12884" s="49" t="s">
        <v>10990</v>
      </c>
    </row>
    <row r="12885" spans="39:39">
      <c r="AM12885" s="49" t="s">
        <v>10990</v>
      </c>
    </row>
    <row r="12886" spans="39:39">
      <c r="AM12886" s="49" t="s">
        <v>10990</v>
      </c>
    </row>
    <row r="12887" spans="39:39">
      <c r="AM12887" s="49" t="s">
        <v>10990</v>
      </c>
    </row>
    <row r="12888" spans="39:39">
      <c r="AM12888" s="49" t="s">
        <v>10990</v>
      </c>
    </row>
    <row r="12889" spans="39:39">
      <c r="AM12889" s="49" t="s">
        <v>10990</v>
      </c>
    </row>
    <row r="12890" spans="39:39">
      <c r="AM12890" s="49" t="s">
        <v>10990</v>
      </c>
    </row>
    <row r="12891" spans="39:39">
      <c r="AM12891" s="49" t="s">
        <v>10990</v>
      </c>
    </row>
    <row r="12892" spans="39:39">
      <c r="AM12892" s="49" t="s">
        <v>10990</v>
      </c>
    </row>
    <row r="12893" spans="39:39">
      <c r="AM12893" s="49" t="s">
        <v>10990</v>
      </c>
    </row>
    <row r="12894" spans="39:39">
      <c r="AM12894" s="49" t="s">
        <v>10990</v>
      </c>
    </row>
    <row r="12895" spans="39:39">
      <c r="AM12895" s="49" t="s">
        <v>10990</v>
      </c>
    </row>
    <row r="12896" spans="39:39">
      <c r="AM12896" s="49" t="s">
        <v>10990</v>
      </c>
    </row>
    <row r="12897" spans="39:39">
      <c r="AM12897" s="49" t="s">
        <v>10990</v>
      </c>
    </row>
    <row r="12898" spans="39:39">
      <c r="AM12898" s="49" t="s">
        <v>10990</v>
      </c>
    </row>
    <row r="12899" spans="39:39">
      <c r="AM12899" s="49" t="s">
        <v>10990</v>
      </c>
    </row>
    <row r="12900" spans="39:39">
      <c r="AM12900" s="49" t="s">
        <v>10990</v>
      </c>
    </row>
    <row r="12901" spans="39:39">
      <c r="AM12901" s="49" t="s">
        <v>10990</v>
      </c>
    </row>
    <row r="12902" spans="39:39">
      <c r="AM12902" s="49" t="s">
        <v>10990</v>
      </c>
    </row>
    <row r="12903" spans="39:39">
      <c r="AM12903" s="49" t="s">
        <v>10990</v>
      </c>
    </row>
    <row r="12904" spans="39:39">
      <c r="AM12904" s="49" t="s">
        <v>10990</v>
      </c>
    </row>
    <row r="12905" spans="39:39">
      <c r="AM12905" s="49" t="s">
        <v>10990</v>
      </c>
    </row>
    <row r="12906" spans="39:39">
      <c r="AM12906" s="49" t="s">
        <v>10990</v>
      </c>
    </row>
    <row r="12907" spans="39:39">
      <c r="AM12907" s="49" t="s">
        <v>10990</v>
      </c>
    </row>
    <row r="12908" spans="39:39">
      <c r="AM12908" s="49" t="s">
        <v>10990</v>
      </c>
    </row>
    <row r="12909" spans="39:39">
      <c r="AM12909" s="49" t="s">
        <v>10990</v>
      </c>
    </row>
    <row r="12910" spans="39:39">
      <c r="AM12910" s="49" t="s">
        <v>10990</v>
      </c>
    </row>
    <row r="12911" spans="39:39">
      <c r="AM12911" s="49" t="s">
        <v>10990</v>
      </c>
    </row>
    <row r="12912" spans="39:39">
      <c r="AM12912" s="49" t="s">
        <v>10990</v>
      </c>
    </row>
    <row r="12913" spans="39:39">
      <c r="AM12913" s="49" t="s">
        <v>10990</v>
      </c>
    </row>
    <row r="12914" spans="39:39">
      <c r="AM12914" s="49" t="s">
        <v>10990</v>
      </c>
    </row>
    <row r="12915" spans="39:39">
      <c r="AM12915" s="49" t="s">
        <v>10990</v>
      </c>
    </row>
    <row r="12916" spans="39:39">
      <c r="AM12916" s="49" t="s">
        <v>10990</v>
      </c>
    </row>
    <row r="12917" spans="39:39">
      <c r="AM12917" s="49" t="s">
        <v>10990</v>
      </c>
    </row>
    <row r="12918" spans="39:39">
      <c r="AM12918" s="49" t="s">
        <v>10990</v>
      </c>
    </row>
    <row r="12919" spans="39:39">
      <c r="AM12919" s="49" t="s">
        <v>10990</v>
      </c>
    </row>
    <row r="12920" spans="39:39">
      <c r="AM12920" s="49" t="s">
        <v>10990</v>
      </c>
    </row>
    <row r="12921" spans="39:39">
      <c r="AM12921" s="49" t="s">
        <v>10990</v>
      </c>
    </row>
    <row r="12922" spans="39:39">
      <c r="AM12922" s="49" t="s">
        <v>10990</v>
      </c>
    </row>
    <row r="12923" spans="39:39">
      <c r="AM12923" s="49" t="s">
        <v>10990</v>
      </c>
    </row>
    <row r="12924" spans="39:39">
      <c r="AM12924" s="49" t="s">
        <v>10990</v>
      </c>
    </row>
    <row r="12925" spans="39:39">
      <c r="AM12925" s="49" t="s">
        <v>10990</v>
      </c>
    </row>
    <row r="12926" spans="39:39">
      <c r="AM12926" s="49" t="s">
        <v>10990</v>
      </c>
    </row>
    <row r="12927" spans="39:39">
      <c r="AM12927" s="49" t="s">
        <v>10990</v>
      </c>
    </row>
    <row r="12928" spans="39:39">
      <c r="AM12928" s="49" t="s">
        <v>10990</v>
      </c>
    </row>
    <row r="12929" spans="39:39">
      <c r="AM12929" s="49" t="s">
        <v>10990</v>
      </c>
    </row>
    <row r="12930" spans="39:39">
      <c r="AM12930" s="49" t="s">
        <v>10990</v>
      </c>
    </row>
    <row r="12931" spans="39:39">
      <c r="AM12931" s="49" t="s">
        <v>10990</v>
      </c>
    </row>
    <row r="12932" spans="39:39">
      <c r="AM12932" s="49" t="s">
        <v>10990</v>
      </c>
    </row>
    <row r="12933" spans="39:39">
      <c r="AM12933" s="49" t="s">
        <v>10990</v>
      </c>
    </row>
    <row r="12934" spans="39:39">
      <c r="AM12934" s="49" t="s">
        <v>10990</v>
      </c>
    </row>
    <row r="12935" spans="39:39">
      <c r="AM12935" s="49" t="s">
        <v>10990</v>
      </c>
    </row>
    <row r="12936" spans="39:39">
      <c r="AM12936" s="49" t="s">
        <v>10990</v>
      </c>
    </row>
    <row r="12937" spans="39:39">
      <c r="AM12937" s="49" t="s">
        <v>10990</v>
      </c>
    </row>
    <row r="12938" spans="39:39">
      <c r="AM12938" s="49" t="s">
        <v>10990</v>
      </c>
    </row>
    <row r="12939" spans="39:39">
      <c r="AM12939" s="49" t="s">
        <v>10990</v>
      </c>
    </row>
    <row r="12940" spans="39:39">
      <c r="AM12940" s="49" t="s">
        <v>10990</v>
      </c>
    </row>
    <row r="12941" spans="39:39">
      <c r="AM12941" s="49" t="s">
        <v>10990</v>
      </c>
    </row>
    <row r="12942" spans="39:39">
      <c r="AM12942" s="49" t="s">
        <v>10990</v>
      </c>
    </row>
    <row r="12943" spans="39:39">
      <c r="AM12943" s="49" t="s">
        <v>10990</v>
      </c>
    </row>
    <row r="12944" spans="39:39">
      <c r="AM12944" s="49" t="s">
        <v>10990</v>
      </c>
    </row>
    <row r="12945" spans="39:39">
      <c r="AM12945" s="49" t="s">
        <v>10990</v>
      </c>
    </row>
    <row r="12946" spans="39:39">
      <c r="AM12946" s="49" t="s">
        <v>10990</v>
      </c>
    </row>
    <row r="12947" spans="39:39">
      <c r="AM12947" s="49" t="s">
        <v>10990</v>
      </c>
    </row>
    <row r="12948" spans="39:39">
      <c r="AM12948" s="49" t="s">
        <v>10990</v>
      </c>
    </row>
    <row r="12949" spans="39:39">
      <c r="AM12949" s="49" t="s">
        <v>10990</v>
      </c>
    </row>
    <row r="12950" spans="39:39">
      <c r="AM12950" s="49" t="s">
        <v>10990</v>
      </c>
    </row>
    <row r="12951" spans="39:39">
      <c r="AM12951" s="49" t="s">
        <v>10990</v>
      </c>
    </row>
    <row r="12952" spans="39:39">
      <c r="AM12952" s="49" t="s">
        <v>10990</v>
      </c>
    </row>
    <row r="12953" spans="39:39">
      <c r="AM12953" s="49" t="s">
        <v>10990</v>
      </c>
    </row>
    <row r="12954" spans="39:39">
      <c r="AM12954" s="49" t="s">
        <v>10990</v>
      </c>
    </row>
    <row r="12955" spans="39:39">
      <c r="AM12955" s="49" t="s">
        <v>10990</v>
      </c>
    </row>
    <row r="12956" spans="39:39">
      <c r="AM12956" s="49" t="s">
        <v>10990</v>
      </c>
    </row>
    <row r="12957" spans="39:39">
      <c r="AM12957" s="49" t="s">
        <v>10990</v>
      </c>
    </row>
    <row r="12958" spans="39:39">
      <c r="AM12958" s="49" t="s">
        <v>10990</v>
      </c>
    </row>
    <row r="12959" spans="39:39">
      <c r="AM12959" s="49" t="s">
        <v>10990</v>
      </c>
    </row>
    <row r="12960" spans="39:39">
      <c r="AM12960" s="49" t="s">
        <v>10990</v>
      </c>
    </row>
    <row r="12961" spans="39:39">
      <c r="AM12961" s="49" t="s">
        <v>10990</v>
      </c>
    </row>
    <row r="12962" spans="39:39">
      <c r="AM12962" s="49" t="s">
        <v>10990</v>
      </c>
    </row>
    <row r="12963" spans="39:39">
      <c r="AM12963" s="49" t="s">
        <v>10990</v>
      </c>
    </row>
    <row r="12964" spans="39:39">
      <c r="AM12964" s="49" t="s">
        <v>10990</v>
      </c>
    </row>
    <row r="12965" spans="39:39">
      <c r="AM12965" s="49" t="s">
        <v>10990</v>
      </c>
    </row>
    <row r="12966" spans="39:39">
      <c r="AM12966" s="49" t="s">
        <v>10990</v>
      </c>
    </row>
    <row r="12967" spans="39:39">
      <c r="AM12967" s="49" t="s">
        <v>10990</v>
      </c>
    </row>
    <row r="12968" spans="39:39">
      <c r="AM12968" s="49" t="s">
        <v>10990</v>
      </c>
    </row>
    <row r="12969" spans="39:39">
      <c r="AM12969" s="49" t="s">
        <v>10990</v>
      </c>
    </row>
    <row r="12970" spans="39:39">
      <c r="AM12970" s="49" t="s">
        <v>10990</v>
      </c>
    </row>
    <row r="12971" spans="39:39">
      <c r="AM12971" s="49" t="s">
        <v>10990</v>
      </c>
    </row>
    <row r="12972" spans="39:39">
      <c r="AM12972" s="49" t="s">
        <v>10990</v>
      </c>
    </row>
    <row r="12973" spans="39:39">
      <c r="AM12973" s="49" t="s">
        <v>10990</v>
      </c>
    </row>
    <row r="12974" spans="39:39">
      <c r="AM12974" s="49" t="s">
        <v>10990</v>
      </c>
    </row>
    <row r="12975" spans="39:39">
      <c r="AM12975" s="49" t="s">
        <v>10990</v>
      </c>
    </row>
    <row r="12976" spans="39:39">
      <c r="AM12976" s="49" t="s">
        <v>10990</v>
      </c>
    </row>
    <row r="12977" spans="39:39">
      <c r="AM12977" s="49" t="s">
        <v>10990</v>
      </c>
    </row>
    <row r="12978" spans="39:39">
      <c r="AM12978" s="49" t="s">
        <v>10990</v>
      </c>
    </row>
    <row r="12979" spans="39:39">
      <c r="AM12979" s="49" t="s">
        <v>10990</v>
      </c>
    </row>
    <row r="12980" spans="39:39">
      <c r="AM12980" s="49" t="s">
        <v>10990</v>
      </c>
    </row>
    <row r="12981" spans="39:39">
      <c r="AM12981" s="49" t="s">
        <v>10990</v>
      </c>
    </row>
    <row r="12982" spans="39:39">
      <c r="AM12982" s="49" t="s">
        <v>10990</v>
      </c>
    </row>
    <row r="12983" spans="39:39">
      <c r="AM12983" s="49" t="s">
        <v>10990</v>
      </c>
    </row>
    <row r="12984" spans="39:39">
      <c r="AM12984" s="49" t="s">
        <v>10990</v>
      </c>
    </row>
    <row r="12985" spans="39:39">
      <c r="AM12985" s="49" t="s">
        <v>10990</v>
      </c>
    </row>
    <row r="12986" spans="39:39">
      <c r="AM12986" s="49" t="s">
        <v>10990</v>
      </c>
    </row>
    <row r="12987" spans="39:39">
      <c r="AM12987" s="49" t="s">
        <v>10990</v>
      </c>
    </row>
    <row r="12988" spans="39:39">
      <c r="AM12988" s="49" t="s">
        <v>10990</v>
      </c>
    </row>
    <row r="12989" spans="39:39">
      <c r="AM12989" s="49" t="s">
        <v>10990</v>
      </c>
    </row>
    <row r="12990" spans="39:39">
      <c r="AM12990" s="49" t="s">
        <v>10990</v>
      </c>
    </row>
    <row r="12991" spans="39:39">
      <c r="AM12991" s="49" t="s">
        <v>10990</v>
      </c>
    </row>
    <row r="12992" spans="39:39">
      <c r="AM12992" s="49" t="s">
        <v>10990</v>
      </c>
    </row>
    <row r="12993" spans="39:39">
      <c r="AM12993" s="49" t="s">
        <v>10990</v>
      </c>
    </row>
    <row r="12994" spans="39:39">
      <c r="AM12994" s="49" t="s">
        <v>10990</v>
      </c>
    </row>
    <row r="12995" spans="39:39">
      <c r="AM12995" s="49" t="s">
        <v>10990</v>
      </c>
    </row>
    <row r="12996" spans="39:39">
      <c r="AM12996" s="49" t="s">
        <v>10990</v>
      </c>
    </row>
    <row r="12997" spans="39:39">
      <c r="AM12997" s="49" t="s">
        <v>10990</v>
      </c>
    </row>
    <row r="12998" spans="39:39">
      <c r="AM12998" s="49" t="s">
        <v>10990</v>
      </c>
    </row>
    <row r="12999" spans="39:39">
      <c r="AM12999" s="49" t="s">
        <v>10990</v>
      </c>
    </row>
    <row r="13000" spans="39:39">
      <c r="AM13000" s="49" t="s">
        <v>10990</v>
      </c>
    </row>
    <row r="13001" spans="39:39">
      <c r="AM13001" s="49" t="s">
        <v>10990</v>
      </c>
    </row>
    <row r="13002" spans="39:39">
      <c r="AM13002" s="49" t="s">
        <v>10990</v>
      </c>
    </row>
    <row r="13003" spans="39:39">
      <c r="AM13003" s="49" t="s">
        <v>10990</v>
      </c>
    </row>
    <row r="13004" spans="39:39">
      <c r="AM13004" s="49" t="s">
        <v>10990</v>
      </c>
    </row>
    <row r="13005" spans="39:39">
      <c r="AM13005" s="49" t="s">
        <v>10990</v>
      </c>
    </row>
    <row r="13006" spans="39:39">
      <c r="AM13006" s="49" t="s">
        <v>10990</v>
      </c>
    </row>
    <row r="13007" spans="39:39">
      <c r="AM13007" s="49" t="s">
        <v>10990</v>
      </c>
    </row>
    <row r="13008" spans="39:39">
      <c r="AM13008" s="49" t="s">
        <v>10990</v>
      </c>
    </row>
    <row r="13009" spans="39:39">
      <c r="AM13009" s="49" t="s">
        <v>10990</v>
      </c>
    </row>
    <row r="13010" spans="39:39">
      <c r="AM13010" s="49" t="s">
        <v>10990</v>
      </c>
    </row>
    <row r="13011" spans="39:39">
      <c r="AM13011" s="49" t="s">
        <v>10990</v>
      </c>
    </row>
    <row r="13012" spans="39:39">
      <c r="AM13012" s="49" t="s">
        <v>10990</v>
      </c>
    </row>
    <row r="13013" spans="39:39">
      <c r="AM13013" s="49" t="s">
        <v>10990</v>
      </c>
    </row>
    <row r="13014" spans="39:39">
      <c r="AM13014" s="49" t="s">
        <v>10990</v>
      </c>
    </row>
    <row r="13015" spans="39:39">
      <c r="AM13015" s="49" t="s">
        <v>10990</v>
      </c>
    </row>
    <row r="13016" spans="39:39">
      <c r="AM13016" s="49" t="s">
        <v>10990</v>
      </c>
    </row>
    <row r="13017" spans="39:39">
      <c r="AM13017" s="49" t="s">
        <v>10990</v>
      </c>
    </row>
    <row r="13018" spans="39:39">
      <c r="AM13018" s="49" t="s">
        <v>10990</v>
      </c>
    </row>
    <row r="13019" spans="39:39">
      <c r="AM13019" s="49" t="s">
        <v>10990</v>
      </c>
    </row>
    <row r="13020" spans="39:39">
      <c r="AM13020" s="49" t="s">
        <v>10990</v>
      </c>
    </row>
    <row r="13021" spans="39:39">
      <c r="AM13021" s="49" t="s">
        <v>10990</v>
      </c>
    </row>
    <row r="13022" spans="39:39">
      <c r="AM13022" s="49" t="s">
        <v>10990</v>
      </c>
    </row>
    <row r="13023" spans="39:39">
      <c r="AM13023" s="49" t="s">
        <v>10990</v>
      </c>
    </row>
    <row r="13024" spans="39:39">
      <c r="AM13024" s="49" t="s">
        <v>10990</v>
      </c>
    </row>
    <row r="13025" spans="39:39">
      <c r="AM13025" s="49" t="s">
        <v>10990</v>
      </c>
    </row>
    <row r="13026" spans="39:39">
      <c r="AM13026" s="49" t="s">
        <v>10990</v>
      </c>
    </row>
    <row r="13027" spans="39:39">
      <c r="AM13027" s="49" t="s">
        <v>10990</v>
      </c>
    </row>
    <row r="13028" spans="39:39">
      <c r="AM13028" s="49" t="s">
        <v>10990</v>
      </c>
    </row>
    <row r="13029" spans="39:39">
      <c r="AM13029" s="49" t="s">
        <v>10990</v>
      </c>
    </row>
    <row r="13030" spans="39:39">
      <c r="AM13030" s="49" t="s">
        <v>10990</v>
      </c>
    </row>
    <row r="13031" spans="39:39">
      <c r="AM13031" s="49" t="s">
        <v>10990</v>
      </c>
    </row>
    <row r="13032" spans="39:39">
      <c r="AM13032" s="49" t="s">
        <v>10990</v>
      </c>
    </row>
    <row r="13033" spans="39:39">
      <c r="AM13033" s="49" t="s">
        <v>10990</v>
      </c>
    </row>
    <row r="13034" spans="39:39">
      <c r="AM13034" s="49" t="s">
        <v>10990</v>
      </c>
    </row>
    <row r="13035" spans="39:39">
      <c r="AM13035" s="49" t="s">
        <v>10990</v>
      </c>
    </row>
    <row r="13036" spans="39:39">
      <c r="AM13036" s="49" t="s">
        <v>10990</v>
      </c>
    </row>
    <row r="13037" spans="39:39">
      <c r="AM13037" s="49" t="s">
        <v>10990</v>
      </c>
    </row>
    <row r="13038" spans="39:39">
      <c r="AM13038" s="49" t="s">
        <v>10990</v>
      </c>
    </row>
    <row r="13039" spans="39:39">
      <c r="AM13039" s="49" t="s">
        <v>10990</v>
      </c>
    </row>
    <row r="13040" spans="39:39">
      <c r="AM13040" s="49" t="s">
        <v>10990</v>
      </c>
    </row>
    <row r="13041" spans="39:39">
      <c r="AM13041" s="49" t="s">
        <v>10990</v>
      </c>
    </row>
    <row r="13042" spans="39:39">
      <c r="AM13042" s="49" t="s">
        <v>10990</v>
      </c>
    </row>
    <row r="13043" spans="39:39">
      <c r="AM13043" s="49" t="s">
        <v>10990</v>
      </c>
    </row>
    <row r="13044" spans="39:39">
      <c r="AM13044" s="49" t="s">
        <v>10990</v>
      </c>
    </row>
    <row r="13045" spans="39:39">
      <c r="AM13045" s="49" t="s">
        <v>10990</v>
      </c>
    </row>
    <row r="13046" spans="39:39">
      <c r="AM13046" s="49" t="s">
        <v>10990</v>
      </c>
    </row>
    <row r="13047" spans="39:39">
      <c r="AM13047" s="49" t="s">
        <v>10990</v>
      </c>
    </row>
    <row r="13048" spans="39:39">
      <c r="AM13048" s="49" t="s">
        <v>10990</v>
      </c>
    </row>
    <row r="13049" spans="39:39">
      <c r="AM13049" s="49" t="s">
        <v>10990</v>
      </c>
    </row>
    <row r="13050" spans="39:39">
      <c r="AM13050" s="49" t="s">
        <v>10990</v>
      </c>
    </row>
    <row r="13051" spans="39:39">
      <c r="AM13051" s="49" t="s">
        <v>10990</v>
      </c>
    </row>
    <row r="13052" spans="39:39">
      <c r="AM13052" s="49" t="s">
        <v>10990</v>
      </c>
    </row>
    <row r="13053" spans="39:39">
      <c r="AM13053" s="49" t="s">
        <v>10990</v>
      </c>
    </row>
    <row r="13054" spans="39:39">
      <c r="AM13054" s="49" t="s">
        <v>10990</v>
      </c>
    </row>
    <row r="13055" spans="39:39">
      <c r="AM13055" s="49" t="s">
        <v>10990</v>
      </c>
    </row>
    <row r="13056" spans="39:39">
      <c r="AM13056" s="49" t="s">
        <v>10990</v>
      </c>
    </row>
    <row r="13057" spans="39:39">
      <c r="AM13057" s="49" t="s">
        <v>10990</v>
      </c>
    </row>
    <row r="13058" spans="39:39">
      <c r="AM13058" s="49" t="s">
        <v>10990</v>
      </c>
    </row>
    <row r="13059" spans="39:39">
      <c r="AM13059" s="49" t="s">
        <v>10990</v>
      </c>
    </row>
    <row r="13060" spans="39:39">
      <c r="AM13060" s="49" t="s">
        <v>10990</v>
      </c>
    </row>
    <row r="13061" spans="39:39">
      <c r="AM13061" s="49" t="s">
        <v>10990</v>
      </c>
    </row>
    <row r="13062" spans="39:39">
      <c r="AM13062" s="49" t="s">
        <v>10990</v>
      </c>
    </row>
    <row r="13063" spans="39:39">
      <c r="AM13063" s="49" t="s">
        <v>10990</v>
      </c>
    </row>
    <row r="13064" spans="39:39">
      <c r="AM13064" s="49" t="s">
        <v>10990</v>
      </c>
    </row>
    <row r="13065" spans="39:39">
      <c r="AM13065" s="49" t="s">
        <v>10990</v>
      </c>
    </row>
    <row r="13066" spans="39:39">
      <c r="AM13066" s="49" t="s">
        <v>10990</v>
      </c>
    </row>
    <row r="13067" spans="39:39">
      <c r="AM13067" s="49" t="s">
        <v>10990</v>
      </c>
    </row>
    <row r="13068" spans="39:39">
      <c r="AM13068" s="49" t="s">
        <v>10990</v>
      </c>
    </row>
    <row r="13069" spans="39:39">
      <c r="AM13069" s="49" t="s">
        <v>10990</v>
      </c>
    </row>
    <row r="13070" spans="39:39">
      <c r="AM13070" s="49" t="s">
        <v>10990</v>
      </c>
    </row>
    <row r="13071" spans="39:39">
      <c r="AM13071" s="49" t="s">
        <v>10990</v>
      </c>
    </row>
    <row r="13072" spans="39:39">
      <c r="AM13072" s="49" t="s">
        <v>10990</v>
      </c>
    </row>
    <row r="13073" spans="39:39">
      <c r="AM13073" s="49" t="s">
        <v>10990</v>
      </c>
    </row>
    <row r="13074" spans="39:39">
      <c r="AM13074" s="49" t="s">
        <v>10990</v>
      </c>
    </row>
    <row r="13075" spans="39:39">
      <c r="AM13075" s="49" t="s">
        <v>10990</v>
      </c>
    </row>
    <row r="13076" spans="39:39">
      <c r="AM13076" s="49" t="s">
        <v>10990</v>
      </c>
    </row>
    <row r="13077" spans="39:39">
      <c r="AM13077" s="49" t="s">
        <v>10990</v>
      </c>
    </row>
    <row r="13078" spans="39:39">
      <c r="AM13078" s="49" t="s">
        <v>10990</v>
      </c>
    </row>
    <row r="13079" spans="39:39">
      <c r="AM13079" s="49" t="s">
        <v>10990</v>
      </c>
    </row>
    <row r="13080" spans="39:39">
      <c r="AM13080" s="49" t="s">
        <v>10990</v>
      </c>
    </row>
    <row r="13081" spans="39:39">
      <c r="AM13081" s="49" t="s">
        <v>10990</v>
      </c>
    </row>
    <row r="13082" spans="39:39">
      <c r="AM13082" s="49" t="s">
        <v>10990</v>
      </c>
    </row>
    <row r="13083" spans="39:39">
      <c r="AM13083" s="49" t="s">
        <v>10990</v>
      </c>
    </row>
    <row r="13084" spans="39:39">
      <c r="AM13084" s="49" t="s">
        <v>10990</v>
      </c>
    </row>
    <row r="13085" spans="39:39">
      <c r="AM13085" s="49" t="s">
        <v>10990</v>
      </c>
    </row>
    <row r="13086" spans="39:39">
      <c r="AM13086" s="49" t="s">
        <v>10990</v>
      </c>
    </row>
    <row r="13087" spans="39:39">
      <c r="AM13087" s="49" t="s">
        <v>10990</v>
      </c>
    </row>
    <row r="13088" spans="39:39">
      <c r="AM13088" s="49" t="s">
        <v>10990</v>
      </c>
    </row>
    <row r="13089" spans="39:39">
      <c r="AM13089" s="49" t="s">
        <v>10990</v>
      </c>
    </row>
    <row r="13090" spans="39:39">
      <c r="AM13090" s="49" t="s">
        <v>10990</v>
      </c>
    </row>
    <row r="13091" spans="39:39">
      <c r="AM13091" s="49" t="s">
        <v>10990</v>
      </c>
    </row>
    <row r="13092" spans="39:39">
      <c r="AM13092" s="49" t="s">
        <v>10990</v>
      </c>
    </row>
    <row r="13093" spans="39:39">
      <c r="AM13093" s="49" t="s">
        <v>10990</v>
      </c>
    </row>
    <row r="13094" spans="39:39">
      <c r="AM13094" s="49" t="s">
        <v>10990</v>
      </c>
    </row>
    <row r="13095" spans="39:39">
      <c r="AM13095" s="49" t="s">
        <v>10990</v>
      </c>
    </row>
    <row r="13096" spans="39:39">
      <c r="AM13096" s="49" t="s">
        <v>10990</v>
      </c>
    </row>
    <row r="13097" spans="39:39">
      <c r="AM13097" s="49" t="s">
        <v>10990</v>
      </c>
    </row>
    <row r="13098" spans="39:39">
      <c r="AM13098" s="49" t="s">
        <v>10990</v>
      </c>
    </row>
    <row r="13099" spans="39:39">
      <c r="AM13099" s="49" t="s">
        <v>10990</v>
      </c>
    </row>
    <row r="13100" spans="39:39">
      <c r="AM13100" s="49" t="s">
        <v>10990</v>
      </c>
    </row>
    <row r="13101" spans="39:39">
      <c r="AM13101" s="49" t="s">
        <v>10990</v>
      </c>
    </row>
    <row r="13102" spans="39:39">
      <c r="AM13102" s="49" t="s">
        <v>10990</v>
      </c>
    </row>
    <row r="13103" spans="39:39">
      <c r="AM13103" s="49" t="s">
        <v>10990</v>
      </c>
    </row>
    <row r="13104" spans="39:39">
      <c r="AM13104" s="49" t="s">
        <v>10990</v>
      </c>
    </row>
    <row r="13105" spans="39:39">
      <c r="AM13105" s="49" t="s">
        <v>10990</v>
      </c>
    </row>
    <row r="13106" spans="39:39">
      <c r="AM13106" s="49" t="s">
        <v>10990</v>
      </c>
    </row>
    <row r="13107" spans="39:39">
      <c r="AM13107" s="49" t="s">
        <v>10990</v>
      </c>
    </row>
    <row r="13108" spans="39:39">
      <c r="AM13108" s="49" t="s">
        <v>10990</v>
      </c>
    </row>
    <row r="13109" spans="39:39">
      <c r="AM13109" s="49" t="s">
        <v>10990</v>
      </c>
    </row>
    <row r="13110" spans="39:39">
      <c r="AM13110" s="49" t="s">
        <v>10990</v>
      </c>
    </row>
    <row r="13111" spans="39:39">
      <c r="AM13111" s="49" t="s">
        <v>10990</v>
      </c>
    </row>
    <row r="13112" spans="39:39">
      <c r="AM13112" s="49" t="s">
        <v>10990</v>
      </c>
    </row>
    <row r="13113" spans="39:39">
      <c r="AM13113" s="49" t="s">
        <v>10990</v>
      </c>
    </row>
    <row r="13114" spans="39:39">
      <c r="AM13114" s="49" t="s">
        <v>10990</v>
      </c>
    </row>
    <row r="13115" spans="39:39">
      <c r="AM13115" s="49" t="s">
        <v>10990</v>
      </c>
    </row>
    <row r="13116" spans="39:39">
      <c r="AM13116" s="49" t="s">
        <v>10990</v>
      </c>
    </row>
    <row r="13117" spans="39:39">
      <c r="AM13117" s="49" t="s">
        <v>10990</v>
      </c>
    </row>
    <row r="13118" spans="39:39">
      <c r="AM13118" s="49" t="s">
        <v>10990</v>
      </c>
    </row>
    <row r="13119" spans="39:39">
      <c r="AM13119" s="49" t="s">
        <v>10990</v>
      </c>
    </row>
    <row r="13120" spans="39:39">
      <c r="AM13120" s="49" t="s">
        <v>10990</v>
      </c>
    </row>
    <row r="13121" spans="39:39">
      <c r="AM13121" s="49" t="s">
        <v>10990</v>
      </c>
    </row>
    <row r="13122" spans="39:39">
      <c r="AM13122" s="49" t="s">
        <v>10990</v>
      </c>
    </row>
    <row r="13123" spans="39:39">
      <c r="AM13123" s="49" t="s">
        <v>10990</v>
      </c>
    </row>
    <row r="13124" spans="39:39">
      <c r="AM13124" s="49" t="s">
        <v>10990</v>
      </c>
    </row>
    <row r="13125" spans="39:39">
      <c r="AM13125" s="49" t="s">
        <v>10990</v>
      </c>
    </row>
    <row r="13126" spans="39:39">
      <c r="AM13126" s="49" t="s">
        <v>10990</v>
      </c>
    </row>
    <row r="13127" spans="39:39">
      <c r="AM13127" s="49" t="s">
        <v>10990</v>
      </c>
    </row>
    <row r="13128" spans="39:39">
      <c r="AM13128" s="49" t="s">
        <v>10990</v>
      </c>
    </row>
    <row r="13129" spans="39:39">
      <c r="AM13129" s="49" t="s">
        <v>10990</v>
      </c>
    </row>
    <row r="13130" spans="39:39">
      <c r="AM13130" s="49" t="s">
        <v>10990</v>
      </c>
    </row>
    <row r="13131" spans="39:39">
      <c r="AM13131" s="49" t="s">
        <v>10990</v>
      </c>
    </row>
    <row r="13132" spans="39:39">
      <c r="AM13132" s="49" t="s">
        <v>10990</v>
      </c>
    </row>
    <row r="13133" spans="39:39">
      <c r="AM13133" s="49" t="s">
        <v>10990</v>
      </c>
    </row>
    <row r="13134" spans="39:39">
      <c r="AM13134" s="49" t="s">
        <v>10990</v>
      </c>
    </row>
    <row r="13135" spans="39:39">
      <c r="AM13135" s="49" t="s">
        <v>10990</v>
      </c>
    </row>
    <row r="13136" spans="39:39">
      <c r="AM13136" s="49" t="s">
        <v>10990</v>
      </c>
    </row>
    <row r="13137" spans="39:39">
      <c r="AM13137" s="49" t="s">
        <v>10990</v>
      </c>
    </row>
    <row r="13138" spans="39:39">
      <c r="AM13138" s="49" t="s">
        <v>10990</v>
      </c>
    </row>
    <row r="13139" spans="39:39">
      <c r="AM13139" s="49" t="s">
        <v>10990</v>
      </c>
    </row>
    <row r="13140" spans="39:39">
      <c r="AM13140" s="49" t="s">
        <v>10990</v>
      </c>
    </row>
    <row r="13141" spans="39:39">
      <c r="AM13141" s="49" t="s">
        <v>10990</v>
      </c>
    </row>
    <row r="13142" spans="39:39">
      <c r="AM13142" s="49" t="s">
        <v>10990</v>
      </c>
    </row>
    <row r="13143" spans="39:39">
      <c r="AM13143" s="49" t="s">
        <v>10990</v>
      </c>
    </row>
    <row r="13144" spans="39:39">
      <c r="AM13144" s="49" t="s">
        <v>10990</v>
      </c>
    </row>
    <row r="13145" spans="39:39">
      <c r="AM13145" s="49" t="s">
        <v>10990</v>
      </c>
    </row>
    <row r="13146" spans="39:39">
      <c r="AM13146" s="49" t="s">
        <v>10990</v>
      </c>
    </row>
    <row r="13147" spans="39:39">
      <c r="AM13147" s="49" t="s">
        <v>10990</v>
      </c>
    </row>
    <row r="13148" spans="39:39">
      <c r="AM13148" s="49" t="s">
        <v>10990</v>
      </c>
    </row>
    <row r="13149" spans="39:39">
      <c r="AM13149" s="49" t="s">
        <v>10990</v>
      </c>
    </row>
    <row r="13150" spans="39:39">
      <c r="AM13150" s="49" t="s">
        <v>10990</v>
      </c>
    </row>
    <row r="13151" spans="39:39">
      <c r="AM13151" s="49" t="s">
        <v>10990</v>
      </c>
    </row>
    <row r="13152" spans="39:39">
      <c r="AM13152" s="49" t="s">
        <v>10990</v>
      </c>
    </row>
    <row r="13153" spans="39:39">
      <c r="AM13153" s="49" t="s">
        <v>10990</v>
      </c>
    </row>
    <row r="13154" spans="39:39">
      <c r="AM13154" s="49" t="s">
        <v>10990</v>
      </c>
    </row>
    <row r="13155" spans="39:39">
      <c r="AM13155" s="49" t="s">
        <v>10990</v>
      </c>
    </row>
    <row r="13156" spans="39:39">
      <c r="AM13156" s="49" t="s">
        <v>10990</v>
      </c>
    </row>
    <row r="13157" spans="39:39">
      <c r="AM13157" s="49" t="s">
        <v>10990</v>
      </c>
    </row>
    <row r="13158" spans="39:39">
      <c r="AM13158" s="49" t="s">
        <v>10990</v>
      </c>
    </row>
    <row r="13159" spans="39:39">
      <c r="AM13159" s="49" t="s">
        <v>10990</v>
      </c>
    </row>
    <row r="13160" spans="39:39">
      <c r="AM13160" s="49" t="s">
        <v>10990</v>
      </c>
    </row>
    <row r="13161" spans="39:39">
      <c r="AM13161" s="49" t="s">
        <v>10990</v>
      </c>
    </row>
    <row r="13162" spans="39:39">
      <c r="AM13162" s="49" t="s">
        <v>10990</v>
      </c>
    </row>
    <row r="13163" spans="39:39">
      <c r="AM13163" s="49" t="s">
        <v>10990</v>
      </c>
    </row>
    <row r="13164" spans="39:39">
      <c r="AM13164" s="49" t="s">
        <v>10990</v>
      </c>
    </row>
    <row r="13165" spans="39:39">
      <c r="AM13165" s="49" t="s">
        <v>10990</v>
      </c>
    </row>
    <row r="13166" spans="39:39">
      <c r="AM13166" s="49" t="s">
        <v>10990</v>
      </c>
    </row>
    <row r="13167" spans="39:39">
      <c r="AM13167" s="49" t="s">
        <v>10990</v>
      </c>
    </row>
    <row r="13168" spans="39:39">
      <c r="AM13168" s="49" t="s">
        <v>10990</v>
      </c>
    </row>
    <row r="13169" spans="39:39">
      <c r="AM13169" s="49" t="s">
        <v>10990</v>
      </c>
    </row>
    <row r="13170" spans="39:39">
      <c r="AM13170" s="49" t="s">
        <v>10990</v>
      </c>
    </row>
    <row r="13171" spans="39:39">
      <c r="AM13171" s="49" t="s">
        <v>10990</v>
      </c>
    </row>
    <row r="13172" spans="39:39">
      <c r="AM13172" s="49" t="s">
        <v>10990</v>
      </c>
    </row>
    <row r="13173" spans="39:39">
      <c r="AM13173" s="49" t="s">
        <v>10990</v>
      </c>
    </row>
    <row r="13174" spans="39:39">
      <c r="AM13174" s="49" t="s">
        <v>10990</v>
      </c>
    </row>
    <row r="13175" spans="39:39">
      <c r="AM13175" s="49" t="s">
        <v>10990</v>
      </c>
    </row>
    <row r="13176" spans="39:39">
      <c r="AM13176" s="49" t="s">
        <v>10990</v>
      </c>
    </row>
    <row r="13177" spans="39:39">
      <c r="AM13177" s="49" t="s">
        <v>10990</v>
      </c>
    </row>
    <row r="13178" spans="39:39">
      <c r="AM13178" s="49" t="s">
        <v>10990</v>
      </c>
    </row>
    <row r="13179" spans="39:39">
      <c r="AM13179" s="49" t="s">
        <v>10990</v>
      </c>
    </row>
    <row r="13180" spans="39:39">
      <c r="AM13180" s="49" t="s">
        <v>10990</v>
      </c>
    </row>
    <row r="13181" spans="39:39">
      <c r="AM13181" s="49" t="s">
        <v>10990</v>
      </c>
    </row>
    <row r="13182" spans="39:39">
      <c r="AM13182" s="49" t="s">
        <v>10990</v>
      </c>
    </row>
    <row r="13183" spans="39:39">
      <c r="AM13183" s="49" t="s">
        <v>10990</v>
      </c>
    </row>
    <row r="13184" spans="39:39">
      <c r="AM13184" s="49" t="s">
        <v>10990</v>
      </c>
    </row>
    <row r="13185" spans="39:39">
      <c r="AM13185" s="49" t="s">
        <v>10990</v>
      </c>
    </row>
    <row r="13186" spans="39:39">
      <c r="AM13186" s="49" t="s">
        <v>10990</v>
      </c>
    </row>
    <row r="13187" spans="39:39">
      <c r="AM13187" s="49" t="s">
        <v>10990</v>
      </c>
    </row>
    <row r="13188" spans="39:39">
      <c r="AM13188" s="49" t="s">
        <v>10990</v>
      </c>
    </row>
    <row r="13189" spans="39:39">
      <c r="AM13189" s="49" t="s">
        <v>10990</v>
      </c>
    </row>
    <row r="13190" spans="39:39">
      <c r="AM13190" s="49" t="s">
        <v>10990</v>
      </c>
    </row>
    <row r="13191" spans="39:39">
      <c r="AM13191" s="49" t="s">
        <v>10990</v>
      </c>
    </row>
    <row r="13192" spans="39:39">
      <c r="AM13192" s="49" t="s">
        <v>10990</v>
      </c>
    </row>
    <row r="13193" spans="39:39">
      <c r="AM13193" s="49" t="s">
        <v>10990</v>
      </c>
    </row>
    <row r="13194" spans="39:39">
      <c r="AM13194" s="49" t="s">
        <v>10990</v>
      </c>
    </row>
    <row r="13195" spans="39:39">
      <c r="AM13195" s="49" t="s">
        <v>10990</v>
      </c>
    </row>
    <row r="13196" spans="39:39">
      <c r="AM13196" s="49" t="s">
        <v>10990</v>
      </c>
    </row>
    <row r="13197" spans="39:39">
      <c r="AM13197" s="49" t="s">
        <v>10990</v>
      </c>
    </row>
    <row r="13198" spans="39:39">
      <c r="AM13198" s="49" t="s">
        <v>10990</v>
      </c>
    </row>
    <row r="13199" spans="39:39">
      <c r="AM13199" s="49" t="s">
        <v>10990</v>
      </c>
    </row>
    <row r="13200" spans="39:39">
      <c r="AM13200" s="49" t="s">
        <v>10990</v>
      </c>
    </row>
    <row r="13201" spans="39:39">
      <c r="AM13201" s="49" t="s">
        <v>10990</v>
      </c>
    </row>
    <row r="13202" spans="39:39">
      <c r="AM13202" s="49" t="s">
        <v>10990</v>
      </c>
    </row>
    <row r="13203" spans="39:39">
      <c r="AM13203" s="49" t="s">
        <v>10990</v>
      </c>
    </row>
    <row r="13204" spans="39:39">
      <c r="AM13204" s="49" t="s">
        <v>10990</v>
      </c>
    </row>
    <row r="13205" spans="39:39">
      <c r="AM13205" s="49" t="s">
        <v>10990</v>
      </c>
    </row>
    <row r="13206" spans="39:39">
      <c r="AM13206" s="49" t="s">
        <v>10990</v>
      </c>
    </row>
    <row r="13207" spans="39:39">
      <c r="AM13207" s="49" t="s">
        <v>10990</v>
      </c>
    </row>
    <row r="13208" spans="39:39">
      <c r="AM13208" s="49" t="s">
        <v>10990</v>
      </c>
    </row>
    <row r="13209" spans="39:39">
      <c r="AM13209" s="49" t="s">
        <v>10990</v>
      </c>
    </row>
    <row r="13210" spans="39:39">
      <c r="AM13210" s="49" t="s">
        <v>10990</v>
      </c>
    </row>
    <row r="13211" spans="39:39">
      <c r="AM13211" s="49" t="s">
        <v>10990</v>
      </c>
    </row>
    <row r="13212" spans="39:39">
      <c r="AM13212" s="49" t="s">
        <v>10990</v>
      </c>
    </row>
    <row r="13213" spans="39:39">
      <c r="AM13213" s="49" t="s">
        <v>10990</v>
      </c>
    </row>
    <row r="13214" spans="39:39">
      <c r="AM13214" s="49" t="s">
        <v>10990</v>
      </c>
    </row>
    <row r="13215" spans="39:39">
      <c r="AM13215" s="49" t="s">
        <v>10990</v>
      </c>
    </row>
    <row r="13216" spans="39:39">
      <c r="AM13216" s="49" t="s">
        <v>10990</v>
      </c>
    </row>
    <row r="13217" spans="39:39">
      <c r="AM13217" s="49" t="s">
        <v>10990</v>
      </c>
    </row>
    <row r="13218" spans="39:39">
      <c r="AM13218" s="49" t="s">
        <v>10990</v>
      </c>
    </row>
    <row r="13219" spans="39:39">
      <c r="AM13219" s="49" t="s">
        <v>10990</v>
      </c>
    </row>
    <row r="13220" spans="39:39">
      <c r="AM13220" s="49" t="s">
        <v>10990</v>
      </c>
    </row>
    <row r="13221" spans="39:39">
      <c r="AM13221" s="49" t="s">
        <v>10990</v>
      </c>
    </row>
    <row r="13222" spans="39:39">
      <c r="AM13222" s="49" t="s">
        <v>10990</v>
      </c>
    </row>
    <row r="13223" spans="39:39">
      <c r="AM13223" s="49" t="s">
        <v>10990</v>
      </c>
    </row>
    <row r="13224" spans="39:39">
      <c r="AM13224" s="49" t="s">
        <v>10990</v>
      </c>
    </row>
    <row r="13225" spans="39:39">
      <c r="AM13225" s="49" t="s">
        <v>10990</v>
      </c>
    </row>
    <row r="13226" spans="39:39">
      <c r="AM13226" s="49" t="s">
        <v>10990</v>
      </c>
    </row>
    <row r="13227" spans="39:39">
      <c r="AM13227" s="49" t="s">
        <v>10990</v>
      </c>
    </row>
    <row r="13228" spans="39:39">
      <c r="AM13228" s="49" t="s">
        <v>10990</v>
      </c>
    </row>
    <row r="13229" spans="39:39">
      <c r="AM13229" s="49" t="s">
        <v>10990</v>
      </c>
    </row>
    <row r="13230" spans="39:39">
      <c r="AM13230" s="49" t="s">
        <v>10990</v>
      </c>
    </row>
    <row r="13231" spans="39:39">
      <c r="AM13231" s="49" t="s">
        <v>10990</v>
      </c>
    </row>
    <row r="13232" spans="39:39">
      <c r="AM13232" s="49" t="s">
        <v>10990</v>
      </c>
    </row>
    <row r="13233" spans="39:39">
      <c r="AM13233" s="49" t="s">
        <v>10990</v>
      </c>
    </row>
    <row r="13234" spans="39:39">
      <c r="AM13234" s="49" t="s">
        <v>10990</v>
      </c>
    </row>
    <row r="13235" spans="39:39">
      <c r="AM13235" s="49" t="s">
        <v>10990</v>
      </c>
    </row>
    <row r="13236" spans="39:39">
      <c r="AM13236" s="49" t="s">
        <v>10990</v>
      </c>
    </row>
    <row r="13237" spans="39:39">
      <c r="AM13237" s="49" t="s">
        <v>10990</v>
      </c>
    </row>
    <row r="13238" spans="39:39">
      <c r="AM13238" s="49" t="s">
        <v>10990</v>
      </c>
    </row>
    <row r="13239" spans="39:39">
      <c r="AM13239" s="49" t="s">
        <v>10990</v>
      </c>
    </row>
    <row r="13240" spans="39:39">
      <c r="AM13240" s="49" t="s">
        <v>10990</v>
      </c>
    </row>
    <row r="13241" spans="39:39">
      <c r="AM13241" s="49" t="s">
        <v>10990</v>
      </c>
    </row>
    <row r="13242" spans="39:39">
      <c r="AM13242" s="49" t="s">
        <v>10990</v>
      </c>
    </row>
    <row r="13243" spans="39:39">
      <c r="AM13243" s="49" t="s">
        <v>10990</v>
      </c>
    </row>
    <row r="13244" spans="39:39">
      <c r="AM13244" s="49" t="s">
        <v>10990</v>
      </c>
    </row>
    <row r="13245" spans="39:39">
      <c r="AM13245" s="49" t="s">
        <v>10990</v>
      </c>
    </row>
    <row r="13246" spans="39:39">
      <c r="AM13246" s="49" t="s">
        <v>10990</v>
      </c>
    </row>
    <row r="13247" spans="39:39">
      <c r="AM13247" s="49" t="s">
        <v>10990</v>
      </c>
    </row>
    <row r="13248" spans="39:39">
      <c r="AM13248" s="49" t="s">
        <v>10990</v>
      </c>
    </row>
    <row r="13249" spans="39:39">
      <c r="AM13249" s="49" t="s">
        <v>10990</v>
      </c>
    </row>
    <row r="13250" spans="39:39">
      <c r="AM13250" s="49" t="s">
        <v>10990</v>
      </c>
    </row>
    <row r="13251" spans="39:39">
      <c r="AM13251" s="49" t="s">
        <v>10990</v>
      </c>
    </row>
    <row r="13252" spans="39:39">
      <c r="AM13252" s="49" t="s">
        <v>10990</v>
      </c>
    </row>
    <row r="13253" spans="39:39">
      <c r="AM13253" s="49" t="s">
        <v>10990</v>
      </c>
    </row>
    <row r="13254" spans="39:39">
      <c r="AM13254" s="49" t="s">
        <v>10990</v>
      </c>
    </row>
    <row r="13255" spans="39:39">
      <c r="AM13255" s="49" t="s">
        <v>10990</v>
      </c>
    </row>
    <row r="13256" spans="39:39">
      <c r="AM13256" s="49" t="s">
        <v>10990</v>
      </c>
    </row>
    <row r="13257" spans="39:39">
      <c r="AM13257" s="49" t="s">
        <v>10990</v>
      </c>
    </row>
    <row r="13258" spans="39:39">
      <c r="AM13258" s="49" t="s">
        <v>10990</v>
      </c>
    </row>
    <row r="13259" spans="39:39">
      <c r="AM13259" s="49" t="s">
        <v>10990</v>
      </c>
    </row>
    <row r="13260" spans="39:39">
      <c r="AM13260" s="49" t="s">
        <v>10990</v>
      </c>
    </row>
    <row r="13261" spans="39:39">
      <c r="AM13261" s="49" t="s">
        <v>10990</v>
      </c>
    </row>
    <row r="13262" spans="39:39">
      <c r="AM13262" s="49" t="s">
        <v>10990</v>
      </c>
    </row>
    <row r="13263" spans="39:39">
      <c r="AM13263" s="49" t="s">
        <v>10990</v>
      </c>
    </row>
    <row r="13264" spans="39:39">
      <c r="AM13264" s="49" t="s">
        <v>10990</v>
      </c>
    </row>
    <row r="13265" spans="39:39">
      <c r="AM13265" s="49" t="s">
        <v>10990</v>
      </c>
    </row>
    <row r="13266" spans="39:39">
      <c r="AM13266" s="49" t="s">
        <v>10990</v>
      </c>
    </row>
    <row r="13267" spans="39:39">
      <c r="AM13267" s="49" t="s">
        <v>10990</v>
      </c>
    </row>
    <row r="13268" spans="39:39">
      <c r="AM13268" s="49" t="s">
        <v>10990</v>
      </c>
    </row>
    <row r="13269" spans="39:39">
      <c r="AM13269" s="49" t="s">
        <v>10990</v>
      </c>
    </row>
    <row r="13270" spans="39:39">
      <c r="AM13270" s="49" t="s">
        <v>10990</v>
      </c>
    </row>
    <row r="13271" spans="39:39">
      <c r="AM13271" s="49" t="s">
        <v>10990</v>
      </c>
    </row>
    <row r="13272" spans="39:39">
      <c r="AM13272" s="49" t="s">
        <v>10990</v>
      </c>
    </row>
    <row r="13273" spans="39:39">
      <c r="AM13273" s="49" t="s">
        <v>10990</v>
      </c>
    </row>
    <row r="13274" spans="39:39">
      <c r="AM13274" s="49" t="s">
        <v>10990</v>
      </c>
    </row>
    <row r="13275" spans="39:39">
      <c r="AM13275" s="49" t="s">
        <v>10990</v>
      </c>
    </row>
    <row r="13276" spans="39:39">
      <c r="AM13276" s="49" t="s">
        <v>10990</v>
      </c>
    </row>
    <row r="13277" spans="39:39">
      <c r="AM13277" s="49" t="s">
        <v>10990</v>
      </c>
    </row>
    <row r="13278" spans="39:39">
      <c r="AM13278" s="49" t="s">
        <v>10990</v>
      </c>
    </row>
    <row r="13279" spans="39:39">
      <c r="AM13279" s="49" t="s">
        <v>10990</v>
      </c>
    </row>
    <row r="13280" spans="39:39">
      <c r="AM13280" s="49" t="s">
        <v>10990</v>
      </c>
    </row>
    <row r="13281" spans="39:39">
      <c r="AM13281" s="49" t="s">
        <v>10990</v>
      </c>
    </row>
    <row r="13282" spans="39:39">
      <c r="AM13282" s="49" t="s">
        <v>10990</v>
      </c>
    </row>
    <row r="13283" spans="39:39">
      <c r="AM13283" s="49" t="s">
        <v>10990</v>
      </c>
    </row>
    <row r="13284" spans="39:39">
      <c r="AM13284" s="49" t="s">
        <v>10990</v>
      </c>
    </row>
    <row r="13285" spans="39:39">
      <c r="AM13285" s="49" t="s">
        <v>10990</v>
      </c>
    </row>
    <row r="13286" spans="39:39">
      <c r="AM13286" s="49" t="s">
        <v>10990</v>
      </c>
    </row>
    <row r="13287" spans="39:39">
      <c r="AM13287" s="49" t="s">
        <v>10990</v>
      </c>
    </row>
    <row r="13288" spans="39:39">
      <c r="AM13288" s="49" t="s">
        <v>10990</v>
      </c>
    </row>
    <row r="13289" spans="39:39">
      <c r="AM13289" s="49" t="s">
        <v>10990</v>
      </c>
    </row>
    <row r="13290" spans="39:39">
      <c r="AM13290" s="49" t="s">
        <v>10990</v>
      </c>
    </row>
    <row r="13291" spans="39:39">
      <c r="AM13291" s="49" t="s">
        <v>10990</v>
      </c>
    </row>
    <row r="13292" spans="39:39">
      <c r="AM13292" s="49" t="s">
        <v>10990</v>
      </c>
    </row>
    <row r="13293" spans="39:39">
      <c r="AM13293" s="49" t="s">
        <v>10990</v>
      </c>
    </row>
    <row r="13294" spans="39:39">
      <c r="AM13294" s="49" t="s">
        <v>10990</v>
      </c>
    </row>
    <row r="13295" spans="39:39">
      <c r="AM13295" s="49" t="s">
        <v>10990</v>
      </c>
    </row>
    <row r="13296" spans="39:39">
      <c r="AM13296" s="49" t="s">
        <v>10990</v>
      </c>
    </row>
    <row r="13297" spans="39:39">
      <c r="AM13297" s="49" t="s">
        <v>10990</v>
      </c>
    </row>
    <row r="13298" spans="39:39">
      <c r="AM13298" s="49" t="s">
        <v>10990</v>
      </c>
    </row>
    <row r="13299" spans="39:39">
      <c r="AM13299" s="49" t="s">
        <v>10990</v>
      </c>
    </row>
    <row r="13300" spans="39:39">
      <c r="AM13300" s="49" t="s">
        <v>10990</v>
      </c>
    </row>
    <row r="13301" spans="39:39">
      <c r="AM13301" s="49" t="s">
        <v>10990</v>
      </c>
    </row>
    <row r="13302" spans="39:39">
      <c r="AM13302" s="49" t="s">
        <v>10990</v>
      </c>
    </row>
    <row r="13303" spans="39:39">
      <c r="AM13303" s="49" t="s">
        <v>10990</v>
      </c>
    </row>
    <row r="13304" spans="39:39">
      <c r="AM13304" s="49" t="s">
        <v>10990</v>
      </c>
    </row>
    <row r="13305" spans="39:39">
      <c r="AM13305" s="49" t="s">
        <v>10990</v>
      </c>
    </row>
    <row r="13306" spans="39:39">
      <c r="AM13306" s="49" t="s">
        <v>10990</v>
      </c>
    </row>
    <row r="13307" spans="39:39">
      <c r="AM13307" s="49" t="s">
        <v>10990</v>
      </c>
    </row>
    <row r="13308" spans="39:39">
      <c r="AM13308" s="49" t="s">
        <v>10990</v>
      </c>
    </row>
    <row r="13309" spans="39:39">
      <c r="AM13309" s="49" t="s">
        <v>10990</v>
      </c>
    </row>
    <row r="13310" spans="39:39">
      <c r="AM13310" s="49" t="s">
        <v>10990</v>
      </c>
    </row>
    <row r="13311" spans="39:39">
      <c r="AM13311" s="49" t="s">
        <v>10990</v>
      </c>
    </row>
    <row r="13312" spans="39:39">
      <c r="AM13312" s="49" t="s">
        <v>10990</v>
      </c>
    </row>
    <row r="13313" spans="39:39">
      <c r="AM13313" s="49" t="s">
        <v>10990</v>
      </c>
    </row>
    <row r="13314" spans="39:39">
      <c r="AM13314" s="49" t="s">
        <v>10990</v>
      </c>
    </row>
    <row r="13315" spans="39:39">
      <c r="AM13315" s="49" t="s">
        <v>10990</v>
      </c>
    </row>
    <row r="13316" spans="39:39">
      <c r="AM13316" s="49" t="s">
        <v>10990</v>
      </c>
    </row>
    <row r="13317" spans="39:39">
      <c r="AM13317" s="49" t="s">
        <v>10990</v>
      </c>
    </row>
    <row r="13318" spans="39:39">
      <c r="AM13318" s="49" t="s">
        <v>10990</v>
      </c>
    </row>
    <row r="13319" spans="39:39">
      <c r="AM13319" s="49" t="s">
        <v>10990</v>
      </c>
    </row>
    <row r="13320" spans="39:39">
      <c r="AM13320" s="49" t="s">
        <v>10990</v>
      </c>
    </row>
    <row r="13321" spans="39:39">
      <c r="AM13321" s="49" t="s">
        <v>10990</v>
      </c>
    </row>
    <row r="13322" spans="39:39">
      <c r="AM13322" s="49" t="s">
        <v>10990</v>
      </c>
    </row>
    <row r="13323" spans="39:39">
      <c r="AM13323" s="49" t="s">
        <v>10990</v>
      </c>
    </row>
    <row r="13324" spans="39:39">
      <c r="AM13324" s="49" t="s">
        <v>10990</v>
      </c>
    </row>
    <row r="13325" spans="39:39">
      <c r="AM13325" s="49" t="s">
        <v>10990</v>
      </c>
    </row>
    <row r="13326" spans="39:39">
      <c r="AM13326" s="49" t="s">
        <v>10990</v>
      </c>
    </row>
    <row r="13327" spans="39:39">
      <c r="AM13327" s="49" t="s">
        <v>10990</v>
      </c>
    </row>
    <row r="13328" spans="39:39">
      <c r="AM13328" s="49" t="s">
        <v>10990</v>
      </c>
    </row>
    <row r="13329" spans="39:39">
      <c r="AM13329" s="49" t="s">
        <v>10990</v>
      </c>
    </row>
    <row r="13330" spans="39:39">
      <c r="AM13330" s="49" t="s">
        <v>10990</v>
      </c>
    </row>
    <row r="13331" spans="39:39">
      <c r="AM13331" s="49" t="s">
        <v>10990</v>
      </c>
    </row>
    <row r="13332" spans="39:39">
      <c r="AM13332" s="49" t="s">
        <v>10990</v>
      </c>
    </row>
    <row r="13333" spans="39:39">
      <c r="AM13333" s="49" t="s">
        <v>10990</v>
      </c>
    </row>
    <row r="13334" spans="39:39">
      <c r="AM13334" s="49" t="s">
        <v>10990</v>
      </c>
    </row>
    <row r="13335" spans="39:39">
      <c r="AM13335" s="49" t="s">
        <v>10990</v>
      </c>
    </row>
    <row r="13336" spans="39:39">
      <c r="AM13336" s="49" t="s">
        <v>10990</v>
      </c>
    </row>
    <row r="13337" spans="39:39">
      <c r="AM13337" s="49" t="s">
        <v>10990</v>
      </c>
    </row>
    <row r="13338" spans="39:39">
      <c r="AM13338" s="49" t="s">
        <v>10990</v>
      </c>
    </row>
    <row r="13339" spans="39:39">
      <c r="AM13339" s="49" t="s">
        <v>10990</v>
      </c>
    </row>
    <row r="13340" spans="39:39">
      <c r="AM13340" s="49" t="s">
        <v>10990</v>
      </c>
    </row>
    <row r="13341" spans="39:39">
      <c r="AM13341" s="49" t="s">
        <v>10990</v>
      </c>
    </row>
    <row r="13342" spans="39:39">
      <c r="AM13342" s="49" t="s">
        <v>10990</v>
      </c>
    </row>
    <row r="13343" spans="39:39">
      <c r="AM13343" s="49" t="s">
        <v>10990</v>
      </c>
    </row>
    <row r="13344" spans="39:39">
      <c r="AM13344" s="49" t="s">
        <v>10990</v>
      </c>
    </row>
    <row r="13345" spans="39:39">
      <c r="AM13345" s="49" t="s">
        <v>10990</v>
      </c>
    </row>
    <row r="13346" spans="39:39">
      <c r="AM13346" s="49" t="s">
        <v>10990</v>
      </c>
    </row>
    <row r="13347" spans="39:39">
      <c r="AM13347" s="49" t="s">
        <v>10990</v>
      </c>
    </row>
    <row r="13348" spans="39:39">
      <c r="AM13348" s="49" t="s">
        <v>10990</v>
      </c>
    </row>
    <row r="13349" spans="39:39">
      <c r="AM13349" s="49" t="s">
        <v>10990</v>
      </c>
    </row>
    <row r="13350" spans="39:39">
      <c r="AM13350" s="49" t="s">
        <v>10990</v>
      </c>
    </row>
    <row r="13351" spans="39:39">
      <c r="AM13351" s="49" t="s">
        <v>10990</v>
      </c>
    </row>
    <row r="13352" spans="39:39">
      <c r="AM13352" s="49" t="s">
        <v>10990</v>
      </c>
    </row>
    <row r="13353" spans="39:39">
      <c r="AM13353" s="49" t="s">
        <v>10990</v>
      </c>
    </row>
    <row r="13354" spans="39:39">
      <c r="AM13354" s="49" t="s">
        <v>10990</v>
      </c>
    </row>
    <row r="13355" spans="39:39">
      <c r="AM13355" s="49" t="s">
        <v>10990</v>
      </c>
    </row>
    <row r="13356" spans="39:39">
      <c r="AM13356" s="49" t="s">
        <v>10990</v>
      </c>
    </row>
    <row r="13357" spans="39:39">
      <c r="AM13357" s="49" t="s">
        <v>10990</v>
      </c>
    </row>
    <row r="13358" spans="39:39">
      <c r="AM13358" s="49" t="s">
        <v>10990</v>
      </c>
    </row>
    <row r="13359" spans="39:39">
      <c r="AM13359" s="49" t="s">
        <v>10990</v>
      </c>
    </row>
    <row r="13360" spans="39:39">
      <c r="AM13360" s="49" t="s">
        <v>10990</v>
      </c>
    </row>
    <row r="13361" spans="39:39">
      <c r="AM13361" s="49" t="s">
        <v>10990</v>
      </c>
    </row>
    <row r="13362" spans="39:39">
      <c r="AM13362" s="49" t="s">
        <v>10990</v>
      </c>
    </row>
    <row r="13363" spans="39:39">
      <c r="AM13363" s="49" t="s">
        <v>10990</v>
      </c>
    </row>
    <row r="13364" spans="39:39">
      <c r="AM13364" s="49" t="s">
        <v>10990</v>
      </c>
    </row>
    <row r="13365" spans="39:39">
      <c r="AM13365" s="49" t="s">
        <v>10990</v>
      </c>
    </row>
    <row r="13366" spans="39:39">
      <c r="AM13366" s="49" t="s">
        <v>10990</v>
      </c>
    </row>
    <row r="13367" spans="39:39">
      <c r="AM13367" s="49" t="s">
        <v>10990</v>
      </c>
    </row>
    <row r="13368" spans="39:39">
      <c r="AM13368" s="49" t="s">
        <v>10990</v>
      </c>
    </row>
    <row r="13369" spans="39:39">
      <c r="AM13369" s="49" t="s">
        <v>10990</v>
      </c>
    </row>
    <row r="13370" spans="39:39">
      <c r="AM13370" s="49" t="s">
        <v>10990</v>
      </c>
    </row>
    <row r="13371" spans="39:39">
      <c r="AM13371" s="49" t="s">
        <v>10990</v>
      </c>
    </row>
    <row r="13372" spans="39:39">
      <c r="AM13372" s="49" t="s">
        <v>10990</v>
      </c>
    </row>
    <row r="13373" spans="39:39">
      <c r="AM13373" s="49" t="s">
        <v>10990</v>
      </c>
    </row>
    <row r="13374" spans="39:39">
      <c r="AM13374" s="49" t="s">
        <v>10990</v>
      </c>
    </row>
    <row r="13375" spans="39:39">
      <c r="AM13375" s="49" t="s">
        <v>10990</v>
      </c>
    </row>
    <row r="13376" spans="39:39">
      <c r="AM13376" s="49" t="s">
        <v>10990</v>
      </c>
    </row>
    <row r="13377" spans="39:39">
      <c r="AM13377" s="49" t="s">
        <v>10990</v>
      </c>
    </row>
    <row r="13378" spans="39:39">
      <c r="AM13378" s="49" t="s">
        <v>10990</v>
      </c>
    </row>
    <row r="13379" spans="39:39">
      <c r="AM13379" s="49" t="s">
        <v>10990</v>
      </c>
    </row>
    <row r="13380" spans="39:39">
      <c r="AM13380" s="49" t="s">
        <v>10990</v>
      </c>
    </row>
    <row r="13381" spans="39:39">
      <c r="AM13381" s="49" t="s">
        <v>10990</v>
      </c>
    </row>
    <row r="13382" spans="39:39">
      <c r="AM13382" s="49" t="s">
        <v>10990</v>
      </c>
    </row>
    <row r="13383" spans="39:39">
      <c r="AM13383" s="49" t="s">
        <v>10990</v>
      </c>
    </row>
    <row r="13384" spans="39:39">
      <c r="AM13384" s="49" t="s">
        <v>10990</v>
      </c>
    </row>
    <row r="13385" spans="39:39">
      <c r="AM13385" s="49" t="s">
        <v>10990</v>
      </c>
    </row>
    <row r="13386" spans="39:39">
      <c r="AM13386" s="49" t="s">
        <v>10990</v>
      </c>
    </row>
    <row r="13387" spans="39:39">
      <c r="AM13387" s="49" t="s">
        <v>10990</v>
      </c>
    </row>
    <row r="13388" spans="39:39">
      <c r="AM13388" s="49" t="s">
        <v>10990</v>
      </c>
    </row>
    <row r="13389" spans="39:39">
      <c r="AM13389" s="49" t="s">
        <v>10990</v>
      </c>
    </row>
    <row r="13390" spans="39:39">
      <c r="AM13390" s="49" t="s">
        <v>10990</v>
      </c>
    </row>
    <row r="13391" spans="39:39">
      <c r="AM13391" s="49" t="s">
        <v>10990</v>
      </c>
    </row>
    <row r="13392" spans="39:39">
      <c r="AM13392" s="49" t="s">
        <v>10990</v>
      </c>
    </row>
    <row r="13393" spans="39:39">
      <c r="AM13393" s="49" t="s">
        <v>10990</v>
      </c>
    </row>
    <row r="13394" spans="39:39">
      <c r="AM13394" s="49" t="s">
        <v>10990</v>
      </c>
    </row>
    <row r="13395" spans="39:39">
      <c r="AM13395" s="49" t="s">
        <v>10990</v>
      </c>
    </row>
    <row r="13396" spans="39:39">
      <c r="AM13396" s="49" t="s">
        <v>10990</v>
      </c>
    </row>
    <row r="13397" spans="39:39">
      <c r="AM13397" s="49" t="s">
        <v>10990</v>
      </c>
    </row>
    <row r="13398" spans="39:39">
      <c r="AM13398" s="49" t="s">
        <v>10990</v>
      </c>
    </row>
    <row r="13399" spans="39:39">
      <c r="AM13399" s="49" t="s">
        <v>10990</v>
      </c>
    </row>
    <row r="13400" spans="39:39">
      <c r="AM13400" s="49" t="s">
        <v>10990</v>
      </c>
    </row>
    <row r="13401" spans="39:39">
      <c r="AM13401" s="49" t="s">
        <v>10990</v>
      </c>
    </row>
    <row r="13402" spans="39:39">
      <c r="AM13402" s="49" t="s">
        <v>10990</v>
      </c>
    </row>
    <row r="13403" spans="39:39">
      <c r="AM13403" s="49" t="s">
        <v>10990</v>
      </c>
    </row>
    <row r="13404" spans="39:39">
      <c r="AM13404" s="49" t="s">
        <v>10990</v>
      </c>
    </row>
    <row r="13405" spans="39:39">
      <c r="AM13405" s="49" t="s">
        <v>10990</v>
      </c>
    </row>
    <row r="13406" spans="39:39">
      <c r="AM13406" s="49" t="s">
        <v>10990</v>
      </c>
    </row>
    <row r="13407" spans="39:39">
      <c r="AM13407" s="49" t="s">
        <v>10990</v>
      </c>
    </row>
    <row r="13408" spans="39:39">
      <c r="AM13408" s="49" t="s">
        <v>10990</v>
      </c>
    </row>
    <row r="13409" spans="39:39">
      <c r="AM13409" s="49" t="s">
        <v>10990</v>
      </c>
    </row>
    <row r="13410" spans="39:39">
      <c r="AM13410" s="49" t="s">
        <v>10990</v>
      </c>
    </row>
    <row r="13411" spans="39:39">
      <c r="AM13411" s="49" t="s">
        <v>10990</v>
      </c>
    </row>
    <row r="13412" spans="39:39">
      <c r="AM13412" s="49" t="s">
        <v>10990</v>
      </c>
    </row>
    <row r="13413" spans="39:39">
      <c r="AM13413" s="49" t="s">
        <v>10990</v>
      </c>
    </row>
    <row r="13414" spans="39:39">
      <c r="AM13414" s="49" t="s">
        <v>10990</v>
      </c>
    </row>
    <row r="13415" spans="39:39">
      <c r="AM13415" s="49" t="s">
        <v>10990</v>
      </c>
    </row>
    <row r="13416" spans="39:39">
      <c r="AM13416" s="49" t="s">
        <v>10990</v>
      </c>
    </row>
    <row r="13417" spans="39:39">
      <c r="AM13417" s="49" t="s">
        <v>10990</v>
      </c>
    </row>
    <row r="13418" spans="39:39">
      <c r="AM13418" s="49" t="s">
        <v>10990</v>
      </c>
    </row>
    <row r="13419" spans="39:39">
      <c r="AM13419" s="49" t="s">
        <v>10990</v>
      </c>
    </row>
    <row r="13420" spans="39:39">
      <c r="AM13420" s="49" t="s">
        <v>10990</v>
      </c>
    </row>
    <row r="13421" spans="39:39">
      <c r="AM13421" s="49" t="s">
        <v>10990</v>
      </c>
    </row>
    <row r="13422" spans="39:39">
      <c r="AM13422" s="49" t="s">
        <v>10990</v>
      </c>
    </row>
    <row r="13423" spans="39:39">
      <c r="AM13423" s="49" t="s">
        <v>10990</v>
      </c>
    </row>
    <row r="13424" spans="39:39">
      <c r="AM13424" s="49" t="s">
        <v>10990</v>
      </c>
    </row>
    <row r="13425" spans="39:39">
      <c r="AM13425" s="49" t="s">
        <v>10990</v>
      </c>
    </row>
    <row r="13426" spans="39:39">
      <c r="AM13426" s="49" t="s">
        <v>10990</v>
      </c>
    </row>
    <row r="13427" spans="39:39">
      <c r="AM13427" s="49" t="s">
        <v>10990</v>
      </c>
    </row>
    <row r="13428" spans="39:39">
      <c r="AM13428" s="49" t="s">
        <v>10990</v>
      </c>
    </row>
    <row r="13429" spans="39:39">
      <c r="AM13429" s="49" t="s">
        <v>10990</v>
      </c>
    </row>
    <row r="13430" spans="39:39">
      <c r="AM13430" s="49" t="s">
        <v>10990</v>
      </c>
    </row>
    <row r="13431" spans="39:39">
      <c r="AM13431" s="49" t="s">
        <v>10990</v>
      </c>
    </row>
    <row r="13432" spans="39:39">
      <c r="AM13432" s="49" t="s">
        <v>10990</v>
      </c>
    </row>
    <row r="13433" spans="39:39">
      <c r="AM13433" s="49" t="s">
        <v>10990</v>
      </c>
    </row>
    <row r="13434" spans="39:39">
      <c r="AM13434" s="49" t="s">
        <v>10990</v>
      </c>
    </row>
    <row r="13435" spans="39:39">
      <c r="AM13435" s="49" t="s">
        <v>10990</v>
      </c>
    </row>
    <row r="13436" spans="39:39">
      <c r="AM13436" s="49" t="s">
        <v>10990</v>
      </c>
    </row>
    <row r="13437" spans="39:39">
      <c r="AM13437" s="49" t="s">
        <v>10990</v>
      </c>
    </row>
    <row r="13438" spans="39:39">
      <c r="AM13438" s="49" t="s">
        <v>10990</v>
      </c>
    </row>
    <row r="13439" spans="39:39">
      <c r="AM13439" s="49" t="s">
        <v>10990</v>
      </c>
    </row>
    <row r="13440" spans="39:39">
      <c r="AM13440" s="49" t="s">
        <v>10990</v>
      </c>
    </row>
    <row r="13441" spans="39:39">
      <c r="AM13441" s="49" t="s">
        <v>10990</v>
      </c>
    </row>
    <row r="13442" spans="39:39">
      <c r="AM13442" s="49" t="s">
        <v>10990</v>
      </c>
    </row>
    <row r="13443" spans="39:39">
      <c r="AM13443" s="49" t="s">
        <v>10990</v>
      </c>
    </row>
    <row r="13444" spans="39:39">
      <c r="AM13444" s="49" t="s">
        <v>10990</v>
      </c>
    </row>
    <row r="13445" spans="39:39">
      <c r="AM13445" s="49" t="s">
        <v>10990</v>
      </c>
    </row>
    <row r="13446" spans="39:39">
      <c r="AM13446" s="49" t="s">
        <v>10990</v>
      </c>
    </row>
    <row r="13447" spans="39:39">
      <c r="AM13447" s="49" t="s">
        <v>10990</v>
      </c>
    </row>
    <row r="13448" spans="39:39">
      <c r="AM13448" s="49" t="s">
        <v>10990</v>
      </c>
    </row>
    <row r="13449" spans="39:39">
      <c r="AM13449" s="49" t="s">
        <v>10990</v>
      </c>
    </row>
    <row r="13450" spans="39:39">
      <c r="AM13450" s="49" t="s">
        <v>10990</v>
      </c>
    </row>
    <row r="13451" spans="39:39">
      <c r="AM13451" s="49" t="s">
        <v>10990</v>
      </c>
    </row>
    <row r="13452" spans="39:39">
      <c r="AM13452" s="49" t="s">
        <v>10990</v>
      </c>
    </row>
    <row r="13453" spans="39:39">
      <c r="AM13453" s="49" t="s">
        <v>10990</v>
      </c>
    </row>
    <row r="13454" spans="39:39">
      <c r="AM13454" s="49" t="s">
        <v>10990</v>
      </c>
    </row>
    <row r="13455" spans="39:39">
      <c r="AM13455" s="49" t="s">
        <v>10990</v>
      </c>
    </row>
    <row r="13456" spans="39:39">
      <c r="AM13456" s="49" t="s">
        <v>10990</v>
      </c>
    </row>
    <row r="13457" spans="39:39">
      <c r="AM13457" s="49" t="s">
        <v>10990</v>
      </c>
    </row>
    <row r="13458" spans="39:39">
      <c r="AM13458" s="49" t="s">
        <v>10990</v>
      </c>
    </row>
    <row r="13459" spans="39:39">
      <c r="AM13459" s="49" t="s">
        <v>10990</v>
      </c>
    </row>
    <row r="13460" spans="39:39">
      <c r="AM13460" s="49" t="s">
        <v>10990</v>
      </c>
    </row>
    <row r="13461" spans="39:39">
      <c r="AM13461" s="49" t="s">
        <v>10990</v>
      </c>
    </row>
    <row r="13462" spans="39:39">
      <c r="AM13462" s="49" t="s">
        <v>10990</v>
      </c>
    </row>
    <row r="13463" spans="39:39">
      <c r="AM13463" s="49" t="s">
        <v>10990</v>
      </c>
    </row>
    <row r="13464" spans="39:39">
      <c r="AM13464" s="49" t="s">
        <v>10990</v>
      </c>
    </row>
    <row r="13465" spans="39:39">
      <c r="AM13465" s="49" t="s">
        <v>10990</v>
      </c>
    </row>
    <row r="13466" spans="39:39">
      <c r="AM13466" s="49" t="s">
        <v>10990</v>
      </c>
    </row>
    <row r="13467" spans="39:39">
      <c r="AM13467" s="49" t="s">
        <v>10990</v>
      </c>
    </row>
    <row r="13468" spans="39:39">
      <c r="AM13468" s="49" t="s">
        <v>10990</v>
      </c>
    </row>
    <row r="13469" spans="39:39">
      <c r="AM13469" s="49" t="s">
        <v>10990</v>
      </c>
    </row>
    <row r="13470" spans="39:39">
      <c r="AM13470" s="49" t="s">
        <v>10990</v>
      </c>
    </row>
    <row r="13471" spans="39:39">
      <c r="AM13471" s="49" t="s">
        <v>10990</v>
      </c>
    </row>
    <row r="13472" spans="39:39">
      <c r="AM13472" s="49" t="s">
        <v>10990</v>
      </c>
    </row>
    <row r="13473" spans="39:39">
      <c r="AM13473" s="49" t="s">
        <v>10990</v>
      </c>
    </row>
    <row r="13474" spans="39:39">
      <c r="AM13474" s="49" t="s">
        <v>10990</v>
      </c>
    </row>
    <row r="13475" spans="39:39">
      <c r="AM13475" s="49" t="s">
        <v>10990</v>
      </c>
    </row>
    <row r="13476" spans="39:39">
      <c r="AM13476" s="49" t="s">
        <v>10990</v>
      </c>
    </row>
    <row r="13477" spans="39:39">
      <c r="AM13477" s="49" t="s">
        <v>10990</v>
      </c>
    </row>
    <row r="13478" spans="39:39">
      <c r="AM13478" s="49" t="s">
        <v>10990</v>
      </c>
    </row>
    <row r="13479" spans="39:39">
      <c r="AM13479" s="49" t="s">
        <v>10990</v>
      </c>
    </row>
    <row r="13480" spans="39:39">
      <c r="AM13480" s="49" t="s">
        <v>10990</v>
      </c>
    </row>
    <row r="13481" spans="39:39">
      <c r="AM13481" s="49" t="s">
        <v>10990</v>
      </c>
    </row>
    <row r="13482" spans="39:39">
      <c r="AM13482" s="49" t="s">
        <v>10990</v>
      </c>
    </row>
    <row r="13483" spans="39:39">
      <c r="AM13483" s="49" t="s">
        <v>10990</v>
      </c>
    </row>
    <row r="13484" spans="39:39">
      <c r="AM13484" s="49" t="s">
        <v>10990</v>
      </c>
    </row>
    <row r="13485" spans="39:39">
      <c r="AM13485" s="49" t="s">
        <v>10990</v>
      </c>
    </row>
    <row r="13486" spans="39:39">
      <c r="AM13486" s="49" t="s">
        <v>10990</v>
      </c>
    </row>
    <row r="13487" spans="39:39">
      <c r="AM13487" s="49" t="s">
        <v>10990</v>
      </c>
    </row>
    <row r="13488" spans="39:39">
      <c r="AM13488" s="49" t="s">
        <v>10990</v>
      </c>
    </row>
    <row r="13489" spans="39:39">
      <c r="AM13489" s="49" t="s">
        <v>10990</v>
      </c>
    </row>
    <row r="13490" spans="39:39">
      <c r="AM13490" s="49" t="s">
        <v>10990</v>
      </c>
    </row>
    <row r="13491" spans="39:39">
      <c r="AM13491" s="49" t="s">
        <v>10990</v>
      </c>
    </row>
    <row r="13492" spans="39:39">
      <c r="AM13492" s="49" t="s">
        <v>10990</v>
      </c>
    </row>
    <row r="13493" spans="39:39">
      <c r="AM13493" s="49" t="s">
        <v>10990</v>
      </c>
    </row>
    <row r="13494" spans="39:39">
      <c r="AM13494" s="49" t="s">
        <v>10990</v>
      </c>
    </row>
    <row r="13495" spans="39:39">
      <c r="AM13495" s="49" t="s">
        <v>10990</v>
      </c>
    </row>
    <row r="13496" spans="39:39">
      <c r="AM13496" s="49" t="s">
        <v>10990</v>
      </c>
    </row>
    <row r="13497" spans="39:39">
      <c r="AM13497" s="49" t="s">
        <v>10990</v>
      </c>
    </row>
    <row r="13498" spans="39:39">
      <c r="AM13498" s="49" t="s">
        <v>10990</v>
      </c>
    </row>
    <row r="13499" spans="39:39">
      <c r="AM13499" s="49" t="s">
        <v>10990</v>
      </c>
    </row>
    <row r="13500" spans="39:39">
      <c r="AM13500" s="49" t="s">
        <v>10990</v>
      </c>
    </row>
    <row r="13501" spans="39:39">
      <c r="AM13501" s="49" t="s">
        <v>10990</v>
      </c>
    </row>
    <row r="13502" spans="39:39">
      <c r="AM13502" s="49" t="s">
        <v>10990</v>
      </c>
    </row>
    <row r="13503" spans="39:39">
      <c r="AM13503" s="49" t="s">
        <v>10990</v>
      </c>
    </row>
    <row r="13504" spans="39:39">
      <c r="AM13504" s="49" t="s">
        <v>10990</v>
      </c>
    </row>
    <row r="13505" spans="39:39">
      <c r="AM13505" s="49" t="s">
        <v>10990</v>
      </c>
    </row>
    <row r="13506" spans="39:39">
      <c r="AM13506" s="49" t="s">
        <v>10990</v>
      </c>
    </row>
    <row r="13507" spans="39:39">
      <c r="AM13507" s="49" t="s">
        <v>10990</v>
      </c>
    </row>
    <row r="13508" spans="39:39">
      <c r="AM13508" s="49" t="s">
        <v>10990</v>
      </c>
    </row>
    <row r="13509" spans="39:39">
      <c r="AM13509" s="49" t="s">
        <v>10990</v>
      </c>
    </row>
    <row r="13510" spans="39:39">
      <c r="AM13510" s="49" t="s">
        <v>10990</v>
      </c>
    </row>
    <row r="13511" spans="39:39">
      <c r="AM13511" s="49" t="s">
        <v>10990</v>
      </c>
    </row>
    <row r="13512" spans="39:39">
      <c r="AM13512" s="49" t="s">
        <v>10990</v>
      </c>
    </row>
    <row r="13513" spans="39:39">
      <c r="AM13513" s="49" t="s">
        <v>10990</v>
      </c>
    </row>
    <row r="13514" spans="39:39">
      <c r="AM13514" s="49" t="s">
        <v>10990</v>
      </c>
    </row>
    <row r="13515" spans="39:39">
      <c r="AM13515" s="49" t="s">
        <v>10990</v>
      </c>
    </row>
    <row r="13516" spans="39:39">
      <c r="AM13516" s="49" t="s">
        <v>10990</v>
      </c>
    </row>
    <row r="13517" spans="39:39">
      <c r="AM13517" s="49" t="s">
        <v>10990</v>
      </c>
    </row>
    <row r="13518" spans="39:39">
      <c r="AM13518" s="49" t="s">
        <v>10990</v>
      </c>
    </row>
    <row r="13519" spans="39:39">
      <c r="AM13519" s="49" t="s">
        <v>10990</v>
      </c>
    </row>
    <row r="13520" spans="39:39">
      <c r="AM13520" s="49" t="s">
        <v>10990</v>
      </c>
    </row>
    <row r="13521" spans="39:39">
      <c r="AM13521" s="49" t="s">
        <v>10990</v>
      </c>
    </row>
    <row r="13522" spans="39:39">
      <c r="AM13522" s="49" t="s">
        <v>10990</v>
      </c>
    </row>
    <row r="13523" spans="39:39">
      <c r="AM13523" s="49" t="s">
        <v>10990</v>
      </c>
    </row>
    <row r="13524" spans="39:39">
      <c r="AM13524" s="49" t="s">
        <v>10990</v>
      </c>
    </row>
    <row r="13525" spans="39:39">
      <c r="AM13525" s="49" t="s">
        <v>10990</v>
      </c>
    </row>
    <row r="13526" spans="39:39">
      <c r="AM13526" s="49" t="s">
        <v>10990</v>
      </c>
    </row>
    <row r="13527" spans="39:39">
      <c r="AM13527" s="49" t="s">
        <v>10990</v>
      </c>
    </row>
    <row r="13528" spans="39:39">
      <c r="AM13528" s="49" t="s">
        <v>10990</v>
      </c>
    </row>
    <row r="13529" spans="39:39">
      <c r="AM13529" s="49" t="s">
        <v>10990</v>
      </c>
    </row>
    <row r="13530" spans="39:39">
      <c r="AM13530" s="49" t="s">
        <v>10990</v>
      </c>
    </row>
    <row r="13531" spans="39:39">
      <c r="AM13531" s="49" t="s">
        <v>10990</v>
      </c>
    </row>
    <row r="13532" spans="39:39">
      <c r="AM13532" s="49" t="s">
        <v>10990</v>
      </c>
    </row>
    <row r="13533" spans="39:39">
      <c r="AM13533" s="49" t="s">
        <v>10990</v>
      </c>
    </row>
    <row r="13534" spans="39:39">
      <c r="AM13534" s="49" t="s">
        <v>10990</v>
      </c>
    </row>
    <row r="13535" spans="39:39">
      <c r="AM13535" s="49" t="s">
        <v>10990</v>
      </c>
    </row>
    <row r="13536" spans="39:39">
      <c r="AM13536" s="49" t="s">
        <v>10990</v>
      </c>
    </row>
    <row r="13537" spans="39:39">
      <c r="AM13537" s="49" t="s">
        <v>10990</v>
      </c>
    </row>
    <row r="13538" spans="39:39">
      <c r="AM13538" s="49" t="s">
        <v>10990</v>
      </c>
    </row>
    <row r="13539" spans="39:39">
      <c r="AM13539" s="49" t="s">
        <v>10990</v>
      </c>
    </row>
    <row r="13540" spans="39:39">
      <c r="AM13540" s="49" t="s">
        <v>10990</v>
      </c>
    </row>
    <row r="13541" spans="39:39">
      <c r="AM13541" s="49" t="s">
        <v>10990</v>
      </c>
    </row>
    <row r="13542" spans="39:39">
      <c r="AM13542" s="49" t="s">
        <v>10990</v>
      </c>
    </row>
    <row r="13543" spans="39:39">
      <c r="AM13543" s="49" t="s">
        <v>10990</v>
      </c>
    </row>
    <row r="13544" spans="39:39">
      <c r="AM13544" s="49" t="s">
        <v>10990</v>
      </c>
    </row>
    <row r="13545" spans="39:39">
      <c r="AM13545" s="49" t="s">
        <v>10990</v>
      </c>
    </row>
    <row r="13546" spans="39:39">
      <c r="AM13546" s="49" t="s">
        <v>10990</v>
      </c>
    </row>
    <row r="13547" spans="39:39">
      <c r="AM13547" s="49" t="s">
        <v>10990</v>
      </c>
    </row>
    <row r="13548" spans="39:39">
      <c r="AM13548" s="49" t="s">
        <v>10990</v>
      </c>
    </row>
    <row r="13549" spans="39:39">
      <c r="AM13549" s="49" t="s">
        <v>10990</v>
      </c>
    </row>
    <row r="13550" spans="39:39">
      <c r="AM13550" s="49" t="s">
        <v>10990</v>
      </c>
    </row>
    <row r="13551" spans="39:39">
      <c r="AM13551" s="49" t="s">
        <v>10990</v>
      </c>
    </row>
    <row r="13552" spans="39:39">
      <c r="AM13552" s="49" t="s">
        <v>10990</v>
      </c>
    </row>
    <row r="13553" spans="39:39">
      <c r="AM13553" s="49" t="s">
        <v>10990</v>
      </c>
    </row>
    <row r="13554" spans="39:39">
      <c r="AM13554" s="49" t="s">
        <v>10990</v>
      </c>
    </row>
    <row r="13555" spans="39:39">
      <c r="AM13555" s="49" t="s">
        <v>10990</v>
      </c>
    </row>
    <row r="13556" spans="39:39">
      <c r="AM13556" s="49" t="s">
        <v>10990</v>
      </c>
    </row>
    <row r="13557" spans="39:39">
      <c r="AM13557" s="49" t="s">
        <v>10990</v>
      </c>
    </row>
    <row r="13558" spans="39:39">
      <c r="AM13558" s="49" t="s">
        <v>10990</v>
      </c>
    </row>
    <row r="13559" spans="39:39">
      <c r="AM13559" s="49" t="s">
        <v>10990</v>
      </c>
    </row>
    <row r="13560" spans="39:39">
      <c r="AM13560" s="49" t="s">
        <v>10990</v>
      </c>
    </row>
    <row r="13561" spans="39:39">
      <c r="AM13561" s="49" t="s">
        <v>10990</v>
      </c>
    </row>
    <row r="13562" spans="39:39">
      <c r="AM13562" s="49" t="s">
        <v>10990</v>
      </c>
    </row>
    <row r="13563" spans="39:39">
      <c r="AM13563" s="49" t="s">
        <v>10990</v>
      </c>
    </row>
    <row r="13564" spans="39:39">
      <c r="AM13564" s="49" t="s">
        <v>10990</v>
      </c>
    </row>
    <row r="13565" spans="39:39">
      <c r="AM13565" s="49" t="s">
        <v>10990</v>
      </c>
    </row>
    <row r="13566" spans="39:39">
      <c r="AM13566" s="49" t="s">
        <v>10990</v>
      </c>
    </row>
    <row r="13567" spans="39:39">
      <c r="AM13567" s="49" t="s">
        <v>10990</v>
      </c>
    </row>
    <row r="13568" spans="39:39">
      <c r="AM13568" s="49" t="s">
        <v>10990</v>
      </c>
    </row>
    <row r="13569" spans="39:39">
      <c r="AM13569" s="49" t="s">
        <v>10990</v>
      </c>
    </row>
    <row r="13570" spans="39:39">
      <c r="AM13570" s="49" t="s">
        <v>10990</v>
      </c>
    </row>
    <row r="13571" spans="39:39">
      <c r="AM13571" s="49" t="s">
        <v>10990</v>
      </c>
    </row>
    <row r="13572" spans="39:39">
      <c r="AM13572" s="49" t="s">
        <v>10990</v>
      </c>
    </row>
    <row r="13573" spans="39:39">
      <c r="AM13573" s="49" t="s">
        <v>10990</v>
      </c>
    </row>
    <row r="13574" spans="39:39">
      <c r="AM13574" s="49" t="s">
        <v>10990</v>
      </c>
    </row>
    <row r="13575" spans="39:39">
      <c r="AM13575" s="49" t="s">
        <v>10990</v>
      </c>
    </row>
    <row r="13576" spans="39:39">
      <c r="AM13576" s="49" t="s">
        <v>10990</v>
      </c>
    </row>
    <row r="13577" spans="39:39">
      <c r="AM13577" s="49" t="s">
        <v>10990</v>
      </c>
    </row>
    <row r="13578" spans="39:39">
      <c r="AM13578" s="49" t="s">
        <v>10990</v>
      </c>
    </row>
    <row r="13579" spans="39:39">
      <c r="AM13579" s="49" t="s">
        <v>10990</v>
      </c>
    </row>
    <row r="13580" spans="39:39">
      <c r="AM13580" s="49" t="s">
        <v>10990</v>
      </c>
    </row>
    <row r="13581" spans="39:39">
      <c r="AM13581" s="49" t="s">
        <v>10990</v>
      </c>
    </row>
    <row r="13582" spans="39:39">
      <c r="AM13582" s="49" t="s">
        <v>10990</v>
      </c>
    </row>
    <row r="13583" spans="39:39">
      <c r="AM13583" s="49" t="s">
        <v>10990</v>
      </c>
    </row>
    <row r="13584" spans="39:39">
      <c r="AM13584" s="49" t="s">
        <v>10990</v>
      </c>
    </row>
    <row r="13585" spans="39:39">
      <c r="AM13585" s="49" t="s">
        <v>10990</v>
      </c>
    </row>
    <row r="13586" spans="39:39">
      <c r="AM13586" s="49" t="s">
        <v>10990</v>
      </c>
    </row>
    <row r="13587" spans="39:39">
      <c r="AM13587" s="49" t="s">
        <v>10990</v>
      </c>
    </row>
    <row r="13588" spans="39:39">
      <c r="AM13588" s="49" t="s">
        <v>10990</v>
      </c>
    </row>
    <row r="13589" spans="39:39">
      <c r="AM13589" s="49" t="s">
        <v>10990</v>
      </c>
    </row>
    <row r="13590" spans="39:39">
      <c r="AM13590" s="49" t="s">
        <v>10990</v>
      </c>
    </row>
    <row r="13591" spans="39:39">
      <c r="AM13591" s="49" t="s">
        <v>10990</v>
      </c>
    </row>
    <row r="13592" spans="39:39">
      <c r="AM13592" s="49" t="s">
        <v>10990</v>
      </c>
    </row>
    <row r="13593" spans="39:39">
      <c r="AM13593" s="49" t="s">
        <v>10990</v>
      </c>
    </row>
    <row r="13594" spans="39:39">
      <c r="AM13594" s="49" t="s">
        <v>10990</v>
      </c>
    </row>
    <row r="13595" spans="39:39">
      <c r="AM13595" s="49" t="s">
        <v>10990</v>
      </c>
    </row>
    <row r="13596" spans="39:39">
      <c r="AM13596" s="49" t="s">
        <v>10990</v>
      </c>
    </row>
    <row r="13597" spans="39:39">
      <c r="AM13597" s="49" t="s">
        <v>10990</v>
      </c>
    </row>
    <row r="13598" spans="39:39">
      <c r="AM13598" s="49" t="s">
        <v>10990</v>
      </c>
    </row>
    <row r="13599" spans="39:39">
      <c r="AM13599" s="49" t="s">
        <v>10990</v>
      </c>
    </row>
    <row r="13600" spans="39:39">
      <c r="AM13600" s="49" t="s">
        <v>10990</v>
      </c>
    </row>
    <row r="13601" spans="39:39">
      <c r="AM13601" s="49" t="s">
        <v>10990</v>
      </c>
    </row>
    <row r="13602" spans="39:39">
      <c r="AM13602" s="49" t="s">
        <v>10990</v>
      </c>
    </row>
    <row r="13603" spans="39:39">
      <c r="AM13603" s="49" t="s">
        <v>10990</v>
      </c>
    </row>
    <row r="13604" spans="39:39">
      <c r="AM13604" s="49" t="s">
        <v>10990</v>
      </c>
    </row>
    <row r="13605" spans="39:39">
      <c r="AM13605" s="49" t="s">
        <v>10990</v>
      </c>
    </row>
    <row r="13606" spans="39:39">
      <c r="AM13606" s="49" t="s">
        <v>10990</v>
      </c>
    </row>
    <row r="13607" spans="39:39">
      <c r="AM13607" s="49" t="s">
        <v>10990</v>
      </c>
    </row>
    <row r="13608" spans="39:39">
      <c r="AM13608" s="49" t="s">
        <v>10990</v>
      </c>
    </row>
    <row r="13609" spans="39:39">
      <c r="AM13609" s="49" t="s">
        <v>10990</v>
      </c>
    </row>
    <row r="13610" spans="39:39">
      <c r="AM13610" s="49" t="s">
        <v>10990</v>
      </c>
    </row>
    <row r="13611" spans="39:39">
      <c r="AM13611" s="49" t="s">
        <v>10990</v>
      </c>
    </row>
    <row r="13612" spans="39:39">
      <c r="AM13612" s="49" t="s">
        <v>10990</v>
      </c>
    </row>
    <row r="13613" spans="39:39">
      <c r="AM13613" s="49" t="s">
        <v>10990</v>
      </c>
    </row>
    <row r="13614" spans="39:39">
      <c r="AM13614" s="49" t="s">
        <v>10990</v>
      </c>
    </row>
    <row r="13615" spans="39:39">
      <c r="AM13615" s="49" t="s">
        <v>10990</v>
      </c>
    </row>
    <row r="13616" spans="39:39">
      <c r="AM13616" s="49" t="s">
        <v>10990</v>
      </c>
    </row>
    <row r="13617" spans="39:39">
      <c r="AM13617" s="49" t="s">
        <v>10990</v>
      </c>
    </row>
    <row r="13618" spans="39:39">
      <c r="AM13618" s="49" t="s">
        <v>10990</v>
      </c>
    </row>
    <row r="13619" spans="39:39">
      <c r="AM13619" s="49" t="s">
        <v>10990</v>
      </c>
    </row>
    <row r="13620" spans="39:39">
      <c r="AM13620" s="49" t="s">
        <v>10990</v>
      </c>
    </row>
    <row r="13621" spans="39:39">
      <c r="AM13621" s="49" t="s">
        <v>10990</v>
      </c>
    </row>
    <row r="13622" spans="39:39">
      <c r="AM13622" s="49" t="s">
        <v>10990</v>
      </c>
    </row>
    <row r="13623" spans="39:39">
      <c r="AM13623" s="49" t="s">
        <v>10990</v>
      </c>
    </row>
    <row r="13624" spans="39:39">
      <c r="AM13624" s="49" t="s">
        <v>10990</v>
      </c>
    </row>
    <row r="13625" spans="39:39">
      <c r="AM13625" s="49" t="s">
        <v>10990</v>
      </c>
    </row>
    <row r="13626" spans="39:39">
      <c r="AM13626" s="49" t="s">
        <v>10990</v>
      </c>
    </row>
    <row r="13627" spans="39:39">
      <c r="AM13627" s="49" t="s">
        <v>10990</v>
      </c>
    </row>
    <row r="13628" spans="39:39">
      <c r="AM13628" s="49" t="s">
        <v>10990</v>
      </c>
    </row>
    <row r="13629" spans="39:39">
      <c r="AM13629" s="49" t="s">
        <v>10990</v>
      </c>
    </row>
    <row r="13630" spans="39:39">
      <c r="AM13630" s="49" t="s">
        <v>10990</v>
      </c>
    </row>
    <row r="13631" spans="39:39">
      <c r="AM13631" s="49" t="s">
        <v>10990</v>
      </c>
    </row>
    <row r="13632" spans="39:39">
      <c r="AM13632" s="49" t="s">
        <v>10990</v>
      </c>
    </row>
    <row r="13633" spans="39:39">
      <c r="AM13633" s="49" t="s">
        <v>10990</v>
      </c>
    </row>
    <row r="13634" spans="39:39">
      <c r="AM13634" s="49" t="s">
        <v>10990</v>
      </c>
    </row>
    <row r="13635" spans="39:39">
      <c r="AM13635" s="49" t="s">
        <v>10990</v>
      </c>
    </row>
    <row r="13636" spans="39:39">
      <c r="AM13636" s="49" t="s">
        <v>10990</v>
      </c>
    </row>
    <row r="13637" spans="39:39">
      <c r="AM13637" s="49" t="s">
        <v>10990</v>
      </c>
    </row>
    <row r="13638" spans="39:39">
      <c r="AM13638" s="49" t="s">
        <v>10990</v>
      </c>
    </row>
    <row r="13639" spans="39:39">
      <c r="AM13639" s="49" t="s">
        <v>10990</v>
      </c>
    </row>
    <row r="13640" spans="39:39">
      <c r="AM13640" s="49" t="s">
        <v>10990</v>
      </c>
    </row>
    <row r="13641" spans="39:39">
      <c r="AM13641" s="49" t="s">
        <v>10990</v>
      </c>
    </row>
    <row r="13642" spans="39:39">
      <c r="AM13642" s="49" t="s">
        <v>10990</v>
      </c>
    </row>
    <row r="13643" spans="39:39">
      <c r="AM13643" s="49" t="s">
        <v>10990</v>
      </c>
    </row>
    <row r="13644" spans="39:39">
      <c r="AM13644" s="49" t="s">
        <v>10990</v>
      </c>
    </row>
    <row r="13645" spans="39:39">
      <c r="AM13645" s="49" t="s">
        <v>10990</v>
      </c>
    </row>
    <row r="13646" spans="39:39">
      <c r="AM13646" s="49" t="s">
        <v>10990</v>
      </c>
    </row>
    <row r="13647" spans="39:39">
      <c r="AM13647" s="49" t="s">
        <v>10990</v>
      </c>
    </row>
    <row r="13648" spans="39:39">
      <c r="AM13648" s="49" t="s">
        <v>10990</v>
      </c>
    </row>
    <row r="13649" spans="39:39">
      <c r="AM13649" s="49" t="s">
        <v>10990</v>
      </c>
    </row>
    <row r="13650" spans="39:39">
      <c r="AM13650" s="49" t="s">
        <v>10990</v>
      </c>
    </row>
    <row r="13651" spans="39:39">
      <c r="AM13651" s="49" t="s">
        <v>10990</v>
      </c>
    </row>
    <row r="13652" spans="39:39">
      <c r="AM13652" s="49" t="s">
        <v>10990</v>
      </c>
    </row>
    <row r="13653" spans="39:39">
      <c r="AM13653" s="49" t="s">
        <v>10990</v>
      </c>
    </row>
    <row r="13654" spans="39:39">
      <c r="AM13654" s="49" t="s">
        <v>10990</v>
      </c>
    </row>
    <row r="13655" spans="39:39">
      <c r="AM13655" s="49" t="s">
        <v>10990</v>
      </c>
    </row>
    <row r="13656" spans="39:39">
      <c r="AM13656" s="49" t="s">
        <v>10990</v>
      </c>
    </row>
    <row r="13657" spans="39:39">
      <c r="AM13657" s="49" t="s">
        <v>10990</v>
      </c>
    </row>
    <row r="13658" spans="39:39">
      <c r="AM13658" s="49" t="s">
        <v>10990</v>
      </c>
    </row>
    <row r="13659" spans="39:39">
      <c r="AM13659" s="49" t="s">
        <v>10990</v>
      </c>
    </row>
    <row r="13660" spans="39:39">
      <c r="AM13660" s="49" t="s">
        <v>10990</v>
      </c>
    </row>
    <row r="13661" spans="39:39">
      <c r="AM13661" s="49" t="s">
        <v>10990</v>
      </c>
    </row>
    <row r="13662" spans="39:39">
      <c r="AM13662" s="49" t="s">
        <v>10990</v>
      </c>
    </row>
    <row r="13663" spans="39:39">
      <c r="AM13663" s="49" t="s">
        <v>10990</v>
      </c>
    </row>
    <row r="13664" spans="39:39">
      <c r="AM13664" s="49" t="s">
        <v>10990</v>
      </c>
    </row>
    <row r="13665" spans="39:39">
      <c r="AM13665" s="49" t="s">
        <v>10990</v>
      </c>
    </row>
    <row r="13666" spans="39:39">
      <c r="AM13666" s="49" t="s">
        <v>10990</v>
      </c>
    </row>
    <row r="13667" spans="39:39">
      <c r="AM13667" s="49" t="s">
        <v>10990</v>
      </c>
    </row>
    <row r="13668" spans="39:39">
      <c r="AM13668" s="49" t="s">
        <v>10990</v>
      </c>
    </row>
    <row r="13669" spans="39:39">
      <c r="AM13669" s="49" t="s">
        <v>10990</v>
      </c>
    </row>
    <row r="13670" spans="39:39">
      <c r="AM13670" s="49" t="s">
        <v>10990</v>
      </c>
    </row>
    <row r="13671" spans="39:39">
      <c r="AM13671" s="49" t="s">
        <v>10990</v>
      </c>
    </row>
    <row r="13672" spans="39:39">
      <c r="AM13672" s="49" t="s">
        <v>10990</v>
      </c>
    </row>
    <row r="13673" spans="39:39">
      <c r="AM13673" s="49" t="s">
        <v>10990</v>
      </c>
    </row>
    <row r="13674" spans="39:39">
      <c r="AM13674" s="49" t="s">
        <v>10990</v>
      </c>
    </row>
    <row r="13675" spans="39:39">
      <c r="AM13675" s="49" t="s">
        <v>10990</v>
      </c>
    </row>
    <row r="13676" spans="39:39">
      <c r="AM13676" s="49" t="s">
        <v>10990</v>
      </c>
    </row>
    <row r="13677" spans="39:39">
      <c r="AM13677" s="49" t="s">
        <v>10990</v>
      </c>
    </row>
    <row r="13678" spans="39:39">
      <c r="AM13678" s="49" t="s">
        <v>10990</v>
      </c>
    </row>
    <row r="13679" spans="39:39">
      <c r="AM13679" s="49" t="s">
        <v>10990</v>
      </c>
    </row>
    <row r="13680" spans="39:39">
      <c r="AM13680" s="49" t="s">
        <v>10990</v>
      </c>
    </row>
    <row r="13681" spans="39:39">
      <c r="AM13681" s="49" t="s">
        <v>10990</v>
      </c>
    </row>
    <row r="13682" spans="39:39">
      <c r="AM13682" s="49" t="s">
        <v>10990</v>
      </c>
    </row>
    <row r="13683" spans="39:39">
      <c r="AM13683" s="49" t="s">
        <v>10990</v>
      </c>
    </row>
    <row r="13684" spans="39:39">
      <c r="AM13684" s="49" t="s">
        <v>10990</v>
      </c>
    </row>
    <row r="13685" spans="39:39">
      <c r="AM13685" s="49" t="s">
        <v>10990</v>
      </c>
    </row>
    <row r="13686" spans="39:39">
      <c r="AM13686" s="49" t="s">
        <v>10990</v>
      </c>
    </row>
    <row r="13687" spans="39:39">
      <c r="AM13687" s="49" t="s">
        <v>10990</v>
      </c>
    </row>
    <row r="13688" spans="39:39">
      <c r="AM13688" s="49" t="s">
        <v>10990</v>
      </c>
    </row>
    <row r="13689" spans="39:39">
      <c r="AM13689" s="49" t="s">
        <v>10990</v>
      </c>
    </row>
    <row r="13690" spans="39:39">
      <c r="AM13690" s="49" t="s">
        <v>10990</v>
      </c>
    </row>
    <row r="13691" spans="39:39">
      <c r="AM13691" s="49" t="s">
        <v>10990</v>
      </c>
    </row>
    <row r="13692" spans="39:39">
      <c r="AM13692" s="49" t="s">
        <v>10990</v>
      </c>
    </row>
    <row r="13693" spans="39:39">
      <c r="AM13693" s="49" t="s">
        <v>10990</v>
      </c>
    </row>
    <row r="13694" spans="39:39">
      <c r="AM13694" s="49" t="s">
        <v>10990</v>
      </c>
    </row>
    <row r="13695" spans="39:39">
      <c r="AM13695" s="49" t="s">
        <v>10990</v>
      </c>
    </row>
    <row r="13696" spans="39:39">
      <c r="AM13696" s="49" t="s">
        <v>10990</v>
      </c>
    </row>
    <row r="13697" spans="39:39">
      <c r="AM13697" s="49" t="s">
        <v>10990</v>
      </c>
    </row>
    <row r="13698" spans="39:39">
      <c r="AM13698" s="49" t="s">
        <v>10990</v>
      </c>
    </row>
    <row r="13699" spans="39:39">
      <c r="AM13699" s="49" t="s">
        <v>10990</v>
      </c>
    </row>
    <row r="13700" spans="39:39">
      <c r="AM13700" s="49" t="s">
        <v>10990</v>
      </c>
    </row>
    <row r="13701" spans="39:39">
      <c r="AM13701" s="49" t="s">
        <v>10990</v>
      </c>
    </row>
    <row r="13702" spans="39:39">
      <c r="AM13702" s="49" t="s">
        <v>10990</v>
      </c>
    </row>
    <row r="13703" spans="39:39">
      <c r="AM13703" s="49" t="s">
        <v>10990</v>
      </c>
    </row>
    <row r="13704" spans="39:39">
      <c r="AM13704" s="49" t="s">
        <v>10990</v>
      </c>
    </row>
    <row r="13705" spans="39:39">
      <c r="AM13705" s="49" t="s">
        <v>10990</v>
      </c>
    </row>
    <row r="13706" spans="39:39">
      <c r="AM13706" s="49" t="s">
        <v>10990</v>
      </c>
    </row>
    <row r="13707" spans="39:39">
      <c r="AM13707" s="49" t="s">
        <v>10990</v>
      </c>
    </row>
    <row r="13708" spans="39:39">
      <c r="AM13708" s="49" t="s">
        <v>10990</v>
      </c>
    </row>
    <row r="13709" spans="39:39">
      <c r="AM13709" s="49" t="s">
        <v>10990</v>
      </c>
    </row>
    <row r="13710" spans="39:39">
      <c r="AM13710" s="49" t="s">
        <v>10990</v>
      </c>
    </row>
    <row r="13711" spans="39:39">
      <c r="AM13711" s="49" t="s">
        <v>10990</v>
      </c>
    </row>
    <row r="13712" spans="39:39">
      <c r="AM13712" s="49" t="s">
        <v>10990</v>
      </c>
    </row>
    <row r="13713" spans="39:39">
      <c r="AM13713" s="49" t="s">
        <v>10990</v>
      </c>
    </row>
    <row r="13714" spans="39:39">
      <c r="AM13714" s="49" t="s">
        <v>10990</v>
      </c>
    </row>
    <row r="13715" spans="39:39">
      <c r="AM13715" s="49" t="s">
        <v>10990</v>
      </c>
    </row>
    <row r="13716" spans="39:39">
      <c r="AM13716" s="49" t="s">
        <v>10990</v>
      </c>
    </row>
    <row r="13717" spans="39:39">
      <c r="AM13717" s="49" t="s">
        <v>10990</v>
      </c>
    </row>
    <row r="13718" spans="39:39">
      <c r="AM13718" s="49" t="s">
        <v>10990</v>
      </c>
    </row>
    <row r="13719" spans="39:39">
      <c r="AM13719" s="49" t="s">
        <v>10990</v>
      </c>
    </row>
    <row r="13720" spans="39:39">
      <c r="AM13720" s="49" t="s">
        <v>10990</v>
      </c>
    </row>
    <row r="13721" spans="39:39">
      <c r="AM13721" s="49" t="s">
        <v>10990</v>
      </c>
    </row>
    <row r="13722" spans="39:39">
      <c r="AM13722" s="49" t="s">
        <v>10990</v>
      </c>
    </row>
    <row r="13723" spans="39:39">
      <c r="AM13723" s="49" t="s">
        <v>10990</v>
      </c>
    </row>
    <row r="13724" spans="39:39">
      <c r="AM13724" s="49" t="s">
        <v>10990</v>
      </c>
    </row>
    <row r="13725" spans="39:39">
      <c r="AM13725" s="49" t="s">
        <v>10990</v>
      </c>
    </row>
    <row r="13726" spans="39:39">
      <c r="AM13726" s="49" t="s">
        <v>10990</v>
      </c>
    </row>
    <row r="13727" spans="39:39">
      <c r="AM13727" s="49" t="s">
        <v>10990</v>
      </c>
    </row>
    <row r="13728" spans="39:39">
      <c r="AM13728" s="49" t="s">
        <v>10990</v>
      </c>
    </row>
    <row r="13729" spans="39:39">
      <c r="AM13729" s="49" t="s">
        <v>10990</v>
      </c>
    </row>
    <row r="13730" spans="39:39">
      <c r="AM13730" s="49" t="s">
        <v>10990</v>
      </c>
    </row>
    <row r="13731" spans="39:39">
      <c r="AM13731" s="49" t="s">
        <v>10990</v>
      </c>
    </row>
    <row r="13732" spans="39:39">
      <c r="AM13732" s="49" t="s">
        <v>10990</v>
      </c>
    </row>
    <row r="13733" spans="39:39">
      <c r="AM13733" s="49" t="s">
        <v>10990</v>
      </c>
    </row>
    <row r="13734" spans="39:39">
      <c r="AM13734" s="49" t="s">
        <v>10990</v>
      </c>
    </row>
    <row r="13735" spans="39:39">
      <c r="AM13735" s="49" t="s">
        <v>10990</v>
      </c>
    </row>
    <row r="13736" spans="39:39">
      <c r="AM13736" s="49" t="s">
        <v>10990</v>
      </c>
    </row>
    <row r="13737" spans="39:39">
      <c r="AM13737" s="49" t="s">
        <v>10990</v>
      </c>
    </row>
    <row r="13738" spans="39:39">
      <c r="AM13738" s="49" t="s">
        <v>10990</v>
      </c>
    </row>
    <row r="13739" spans="39:39">
      <c r="AM13739" s="49" t="s">
        <v>10990</v>
      </c>
    </row>
    <row r="13740" spans="39:39">
      <c r="AM13740" s="49" t="s">
        <v>10990</v>
      </c>
    </row>
    <row r="13741" spans="39:39">
      <c r="AM13741" s="49" t="s">
        <v>10990</v>
      </c>
    </row>
    <row r="13742" spans="39:39">
      <c r="AM13742" s="49" t="s">
        <v>10990</v>
      </c>
    </row>
    <row r="13743" spans="39:39">
      <c r="AM13743" s="49" t="s">
        <v>10990</v>
      </c>
    </row>
    <row r="13744" spans="39:39">
      <c r="AM13744" s="49" t="s">
        <v>10990</v>
      </c>
    </row>
    <row r="13745" spans="39:39">
      <c r="AM13745" s="49" t="s">
        <v>10990</v>
      </c>
    </row>
    <row r="13746" spans="39:39">
      <c r="AM13746" s="49" t="s">
        <v>10990</v>
      </c>
    </row>
    <row r="13747" spans="39:39">
      <c r="AM13747" s="49" t="s">
        <v>10990</v>
      </c>
    </row>
    <row r="13748" spans="39:39">
      <c r="AM13748" s="49" t="s">
        <v>10990</v>
      </c>
    </row>
    <row r="13749" spans="39:39">
      <c r="AM13749" s="49" t="s">
        <v>10990</v>
      </c>
    </row>
    <row r="13750" spans="39:39">
      <c r="AM13750" s="49" t="s">
        <v>10990</v>
      </c>
    </row>
    <row r="13751" spans="39:39">
      <c r="AM13751" s="49" t="s">
        <v>10990</v>
      </c>
    </row>
    <row r="13752" spans="39:39">
      <c r="AM13752" s="49" t="s">
        <v>10990</v>
      </c>
    </row>
    <row r="13753" spans="39:39">
      <c r="AM13753" s="49" t="s">
        <v>10990</v>
      </c>
    </row>
    <row r="13754" spans="39:39">
      <c r="AM13754" s="49" t="s">
        <v>10990</v>
      </c>
    </row>
    <row r="13755" spans="39:39">
      <c r="AM13755" s="49" t="s">
        <v>10990</v>
      </c>
    </row>
    <row r="13756" spans="39:39">
      <c r="AM13756" s="49" t="s">
        <v>10990</v>
      </c>
    </row>
    <row r="13757" spans="39:39">
      <c r="AM13757" s="49" t="s">
        <v>10990</v>
      </c>
    </row>
    <row r="13758" spans="39:39">
      <c r="AM13758" s="49" t="s">
        <v>10990</v>
      </c>
    </row>
    <row r="13759" spans="39:39">
      <c r="AM13759" s="49" t="s">
        <v>10990</v>
      </c>
    </row>
    <row r="13760" spans="39:39">
      <c r="AM13760" s="49" t="s">
        <v>10990</v>
      </c>
    </row>
    <row r="13761" spans="39:39">
      <c r="AM13761" s="49" t="s">
        <v>10990</v>
      </c>
    </row>
    <row r="13762" spans="39:39">
      <c r="AM13762" s="49" t="s">
        <v>10990</v>
      </c>
    </row>
    <row r="13763" spans="39:39">
      <c r="AM13763" s="49" t="s">
        <v>10990</v>
      </c>
    </row>
    <row r="13764" spans="39:39">
      <c r="AM13764" s="49" t="s">
        <v>10990</v>
      </c>
    </row>
    <row r="13765" spans="39:39">
      <c r="AM13765" s="49" t="s">
        <v>10990</v>
      </c>
    </row>
    <row r="13766" spans="39:39">
      <c r="AM13766" s="49" t="s">
        <v>10990</v>
      </c>
    </row>
    <row r="13767" spans="39:39">
      <c r="AM13767" s="49" t="s">
        <v>10990</v>
      </c>
    </row>
    <row r="13768" spans="39:39">
      <c r="AM13768" s="49" t="s">
        <v>10990</v>
      </c>
    </row>
    <row r="13769" spans="39:39">
      <c r="AM13769" s="49" t="s">
        <v>10990</v>
      </c>
    </row>
    <row r="13770" spans="39:39">
      <c r="AM13770" s="49" t="s">
        <v>10990</v>
      </c>
    </row>
    <row r="13771" spans="39:39">
      <c r="AM13771" s="49" t="s">
        <v>10990</v>
      </c>
    </row>
    <row r="13772" spans="39:39">
      <c r="AM13772" s="49" t="s">
        <v>10990</v>
      </c>
    </row>
    <row r="13773" spans="39:39">
      <c r="AM13773" s="49" t="s">
        <v>10990</v>
      </c>
    </row>
    <row r="13774" spans="39:39">
      <c r="AM13774" s="49" t="s">
        <v>10990</v>
      </c>
    </row>
    <row r="13775" spans="39:39">
      <c r="AM13775" s="49" t="s">
        <v>10990</v>
      </c>
    </row>
    <row r="13776" spans="39:39">
      <c r="AM13776" s="49" t="s">
        <v>10990</v>
      </c>
    </row>
    <row r="13777" spans="39:39">
      <c r="AM13777" s="49" t="s">
        <v>10990</v>
      </c>
    </row>
    <row r="13778" spans="39:39">
      <c r="AM13778" s="49" t="s">
        <v>10990</v>
      </c>
    </row>
    <row r="13779" spans="39:39">
      <c r="AM13779" s="49" t="s">
        <v>10990</v>
      </c>
    </row>
    <row r="13780" spans="39:39">
      <c r="AM13780" s="49" t="s">
        <v>10990</v>
      </c>
    </row>
    <row r="13781" spans="39:39">
      <c r="AM13781" s="49" t="s">
        <v>10990</v>
      </c>
    </row>
    <row r="13782" spans="39:39">
      <c r="AM13782" s="49" t="s">
        <v>10990</v>
      </c>
    </row>
    <row r="13783" spans="39:39">
      <c r="AM13783" s="49" t="s">
        <v>10990</v>
      </c>
    </row>
    <row r="13784" spans="39:39">
      <c r="AM13784" s="49" t="s">
        <v>10990</v>
      </c>
    </row>
    <row r="13785" spans="39:39">
      <c r="AM13785" s="49" t="s">
        <v>10990</v>
      </c>
    </row>
    <row r="13786" spans="39:39">
      <c r="AM13786" s="49" t="s">
        <v>10990</v>
      </c>
    </row>
    <row r="13787" spans="39:39">
      <c r="AM13787" s="49" t="s">
        <v>10990</v>
      </c>
    </row>
    <row r="13788" spans="39:39">
      <c r="AM13788" s="49" t="s">
        <v>10990</v>
      </c>
    </row>
    <row r="13789" spans="39:39">
      <c r="AM13789" s="49" t="s">
        <v>10990</v>
      </c>
    </row>
    <row r="13790" spans="39:39">
      <c r="AM13790" s="49" t="s">
        <v>10990</v>
      </c>
    </row>
    <row r="13791" spans="39:39">
      <c r="AM13791" s="49" t="s">
        <v>10990</v>
      </c>
    </row>
    <row r="13792" spans="39:39">
      <c r="AM13792" s="49" t="s">
        <v>10990</v>
      </c>
    </row>
    <row r="13793" spans="39:39">
      <c r="AM13793" s="49" t="s">
        <v>10990</v>
      </c>
    </row>
    <row r="13794" spans="39:39">
      <c r="AM13794" s="49" t="s">
        <v>10990</v>
      </c>
    </row>
    <row r="13795" spans="39:39">
      <c r="AM13795" s="49" t="s">
        <v>10990</v>
      </c>
    </row>
    <row r="13796" spans="39:39">
      <c r="AM13796" s="49" t="s">
        <v>10990</v>
      </c>
    </row>
    <row r="13797" spans="39:39">
      <c r="AM13797" s="49" t="s">
        <v>10990</v>
      </c>
    </row>
    <row r="13798" spans="39:39">
      <c r="AM13798" s="49" t="s">
        <v>10990</v>
      </c>
    </row>
    <row r="13799" spans="39:39">
      <c r="AM13799" s="49" t="s">
        <v>10990</v>
      </c>
    </row>
    <row r="13800" spans="39:39">
      <c r="AM13800" s="49" t="s">
        <v>10990</v>
      </c>
    </row>
    <row r="13801" spans="39:39">
      <c r="AM13801" s="49" t="s">
        <v>10990</v>
      </c>
    </row>
    <row r="13802" spans="39:39">
      <c r="AM13802" s="49" t="s">
        <v>10990</v>
      </c>
    </row>
    <row r="13803" spans="39:39">
      <c r="AM13803" s="49" t="s">
        <v>10990</v>
      </c>
    </row>
    <row r="13804" spans="39:39">
      <c r="AM13804" s="49" t="s">
        <v>10990</v>
      </c>
    </row>
    <row r="13805" spans="39:39">
      <c r="AM13805" s="49" t="s">
        <v>10990</v>
      </c>
    </row>
    <row r="13806" spans="39:39">
      <c r="AM13806" s="49" t="s">
        <v>10990</v>
      </c>
    </row>
    <row r="13807" spans="39:39">
      <c r="AM13807" s="49" t="s">
        <v>10990</v>
      </c>
    </row>
    <row r="13808" spans="39:39">
      <c r="AM13808" s="49" t="s">
        <v>10990</v>
      </c>
    </row>
    <row r="13809" spans="39:39">
      <c r="AM13809" s="49" t="s">
        <v>10990</v>
      </c>
    </row>
    <row r="13810" spans="39:39">
      <c r="AM13810" s="49" t="s">
        <v>10990</v>
      </c>
    </row>
    <row r="13811" spans="39:39">
      <c r="AM13811" s="49" t="s">
        <v>10990</v>
      </c>
    </row>
    <row r="13812" spans="39:39">
      <c r="AM13812" s="49" t="s">
        <v>10990</v>
      </c>
    </row>
    <row r="13813" spans="39:39">
      <c r="AM13813" s="49" t="s">
        <v>10990</v>
      </c>
    </row>
    <row r="13814" spans="39:39">
      <c r="AM13814" s="49" t="s">
        <v>10990</v>
      </c>
    </row>
    <row r="13815" spans="39:39">
      <c r="AM13815" s="49" t="s">
        <v>10990</v>
      </c>
    </row>
    <row r="13816" spans="39:39">
      <c r="AM13816" s="49" t="s">
        <v>10990</v>
      </c>
    </row>
    <row r="13817" spans="39:39">
      <c r="AM13817" s="49" t="s">
        <v>10990</v>
      </c>
    </row>
    <row r="13818" spans="39:39">
      <c r="AM13818" s="49" t="s">
        <v>10990</v>
      </c>
    </row>
    <row r="13819" spans="39:39">
      <c r="AM13819" s="49" t="s">
        <v>10990</v>
      </c>
    </row>
    <row r="13820" spans="39:39">
      <c r="AM13820" s="49" t="s">
        <v>10990</v>
      </c>
    </row>
    <row r="13821" spans="39:39">
      <c r="AM13821" s="49" t="s">
        <v>10990</v>
      </c>
    </row>
    <row r="13822" spans="39:39">
      <c r="AM13822" s="49" t="s">
        <v>10990</v>
      </c>
    </row>
    <row r="13823" spans="39:39">
      <c r="AM13823" s="49" t="s">
        <v>10990</v>
      </c>
    </row>
    <row r="13824" spans="39:39">
      <c r="AM13824" s="49" t="s">
        <v>10990</v>
      </c>
    </row>
    <row r="13825" spans="39:39">
      <c r="AM13825" s="49" t="s">
        <v>10990</v>
      </c>
    </row>
    <row r="13826" spans="39:39">
      <c r="AM13826" s="49" t="s">
        <v>10990</v>
      </c>
    </row>
    <row r="13827" spans="39:39">
      <c r="AM13827" s="49" t="s">
        <v>10990</v>
      </c>
    </row>
    <row r="13828" spans="39:39">
      <c r="AM13828" s="49" t="s">
        <v>10990</v>
      </c>
    </row>
    <row r="13829" spans="39:39">
      <c r="AM13829" s="49" t="s">
        <v>10990</v>
      </c>
    </row>
    <row r="13830" spans="39:39">
      <c r="AM13830" s="49" t="s">
        <v>10990</v>
      </c>
    </row>
    <row r="13831" spans="39:39">
      <c r="AM13831" s="49" t="s">
        <v>10990</v>
      </c>
    </row>
    <row r="13832" spans="39:39">
      <c r="AM13832" s="49" t="s">
        <v>10990</v>
      </c>
    </row>
    <row r="13833" spans="39:39">
      <c r="AM13833" s="49" t="s">
        <v>10990</v>
      </c>
    </row>
    <row r="13834" spans="39:39">
      <c r="AM13834" s="49" t="s">
        <v>10990</v>
      </c>
    </row>
    <row r="13835" spans="39:39">
      <c r="AM13835" s="49" t="s">
        <v>10990</v>
      </c>
    </row>
    <row r="13836" spans="39:39">
      <c r="AM13836" s="49" t="s">
        <v>10990</v>
      </c>
    </row>
    <row r="13837" spans="39:39">
      <c r="AM13837" s="49" t="s">
        <v>10990</v>
      </c>
    </row>
    <row r="13838" spans="39:39">
      <c r="AM13838" s="49" t="s">
        <v>10990</v>
      </c>
    </row>
    <row r="13839" spans="39:39">
      <c r="AM13839" s="49" t="s">
        <v>10990</v>
      </c>
    </row>
    <row r="13840" spans="39:39">
      <c r="AM13840" s="49" t="s">
        <v>10990</v>
      </c>
    </row>
    <row r="13841" spans="39:39">
      <c r="AM13841" s="49" t="s">
        <v>10990</v>
      </c>
    </row>
    <row r="13842" spans="39:39">
      <c r="AM13842" s="49" t="s">
        <v>10990</v>
      </c>
    </row>
    <row r="13843" spans="39:39">
      <c r="AM13843" s="49" t="s">
        <v>10990</v>
      </c>
    </row>
    <row r="13844" spans="39:39">
      <c r="AM13844" s="49" t="s">
        <v>10990</v>
      </c>
    </row>
    <row r="13845" spans="39:39">
      <c r="AM13845" s="49" t="s">
        <v>10990</v>
      </c>
    </row>
    <row r="13846" spans="39:39">
      <c r="AM13846" s="49" t="s">
        <v>10990</v>
      </c>
    </row>
    <row r="13847" spans="39:39">
      <c r="AM13847" s="49" t="s">
        <v>10990</v>
      </c>
    </row>
    <row r="13848" spans="39:39">
      <c r="AM13848" s="49" t="s">
        <v>10990</v>
      </c>
    </row>
    <row r="13849" spans="39:39">
      <c r="AM13849" s="49" t="s">
        <v>10990</v>
      </c>
    </row>
    <row r="13850" spans="39:39">
      <c r="AM13850" s="49" t="s">
        <v>10990</v>
      </c>
    </row>
    <row r="13851" spans="39:39">
      <c r="AM13851" s="49" t="s">
        <v>10990</v>
      </c>
    </row>
    <row r="13852" spans="39:39">
      <c r="AM13852" s="49" t="s">
        <v>10990</v>
      </c>
    </row>
    <row r="13853" spans="39:39">
      <c r="AM13853" s="49" t="s">
        <v>10990</v>
      </c>
    </row>
    <row r="13854" spans="39:39">
      <c r="AM13854" s="49" t="s">
        <v>10990</v>
      </c>
    </row>
    <row r="13855" spans="39:39">
      <c r="AM13855" s="49" t="s">
        <v>10990</v>
      </c>
    </row>
    <row r="13856" spans="39:39">
      <c r="AM13856" s="49" t="s">
        <v>10990</v>
      </c>
    </row>
    <row r="13857" spans="39:39">
      <c r="AM13857" s="49" t="s">
        <v>10990</v>
      </c>
    </row>
    <row r="13858" spans="39:39">
      <c r="AM13858" s="49" t="s">
        <v>10990</v>
      </c>
    </row>
    <row r="13859" spans="39:39">
      <c r="AM13859" s="49" t="s">
        <v>10990</v>
      </c>
    </row>
    <row r="13860" spans="39:39">
      <c r="AM13860" s="49" t="s">
        <v>10990</v>
      </c>
    </row>
    <row r="13861" spans="39:39">
      <c r="AM13861" s="49" t="s">
        <v>10990</v>
      </c>
    </row>
    <row r="13862" spans="39:39">
      <c r="AM13862" s="49" t="s">
        <v>10990</v>
      </c>
    </row>
    <row r="13863" spans="39:39">
      <c r="AM13863" s="49" t="s">
        <v>10990</v>
      </c>
    </row>
    <row r="13864" spans="39:39">
      <c r="AM13864" s="49" t="s">
        <v>10990</v>
      </c>
    </row>
    <row r="13865" spans="39:39">
      <c r="AM13865" s="49" t="s">
        <v>10990</v>
      </c>
    </row>
    <row r="13866" spans="39:39">
      <c r="AM13866" s="49" t="s">
        <v>10990</v>
      </c>
    </row>
    <row r="13867" spans="39:39">
      <c r="AM13867" s="49" t="s">
        <v>10990</v>
      </c>
    </row>
    <row r="13868" spans="39:39">
      <c r="AM13868" s="49" t="s">
        <v>10990</v>
      </c>
    </row>
    <row r="13869" spans="39:39">
      <c r="AM13869" s="49" t="s">
        <v>10990</v>
      </c>
    </row>
    <row r="13870" spans="39:39">
      <c r="AM13870" s="49" t="s">
        <v>10990</v>
      </c>
    </row>
    <row r="13871" spans="39:39">
      <c r="AM13871" s="49" t="s">
        <v>10990</v>
      </c>
    </row>
    <row r="13872" spans="39:39">
      <c r="AM13872" s="49" t="s">
        <v>10990</v>
      </c>
    </row>
    <row r="13873" spans="39:39">
      <c r="AM13873" s="49" t="s">
        <v>10990</v>
      </c>
    </row>
    <row r="13874" spans="39:39">
      <c r="AM13874" s="49" t="s">
        <v>10990</v>
      </c>
    </row>
    <row r="13875" spans="39:39">
      <c r="AM13875" s="49" t="s">
        <v>10990</v>
      </c>
    </row>
    <row r="13876" spans="39:39">
      <c r="AM13876" s="49" t="s">
        <v>10990</v>
      </c>
    </row>
    <row r="13877" spans="39:39">
      <c r="AM13877" s="49" t="s">
        <v>10990</v>
      </c>
    </row>
    <row r="13878" spans="39:39">
      <c r="AM13878" s="49" t="s">
        <v>10990</v>
      </c>
    </row>
    <row r="13879" spans="39:39">
      <c r="AM13879" s="49" t="s">
        <v>10990</v>
      </c>
    </row>
    <row r="13880" spans="39:39">
      <c r="AM13880" s="49" t="s">
        <v>10990</v>
      </c>
    </row>
    <row r="13881" spans="39:39">
      <c r="AM13881" s="49" t="s">
        <v>10990</v>
      </c>
    </row>
    <row r="13882" spans="39:39">
      <c r="AM13882" s="49" t="s">
        <v>10990</v>
      </c>
    </row>
    <row r="13883" spans="39:39">
      <c r="AM13883" s="49" t="s">
        <v>10990</v>
      </c>
    </row>
    <row r="13884" spans="39:39">
      <c r="AM13884" s="49" t="s">
        <v>10990</v>
      </c>
    </row>
    <row r="13885" spans="39:39">
      <c r="AM13885" s="49" t="s">
        <v>10990</v>
      </c>
    </row>
    <row r="13886" spans="39:39">
      <c r="AM13886" s="49" t="s">
        <v>10990</v>
      </c>
    </row>
    <row r="13887" spans="39:39">
      <c r="AM13887" s="49" t="s">
        <v>10990</v>
      </c>
    </row>
    <row r="13888" spans="39:39">
      <c r="AM13888" s="49" t="s">
        <v>10990</v>
      </c>
    </row>
    <row r="13889" spans="39:39">
      <c r="AM13889" s="49" t="s">
        <v>10990</v>
      </c>
    </row>
    <row r="13890" spans="39:39">
      <c r="AM13890" s="49" t="s">
        <v>10990</v>
      </c>
    </row>
    <row r="13891" spans="39:39">
      <c r="AM13891" s="49" t="s">
        <v>10990</v>
      </c>
    </row>
    <row r="13892" spans="39:39">
      <c r="AM13892" s="49" t="s">
        <v>10990</v>
      </c>
    </row>
    <row r="13893" spans="39:39">
      <c r="AM13893" s="49" t="s">
        <v>10990</v>
      </c>
    </row>
    <row r="13894" spans="39:39">
      <c r="AM13894" s="49" t="s">
        <v>10990</v>
      </c>
    </row>
    <row r="13895" spans="39:39">
      <c r="AM13895" s="49" t="s">
        <v>10990</v>
      </c>
    </row>
    <row r="13896" spans="39:39">
      <c r="AM13896" s="49" t="s">
        <v>10990</v>
      </c>
    </row>
    <row r="13897" spans="39:39">
      <c r="AM13897" s="49" t="s">
        <v>10990</v>
      </c>
    </row>
    <row r="13898" spans="39:39">
      <c r="AM13898" s="49" t="s">
        <v>10990</v>
      </c>
    </row>
    <row r="13899" spans="39:39">
      <c r="AM13899" s="49" t="s">
        <v>10990</v>
      </c>
    </row>
    <row r="13900" spans="39:39">
      <c r="AM13900" s="49" t="s">
        <v>10990</v>
      </c>
    </row>
    <row r="13901" spans="39:39">
      <c r="AM13901" s="49" t="s">
        <v>10990</v>
      </c>
    </row>
    <row r="13902" spans="39:39">
      <c r="AM13902" s="49" t="s">
        <v>10990</v>
      </c>
    </row>
    <row r="13903" spans="39:39">
      <c r="AM13903" s="49" t="s">
        <v>10990</v>
      </c>
    </row>
    <row r="13904" spans="39:39">
      <c r="AM13904" s="49" t="s">
        <v>10990</v>
      </c>
    </row>
    <row r="13905" spans="39:39">
      <c r="AM13905" s="49" t="s">
        <v>10990</v>
      </c>
    </row>
    <row r="13906" spans="39:39">
      <c r="AM13906" s="49" t="s">
        <v>10990</v>
      </c>
    </row>
    <row r="13907" spans="39:39">
      <c r="AM13907" s="49" t="s">
        <v>10990</v>
      </c>
    </row>
    <row r="13908" spans="39:39">
      <c r="AM13908" s="49" t="s">
        <v>10990</v>
      </c>
    </row>
    <row r="13909" spans="39:39">
      <c r="AM13909" s="49" t="s">
        <v>10990</v>
      </c>
    </row>
    <row r="13910" spans="39:39">
      <c r="AM13910" s="49" t="s">
        <v>10990</v>
      </c>
    </row>
    <row r="13911" spans="39:39">
      <c r="AM13911" s="49" t="s">
        <v>10990</v>
      </c>
    </row>
    <row r="13912" spans="39:39">
      <c r="AM13912" s="49" t="s">
        <v>10990</v>
      </c>
    </row>
    <row r="13913" spans="39:39">
      <c r="AM13913" s="49" t="s">
        <v>10990</v>
      </c>
    </row>
    <row r="13914" spans="39:39">
      <c r="AM13914" s="49" t="s">
        <v>10990</v>
      </c>
    </row>
    <row r="13915" spans="39:39">
      <c r="AM13915" s="49" t="s">
        <v>10990</v>
      </c>
    </row>
    <row r="13916" spans="39:39">
      <c r="AM13916" s="49" t="s">
        <v>10990</v>
      </c>
    </row>
    <row r="13917" spans="39:39">
      <c r="AM13917" s="49" t="s">
        <v>10990</v>
      </c>
    </row>
    <row r="13918" spans="39:39">
      <c r="AM13918" s="49" t="s">
        <v>10990</v>
      </c>
    </row>
    <row r="13919" spans="39:39">
      <c r="AM13919" s="49" t="s">
        <v>10990</v>
      </c>
    </row>
    <row r="13920" spans="39:39">
      <c r="AM13920" s="49" t="s">
        <v>10990</v>
      </c>
    </row>
    <row r="13921" spans="39:39">
      <c r="AM13921" s="49" t="s">
        <v>10990</v>
      </c>
    </row>
    <row r="13922" spans="39:39">
      <c r="AM13922" s="49" t="s">
        <v>10990</v>
      </c>
    </row>
    <row r="13923" spans="39:39">
      <c r="AM13923" s="49" t="s">
        <v>10990</v>
      </c>
    </row>
    <row r="13924" spans="39:39">
      <c r="AM13924" s="49" t="s">
        <v>10990</v>
      </c>
    </row>
    <row r="13925" spans="39:39">
      <c r="AM13925" s="49" t="s">
        <v>10990</v>
      </c>
    </row>
    <row r="13926" spans="39:39">
      <c r="AM13926" s="49" t="s">
        <v>10990</v>
      </c>
    </row>
    <row r="13927" spans="39:39">
      <c r="AM13927" s="49" t="s">
        <v>10990</v>
      </c>
    </row>
    <row r="13928" spans="39:39">
      <c r="AM13928" s="49" t="s">
        <v>10990</v>
      </c>
    </row>
    <row r="13929" spans="39:39">
      <c r="AM13929" s="49" t="s">
        <v>10990</v>
      </c>
    </row>
    <row r="13930" spans="39:39">
      <c r="AM13930" s="49" t="s">
        <v>10990</v>
      </c>
    </row>
    <row r="13931" spans="39:39">
      <c r="AM13931" s="49" t="s">
        <v>10990</v>
      </c>
    </row>
    <row r="13932" spans="39:39">
      <c r="AM13932" s="49" t="s">
        <v>10990</v>
      </c>
    </row>
    <row r="13933" spans="39:39">
      <c r="AM13933" s="49" t="s">
        <v>10990</v>
      </c>
    </row>
    <row r="13934" spans="39:39">
      <c r="AM13934" s="49" t="s">
        <v>10990</v>
      </c>
    </row>
    <row r="13935" spans="39:39">
      <c r="AM13935" s="49" t="s">
        <v>10990</v>
      </c>
    </row>
    <row r="13936" spans="39:39">
      <c r="AM13936" s="49" t="s">
        <v>10990</v>
      </c>
    </row>
    <row r="13937" spans="39:39">
      <c r="AM13937" s="49" t="s">
        <v>10990</v>
      </c>
    </row>
    <row r="13938" spans="39:39">
      <c r="AM13938" s="49" t="s">
        <v>10990</v>
      </c>
    </row>
    <row r="13939" spans="39:39">
      <c r="AM13939" s="49" t="s">
        <v>10990</v>
      </c>
    </row>
    <row r="13940" spans="39:39">
      <c r="AM13940" s="49" t="s">
        <v>10990</v>
      </c>
    </row>
    <row r="13941" spans="39:39">
      <c r="AM13941" s="49" t="s">
        <v>10990</v>
      </c>
    </row>
    <row r="13942" spans="39:39">
      <c r="AM13942" s="49" t="s">
        <v>10990</v>
      </c>
    </row>
    <row r="13943" spans="39:39">
      <c r="AM13943" s="49" t="s">
        <v>10990</v>
      </c>
    </row>
    <row r="13944" spans="39:39">
      <c r="AM13944" s="49" t="s">
        <v>10990</v>
      </c>
    </row>
    <row r="13945" spans="39:39">
      <c r="AM13945" s="49" t="s">
        <v>10990</v>
      </c>
    </row>
    <row r="13946" spans="39:39">
      <c r="AM13946" s="49" t="s">
        <v>10990</v>
      </c>
    </row>
    <row r="13947" spans="39:39">
      <c r="AM13947" s="49" t="s">
        <v>10990</v>
      </c>
    </row>
    <row r="13948" spans="39:39">
      <c r="AM13948" s="49" t="s">
        <v>10990</v>
      </c>
    </row>
    <row r="13949" spans="39:39">
      <c r="AM13949" s="49" t="s">
        <v>10990</v>
      </c>
    </row>
    <row r="13950" spans="39:39">
      <c r="AM13950" s="49" t="s">
        <v>10990</v>
      </c>
    </row>
    <row r="13951" spans="39:39">
      <c r="AM13951" s="49" t="s">
        <v>10990</v>
      </c>
    </row>
    <row r="13952" spans="39:39">
      <c r="AM13952" s="49" t="s">
        <v>10990</v>
      </c>
    </row>
    <row r="13953" spans="39:39">
      <c r="AM13953" s="49" t="s">
        <v>10990</v>
      </c>
    </row>
    <row r="13954" spans="39:39">
      <c r="AM13954" s="49" t="s">
        <v>10990</v>
      </c>
    </row>
    <row r="13955" spans="39:39">
      <c r="AM13955" s="49" t="s">
        <v>10990</v>
      </c>
    </row>
    <row r="13956" spans="39:39">
      <c r="AM13956" s="49" t="s">
        <v>10990</v>
      </c>
    </row>
    <row r="13957" spans="39:39">
      <c r="AM13957" s="49" t="s">
        <v>10990</v>
      </c>
    </row>
    <row r="13958" spans="39:39">
      <c r="AM13958" s="49" t="s">
        <v>10990</v>
      </c>
    </row>
    <row r="13959" spans="39:39">
      <c r="AM13959" s="49" t="s">
        <v>10990</v>
      </c>
    </row>
    <row r="13960" spans="39:39">
      <c r="AM13960" s="49" t="s">
        <v>10990</v>
      </c>
    </row>
    <row r="13961" spans="39:39">
      <c r="AM13961" s="49" t="s">
        <v>10990</v>
      </c>
    </row>
    <row r="13962" spans="39:39">
      <c r="AM13962" s="49" t="s">
        <v>10990</v>
      </c>
    </row>
    <row r="13963" spans="39:39">
      <c r="AM13963" s="49" t="s">
        <v>10990</v>
      </c>
    </row>
    <row r="13964" spans="39:39">
      <c r="AM13964" s="49" t="s">
        <v>10990</v>
      </c>
    </row>
    <row r="13965" spans="39:39">
      <c r="AM13965" s="49" t="s">
        <v>10990</v>
      </c>
    </row>
    <row r="13966" spans="39:39">
      <c r="AM13966" s="49" t="s">
        <v>10990</v>
      </c>
    </row>
    <row r="13967" spans="39:39">
      <c r="AM13967" s="49" t="s">
        <v>10990</v>
      </c>
    </row>
    <row r="13968" spans="39:39">
      <c r="AM13968" s="49" t="s">
        <v>10990</v>
      </c>
    </row>
    <row r="13969" spans="39:39">
      <c r="AM13969" s="49" t="s">
        <v>10990</v>
      </c>
    </row>
    <row r="13970" spans="39:39">
      <c r="AM13970" s="49" t="s">
        <v>10990</v>
      </c>
    </row>
    <row r="13971" spans="39:39">
      <c r="AM13971" s="49" t="s">
        <v>10990</v>
      </c>
    </row>
    <row r="13972" spans="39:39">
      <c r="AM13972" s="49" t="s">
        <v>10990</v>
      </c>
    </row>
    <row r="13973" spans="39:39">
      <c r="AM13973" s="49" t="s">
        <v>10990</v>
      </c>
    </row>
    <row r="13974" spans="39:39">
      <c r="AM13974" s="49" t="s">
        <v>10990</v>
      </c>
    </row>
    <row r="13975" spans="39:39">
      <c r="AM13975" s="49" t="s">
        <v>10990</v>
      </c>
    </row>
    <row r="13976" spans="39:39">
      <c r="AM13976" s="49" t="s">
        <v>10990</v>
      </c>
    </row>
    <row r="13977" spans="39:39">
      <c r="AM13977" s="49" t="s">
        <v>10990</v>
      </c>
    </row>
    <row r="13978" spans="39:39">
      <c r="AM13978" s="49" t="s">
        <v>10990</v>
      </c>
    </row>
    <row r="13979" spans="39:39">
      <c r="AM13979" s="49" t="s">
        <v>10990</v>
      </c>
    </row>
    <row r="13980" spans="39:39">
      <c r="AM13980" s="49" t="s">
        <v>10990</v>
      </c>
    </row>
    <row r="13981" spans="39:39">
      <c r="AM13981" s="49" t="s">
        <v>10990</v>
      </c>
    </row>
    <row r="13982" spans="39:39">
      <c r="AM13982" s="49" t="s">
        <v>10990</v>
      </c>
    </row>
    <row r="13983" spans="39:39">
      <c r="AM13983" s="49" t="s">
        <v>10990</v>
      </c>
    </row>
    <row r="13984" spans="39:39">
      <c r="AM13984" s="49" t="s">
        <v>10990</v>
      </c>
    </row>
    <row r="13985" spans="39:39">
      <c r="AM13985" s="49" t="s">
        <v>10990</v>
      </c>
    </row>
    <row r="13986" spans="39:39">
      <c r="AM13986" s="49" t="s">
        <v>10990</v>
      </c>
    </row>
    <row r="13987" spans="39:39">
      <c r="AM13987" s="49" t="s">
        <v>10990</v>
      </c>
    </row>
    <row r="13988" spans="39:39">
      <c r="AM13988" s="49" t="s">
        <v>10990</v>
      </c>
    </row>
    <row r="13989" spans="39:39">
      <c r="AM13989" s="49" t="s">
        <v>10990</v>
      </c>
    </row>
    <row r="13990" spans="39:39">
      <c r="AM13990" s="49" t="s">
        <v>10990</v>
      </c>
    </row>
    <row r="13991" spans="39:39">
      <c r="AM13991" s="49" t="s">
        <v>10990</v>
      </c>
    </row>
    <row r="13992" spans="39:39">
      <c r="AM13992" s="49" t="s">
        <v>10990</v>
      </c>
    </row>
    <row r="13993" spans="39:39">
      <c r="AM13993" s="49" t="s">
        <v>10990</v>
      </c>
    </row>
    <row r="13994" spans="39:39">
      <c r="AM13994" s="49" t="s">
        <v>10990</v>
      </c>
    </row>
    <row r="13995" spans="39:39">
      <c r="AM13995" s="49" t="s">
        <v>10990</v>
      </c>
    </row>
    <row r="13996" spans="39:39">
      <c r="AM13996" s="49" t="s">
        <v>10990</v>
      </c>
    </row>
    <row r="13997" spans="39:39">
      <c r="AM13997" s="49" t="s">
        <v>10990</v>
      </c>
    </row>
    <row r="13998" spans="39:39">
      <c r="AM13998" s="49" t="s">
        <v>10990</v>
      </c>
    </row>
    <row r="13999" spans="39:39">
      <c r="AM13999" s="49" t="s">
        <v>10990</v>
      </c>
    </row>
    <row r="14000" spans="39:39">
      <c r="AM14000" s="49" t="s">
        <v>10990</v>
      </c>
    </row>
    <row r="14001" spans="39:39">
      <c r="AM14001" s="49" t="s">
        <v>10990</v>
      </c>
    </row>
    <row r="14002" spans="39:39">
      <c r="AM14002" s="49" t="s">
        <v>10990</v>
      </c>
    </row>
    <row r="14003" spans="39:39">
      <c r="AM14003" s="49" t="s">
        <v>10990</v>
      </c>
    </row>
    <row r="14004" spans="39:39">
      <c r="AM14004" s="49" t="s">
        <v>10990</v>
      </c>
    </row>
    <row r="14005" spans="39:39">
      <c r="AM14005" s="49" t="s">
        <v>10990</v>
      </c>
    </row>
    <row r="14006" spans="39:39">
      <c r="AM14006" s="49" t="s">
        <v>10990</v>
      </c>
    </row>
    <row r="14007" spans="39:39">
      <c r="AM14007" s="49" t="s">
        <v>10990</v>
      </c>
    </row>
    <row r="14008" spans="39:39">
      <c r="AM14008" s="49" t="s">
        <v>10990</v>
      </c>
    </row>
    <row r="14009" spans="39:39">
      <c r="AM14009" s="49" t="s">
        <v>10990</v>
      </c>
    </row>
    <row r="14010" spans="39:39">
      <c r="AM14010" s="49" t="s">
        <v>10990</v>
      </c>
    </row>
    <row r="14011" spans="39:39">
      <c r="AM14011" s="49" t="s">
        <v>10990</v>
      </c>
    </row>
    <row r="14012" spans="39:39">
      <c r="AM14012" s="49" t="s">
        <v>10990</v>
      </c>
    </row>
    <row r="14013" spans="39:39">
      <c r="AM14013" s="49" t="s">
        <v>10990</v>
      </c>
    </row>
    <row r="14014" spans="39:39">
      <c r="AM14014" s="49" t="s">
        <v>10990</v>
      </c>
    </row>
    <row r="14015" spans="39:39">
      <c r="AM14015" s="49" t="s">
        <v>10990</v>
      </c>
    </row>
    <row r="14016" spans="39:39">
      <c r="AM14016" s="49" t="s">
        <v>10990</v>
      </c>
    </row>
    <row r="14017" spans="39:39">
      <c r="AM14017" s="49" t="s">
        <v>10990</v>
      </c>
    </row>
    <row r="14018" spans="39:39">
      <c r="AM14018" s="49" t="s">
        <v>10990</v>
      </c>
    </row>
    <row r="14019" spans="39:39">
      <c r="AM14019" s="49" t="s">
        <v>10990</v>
      </c>
    </row>
    <row r="14020" spans="39:39">
      <c r="AM14020" s="49" t="s">
        <v>10990</v>
      </c>
    </row>
    <row r="14021" spans="39:39">
      <c r="AM14021" s="49" t="s">
        <v>10990</v>
      </c>
    </row>
    <row r="14022" spans="39:39">
      <c r="AM14022" s="49" t="s">
        <v>10990</v>
      </c>
    </row>
    <row r="14023" spans="39:39">
      <c r="AM14023" s="49" t="s">
        <v>10990</v>
      </c>
    </row>
    <row r="14024" spans="39:39">
      <c r="AM14024" s="49" t="s">
        <v>10990</v>
      </c>
    </row>
    <row r="14025" spans="39:39">
      <c r="AM14025" s="49" t="s">
        <v>10990</v>
      </c>
    </row>
    <row r="14026" spans="39:39">
      <c r="AM14026" s="49" t="s">
        <v>10990</v>
      </c>
    </row>
    <row r="14027" spans="39:39">
      <c r="AM14027" s="49" t="s">
        <v>10990</v>
      </c>
    </row>
    <row r="14028" spans="39:39">
      <c r="AM14028" s="49" t="s">
        <v>10990</v>
      </c>
    </row>
    <row r="14029" spans="39:39">
      <c r="AM14029" s="49" t="s">
        <v>10990</v>
      </c>
    </row>
    <row r="14030" spans="39:39">
      <c r="AM14030" s="49" t="s">
        <v>10990</v>
      </c>
    </row>
    <row r="14031" spans="39:39">
      <c r="AM14031" s="49" t="s">
        <v>10990</v>
      </c>
    </row>
    <row r="14032" spans="39:39">
      <c r="AM14032" s="49" t="s">
        <v>10990</v>
      </c>
    </row>
    <row r="14033" spans="39:39">
      <c r="AM14033" s="49" t="s">
        <v>10990</v>
      </c>
    </row>
    <row r="14034" spans="39:39">
      <c r="AM14034" s="49" t="s">
        <v>10990</v>
      </c>
    </row>
    <row r="14035" spans="39:39">
      <c r="AM14035" s="49" t="s">
        <v>10990</v>
      </c>
    </row>
    <row r="14036" spans="39:39">
      <c r="AM14036" s="49" t="s">
        <v>10990</v>
      </c>
    </row>
    <row r="14037" spans="39:39">
      <c r="AM14037" s="49" t="s">
        <v>10990</v>
      </c>
    </row>
    <row r="14038" spans="39:39">
      <c r="AM14038" s="49" t="s">
        <v>10990</v>
      </c>
    </row>
    <row r="14039" spans="39:39">
      <c r="AM14039" s="49" t="s">
        <v>10990</v>
      </c>
    </row>
    <row r="14040" spans="39:39">
      <c r="AM14040" s="49" t="s">
        <v>10990</v>
      </c>
    </row>
    <row r="14041" spans="39:39">
      <c r="AM14041" s="49" t="s">
        <v>10990</v>
      </c>
    </row>
    <row r="14042" spans="39:39">
      <c r="AM14042" s="49" t="s">
        <v>10990</v>
      </c>
    </row>
    <row r="14043" spans="39:39">
      <c r="AM14043" s="49" t="s">
        <v>10990</v>
      </c>
    </row>
    <row r="14044" spans="39:39">
      <c r="AM14044" s="49" t="s">
        <v>10990</v>
      </c>
    </row>
    <row r="14045" spans="39:39">
      <c r="AM14045" s="49" t="s">
        <v>10990</v>
      </c>
    </row>
    <row r="14046" spans="39:39">
      <c r="AM14046" s="49" t="s">
        <v>10990</v>
      </c>
    </row>
    <row r="14047" spans="39:39">
      <c r="AM14047" s="49" t="s">
        <v>10990</v>
      </c>
    </row>
    <row r="14048" spans="39:39">
      <c r="AM14048" s="49" t="s">
        <v>10990</v>
      </c>
    </row>
    <row r="14049" spans="39:39">
      <c r="AM14049" s="49" t="s">
        <v>10990</v>
      </c>
    </row>
    <row r="14050" spans="39:39">
      <c r="AM14050" s="49" t="s">
        <v>10990</v>
      </c>
    </row>
    <row r="14051" spans="39:39">
      <c r="AM14051" s="49" t="s">
        <v>10990</v>
      </c>
    </row>
    <row r="14052" spans="39:39">
      <c r="AM14052" s="49" t="s">
        <v>10990</v>
      </c>
    </row>
    <row r="14053" spans="39:39">
      <c r="AM14053" s="49" t="s">
        <v>10990</v>
      </c>
    </row>
    <row r="14054" spans="39:39">
      <c r="AM14054" s="49" t="s">
        <v>10990</v>
      </c>
    </row>
    <row r="14055" spans="39:39">
      <c r="AM14055" s="49" t="s">
        <v>10990</v>
      </c>
    </row>
    <row r="14056" spans="39:39">
      <c r="AM14056" s="49" t="s">
        <v>10990</v>
      </c>
    </row>
    <row r="14057" spans="39:39">
      <c r="AM14057" s="49" t="s">
        <v>10990</v>
      </c>
    </row>
    <row r="14058" spans="39:39">
      <c r="AM14058" s="49" t="s">
        <v>10990</v>
      </c>
    </row>
    <row r="14059" spans="39:39">
      <c r="AM14059" s="49" t="s">
        <v>10990</v>
      </c>
    </row>
    <row r="14060" spans="39:39">
      <c r="AM14060" s="49" t="s">
        <v>10990</v>
      </c>
    </row>
    <row r="14061" spans="39:39">
      <c r="AM14061" s="49" t="s">
        <v>10990</v>
      </c>
    </row>
    <row r="14062" spans="39:39">
      <c r="AM14062" s="49" t="s">
        <v>10990</v>
      </c>
    </row>
    <row r="14063" spans="39:39">
      <c r="AM14063" s="49" t="s">
        <v>10990</v>
      </c>
    </row>
    <row r="14064" spans="39:39">
      <c r="AM14064" s="49" t="s">
        <v>10990</v>
      </c>
    </row>
    <row r="14065" spans="39:39">
      <c r="AM14065" s="49" t="s">
        <v>10990</v>
      </c>
    </row>
    <row r="14066" spans="39:39">
      <c r="AM14066" s="49" t="s">
        <v>10990</v>
      </c>
    </row>
    <row r="14067" spans="39:39">
      <c r="AM14067" s="49" t="s">
        <v>10990</v>
      </c>
    </row>
    <row r="14068" spans="39:39">
      <c r="AM14068" s="49" t="s">
        <v>10990</v>
      </c>
    </row>
    <row r="14069" spans="39:39">
      <c r="AM14069" s="49" t="s">
        <v>10990</v>
      </c>
    </row>
    <row r="14070" spans="39:39">
      <c r="AM14070" s="49" t="s">
        <v>10990</v>
      </c>
    </row>
    <row r="14071" spans="39:39">
      <c r="AM14071" s="49" t="s">
        <v>10990</v>
      </c>
    </row>
    <row r="14072" spans="39:39">
      <c r="AM14072" s="49" t="s">
        <v>10990</v>
      </c>
    </row>
    <row r="14073" spans="39:39">
      <c r="AM14073" s="49" t="s">
        <v>10990</v>
      </c>
    </row>
    <row r="14074" spans="39:39">
      <c r="AM14074" s="49" t="s">
        <v>10990</v>
      </c>
    </row>
    <row r="14075" spans="39:39">
      <c r="AM14075" s="49" t="s">
        <v>10990</v>
      </c>
    </row>
    <row r="14076" spans="39:39">
      <c r="AM14076" s="49" t="s">
        <v>10990</v>
      </c>
    </row>
    <row r="14077" spans="39:39">
      <c r="AM14077" s="49" t="s">
        <v>10990</v>
      </c>
    </row>
    <row r="14078" spans="39:39">
      <c r="AM14078" s="49" t="s">
        <v>10990</v>
      </c>
    </row>
    <row r="14079" spans="39:39">
      <c r="AM14079" s="49" t="s">
        <v>10990</v>
      </c>
    </row>
    <row r="14080" spans="39:39">
      <c r="AM14080" s="49" t="s">
        <v>10990</v>
      </c>
    </row>
    <row r="14081" spans="39:39">
      <c r="AM14081" s="49" t="s">
        <v>10990</v>
      </c>
    </row>
    <row r="14082" spans="39:39">
      <c r="AM14082" s="49" t="s">
        <v>10990</v>
      </c>
    </row>
    <row r="14083" spans="39:39">
      <c r="AM14083" s="49" t="s">
        <v>10990</v>
      </c>
    </row>
    <row r="14084" spans="39:39">
      <c r="AM14084" s="49" t="s">
        <v>10990</v>
      </c>
    </row>
    <row r="14085" spans="39:39">
      <c r="AM14085" s="49" t="s">
        <v>10990</v>
      </c>
    </row>
    <row r="14086" spans="39:39">
      <c r="AM14086" s="49" t="s">
        <v>10990</v>
      </c>
    </row>
    <row r="14087" spans="39:39">
      <c r="AM14087" s="49" t="s">
        <v>10990</v>
      </c>
    </row>
    <row r="14088" spans="39:39">
      <c r="AM14088" s="49" t="s">
        <v>10990</v>
      </c>
    </row>
    <row r="14089" spans="39:39">
      <c r="AM14089" s="49" t="s">
        <v>10990</v>
      </c>
    </row>
    <row r="14090" spans="39:39">
      <c r="AM14090" s="49" t="s">
        <v>10990</v>
      </c>
    </row>
    <row r="14091" spans="39:39">
      <c r="AM14091" s="49" t="s">
        <v>10990</v>
      </c>
    </row>
    <row r="14092" spans="39:39">
      <c r="AM14092" s="49" t="s">
        <v>10990</v>
      </c>
    </row>
    <row r="14093" spans="39:39">
      <c r="AM14093" s="49" t="s">
        <v>10990</v>
      </c>
    </row>
    <row r="14094" spans="39:39">
      <c r="AM14094" s="49" t="s">
        <v>10990</v>
      </c>
    </row>
    <row r="14095" spans="39:39">
      <c r="AM14095" s="49" t="s">
        <v>10990</v>
      </c>
    </row>
    <row r="14096" spans="39:39">
      <c r="AM14096" s="49" t="s">
        <v>10990</v>
      </c>
    </row>
    <row r="14097" spans="39:39">
      <c r="AM14097" s="49" t="s">
        <v>10990</v>
      </c>
    </row>
    <row r="14098" spans="39:39">
      <c r="AM14098" s="49" t="s">
        <v>10990</v>
      </c>
    </row>
    <row r="14099" spans="39:39">
      <c r="AM14099" s="49" t="s">
        <v>10990</v>
      </c>
    </row>
    <row r="14100" spans="39:39">
      <c r="AM14100" s="49" t="s">
        <v>10990</v>
      </c>
    </row>
    <row r="14101" spans="39:39">
      <c r="AM14101" s="49" t="s">
        <v>10990</v>
      </c>
    </row>
    <row r="14102" spans="39:39">
      <c r="AM14102" s="49" t="s">
        <v>10990</v>
      </c>
    </row>
    <row r="14103" spans="39:39">
      <c r="AM14103" s="49" t="s">
        <v>10990</v>
      </c>
    </row>
    <row r="14104" spans="39:39">
      <c r="AM14104" s="49" t="s">
        <v>10990</v>
      </c>
    </row>
    <row r="14105" spans="39:39">
      <c r="AM14105" s="49" t="s">
        <v>10990</v>
      </c>
    </row>
    <row r="14106" spans="39:39">
      <c r="AM14106" s="49" t="s">
        <v>10990</v>
      </c>
    </row>
    <row r="14107" spans="39:39">
      <c r="AM14107" s="49" t="s">
        <v>10990</v>
      </c>
    </row>
    <row r="14108" spans="39:39">
      <c r="AM14108" s="49" t="s">
        <v>10990</v>
      </c>
    </row>
    <row r="14109" spans="39:39">
      <c r="AM14109" s="49" t="s">
        <v>10990</v>
      </c>
    </row>
    <row r="14110" spans="39:39">
      <c r="AM14110" s="49" t="s">
        <v>10990</v>
      </c>
    </row>
    <row r="14111" spans="39:39">
      <c r="AM14111" s="49" t="s">
        <v>10990</v>
      </c>
    </row>
    <row r="14112" spans="39:39">
      <c r="AM14112" s="49" t="s">
        <v>10990</v>
      </c>
    </row>
    <row r="14113" spans="39:39">
      <c r="AM14113" s="49" t="s">
        <v>10990</v>
      </c>
    </row>
    <row r="14114" spans="39:39">
      <c r="AM14114" s="49" t="s">
        <v>10990</v>
      </c>
    </row>
    <row r="14115" spans="39:39">
      <c r="AM14115" s="49" t="s">
        <v>10990</v>
      </c>
    </row>
    <row r="14116" spans="39:39">
      <c r="AM14116" s="49" t="s">
        <v>10990</v>
      </c>
    </row>
    <row r="14117" spans="39:39">
      <c r="AM14117" s="49" t="s">
        <v>10990</v>
      </c>
    </row>
    <row r="14118" spans="39:39">
      <c r="AM14118" s="49" t="s">
        <v>10990</v>
      </c>
    </row>
    <row r="14119" spans="39:39">
      <c r="AM14119" s="49" t="s">
        <v>10990</v>
      </c>
    </row>
    <row r="14120" spans="39:39">
      <c r="AM14120" s="49" t="s">
        <v>10990</v>
      </c>
    </row>
    <row r="14121" spans="39:39">
      <c r="AM14121" s="49" t="s">
        <v>10990</v>
      </c>
    </row>
    <row r="14122" spans="39:39">
      <c r="AM14122" s="49" t="s">
        <v>10990</v>
      </c>
    </row>
    <row r="14123" spans="39:39">
      <c r="AM14123" s="49" t="s">
        <v>10990</v>
      </c>
    </row>
    <row r="14124" spans="39:39">
      <c r="AM14124" s="49" t="s">
        <v>10990</v>
      </c>
    </row>
    <row r="14125" spans="39:39">
      <c r="AM14125" s="49" t="s">
        <v>10990</v>
      </c>
    </row>
    <row r="14126" spans="39:39">
      <c r="AM14126" s="49" t="s">
        <v>10990</v>
      </c>
    </row>
    <row r="14127" spans="39:39">
      <c r="AM14127" s="49" t="s">
        <v>10990</v>
      </c>
    </row>
    <row r="14128" spans="39:39">
      <c r="AM14128" s="49" t="s">
        <v>10990</v>
      </c>
    </row>
    <row r="14129" spans="39:39">
      <c r="AM14129" s="49" t="s">
        <v>10990</v>
      </c>
    </row>
    <row r="14130" spans="39:39">
      <c r="AM14130" s="49" t="s">
        <v>10990</v>
      </c>
    </row>
    <row r="14131" spans="39:39">
      <c r="AM14131" s="49" t="s">
        <v>10990</v>
      </c>
    </row>
    <row r="14132" spans="39:39">
      <c r="AM14132" s="49" t="s">
        <v>10990</v>
      </c>
    </row>
    <row r="14133" spans="39:39">
      <c r="AM14133" s="49" t="s">
        <v>10990</v>
      </c>
    </row>
    <row r="14134" spans="39:39">
      <c r="AM14134" s="49" t="s">
        <v>10990</v>
      </c>
    </row>
    <row r="14135" spans="39:39">
      <c r="AM14135" s="49" t="s">
        <v>10990</v>
      </c>
    </row>
    <row r="14136" spans="39:39">
      <c r="AM14136" s="49" t="s">
        <v>10990</v>
      </c>
    </row>
    <row r="14137" spans="39:39">
      <c r="AM14137" s="49" t="s">
        <v>10990</v>
      </c>
    </row>
    <row r="14138" spans="39:39">
      <c r="AM14138" s="49" t="s">
        <v>10990</v>
      </c>
    </row>
    <row r="14139" spans="39:39">
      <c r="AM14139" s="49" t="s">
        <v>10990</v>
      </c>
    </row>
    <row r="14140" spans="39:39">
      <c r="AM14140" s="49" t="s">
        <v>10990</v>
      </c>
    </row>
    <row r="14141" spans="39:39">
      <c r="AM14141" s="49" t="s">
        <v>10990</v>
      </c>
    </row>
    <row r="14142" spans="39:39">
      <c r="AM14142" s="49" t="s">
        <v>10990</v>
      </c>
    </row>
    <row r="14143" spans="39:39">
      <c r="AM14143" s="49" t="s">
        <v>10990</v>
      </c>
    </row>
    <row r="14144" spans="39:39">
      <c r="AM14144" s="49" t="s">
        <v>10990</v>
      </c>
    </row>
    <row r="14145" spans="39:39">
      <c r="AM14145" s="49" t="s">
        <v>10990</v>
      </c>
    </row>
    <row r="14146" spans="39:39">
      <c r="AM14146" s="49" t="s">
        <v>10990</v>
      </c>
    </row>
    <row r="14147" spans="39:39">
      <c r="AM14147" s="49" t="s">
        <v>10990</v>
      </c>
    </row>
    <row r="14148" spans="39:39">
      <c r="AM14148" s="49" t="s">
        <v>10990</v>
      </c>
    </row>
    <row r="14149" spans="39:39">
      <c r="AM14149" s="49" t="s">
        <v>10990</v>
      </c>
    </row>
    <row r="14150" spans="39:39">
      <c r="AM14150" s="49" t="s">
        <v>10990</v>
      </c>
    </row>
    <row r="14151" spans="39:39">
      <c r="AM14151" s="49" t="s">
        <v>10990</v>
      </c>
    </row>
    <row r="14152" spans="39:39">
      <c r="AM14152" s="49" t="s">
        <v>10990</v>
      </c>
    </row>
    <row r="14153" spans="39:39">
      <c r="AM14153" s="49" t="s">
        <v>10990</v>
      </c>
    </row>
    <row r="14154" spans="39:39">
      <c r="AM14154" s="49" t="s">
        <v>10990</v>
      </c>
    </row>
    <row r="14155" spans="39:39">
      <c r="AM14155" s="49" t="s">
        <v>10990</v>
      </c>
    </row>
    <row r="14156" spans="39:39">
      <c r="AM14156" s="49" t="s">
        <v>10990</v>
      </c>
    </row>
    <row r="14157" spans="39:39">
      <c r="AM14157" s="49" t="s">
        <v>10990</v>
      </c>
    </row>
    <row r="14158" spans="39:39">
      <c r="AM14158" s="49" t="s">
        <v>10990</v>
      </c>
    </row>
    <row r="14159" spans="39:39">
      <c r="AM14159" s="49" t="s">
        <v>10990</v>
      </c>
    </row>
    <row r="14160" spans="39:39">
      <c r="AM14160" s="49" t="s">
        <v>10990</v>
      </c>
    </row>
    <row r="14161" spans="39:39">
      <c r="AM14161" s="49" t="s">
        <v>10990</v>
      </c>
    </row>
    <row r="14162" spans="39:39">
      <c r="AM14162" s="49" t="s">
        <v>10990</v>
      </c>
    </row>
    <row r="14163" spans="39:39">
      <c r="AM14163" s="49" t="s">
        <v>10990</v>
      </c>
    </row>
    <row r="14164" spans="39:39">
      <c r="AM14164" s="49" t="s">
        <v>10990</v>
      </c>
    </row>
    <row r="14165" spans="39:39">
      <c r="AM14165" s="49" t="s">
        <v>10990</v>
      </c>
    </row>
    <row r="14166" spans="39:39">
      <c r="AM14166" s="49" t="s">
        <v>10990</v>
      </c>
    </row>
    <row r="14167" spans="39:39">
      <c r="AM14167" s="49" t="s">
        <v>10990</v>
      </c>
    </row>
    <row r="14168" spans="39:39">
      <c r="AM14168" s="49" t="s">
        <v>10990</v>
      </c>
    </row>
    <row r="14169" spans="39:39">
      <c r="AM14169" s="49" t="s">
        <v>10990</v>
      </c>
    </row>
    <row r="14170" spans="39:39">
      <c r="AM14170" s="49" t="s">
        <v>10990</v>
      </c>
    </row>
    <row r="14171" spans="39:39">
      <c r="AM14171" s="49" t="s">
        <v>10990</v>
      </c>
    </row>
    <row r="14172" spans="39:39">
      <c r="AM14172" s="49" t="s">
        <v>10990</v>
      </c>
    </row>
    <row r="14173" spans="39:39">
      <c r="AM14173" s="49" t="s">
        <v>10990</v>
      </c>
    </row>
    <row r="14174" spans="39:39">
      <c r="AM14174" s="49" t="s">
        <v>10990</v>
      </c>
    </row>
    <row r="14175" spans="39:39">
      <c r="AM14175" s="49" t="s">
        <v>10990</v>
      </c>
    </row>
    <row r="14176" spans="39:39">
      <c r="AM14176" s="49" t="s">
        <v>10990</v>
      </c>
    </row>
    <row r="14177" spans="39:39">
      <c r="AM14177" s="49" t="s">
        <v>10990</v>
      </c>
    </row>
    <row r="14178" spans="39:39">
      <c r="AM14178" s="49" t="s">
        <v>10990</v>
      </c>
    </row>
    <row r="14179" spans="39:39">
      <c r="AM14179" s="49" t="s">
        <v>10990</v>
      </c>
    </row>
    <row r="14180" spans="39:39">
      <c r="AM14180" s="49" t="s">
        <v>10990</v>
      </c>
    </row>
    <row r="14181" spans="39:39">
      <c r="AM14181" s="49" t="s">
        <v>10990</v>
      </c>
    </row>
    <row r="14182" spans="39:39">
      <c r="AM14182" s="49" t="s">
        <v>10990</v>
      </c>
    </row>
    <row r="14183" spans="39:39">
      <c r="AM14183" s="49" t="s">
        <v>10990</v>
      </c>
    </row>
    <row r="14184" spans="39:39">
      <c r="AM14184" s="49" t="s">
        <v>10990</v>
      </c>
    </row>
    <row r="14185" spans="39:39">
      <c r="AM14185" s="49" t="s">
        <v>10990</v>
      </c>
    </row>
    <row r="14186" spans="39:39">
      <c r="AM14186" s="49" t="s">
        <v>10990</v>
      </c>
    </row>
    <row r="14187" spans="39:39">
      <c r="AM14187" s="49" t="s">
        <v>10990</v>
      </c>
    </row>
    <row r="14188" spans="39:39">
      <c r="AM14188" s="49" t="s">
        <v>10990</v>
      </c>
    </row>
    <row r="14189" spans="39:39">
      <c r="AM14189" s="49" t="s">
        <v>10990</v>
      </c>
    </row>
    <row r="14190" spans="39:39">
      <c r="AM14190" s="49" t="s">
        <v>10990</v>
      </c>
    </row>
    <row r="14191" spans="39:39">
      <c r="AM14191" s="49" t="s">
        <v>10990</v>
      </c>
    </row>
    <row r="14192" spans="39:39">
      <c r="AM14192" s="49" t="s">
        <v>10990</v>
      </c>
    </row>
    <row r="14193" spans="39:39">
      <c r="AM14193" s="49" t="s">
        <v>10990</v>
      </c>
    </row>
    <row r="14194" spans="39:39">
      <c r="AM14194" s="49" t="s">
        <v>10990</v>
      </c>
    </row>
    <row r="14195" spans="39:39">
      <c r="AM14195" s="49" t="s">
        <v>10990</v>
      </c>
    </row>
    <row r="14196" spans="39:39">
      <c r="AM14196" s="49" t="s">
        <v>10990</v>
      </c>
    </row>
    <row r="14197" spans="39:39">
      <c r="AM14197" s="49" t="s">
        <v>10990</v>
      </c>
    </row>
    <row r="14198" spans="39:39">
      <c r="AM14198" s="49" t="s">
        <v>10990</v>
      </c>
    </row>
    <row r="14199" spans="39:39">
      <c r="AM14199" s="49" t="s">
        <v>10990</v>
      </c>
    </row>
    <row r="14200" spans="39:39">
      <c r="AM14200" s="49" t="s">
        <v>10990</v>
      </c>
    </row>
    <row r="14201" spans="39:39">
      <c r="AM14201" s="49" t="s">
        <v>10990</v>
      </c>
    </row>
    <row r="14202" spans="39:39">
      <c r="AM14202" s="49" t="s">
        <v>10990</v>
      </c>
    </row>
    <row r="14203" spans="39:39">
      <c r="AM14203" s="49" t="s">
        <v>10990</v>
      </c>
    </row>
    <row r="14204" spans="39:39">
      <c r="AM14204" s="49" t="s">
        <v>10990</v>
      </c>
    </row>
    <row r="14205" spans="39:39">
      <c r="AM14205" s="49" t="s">
        <v>10990</v>
      </c>
    </row>
    <row r="14206" spans="39:39">
      <c r="AM14206" s="49" t="s">
        <v>10990</v>
      </c>
    </row>
    <row r="14207" spans="39:39">
      <c r="AM14207" s="49" t="s">
        <v>10990</v>
      </c>
    </row>
    <row r="14208" spans="39:39">
      <c r="AM14208" s="49" t="s">
        <v>10990</v>
      </c>
    </row>
    <row r="14209" spans="39:39">
      <c r="AM14209" s="49" t="s">
        <v>10990</v>
      </c>
    </row>
    <row r="14210" spans="39:39">
      <c r="AM14210" s="49" t="s">
        <v>10990</v>
      </c>
    </row>
    <row r="14211" spans="39:39">
      <c r="AM14211" s="49" t="s">
        <v>10990</v>
      </c>
    </row>
    <row r="14212" spans="39:39">
      <c r="AM14212" s="49" t="s">
        <v>10990</v>
      </c>
    </row>
    <row r="14213" spans="39:39">
      <c r="AM14213" s="49" t="s">
        <v>10990</v>
      </c>
    </row>
    <row r="14214" spans="39:39">
      <c r="AM14214" s="49" t="s">
        <v>10990</v>
      </c>
    </row>
    <row r="14215" spans="39:39">
      <c r="AM14215" s="49" t="s">
        <v>10990</v>
      </c>
    </row>
    <row r="14216" spans="39:39">
      <c r="AM14216" s="49" t="s">
        <v>10990</v>
      </c>
    </row>
    <row r="14217" spans="39:39">
      <c r="AM14217" s="49" t="s">
        <v>10990</v>
      </c>
    </row>
    <row r="14218" spans="39:39">
      <c r="AM14218" s="49" t="s">
        <v>10990</v>
      </c>
    </row>
    <row r="14219" spans="39:39">
      <c r="AM14219" s="49" t="s">
        <v>10990</v>
      </c>
    </row>
    <row r="14220" spans="39:39">
      <c r="AM14220" s="49" t="s">
        <v>10990</v>
      </c>
    </row>
    <row r="14221" spans="39:39">
      <c r="AM14221" s="49" t="s">
        <v>10990</v>
      </c>
    </row>
    <row r="14222" spans="39:39">
      <c r="AM14222" s="49" t="s">
        <v>10990</v>
      </c>
    </row>
    <row r="14223" spans="39:39">
      <c r="AM14223" s="49" t="s">
        <v>10990</v>
      </c>
    </row>
    <row r="14224" spans="39:39">
      <c r="AM14224" s="49" t="s">
        <v>10990</v>
      </c>
    </row>
    <row r="14225" spans="39:39">
      <c r="AM14225" s="49" t="s">
        <v>10990</v>
      </c>
    </row>
    <row r="14226" spans="39:39">
      <c r="AM14226" s="49" t="s">
        <v>10990</v>
      </c>
    </row>
    <row r="14227" spans="39:39">
      <c r="AM14227" s="49" t="s">
        <v>10990</v>
      </c>
    </row>
    <row r="14228" spans="39:39">
      <c r="AM14228" s="49" t="s">
        <v>10990</v>
      </c>
    </row>
    <row r="14229" spans="39:39">
      <c r="AM14229" s="49" t="s">
        <v>10990</v>
      </c>
    </row>
    <row r="14230" spans="39:39">
      <c r="AM14230" s="49" t="s">
        <v>10990</v>
      </c>
    </row>
    <row r="14231" spans="39:39">
      <c r="AM14231" s="49" t="s">
        <v>10990</v>
      </c>
    </row>
    <row r="14232" spans="39:39">
      <c r="AM14232" s="49" t="s">
        <v>10990</v>
      </c>
    </row>
    <row r="14233" spans="39:39">
      <c r="AM14233" s="49" t="s">
        <v>10990</v>
      </c>
    </row>
    <row r="14234" spans="39:39">
      <c r="AM14234" s="49" t="s">
        <v>10990</v>
      </c>
    </row>
    <row r="14235" spans="39:39">
      <c r="AM14235" s="49" t="s">
        <v>10990</v>
      </c>
    </row>
    <row r="14236" spans="39:39">
      <c r="AM14236" s="49" t="s">
        <v>10990</v>
      </c>
    </row>
    <row r="14237" spans="39:39">
      <c r="AM14237" s="49" t="s">
        <v>10990</v>
      </c>
    </row>
    <row r="14238" spans="39:39">
      <c r="AM14238" s="49" t="s">
        <v>10990</v>
      </c>
    </row>
    <row r="14239" spans="39:39">
      <c r="AM14239" s="49" t="s">
        <v>10990</v>
      </c>
    </row>
    <row r="14240" spans="39:39">
      <c r="AM14240" s="49" t="s">
        <v>10990</v>
      </c>
    </row>
    <row r="14241" spans="39:39">
      <c r="AM14241" s="49" t="s">
        <v>10990</v>
      </c>
    </row>
    <row r="14242" spans="39:39">
      <c r="AM14242" s="49" t="s">
        <v>10990</v>
      </c>
    </row>
    <row r="14243" spans="39:39">
      <c r="AM14243" s="49" t="s">
        <v>10990</v>
      </c>
    </row>
    <row r="14244" spans="39:39">
      <c r="AM14244" s="49" t="s">
        <v>10990</v>
      </c>
    </row>
    <row r="14245" spans="39:39">
      <c r="AM14245" s="49" t="s">
        <v>10990</v>
      </c>
    </row>
    <row r="14246" spans="39:39">
      <c r="AM14246" s="49" t="s">
        <v>10990</v>
      </c>
    </row>
    <row r="14247" spans="39:39">
      <c r="AM14247" s="49" t="s">
        <v>10990</v>
      </c>
    </row>
    <row r="14248" spans="39:39">
      <c r="AM14248" s="49" t="s">
        <v>10990</v>
      </c>
    </row>
    <row r="14249" spans="39:39">
      <c r="AM14249" s="49" t="s">
        <v>10990</v>
      </c>
    </row>
    <row r="14250" spans="39:39">
      <c r="AM14250" s="49" t="s">
        <v>10990</v>
      </c>
    </row>
    <row r="14251" spans="39:39">
      <c r="AM14251" s="49" t="s">
        <v>10990</v>
      </c>
    </row>
    <row r="14252" spans="39:39">
      <c r="AM14252" s="49" t="s">
        <v>10990</v>
      </c>
    </row>
    <row r="14253" spans="39:39">
      <c r="AM14253" s="49" t="s">
        <v>10990</v>
      </c>
    </row>
    <row r="14254" spans="39:39">
      <c r="AM14254" s="49" t="s">
        <v>10990</v>
      </c>
    </row>
    <row r="14255" spans="39:39">
      <c r="AM14255" s="49" t="s">
        <v>10990</v>
      </c>
    </row>
    <row r="14256" spans="39:39">
      <c r="AM14256" s="49" t="s">
        <v>10990</v>
      </c>
    </row>
    <row r="14257" spans="39:39">
      <c r="AM14257" s="49" t="s">
        <v>10990</v>
      </c>
    </row>
    <row r="14258" spans="39:39">
      <c r="AM14258" s="49" t="s">
        <v>10990</v>
      </c>
    </row>
    <row r="14259" spans="39:39">
      <c r="AM14259" s="49" t="s">
        <v>10990</v>
      </c>
    </row>
    <row r="14260" spans="39:39">
      <c r="AM14260" s="49" t="s">
        <v>10990</v>
      </c>
    </row>
    <row r="14261" spans="39:39">
      <c r="AM14261" s="49" t="s">
        <v>10990</v>
      </c>
    </row>
    <row r="14262" spans="39:39">
      <c r="AM14262" s="49" t="s">
        <v>10990</v>
      </c>
    </row>
    <row r="14263" spans="39:39">
      <c r="AM14263" s="49" t="s">
        <v>10990</v>
      </c>
    </row>
    <row r="14264" spans="39:39">
      <c r="AM14264" s="49" t="s">
        <v>10990</v>
      </c>
    </row>
    <row r="14265" spans="39:39">
      <c r="AM14265" s="49" t="s">
        <v>10990</v>
      </c>
    </row>
    <row r="14266" spans="39:39">
      <c r="AM14266" s="49" t="s">
        <v>10990</v>
      </c>
    </row>
    <row r="14267" spans="39:39">
      <c r="AM14267" s="49" t="s">
        <v>10990</v>
      </c>
    </row>
    <row r="14268" spans="39:39">
      <c r="AM14268" s="49" t="s">
        <v>10990</v>
      </c>
    </row>
    <row r="14269" spans="39:39">
      <c r="AM14269" s="49" t="s">
        <v>10990</v>
      </c>
    </row>
    <row r="14270" spans="39:39">
      <c r="AM14270" s="49" t="s">
        <v>10990</v>
      </c>
    </row>
    <row r="14271" spans="39:39">
      <c r="AM14271" s="49" t="s">
        <v>10990</v>
      </c>
    </row>
    <row r="14272" spans="39:39">
      <c r="AM14272" s="49" t="s">
        <v>10990</v>
      </c>
    </row>
    <row r="14273" spans="39:39">
      <c r="AM14273" s="49" t="s">
        <v>10990</v>
      </c>
    </row>
    <row r="14274" spans="39:39">
      <c r="AM14274" s="49" t="s">
        <v>10990</v>
      </c>
    </row>
    <row r="14275" spans="39:39">
      <c r="AM14275" s="49" t="s">
        <v>10990</v>
      </c>
    </row>
    <row r="14276" spans="39:39">
      <c r="AM14276" s="49" t="s">
        <v>10990</v>
      </c>
    </row>
    <row r="14277" spans="39:39">
      <c r="AM14277" s="49" t="s">
        <v>10990</v>
      </c>
    </row>
    <row r="14278" spans="39:39">
      <c r="AM14278" s="49" t="s">
        <v>10990</v>
      </c>
    </row>
    <row r="14279" spans="39:39">
      <c r="AM14279" s="49" t="s">
        <v>10990</v>
      </c>
    </row>
    <row r="14280" spans="39:39">
      <c r="AM14280" s="49" t="s">
        <v>10990</v>
      </c>
    </row>
    <row r="14281" spans="39:39">
      <c r="AM14281" s="49" t="s">
        <v>10990</v>
      </c>
    </row>
    <row r="14282" spans="39:39">
      <c r="AM14282" s="49" t="s">
        <v>10990</v>
      </c>
    </row>
    <row r="14283" spans="39:39">
      <c r="AM14283" s="49" t="s">
        <v>10990</v>
      </c>
    </row>
    <row r="14284" spans="39:39">
      <c r="AM14284" s="49" t="s">
        <v>10990</v>
      </c>
    </row>
    <row r="14285" spans="39:39">
      <c r="AM14285" s="49" t="s">
        <v>10990</v>
      </c>
    </row>
    <row r="14286" spans="39:39">
      <c r="AM14286" s="49" t="s">
        <v>10990</v>
      </c>
    </row>
    <row r="14287" spans="39:39">
      <c r="AM14287" s="49" t="s">
        <v>10990</v>
      </c>
    </row>
    <row r="14288" spans="39:39">
      <c r="AM14288" s="49" t="s">
        <v>10990</v>
      </c>
    </row>
    <row r="14289" spans="39:39">
      <c r="AM14289" s="49" t="s">
        <v>10990</v>
      </c>
    </row>
    <row r="14290" spans="39:39">
      <c r="AM14290" s="49" t="s">
        <v>10990</v>
      </c>
    </row>
    <row r="14291" spans="39:39">
      <c r="AM14291" s="49" t="s">
        <v>10990</v>
      </c>
    </row>
    <row r="14292" spans="39:39">
      <c r="AM14292" s="49" t="s">
        <v>10990</v>
      </c>
    </row>
    <row r="14293" spans="39:39">
      <c r="AM14293" s="49" t="s">
        <v>10990</v>
      </c>
    </row>
    <row r="14294" spans="39:39">
      <c r="AM14294" s="49" t="s">
        <v>10990</v>
      </c>
    </row>
    <row r="14295" spans="39:39">
      <c r="AM14295" s="49" t="s">
        <v>10990</v>
      </c>
    </row>
    <row r="14296" spans="39:39">
      <c r="AM14296" s="49" t="s">
        <v>10990</v>
      </c>
    </row>
    <row r="14297" spans="39:39">
      <c r="AM14297" s="49" t="s">
        <v>10990</v>
      </c>
    </row>
    <row r="14298" spans="39:39">
      <c r="AM14298" s="49" t="s">
        <v>10990</v>
      </c>
    </row>
    <row r="14299" spans="39:39">
      <c r="AM14299" s="49" t="s">
        <v>10990</v>
      </c>
    </row>
    <row r="14300" spans="39:39">
      <c r="AM14300" s="49" t="s">
        <v>10990</v>
      </c>
    </row>
    <row r="14301" spans="39:39">
      <c r="AM14301" s="49" t="s">
        <v>10990</v>
      </c>
    </row>
    <row r="14302" spans="39:39">
      <c r="AM14302" s="49" t="s">
        <v>10990</v>
      </c>
    </row>
    <row r="14303" spans="39:39">
      <c r="AM14303" s="49" t="s">
        <v>10990</v>
      </c>
    </row>
    <row r="14304" spans="39:39">
      <c r="AM14304" s="49" t="s">
        <v>10990</v>
      </c>
    </row>
    <row r="14305" spans="39:39">
      <c r="AM14305" s="49" t="s">
        <v>10990</v>
      </c>
    </row>
    <row r="14306" spans="39:39">
      <c r="AM14306" s="49" t="s">
        <v>10990</v>
      </c>
    </row>
    <row r="14307" spans="39:39">
      <c r="AM14307" s="49" t="s">
        <v>10990</v>
      </c>
    </row>
    <row r="14308" spans="39:39">
      <c r="AM14308" s="49" t="s">
        <v>10990</v>
      </c>
    </row>
    <row r="14309" spans="39:39">
      <c r="AM14309" s="49" t="s">
        <v>10990</v>
      </c>
    </row>
    <row r="14310" spans="39:39">
      <c r="AM14310" s="49" t="s">
        <v>10990</v>
      </c>
    </row>
    <row r="14311" spans="39:39">
      <c r="AM14311" s="49" t="s">
        <v>10990</v>
      </c>
    </row>
    <row r="14312" spans="39:39">
      <c r="AM14312" s="49" t="s">
        <v>10990</v>
      </c>
    </row>
    <row r="14313" spans="39:39">
      <c r="AM14313" s="49" t="s">
        <v>10990</v>
      </c>
    </row>
    <row r="14314" spans="39:39">
      <c r="AM14314" s="49" t="s">
        <v>10990</v>
      </c>
    </row>
    <row r="14315" spans="39:39">
      <c r="AM14315" s="49" t="s">
        <v>10990</v>
      </c>
    </row>
    <row r="14316" spans="39:39">
      <c r="AM14316" s="49" t="s">
        <v>10990</v>
      </c>
    </row>
    <row r="14317" spans="39:39">
      <c r="AM14317" s="49" t="s">
        <v>10990</v>
      </c>
    </row>
    <row r="14318" spans="39:39">
      <c r="AM14318" s="49" t="s">
        <v>10990</v>
      </c>
    </row>
    <row r="14319" spans="39:39">
      <c r="AM14319" s="49" t="s">
        <v>10990</v>
      </c>
    </row>
    <row r="14320" spans="39:39">
      <c r="AM14320" s="49" t="s">
        <v>10990</v>
      </c>
    </row>
    <row r="14321" spans="39:39">
      <c r="AM14321" s="49" t="s">
        <v>10990</v>
      </c>
    </row>
    <row r="14322" spans="39:39">
      <c r="AM14322" s="49" t="s">
        <v>10990</v>
      </c>
    </row>
    <row r="14323" spans="39:39">
      <c r="AM14323" s="49" t="s">
        <v>10990</v>
      </c>
    </row>
    <row r="14324" spans="39:39">
      <c r="AM14324" s="49" t="s">
        <v>10990</v>
      </c>
    </row>
    <row r="14325" spans="39:39">
      <c r="AM14325" s="49" t="s">
        <v>10990</v>
      </c>
    </row>
    <row r="14326" spans="39:39">
      <c r="AM14326" s="49" t="s">
        <v>10990</v>
      </c>
    </row>
    <row r="14327" spans="39:39">
      <c r="AM14327" s="49" t="s">
        <v>10990</v>
      </c>
    </row>
    <row r="14328" spans="39:39">
      <c r="AM14328" s="49" t="s">
        <v>10990</v>
      </c>
    </row>
    <row r="14329" spans="39:39">
      <c r="AM14329" s="49" t="s">
        <v>10990</v>
      </c>
    </row>
    <row r="14330" spans="39:39">
      <c r="AM14330" s="49" t="s">
        <v>10990</v>
      </c>
    </row>
    <row r="14331" spans="39:39">
      <c r="AM14331" s="49" t="s">
        <v>10990</v>
      </c>
    </row>
    <row r="14332" spans="39:39">
      <c r="AM14332" s="49" t="s">
        <v>10990</v>
      </c>
    </row>
    <row r="14333" spans="39:39">
      <c r="AM14333" s="49" t="s">
        <v>10990</v>
      </c>
    </row>
    <row r="14334" spans="39:39">
      <c r="AM14334" s="49" t="s">
        <v>10990</v>
      </c>
    </row>
    <row r="14335" spans="39:39">
      <c r="AM14335" s="49" t="s">
        <v>10990</v>
      </c>
    </row>
    <row r="14336" spans="39:39">
      <c r="AM14336" s="49" t="s">
        <v>10990</v>
      </c>
    </row>
    <row r="14337" spans="39:39">
      <c r="AM14337" s="49" t="s">
        <v>10990</v>
      </c>
    </row>
    <row r="14338" spans="39:39">
      <c r="AM14338" s="49" t="s">
        <v>10990</v>
      </c>
    </row>
    <row r="14339" spans="39:39">
      <c r="AM14339" s="49" t="s">
        <v>10990</v>
      </c>
    </row>
    <row r="14340" spans="39:39">
      <c r="AM14340" s="49" t="s">
        <v>10990</v>
      </c>
    </row>
    <row r="14341" spans="39:39">
      <c r="AM14341" s="49" t="s">
        <v>10990</v>
      </c>
    </row>
    <row r="14342" spans="39:39">
      <c r="AM14342" s="49" t="s">
        <v>10990</v>
      </c>
    </row>
    <row r="14343" spans="39:39">
      <c r="AM14343" s="49" t="s">
        <v>10990</v>
      </c>
    </row>
    <row r="14344" spans="39:39">
      <c r="AM14344" s="49" t="s">
        <v>10990</v>
      </c>
    </row>
    <row r="14345" spans="39:39">
      <c r="AM14345" s="49" t="s">
        <v>10990</v>
      </c>
    </row>
    <row r="14346" spans="39:39">
      <c r="AM14346" s="49" t="s">
        <v>10990</v>
      </c>
    </row>
    <row r="14347" spans="39:39">
      <c r="AM14347" s="49" t="s">
        <v>10990</v>
      </c>
    </row>
    <row r="14348" spans="39:39">
      <c r="AM14348" s="49" t="s">
        <v>10990</v>
      </c>
    </row>
    <row r="14349" spans="39:39">
      <c r="AM14349" s="49" t="s">
        <v>10990</v>
      </c>
    </row>
    <row r="14350" spans="39:39">
      <c r="AM14350" s="49" t="s">
        <v>10990</v>
      </c>
    </row>
    <row r="14351" spans="39:39">
      <c r="AM14351" s="49" t="s">
        <v>10990</v>
      </c>
    </row>
    <row r="14352" spans="39:39">
      <c r="AM14352" s="49" t="s">
        <v>10990</v>
      </c>
    </row>
    <row r="14353" spans="39:39">
      <c r="AM14353" s="49" t="s">
        <v>10990</v>
      </c>
    </row>
    <row r="14354" spans="39:39">
      <c r="AM14354" s="49" t="s">
        <v>10990</v>
      </c>
    </row>
    <row r="14355" spans="39:39">
      <c r="AM14355" s="49" t="s">
        <v>10990</v>
      </c>
    </row>
    <row r="14356" spans="39:39">
      <c r="AM14356" s="49" t="s">
        <v>10990</v>
      </c>
    </row>
    <row r="14357" spans="39:39">
      <c r="AM14357" s="49" t="s">
        <v>10990</v>
      </c>
    </row>
    <row r="14358" spans="39:39">
      <c r="AM14358" s="49" t="s">
        <v>10990</v>
      </c>
    </row>
    <row r="14359" spans="39:39">
      <c r="AM14359" s="49" t="s">
        <v>10990</v>
      </c>
    </row>
    <row r="14360" spans="39:39">
      <c r="AM14360" s="49" t="s">
        <v>10990</v>
      </c>
    </row>
    <row r="14361" spans="39:39">
      <c r="AM14361" s="49" t="s">
        <v>10990</v>
      </c>
    </row>
    <row r="14362" spans="39:39">
      <c r="AM14362" s="49" t="s">
        <v>10990</v>
      </c>
    </row>
    <row r="14363" spans="39:39">
      <c r="AM14363" s="49" t="s">
        <v>10990</v>
      </c>
    </row>
    <row r="14364" spans="39:39">
      <c r="AM14364" s="49" t="s">
        <v>10990</v>
      </c>
    </row>
    <row r="14365" spans="39:39">
      <c r="AM14365" s="49" t="s">
        <v>10990</v>
      </c>
    </row>
    <row r="14366" spans="39:39">
      <c r="AM14366" s="49" t="s">
        <v>10990</v>
      </c>
    </row>
    <row r="14367" spans="39:39">
      <c r="AM14367" s="49" t="s">
        <v>10990</v>
      </c>
    </row>
    <row r="14368" spans="39:39">
      <c r="AM14368" s="49" t="s">
        <v>10990</v>
      </c>
    </row>
    <row r="14369" spans="39:39">
      <c r="AM14369" s="49" t="s">
        <v>10990</v>
      </c>
    </row>
    <row r="14370" spans="39:39">
      <c r="AM14370" s="49" t="s">
        <v>10990</v>
      </c>
    </row>
    <row r="14371" spans="39:39">
      <c r="AM14371" s="49" t="s">
        <v>10990</v>
      </c>
    </row>
    <row r="14372" spans="39:39">
      <c r="AM14372" s="49" t="s">
        <v>10990</v>
      </c>
    </row>
    <row r="14373" spans="39:39">
      <c r="AM14373" s="49" t="s">
        <v>10990</v>
      </c>
    </row>
    <row r="14374" spans="39:39">
      <c r="AM14374" s="49" t="s">
        <v>10990</v>
      </c>
    </row>
    <row r="14375" spans="39:39">
      <c r="AM14375" s="49" t="s">
        <v>10990</v>
      </c>
    </row>
    <row r="14376" spans="39:39">
      <c r="AM14376" s="49" t="s">
        <v>10990</v>
      </c>
    </row>
    <row r="14377" spans="39:39">
      <c r="AM14377" s="49" t="s">
        <v>10990</v>
      </c>
    </row>
    <row r="14378" spans="39:39">
      <c r="AM14378" s="49" t="s">
        <v>10990</v>
      </c>
    </row>
    <row r="14379" spans="39:39">
      <c r="AM14379" s="49" t="s">
        <v>10990</v>
      </c>
    </row>
    <row r="14380" spans="39:39">
      <c r="AM14380" s="49" t="s">
        <v>10990</v>
      </c>
    </row>
    <row r="14381" spans="39:39">
      <c r="AM14381" s="49" t="s">
        <v>10990</v>
      </c>
    </row>
    <row r="14382" spans="39:39">
      <c r="AM14382" s="49" t="s">
        <v>10990</v>
      </c>
    </row>
    <row r="14383" spans="39:39">
      <c r="AM14383" s="49" t="s">
        <v>10990</v>
      </c>
    </row>
    <row r="14384" spans="39:39">
      <c r="AM14384" s="49" t="s">
        <v>10990</v>
      </c>
    </row>
    <row r="14385" spans="39:39">
      <c r="AM14385" s="49" t="s">
        <v>10990</v>
      </c>
    </row>
    <row r="14386" spans="39:39">
      <c r="AM14386" s="49" t="s">
        <v>10990</v>
      </c>
    </row>
    <row r="14387" spans="39:39">
      <c r="AM14387" s="49" t="s">
        <v>10990</v>
      </c>
    </row>
    <row r="14388" spans="39:39">
      <c r="AM14388" s="49" t="s">
        <v>10990</v>
      </c>
    </row>
    <row r="14389" spans="39:39">
      <c r="AM14389" s="49" t="s">
        <v>10990</v>
      </c>
    </row>
    <row r="14390" spans="39:39">
      <c r="AM14390" s="49" t="s">
        <v>10990</v>
      </c>
    </row>
    <row r="14391" spans="39:39">
      <c r="AM14391" s="49" t="s">
        <v>10990</v>
      </c>
    </row>
    <row r="14392" spans="39:39">
      <c r="AM14392" s="49" t="s">
        <v>10990</v>
      </c>
    </row>
    <row r="14393" spans="39:39">
      <c r="AM14393" s="49" t="s">
        <v>10990</v>
      </c>
    </row>
    <row r="14394" spans="39:39">
      <c r="AM14394" s="49" t="s">
        <v>10990</v>
      </c>
    </row>
    <row r="14395" spans="39:39">
      <c r="AM14395" s="49" t="s">
        <v>10990</v>
      </c>
    </row>
    <row r="14396" spans="39:39">
      <c r="AM14396" s="49" t="s">
        <v>10990</v>
      </c>
    </row>
    <row r="14397" spans="39:39">
      <c r="AM14397" s="49" t="s">
        <v>10990</v>
      </c>
    </row>
    <row r="14398" spans="39:39">
      <c r="AM14398" s="49" t="s">
        <v>10990</v>
      </c>
    </row>
    <row r="14399" spans="39:39">
      <c r="AM14399" s="49" t="s">
        <v>10990</v>
      </c>
    </row>
    <row r="14400" spans="39:39">
      <c r="AM14400" s="49" t="s">
        <v>10990</v>
      </c>
    </row>
    <row r="14401" spans="39:39">
      <c r="AM14401" s="49" t="s">
        <v>10990</v>
      </c>
    </row>
    <row r="14402" spans="39:39">
      <c r="AM14402" s="49" t="s">
        <v>10990</v>
      </c>
    </row>
    <row r="14403" spans="39:39">
      <c r="AM14403" s="49" t="s">
        <v>10990</v>
      </c>
    </row>
    <row r="14404" spans="39:39">
      <c r="AM14404" s="49" t="s">
        <v>10990</v>
      </c>
    </row>
    <row r="14405" spans="39:39">
      <c r="AM14405" s="49" t="s">
        <v>10990</v>
      </c>
    </row>
    <row r="14406" spans="39:39">
      <c r="AM14406" s="49" t="s">
        <v>10990</v>
      </c>
    </row>
    <row r="14407" spans="39:39">
      <c r="AM14407" s="49" t="s">
        <v>10990</v>
      </c>
    </row>
    <row r="14408" spans="39:39">
      <c r="AM14408" s="49" t="s">
        <v>10990</v>
      </c>
    </row>
    <row r="14409" spans="39:39">
      <c r="AM14409" s="49" t="s">
        <v>10990</v>
      </c>
    </row>
    <row r="14410" spans="39:39">
      <c r="AM14410" s="49" t="s">
        <v>10990</v>
      </c>
    </row>
    <row r="14411" spans="39:39">
      <c r="AM14411" s="49" t="s">
        <v>10990</v>
      </c>
    </row>
    <row r="14412" spans="39:39">
      <c r="AM14412" s="49" t="s">
        <v>10990</v>
      </c>
    </row>
    <row r="14413" spans="39:39">
      <c r="AM14413" s="49" t="s">
        <v>10990</v>
      </c>
    </row>
    <row r="14414" spans="39:39">
      <c r="AM14414" s="49" t="s">
        <v>10990</v>
      </c>
    </row>
    <row r="14415" spans="39:39">
      <c r="AM14415" s="49" t="s">
        <v>10990</v>
      </c>
    </row>
    <row r="14416" spans="39:39">
      <c r="AM14416" s="49" t="s">
        <v>10990</v>
      </c>
    </row>
    <row r="14417" spans="39:39">
      <c r="AM14417" s="49" t="s">
        <v>10990</v>
      </c>
    </row>
    <row r="14418" spans="39:39">
      <c r="AM14418" s="49" t="s">
        <v>10990</v>
      </c>
    </row>
    <row r="14419" spans="39:39">
      <c r="AM14419" s="49" t="s">
        <v>10990</v>
      </c>
    </row>
    <row r="14420" spans="39:39">
      <c r="AM14420" s="49" t="s">
        <v>10990</v>
      </c>
    </row>
    <row r="14421" spans="39:39">
      <c r="AM14421" s="49" t="s">
        <v>10990</v>
      </c>
    </row>
    <row r="14422" spans="39:39">
      <c r="AM14422" s="49" t="s">
        <v>10990</v>
      </c>
    </row>
    <row r="14423" spans="39:39">
      <c r="AM14423" s="49" t="s">
        <v>10990</v>
      </c>
    </row>
    <row r="14424" spans="39:39">
      <c r="AM14424" s="49" t="s">
        <v>10990</v>
      </c>
    </row>
    <row r="14425" spans="39:39">
      <c r="AM14425" s="49" t="s">
        <v>10990</v>
      </c>
    </row>
    <row r="14426" spans="39:39">
      <c r="AM14426" s="49" t="s">
        <v>10990</v>
      </c>
    </row>
    <row r="14427" spans="39:39">
      <c r="AM14427" s="49" t="s">
        <v>10990</v>
      </c>
    </row>
    <row r="14428" spans="39:39">
      <c r="AM14428" s="49" t="s">
        <v>10990</v>
      </c>
    </row>
    <row r="14429" spans="39:39">
      <c r="AM14429" s="49" t="s">
        <v>10990</v>
      </c>
    </row>
    <row r="14430" spans="39:39">
      <c r="AM14430" s="49" t="s">
        <v>10990</v>
      </c>
    </row>
    <row r="14431" spans="39:39">
      <c r="AM14431" s="49" t="s">
        <v>10990</v>
      </c>
    </row>
    <row r="14432" spans="39:39">
      <c r="AM14432" s="49" t="s">
        <v>10990</v>
      </c>
    </row>
    <row r="14433" spans="39:39">
      <c r="AM14433" s="49" t="s">
        <v>10990</v>
      </c>
    </row>
    <row r="14434" spans="39:39">
      <c r="AM14434" s="49" t="s">
        <v>10990</v>
      </c>
    </row>
    <row r="14435" spans="39:39">
      <c r="AM14435" s="49" t="s">
        <v>10990</v>
      </c>
    </row>
    <row r="14436" spans="39:39">
      <c r="AM14436" s="49" t="s">
        <v>10990</v>
      </c>
    </row>
    <row r="14437" spans="39:39">
      <c r="AM14437" s="49" t="s">
        <v>10990</v>
      </c>
    </row>
    <row r="14438" spans="39:39">
      <c r="AM14438" s="49" t="s">
        <v>10990</v>
      </c>
    </row>
    <row r="14439" spans="39:39">
      <c r="AM14439" s="49" t="s">
        <v>10990</v>
      </c>
    </row>
    <row r="14440" spans="39:39">
      <c r="AM14440" s="49" t="s">
        <v>10990</v>
      </c>
    </row>
    <row r="14441" spans="39:39">
      <c r="AM14441" s="49" t="s">
        <v>10990</v>
      </c>
    </row>
    <row r="14442" spans="39:39">
      <c r="AM14442" s="49" t="s">
        <v>10990</v>
      </c>
    </row>
    <row r="14443" spans="39:39">
      <c r="AM14443" s="49" t="s">
        <v>10990</v>
      </c>
    </row>
    <row r="14444" spans="39:39">
      <c r="AM14444" s="49" t="s">
        <v>10990</v>
      </c>
    </row>
    <row r="14445" spans="39:39">
      <c r="AM14445" s="49" t="s">
        <v>10990</v>
      </c>
    </row>
    <row r="14446" spans="39:39">
      <c r="AM14446" s="49" t="s">
        <v>10990</v>
      </c>
    </row>
    <row r="14447" spans="39:39">
      <c r="AM14447" s="49" t="s">
        <v>10990</v>
      </c>
    </row>
    <row r="14448" spans="39:39">
      <c r="AM14448" s="49" t="s">
        <v>10990</v>
      </c>
    </row>
    <row r="14449" spans="39:39">
      <c r="AM14449" s="49" t="s">
        <v>10990</v>
      </c>
    </row>
    <row r="14450" spans="39:39">
      <c r="AM14450" s="49" t="s">
        <v>10990</v>
      </c>
    </row>
    <row r="14451" spans="39:39">
      <c r="AM14451" s="49" t="s">
        <v>10990</v>
      </c>
    </row>
    <row r="14452" spans="39:39">
      <c r="AM14452" s="49" t="s">
        <v>10990</v>
      </c>
    </row>
    <row r="14453" spans="39:39">
      <c r="AM14453" s="49" t="s">
        <v>10990</v>
      </c>
    </row>
    <row r="14454" spans="39:39">
      <c r="AM14454" s="49" t="s">
        <v>10990</v>
      </c>
    </row>
    <row r="14455" spans="39:39">
      <c r="AM14455" s="49" t="s">
        <v>10990</v>
      </c>
    </row>
    <row r="14456" spans="39:39">
      <c r="AM14456" s="49" t="s">
        <v>10990</v>
      </c>
    </row>
    <row r="14457" spans="39:39">
      <c r="AM14457" s="49" t="s">
        <v>10990</v>
      </c>
    </row>
    <row r="14458" spans="39:39">
      <c r="AM14458" s="49" t="s">
        <v>10990</v>
      </c>
    </row>
    <row r="14459" spans="39:39">
      <c r="AM14459" s="49" t="s">
        <v>10990</v>
      </c>
    </row>
    <row r="14460" spans="39:39">
      <c r="AM14460" s="49" t="s">
        <v>10990</v>
      </c>
    </row>
    <row r="14461" spans="39:39">
      <c r="AM14461" s="49" t="s">
        <v>10990</v>
      </c>
    </row>
    <row r="14462" spans="39:39">
      <c r="AM14462" s="49" t="s">
        <v>10990</v>
      </c>
    </row>
    <row r="14463" spans="39:39">
      <c r="AM14463" s="49" t="s">
        <v>10990</v>
      </c>
    </row>
    <row r="14464" spans="39:39">
      <c r="AM14464" s="49" t="s">
        <v>10990</v>
      </c>
    </row>
    <row r="14465" spans="39:39">
      <c r="AM14465" s="49" t="s">
        <v>10990</v>
      </c>
    </row>
    <row r="14466" spans="39:39">
      <c r="AM14466" s="49" t="s">
        <v>10990</v>
      </c>
    </row>
    <row r="14467" spans="39:39">
      <c r="AM14467" s="49" t="s">
        <v>10990</v>
      </c>
    </row>
    <row r="14468" spans="39:39">
      <c r="AM14468" s="49" t="s">
        <v>10990</v>
      </c>
    </row>
    <row r="14469" spans="39:39">
      <c r="AM14469" s="49" t="s">
        <v>10990</v>
      </c>
    </row>
    <row r="14470" spans="39:39">
      <c r="AM14470" s="49" t="s">
        <v>10990</v>
      </c>
    </row>
    <row r="14471" spans="39:39">
      <c r="AM14471" s="49" t="s">
        <v>10990</v>
      </c>
    </row>
    <row r="14472" spans="39:39">
      <c r="AM14472" s="49" t="s">
        <v>10990</v>
      </c>
    </row>
    <row r="14473" spans="39:39">
      <c r="AM14473" s="49" t="s">
        <v>10990</v>
      </c>
    </row>
    <row r="14474" spans="39:39">
      <c r="AM14474" s="49" t="s">
        <v>10990</v>
      </c>
    </row>
    <row r="14475" spans="39:39">
      <c r="AM14475" s="49" t="s">
        <v>10990</v>
      </c>
    </row>
    <row r="14476" spans="39:39">
      <c r="AM14476" s="49" t="s">
        <v>10990</v>
      </c>
    </row>
    <row r="14477" spans="39:39">
      <c r="AM14477" s="49" t="s">
        <v>10990</v>
      </c>
    </row>
    <row r="14478" spans="39:39">
      <c r="AM14478" s="49" t="s">
        <v>10990</v>
      </c>
    </row>
    <row r="14479" spans="39:39">
      <c r="AM14479" s="49" t="s">
        <v>10990</v>
      </c>
    </row>
    <row r="14480" spans="39:39">
      <c r="AM14480" s="49" t="s">
        <v>10990</v>
      </c>
    </row>
    <row r="14481" spans="39:39">
      <c r="AM14481" s="49" t="s">
        <v>10990</v>
      </c>
    </row>
    <row r="14482" spans="39:39">
      <c r="AM14482" s="49" t="s">
        <v>10990</v>
      </c>
    </row>
    <row r="14483" spans="39:39">
      <c r="AM14483" s="49" t="s">
        <v>10990</v>
      </c>
    </row>
    <row r="14484" spans="39:39">
      <c r="AM14484" s="49" t="s">
        <v>10990</v>
      </c>
    </row>
    <row r="14485" spans="39:39">
      <c r="AM14485" s="49" t="s">
        <v>10990</v>
      </c>
    </row>
    <row r="14486" spans="39:39">
      <c r="AM14486" s="49" t="s">
        <v>10990</v>
      </c>
    </row>
    <row r="14487" spans="39:39">
      <c r="AM14487" s="49" t="s">
        <v>10990</v>
      </c>
    </row>
    <row r="14488" spans="39:39">
      <c r="AM14488" s="49" t="s">
        <v>10990</v>
      </c>
    </row>
    <row r="14489" spans="39:39">
      <c r="AM14489" s="49" t="s">
        <v>10990</v>
      </c>
    </row>
    <row r="14490" spans="39:39">
      <c r="AM14490" s="49" t="s">
        <v>10990</v>
      </c>
    </row>
    <row r="14491" spans="39:39">
      <c r="AM14491" s="49" t="s">
        <v>10990</v>
      </c>
    </row>
    <row r="14492" spans="39:39">
      <c r="AM14492" s="49" t="s">
        <v>10990</v>
      </c>
    </row>
    <row r="14493" spans="39:39">
      <c r="AM14493" s="49" t="s">
        <v>10990</v>
      </c>
    </row>
    <row r="14494" spans="39:39">
      <c r="AM14494" s="49" t="s">
        <v>10990</v>
      </c>
    </row>
    <row r="14495" spans="39:39">
      <c r="AM14495" s="49" t="s">
        <v>10990</v>
      </c>
    </row>
    <row r="14496" spans="39:39">
      <c r="AM14496" s="49" t="s">
        <v>10990</v>
      </c>
    </row>
    <row r="14497" spans="39:39">
      <c r="AM14497" s="49" t="s">
        <v>10990</v>
      </c>
    </row>
    <row r="14498" spans="39:39">
      <c r="AM14498" s="49" t="s">
        <v>10990</v>
      </c>
    </row>
    <row r="14499" spans="39:39">
      <c r="AM14499" s="49" t="s">
        <v>10990</v>
      </c>
    </row>
    <row r="14500" spans="39:39">
      <c r="AM14500" s="49" t="s">
        <v>10990</v>
      </c>
    </row>
    <row r="14501" spans="39:39">
      <c r="AM14501" s="49" t="s">
        <v>10990</v>
      </c>
    </row>
    <row r="14502" spans="39:39">
      <c r="AM14502" s="49" t="s">
        <v>10990</v>
      </c>
    </row>
    <row r="14503" spans="39:39">
      <c r="AM14503" s="49" t="s">
        <v>10990</v>
      </c>
    </row>
    <row r="14504" spans="39:39">
      <c r="AM14504" s="49" t="s">
        <v>10990</v>
      </c>
    </row>
    <row r="14505" spans="39:39">
      <c r="AM14505" s="49" t="s">
        <v>10990</v>
      </c>
    </row>
    <row r="14506" spans="39:39">
      <c r="AM14506" s="49" t="s">
        <v>10990</v>
      </c>
    </row>
    <row r="14507" spans="39:39">
      <c r="AM14507" s="49" t="s">
        <v>10990</v>
      </c>
    </row>
    <row r="14508" spans="39:39">
      <c r="AM14508" s="49" t="s">
        <v>10990</v>
      </c>
    </row>
    <row r="14509" spans="39:39">
      <c r="AM14509" s="49" t="s">
        <v>10990</v>
      </c>
    </row>
    <row r="14510" spans="39:39">
      <c r="AM14510" s="49" t="s">
        <v>10990</v>
      </c>
    </row>
    <row r="14511" spans="39:39">
      <c r="AM14511" s="49" t="s">
        <v>10990</v>
      </c>
    </row>
    <row r="14512" spans="39:39">
      <c r="AM14512" s="49" t="s">
        <v>10990</v>
      </c>
    </row>
    <row r="14513" spans="39:39">
      <c r="AM14513" s="49" t="s">
        <v>10990</v>
      </c>
    </row>
    <row r="14514" spans="39:39">
      <c r="AM14514" s="49" t="s">
        <v>10990</v>
      </c>
    </row>
    <row r="14515" spans="39:39">
      <c r="AM14515" s="49" t="s">
        <v>10990</v>
      </c>
    </row>
    <row r="14516" spans="39:39">
      <c r="AM14516" s="49" t="s">
        <v>10990</v>
      </c>
    </row>
    <row r="14517" spans="39:39">
      <c r="AM14517" s="49" t="s">
        <v>10990</v>
      </c>
    </row>
    <row r="14518" spans="39:39">
      <c r="AM14518" s="49" t="s">
        <v>10990</v>
      </c>
    </row>
    <row r="14519" spans="39:39">
      <c r="AM14519" s="49" t="s">
        <v>10990</v>
      </c>
    </row>
    <row r="14520" spans="39:39">
      <c r="AM14520" s="49" t="s">
        <v>10990</v>
      </c>
    </row>
    <row r="14521" spans="39:39">
      <c r="AM14521" s="49" t="s">
        <v>10990</v>
      </c>
    </row>
    <row r="14522" spans="39:39">
      <c r="AM14522" s="49" t="s">
        <v>10990</v>
      </c>
    </row>
    <row r="14523" spans="39:39">
      <c r="AM14523" s="49" t="s">
        <v>10990</v>
      </c>
    </row>
    <row r="14524" spans="39:39">
      <c r="AM14524" s="49" t="s">
        <v>10990</v>
      </c>
    </row>
    <row r="14525" spans="39:39">
      <c r="AM14525" s="49" t="s">
        <v>10990</v>
      </c>
    </row>
    <row r="14526" spans="39:39">
      <c r="AM14526" s="49" t="s">
        <v>10990</v>
      </c>
    </row>
    <row r="14527" spans="39:39">
      <c r="AM14527" s="49" t="s">
        <v>10990</v>
      </c>
    </row>
    <row r="14528" spans="39:39">
      <c r="AM14528" s="49" t="s">
        <v>10990</v>
      </c>
    </row>
    <row r="14529" spans="39:39">
      <c r="AM14529" s="49" t="s">
        <v>10990</v>
      </c>
    </row>
    <row r="14530" spans="39:39">
      <c r="AM14530" s="49" t="s">
        <v>10990</v>
      </c>
    </row>
    <row r="14531" spans="39:39">
      <c r="AM14531" s="49" t="s">
        <v>10990</v>
      </c>
    </row>
    <row r="14532" spans="39:39">
      <c r="AM14532" s="49" t="s">
        <v>10990</v>
      </c>
    </row>
    <row r="14533" spans="39:39">
      <c r="AM14533" s="49" t="s">
        <v>10990</v>
      </c>
    </row>
    <row r="14534" spans="39:39">
      <c r="AM14534" s="49" t="s">
        <v>10990</v>
      </c>
    </row>
    <row r="14535" spans="39:39">
      <c r="AM14535" s="49" t="s">
        <v>10990</v>
      </c>
    </row>
    <row r="14536" spans="39:39">
      <c r="AM14536" s="49" t="s">
        <v>10990</v>
      </c>
    </row>
    <row r="14537" spans="39:39">
      <c r="AM14537" s="49" t="s">
        <v>10990</v>
      </c>
    </row>
    <row r="14538" spans="39:39">
      <c r="AM14538" s="49" t="s">
        <v>10990</v>
      </c>
    </row>
    <row r="14539" spans="39:39">
      <c r="AM14539" s="49" t="s">
        <v>10990</v>
      </c>
    </row>
    <row r="14540" spans="39:39">
      <c r="AM14540" s="49" t="s">
        <v>10990</v>
      </c>
    </row>
    <row r="14541" spans="39:39">
      <c r="AM14541" s="49" t="s">
        <v>10990</v>
      </c>
    </row>
    <row r="14542" spans="39:39">
      <c r="AM14542" s="49" t="s">
        <v>10990</v>
      </c>
    </row>
    <row r="14543" spans="39:39">
      <c r="AM14543" s="49" t="s">
        <v>10990</v>
      </c>
    </row>
    <row r="14544" spans="39:39">
      <c r="AM14544" s="49" t="s">
        <v>10990</v>
      </c>
    </row>
    <row r="14545" spans="39:39">
      <c r="AM14545" s="49" t="s">
        <v>10990</v>
      </c>
    </row>
    <row r="14546" spans="39:39">
      <c r="AM14546" s="49" t="s">
        <v>10990</v>
      </c>
    </row>
    <row r="14547" spans="39:39">
      <c r="AM14547" s="49" t="s">
        <v>10990</v>
      </c>
    </row>
    <row r="14548" spans="39:39">
      <c r="AM14548" s="49" t="s">
        <v>10990</v>
      </c>
    </row>
    <row r="14549" spans="39:39">
      <c r="AM14549" s="49" t="s">
        <v>10990</v>
      </c>
    </row>
    <row r="14550" spans="39:39">
      <c r="AM14550" s="49" t="s">
        <v>10990</v>
      </c>
    </row>
    <row r="14551" spans="39:39">
      <c r="AM14551" s="49" t="s">
        <v>10990</v>
      </c>
    </row>
    <row r="14552" spans="39:39">
      <c r="AM14552" s="49" t="s">
        <v>10990</v>
      </c>
    </row>
    <row r="14553" spans="39:39">
      <c r="AM14553" s="49" t="s">
        <v>10990</v>
      </c>
    </row>
    <row r="14554" spans="39:39">
      <c r="AM14554" s="49" t="s">
        <v>10990</v>
      </c>
    </row>
    <row r="14555" spans="39:39">
      <c r="AM14555" s="49" t="s">
        <v>10990</v>
      </c>
    </row>
    <row r="14556" spans="39:39">
      <c r="AM14556" s="49" t="s">
        <v>10990</v>
      </c>
    </row>
    <row r="14557" spans="39:39">
      <c r="AM14557" s="49" t="s">
        <v>10990</v>
      </c>
    </row>
    <row r="14558" spans="39:39">
      <c r="AM14558" s="49" t="s">
        <v>10990</v>
      </c>
    </row>
    <row r="14559" spans="39:39">
      <c r="AM14559" s="49" t="s">
        <v>10990</v>
      </c>
    </row>
    <row r="14560" spans="39:39">
      <c r="AM14560" s="49" t="s">
        <v>10990</v>
      </c>
    </row>
    <row r="14561" spans="39:39">
      <c r="AM14561" s="49" t="s">
        <v>10990</v>
      </c>
    </row>
    <row r="14562" spans="39:39">
      <c r="AM14562" s="49" t="s">
        <v>10990</v>
      </c>
    </row>
    <row r="14563" spans="39:39">
      <c r="AM14563" s="49" t="s">
        <v>10990</v>
      </c>
    </row>
    <row r="14564" spans="39:39">
      <c r="AM14564" s="49" t="s">
        <v>10990</v>
      </c>
    </row>
    <row r="14565" spans="39:39">
      <c r="AM14565" s="49" t="s">
        <v>10990</v>
      </c>
    </row>
    <row r="14566" spans="39:39">
      <c r="AM14566" s="49" t="s">
        <v>10990</v>
      </c>
    </row>
    <row r="14567" spans="39:39">
      <c r="AM14567" s="49" t="s">
        <v>10990</v>
      </c>
    </row>
    <row r="14568" spans="39:39">
      <c r="AM14568" s="49" t="s">
        <v>10990</v>
      </c>
    </row>
    <row r="14569" spans="39:39">
      <c r="AM14569" s="49" t="s">
        <v>10990</v>
      </c>
    </row>
    <row r="14570" spans="39:39">
      <c r="AM14570" s="49" t="s">
        <v>10990</v>
      </c>
    </row>
    <row r="14571" spans="39:39">
      <c r="AM14571" s="49" t="s">
        <v>10990</v>
      </c>
    </row>
    <row r="14572" spans="39:39">
      <c r="AM14572" s="49" t="s">
        <v>10990</v>
      </c>
    </row>
    <row r="14573" spans="39:39">
      <c r="AM14573" s="49" t="s">
        <v>10990</v>
      </c>
    </row>
    <row r="14574" spans="39:39">
      <c r="AM14574" s="49" t="s">
        <v>10990</v>
      </c>
    </row>
    <row r="14575" spans="39:39">
      <c r="AM14575" s="49" t="s">
        <v>10990</v>
      </c>
    </row>
    <row r="14576" spans="39:39">
      <c r="AM14576" s="49" t="s">
        <v>10990</v>
      </c>
    </row>
    <row r="14577" spans="39:39">
      <c r="AM14577" s="49" t="s">
        <v>10990</v>
      </c>
    </row>
    <row r="14578" spans="39:39">
      <c r="AM14578" s="49" t="s">
        <v>10990</v>
      </c>
    </row>
    <row r="14579" spans="39:39">
      <c r="AM14579" s="49" t="s">
        <v>10990</v>
      </c>
    </row>
    <row r="14580" spans="39:39">
      <c r="AM14580" s="49" t="s">
        <v>10990</v>
      </c>
    </row>
    <row r="14581" spans="39:39">
      <c r="AM14581" s="49" t="s">
        <v>10990</v>
      </c>
    </row>
    <row r="14582" spans="39:39">
      <c r="AM14582" s="49" t="s">
        <v>10990</v>
      </c>
    </row>
    <row r="14583" spans="39:39">
      <c r="AM14583" s="49" t="s">
        <v>10990</v>
      </c>
    </row>
    <row r="14584" spans="39:39">
      <c r="AM14584" s="49" t="s">
        <v>10990</v>
      </c>
    </row>
    <row r="14585" spans="39:39">
      <c r="AM14585" s="49" t="s">
        <v>10990</v>
      </c>
    </row>
    <row r="14586" spans="39:39">
      <c r="AM14586" s="49" t="s">
        <v>10990</v>
      </c>
    </row>
    <row r="14587" spans="39:39">
      <c r="AM14587" s="49" t="s">
        <v>10990</v>
      </c>
    </row>
    <row r="14588" spans="39:39">
      <c r="AM14588" s="49" t="s">
        <v>10990</v>
      </c>
    </row>
    <row r="14589" spans="39:39">
      <c r="AM14589" s="49" t="s">
        <v>10990</v>
      </c>
    </row>
    <row r="14590" spans="39:39">
      <c r="AM14590" s="49" t="s">
        <v>10990</v>
      </c>
    </row>
    <row r="14591" spans="39:39">
      <c r="AM14591" s="49" t="s">
        <v>10990</v>
      </c>
    </row>
    <row r="14592" spans="39:39">
      <c r="AM14592" s="49" t="s">
        <v>10990</v>
      </c>
    </row>
    <row r="14593" spans="39:39">
      <c r="AM14593" s="49" t="s">
        <v>10990</v>
      </c>
    </row>
    <row r="14594" spans="39:39">
      <c r="AM14594" s="49" t="s">
        <v>10990</v>
      </c>
    </row>
    <row r="14595" spans="39:39">
      <c r="AM14595" s="49" t="s">
        <v>10990</v>
      </c>
    </row>
    <row r="14596" spans="39:39">
      <c r="AM14596" s="49" t="s">
        <v>10990</v>
      </c>
    </row>
    <row r="14597" spans="39:39">
      <c r="AM14597" s="49" t="s">
        <v>10990</v>
      </c>
    </row>
    <row r="14598" spans="39:39">
      <c r="AM14598" s="49" t="s">
        <v>10990</v>
      </c>
    </row>
    <row r="14599" spans="39:39">
      <c r="AM14599" s="49" t="s">
        <v>10990</v>
      </c>
    </row>
    <row r="14600" spans="39:39">
      <c r="AM14600" s="49" t="s">
        <v>10990</v>
      </c>
    </row>
    <row r="14601" spans="39:39">
      <c r="AM14601" s="49" t="s">
        <v>10990</v>
      </c>
    </row>
    <row r="14602" spans="39:39">
      <c r="AM14602" s="49" t="s">
        <v>10990</v>
      </c>
    </row>
    <row r="14603" spans="39:39">
      <c r="AM14603" s="49" t="s">
        <v>10990</v>
      </c>
    </row>
    <row r="14604" spans="39:39">
      <c r="AM14604" s="49" t="s">
        <v>10990</v>
      </c>
    </row>
    <row r="14605" spans="39:39">
      <c r="AM14605" s="49" t="s">
        <v>10990</v>
      </c>
    </row>
    <row r="14606" spans="39:39">
      <c r="AM14606" s="49" t="s">
        <v>10990</v>
      </c>
    </row>
    <row r="14607" spans="39:39">
      <c r="AM14607" s="49" t="s">
        <v>10990</v>
      </c>
    </row>
    <row r="14608" spans="39:39">
      <c r="AM14608" s="49" t="s">
        <v>10990</v>
      </c>
    </row>
    <row r="14609" spans="39:39">
      <c r="AM14609" s="49" t="s">
        <v>10990</v>
      </c>
    </row>
    <row r="14610" spans="39:39">
      <c r="AM14610" s="49" t="s">
        <v>10990</v>
      </c>
    </row>
    <row r="14611" spans="39:39">
      <c r="AM14611" s="49" t="s">
        <v>10990</v>
      </c>
    </row>
    <row r="14612" spans="39:39">
      <c r="AM14612" s="49" t="s">
        <v>10990</v>
      </c>
    </row>
    <row r="14613" spans="39:39">
      <c r="AM14613" s="49" t="s">
        <v>10990</v>
      </c>
    </row>
    <row r="14614" spans="39:39">
      <c r="AM14614" s="49" t="s">
        <v>10990</v>
      </c>
    </row>
    <row r="14615" spans="39:39">
      <c r="AM14615" s="49" t="s">
        <v>10990</v>
      </c>
    </row>
    <row r="14616" spans="39:39">
      <c r="AM14616" s="49" t="s">
        <v>10990</v>
      </c>
    </row>
    <row r="14617" spans="39:39">
      <c r="AM14617" s="49" t="s">
        <v>10990</v>
      </c>
    </row>
    <row r="14618" spans="39:39">
      <c r="AM14618" s="49" t="s">
        <v>10990</v>
      </c>
    </row>
    <row r="14619" spans="39:39">
      <c r="AM14619" s="49" t="s">
        <v>10990</v>
      </c>
    </row>
    <row r="14620" spans="39:39">
      <c r="AM14620" s="49" t="s">
        <v>10990</v>
      </c>
    </row>
    <row r="14621" spans="39:39">
      <c r="AM14621" s="49" t="s">
        <v>10990</v>
      </c>
    </row>
    <row r="14622" spans="39:39">
      <c r="AM14622" s="49" t="s">
        <v>10990</v>
      </c>
    </row>
    <row r="14623" spans="39:39">
      <c r="AM14623" s="49" t="s">
        <v>10990</v>
      </c>
    </row>
    <row r="14624" spans="39:39">
      <c r="AM14624" s="49" t="s">
        <v>10990</v>
      </c>
    </row>
    <row r="14625" spans="39:39">
      <c r="AM14625" s="49" t="s">
        <v>10990</v>
      </c>
    </row>
    <row r="14626" spans="39:39">
      <c r="AM14626" s="49" t="s">
        <v>10990</v>
      </c>
    </row>
    <row r="14627" spans="39:39">
      <c r="AM14627" s="49" t="s">
        <v>10990</v>
      </c>
    </row>
    <row r="14628" spans="39:39">
      <c r="AM14628" s="49" t="s">
        <v>10990</v>
      </c>
    </row>
    <row r="14629" spans="39:39">
      <c r="AM14629" s="49" t="s">
        <v>10990</v>
      </c>
    </row>
    <row r="14630" spans="39:39">
      <c r="AM14630" s="49" t="s">
        <v>10990</v>
      </c>
    </row>
    <row r="14631" spans="39:39">
      <c r="AM14631" s="49" t="s">
        <v>10990</v>
      </c>
    </row>
    <row r="14632" spans="39:39">
      <c r="AM14632" s="49" t="s">
        <v>10990</v>
      </c>
    </row>
    <row r="14633" spans="39:39">
      <c r="AM14633" s="49" t="s">
        <v>10990</v>
      </c>
    </row>
    <row r="14634" spans="39:39">
      <c r="AM14634" s="49" t="s">
        <v>10990</v>
      </c>
    </row>
    <row r="14635" spans="39:39">
      <c r="AM14635" s="49" t="s">
        <v>10990</v>
      </c>
    </row>
    <row r="14636" spans="39:39">
      <c r="AM14636" s="49" t="s">
        <v>10990</v>
      </c>
    </row>
    <row r="14637" spans="39:39">
      <c r="AM14637" s="49" t="s">
        <v>10990</v>
      </c>
    </row>
    <row r="14638" spans="39:39">
      <c r="AM14638" s="49" t="s">
        <v>10990</v>
      </c>
    </row>
    <row r="14639" spans="39:39">
      <c r="AM14639" s="49" t="s">
        <v>10990</v>
      </c>
    </row>
    <row r="14640" spans="39:39">
      <c r="AM14640" s="49" t="s">
        <v>10990</v>
      </c>
    </row>
    <row r="14641" spans="39:39">
      <c r="AM14641" s="49" t="s">
        <v>10990</v>
      </c>
    </row>
    <row r="14642" spans="39:39">
      <c r="AM14642" s="49" t="s">
        <v>10990</v>
      </c>
    </row>
    <row r="14643" spans="39:39">
      <c r="AM14643" s="49" t="s">
        <v>10990</v>
      </c>
    </row>
    <row r="14644" spans="39:39">
      <c r="AM14644" s="49" t="s">
        <v>10990</v>
      </c>
    </row>
    <row r="14645" spans="39:39">
      <c r="AM14645" s="49" t="s">
        <v>10990</v>
      </c>
    </row>
    <row r="14646" spans="39:39">
      <c r="AM14646" s="49" t="s">
        <v>10990</v>
      </c>
    </row>
    <row r="14647" spans="39:39">
      <c r="AM14647" s="49" t="s">
        <v>10990</v>
      </c>
    </row>
    <row r="14648" spans="39:39">
      <c r="AM14648" s="49" t="s">
        <v>10990</v>
      </c>
    </row>
    <row r="14649" spans="39:39">
      <c r="AM14649" s="49" t="s">
        <v>10990</v>
      </c>
    </row>
    <row r="14650" spans="39:39">
      <c r="AM14650" s="49" t="s">
        <v>10990</v>
      </c>
    </row>
    <row r="14651" spans="39:39">
      <c r="AM14651" s="49" t="s">
        <v>10990</v>
      </c>
    </row>
    <row r="14652" spans="39:39">
      <c r="AM14652" s="49" t="s">
        <v>10990</v>
      </c>
    </row>
    <row r="14653" spans="39:39">
      <c r="AM14653" s="49" t="s">
        <v>10990</v>
      </c>
    </row>
    <row r="14654" spans="39:39">
      <c r="AM14654" s="49" t="s">
        <v>10990</v>
      </c>
    </row>
    <row r="14655" spans="39:39">
      <c r="AM14655" s="49" t="s">
        <v>10990</v>
      </c>
    </row>
    <row r="14656" spans="39:39">
      <c r="AM14656" s="49" t="s">
        <v>10990</v>
      </c>
    </row>
    <row r="14657" spans="39:39">
      <c r="AM14657" s="49" t="s">
        <v>10990</v>
      </c>
    </row>
    <row r="14658" spans="39:39">
      <c r="AM14658" s="49" t="s">
        <v>10990</v>
      </c>
    </row>
    <row r="14659" spans="39:39">
      <c r="AM14659" s="49" t="s">
        <v>10990</v>
      </c>
    </row>
    <row r="14660" spans="39:39">
      <c r="AM14660" s="49" t="s">
        <v>10990</v>
      </c>
    </row>
    <row r="14661" spans="39:39">
      <c r="AM14661" s="49" t="s">
        <v>10990</v>
      </c>
    </row>
    <row r="14662" spans="39:39">
      <c r="AM14662" s="49" t="s">
        <v>10990</v>
      </c>
    </row>
    <row r="14663" spans="39:39">
      <c r="AM14663" s="49" t="s">
        <v>10990</v>
      </c>
    </row>
    <row r="14664" spans="39:39">
      <c r="AM14664" s="49" t="s">
        <v>10990</v>
      </c>
    </row>
    <row r="14665" spans="39:39">
      <c r="AM14665" s="49" t="s">
        <v>10990</v>
      </c>
    </row>
    <row r="14666" spans="39:39">
      <c r="AM14666" s="49" t="s">
        <v>10990</v>
      </c>
    </row>
    <row r="14667" spans="39:39">
      <c r="AM14667" s="49" t="s">
        <v>10990</v>
      </c>
    </row>
    <row r="14668" spans="39:39">
      <c r="AM14668" s="49" t="s">
        <v>10990</v>
      </c>
    </row>
    <row r="14669" spans="39:39">
      <c r="AM14669" s="49" t="s">
        <v>10990</v>
      </c>
    </row>
    <row r="14670" spans="39:39">
      <c r="AM14670" s="49" t="s">
        <v>10990</v>
      </c>
    </row>
    <row r="14671" spans="39:39">
      <c r="AM14671" s="49" t="s">
        <v>10990</v>
      </c>
    </row>
    <row r="14672" spans="39:39">
      <c r="AM14672" s="49" t="s">
        <v>10990</v>
      </c>
    </row>
    <row r="14673" spans="39:39">
      <c r="AM14673" s="49" t="s">
        <v>10990</v>
      </c>
    </row>
    <row r="14674" spans="39:39">
      <c r="AM14674" s="49" t="s">
        <v>10990</v>
      </c>
    </row>
    <row r="14675" spans="39:39">
      <c r="AM14675" s="49" t="s">
        <v>10990</v>
      </c>
    </row>
    <row r="14676" spans="39:39">
      <c r="AM14676" s="49" t="s">
        <v>10990</v>
      </c>
    </row>
    <row r="14677" spans="39:39">
      <c r="AM14677" s="49" t="s">
        <v>10990</v>
      </c>
    </row>
    <row r="14678" spans="39:39">
      <c r="AM14678" s="49" t="s">
        <v>10990</v>
      </c>
    </row>
    <row r="14679" spans="39:39">
      <c r="AM14679" s="49" t="s">
        <v>10990</v>
      </c>
    </row>
    <row r="14680" spans="39:39">
      <c r="AM14680" s="49" t="s">
        <v>10990</v>
      </c>
    </row>
    <row r="14681" spans="39:39">
      <c r="AM14681" s="49" t="s">
        <v>10990</v>
      </c>
    </row>
    <row r="14682" spans="39:39">
      <c r="AM14682" s="49" t="s">
        <v>10990</v>
      </c>
    </row>
    <row r="14683" spans="39:39">
      <c r="AM14683" s="49" t="s">
        <v>10990</v>
      </c>
    </row>
    <row r="14684" spans="39:39">
      <c r="AM14684" s="49" t="s">
        <v>10990</v>
      </c>
    </row>
    <row r="14685" spans="39:39">
      <c r="AM14685" s="49" t="s">
        <v>10990</v>
      </c>
    </row>
    <row r="14686" spans="39:39">
      <c r="AM14686" s="49" t="s">
        <v>10990</v>
      </c>
    </row>
    <row r="14687" spans="39:39">
      <c r="AM14687" s="49" t="s">
        <v>10990</v>
      </c>
    </row>
    <row r="14688" spans="39:39">
      <c r="AM14688" s="49" t="s">
        <v>10990</v>
      </c>
    </row>
    <row r="14689" spans="39:39">
      <c r="AM14689" s="49" t="s">
        <v>10990</v>
      </c>
    </row>
    <row r="14690" spans="39:39">
      <c r="AM14690" s="49" t="s">
        <v>10990</v>
      </c>
    </row>
    <row r="14691" spans="39:39">
      <c r="AM14691" s="49" t="s">
        <v>10990</v>
      </c>
    </row>
    <row r="14692" spans="39:39">
      <c r="AM14692" s="49" t="s">
        <v>10990</v>
      </c>
    </row>
    <row r="14693" spans="39:39">
      <c r="AM14693" s="49" t="s">
        <v>10990</v>
      </c>
    </row>
    <row r="14694" spans="39:39">
      <c r="AM14694" s="49" t="s">
        <v>10990</v>
      </c>
    </row>
    <row r="14695" spans="39:39">
      <c r="AM14695" s="49" t="s">
        <v>10990</v>
      </c>
    </row>
    <row r="14696" spans="39:39">
      <c r="AM14696" s="49" t="s">
        <v>10990</v>
      </c>
    </row>
    <row r="14697" spans="39:39">
      <c r="AM14697" s="49" t="s">
        <v>10990</v>
      </c>
    </row>
    <row r="14698" spans="39:39">
      <c r="AM14698" s="49" t="s">
        <v>10990</v>
      </c>
    </row>
    <row r="14699" spans="39:39">
      <c r="AM14699" s="49" t="s">
        <v>10990</v>
      </c>
    </row>
    <row r="14700" spans="39:39">
      <c r="AM14700" s="49" t="s">
        <v>10990</v>
      </c>
    </row>
    <row r="14701" spans="39:39">
      <c r="AM14701" s="49" t="s">
        <v>10990</v>
      </c>
    </row>
    <row r="14702" spans="39:39">
      <c r="AM14702" s="49" t="s">
        <v>10990</v>
      </c>
    </row>
    <row r="14703" spans="39:39">
      <c r="AM14703" s="49" t="s">
        <v>10990</v>
      </c>
    </row>
    <row r="14704" spans="39:39">
      <c r="AM14704" s="49" t="s">
        <v>10990</v>
      </c>
    </row>
    <row r="14705" spans="39:39">
      <c r="AM14705" s="49" t="s">
        <v>10990</v>
      </c>
    </row>
    <row r="14706" spans="39:39">
      <c r="AM14706" s="49" t="s">
        <v>10990</v>
      </c>
    </row>
    <row r="14707" spans="39:39">
      <c r="AM14707" s="49" t="s">
        <v>10990</v>
      </c>
    </row>
    <row r="14708" spans="39:39">
      <c r="AM14708" s="49" t="s">
        <v>10990</v>
      </c>
    </row>
    <row r="14709" spans="39:39">
      <c r="AM14709" s="49" t="s">
        <v>10990</v>
      </c>
    </row>
    <row r="14710" spans="39:39">
      <c r="AM14710" s="49" t="s">
        <v>10990</v>
      </c>
    </row>
    <row r="14711" spans="39:39">
      <c r="AM14711" s="49" t="s">
        <v>10990</v>
      </c>
    </row>
    <row r="14712" spans="39:39">
      <c r="AM14712" s="49" t="s">
        <v>10990</v>
      </c>
    </row>
    <row r="14713" spans="39:39">
      <c r="AM14713" s="49" t="s">
        <v>10990</v>
      </c>
    </row>
    <row r="14714" spans="39:39">
      <c r="AM14714" s="49" t="s">
        <v>10990</v>
      </c>
    </row>
    <row r="14715" spans="39:39">
      <c r="AM14715" s="49" t="s">
        <v>10990</v>
      </c>
    </row>
    <row r="14716" spans="39:39">
      <c r="AM14716" s="49" t="s">
        <v>10990</v>
      </c>
    </row>
    <row r="14717" spans="39:39">
      <c r="AM14717" s="49" t="s">
        <v>10990</v>
      </c>
    </row>
    <row r="14718" spans="39:39">
      <c r="AM14718" s="49" t="s">
        <v>10990</v>
      </c>
    </row>
    <row r="14719" spans="39:39">
      <c r="AM14719" s="49" t="s">
        <v>10990</v>
      </c>
    </row>
    <row r="14720" spans="39:39">
      <c r="AM14720" s="49" t="s">
        <v>10990</v>
      </c>
    </row>
    <row r="14721" spans="39:39">
      <c r="AM14721" s="49" t="s">
        <v>10990</v>
      </c>
    </row>
    <row r="14722" spans="39:39">
      <c r="AM14722" s="49" t="s">
        <v>10990</v>
      </c>
    </row>
    <row r="14723" spans="39:39">
      <c r="AM14723" s="49" t="s">
        <v>10990</v>
      </c>
    </row>
    <row r="14724" spans="39:39">
      <c r="AM14724" s="49" t="s">
        <v>10990</v>
      </c>
    </row>
    <row r="14725" spans="39:39">
      <c r="AM14725" s="49" t="s">
        <v>10990</v>
      </c>
    </row>
    <row r="14726" spans="39:39">
      <c r="AM14726" s="49" t="s">
        <v>10990</v>
      </c>
    </row>
    <row r="14727" spans="39:39">
      <c r="AM14727" s="49" t="s">
        <v>10990</v>
      </c>
    </row>
    <row r="14728" spans="39:39">
      <c r="AM14728" s="49" t="s">
        <v>10990</v>
      </c>
    </row>
    <row r="14729" spans="39:39">
      <c r="AM14729" s="49" t="s">
        <v>10990</v>
      </c>
    </row>
    <row r="14730" spans="39:39">
      <c r="AM14730" s="49" t="s">
        <v>10990</v>
      </c>
    </row>
    <row r="14731" spans="39:39">
      <c r="AM14731" s="49" t="s">
        <v>10990</v>
      </c>
    </row>
    <row r="14732" spans="39:39">
      <c r="AM14732" s="49" t="s">
        <v>10990</v>
      </c>
    </row>
    <row r="14733" spans="39:39">
      <c r="AM14733" s="49" t="s">
        <v>10990</v>
      </c>
    </row>
    <row r="14734" spans="39:39">
      <c r="AM14734" s="49" t="s">
        <v>10990</v>
      </c>
    </row>
    <row r="14735" spans="39:39">
      <c r="AM14735" s="49" t="s">
        <v>10990</v>
      </c>
    </row>
    <row r="14736" spans="39:39">
      <c r="AM14736" s="49" t="s">
        <v>10990</v>
      </c>
    </row>
    <row r="14737" spans="39:39">
      <c r="AM14737" s="49" t="s">
        <v>10990</v>
      </c>
    </row>
    <row r="14738" spans="39:39">
      <c r="AM14738" s="49" t="s">
        <v>10990</v>
      </c>
    </row>
    <row r="14739" spans="39:39">
      <c r="AM14739" s="49" t="s">
        <v>10990</v>
      </c>
    </row>
    <row r="14740" spans="39:39">
      <c r="AM14740" s="49" t="s">
        <v>10990</v>
      </c>
    </row>
    <row r="14741" spans="39:39">
      <c r="AM14741" s="49" t="s">
        <v>10990</v>
      </c>
    </row>
    <row r="14742" spans="39:39">
      <c r="AM14742" s="49" t="s">
        <v>10990</v>
      </c>
    </row>
    <row r="14743" spans="39:39">
      <c r="AM14743" s="49" t="s">
        <v>10990</v>
      </c>
    </row>
    <row r="14744" spans="39:39">
      <c r="AM14744" s="49" t="s">
        <v>10990</v>
      </c>
    </row>
    <row r="14745" spans="39:39">
      <c r="AM14745" s="49" t="s">
        <v>10990</v>
      </c>
    </row>
    <row r="14746" spans="39:39">
      <c r="AM14746" s="49" t="s">
        <v>10990</v>
      </c>
    </row>
    <row r="14747" spans="39:39">
      <c r="AM14747" s="49" t="s">
        <v>10990</v>
      </c>
    </row>
    <row r="14748" spans="39:39">
      <c r="AM14748" s="49" t="s">
        <v>10990</v>
      </c>
    </row>
    <row r="14749" spans="39:39">
      <c r="AM14749" s="49" t="s">
        <v>10990</v>
      </c>
    </row>
    <row r="14750" spans="39:39">
      <c r="AM14750" s="49" t="s">
        <v>10990</v>
      </c>
    </row>
    <row r="14751" spans="39:39">
      <c r="AM14751" s="49" t="s">
        <v>10990</v>
      </c>
    </row>
    <row r="14752" spans="39:39">
      <c r="AM14752" s="49" t="s">
        <v>10990</v>
      </c>
    </row>
    <row r="14753" spans="39:39">
      <c r="AM14753" s="49" t="s">
        <v>10990</v>
      </c>
    </row>
    <row r="14754" spans="39:39">
      <c r="AM14754" s="49" t="s">
        <v>10990</v>
      </c>
    </row>
    <row r="14755" spans="39:39">
      <c r="AM14755" s="49" t="s">
        <v>10990</v>
      </c>
    </row>
    <row r="14756" spans="39:39">
      <c r="AM14756" s="49" t="s">
        <v>10990</v>
      </c>
    </row>
    <row r="14757" spans="39:39">
      <c r="AM14757" s="49" t="s">
        <v>10990</v>
      </c>
    </row>
    <row r="14758" spans="39:39">
      <c r="AM14758" s="49" t="s">
        <v>10990</v>
      </c>
    </row>
    <row r="14759" spans="39:39">
      <c r="AM14759" s="49" t="s">
        <v>10990</v>
      </c>
    </row>
    <row r="14760" spans="39:39">
      <c r="AM14760" s="49" t="s">
        <v>10990</v>
      </c>
    </row>
    <row r="14761" spans="39:39">
      <c r="AM14761" s="49" t="s">
        <v>10990</v>
      </c>
    </row>
    <row r="14762" spans="39:39">
      <c r="AM14762" s="49" t="s">
        <v>10990</v>
      </c>
    </row>
    <row r="14763" spans="39:39">
      <c r="AM14763" s="49" t="s">
        <v>10990</v>
      </c>
    </row>
    <row r="14764" spans="39:39">
      <c r="AM14764" s="49" t="s">
        <v>10990</v>
      </c>
    </row>
    <row r="14765" spans="39:39">
      <c r="AM14765" s="49" t="s">
        <v>10990</v>
      </c>
    </row>
    <row r="14766" spans="39:39">
      <c r="AM14766" s="49" t="s">
        <v>10990</v>
      </c>
    </row>
    <row r="14767" spans="39:39">
      <c r="AM14767" s="49" t="s">
        <v>10990</v>
      </c>
    </row>
    <row r="14768" spans="39:39">
      <c r="AM14768" s="49" t="s">
        <v>10990</v>
      </c>
    </row>
    <row r="14769" spans="39:39">
      <c r="AM14769" s="49" t="s">
        <v>10990</v>
      </c>
    </row>
    <row r="14770" spans="39:39">
      <c r="AM14770" s="49" t="s">
        <v>10990</v>
      </c>
    </row>
    <row r="14771" spans="39:39">
      <c r="AM14771" s="49" t="s">
        <v>10990</v>
      </c>
    </row>
    <row r="14772" spans="39:39">
      <c r="AM14772" s="49" t="s">
        <v>10990</v>
      </c>
    </row>
    <row r="14773" spans="39:39">
      <c r="AM14773" s="49" t="s">
        <v>10990</v>
      </c>
    </row>
    <row r="14774" spans="39:39">
      <c r="AM14774" s="49" t="s">
        <v>10990</v>
      </c>
    </row>
    <row r="14775" spans="39:39">
      <c r="AM14775" s="49" t="s">
        <v>10990</v>
      </c>
    </row>
    <row r="14776" spans="39:39">
      <c r="AM14776" s="49" t="s">
        <v>10990</v>
      </c>
    </row>
    <row r="14777" spans="39:39">
      <c r="AM14777" s="49" t="s">
        <v>10990</v>
      </c>
    </row>
    <row r="14778" spans="39:39">
      <c r="AM14778" s="49" t="s">
        <v>10990</v>
      </c>
    </row>
    <row r="14779" spans="39:39">
      <c r="AM14779" s="49" t="s">
        <v>10990</v>
      </c>
    </row>
    <row r="14780" spans="39:39">
      <c r="AM14780" s="49" t="s">
        <v>10990</v>
      </c>
    </row>
    <row r="14781" spans="39:39">
      <c r="AM14781" s="49" t="s">
        <v>10990</v>
      </c>
    </row>
    <row r="14782" spans="39:39">
      <c r="AM14782" s="49" t="s">
        <v>10990</v>
      </c>
    </row>
    <row r="14783" spans="39:39">
      <c r="AM14783" s="49" t="s">
        <v>10990</v>
      </c>
    </row>
    <row r="14784" spans="39:39">
      <c r="AM14784" s="49" t="s">
        <v>10990</v>
      </c>
    </row>
    <row r="14785" spans="39:39">
      <c r="AM14785" s="49" t="s">
        <v>10990</v>
      </c>
    </row>
    <row r="14786" spans="39:39">
      <c r="AM14786" s="49" t="s">
        <v>10990</v>
      </c>
    </row>
    <row r="14787" spans="39:39">
      <c r="AM14787" s="49" t="s">
        <v>10990</v>
      </c>
    </row>
    <row r="14788" spans="39:39">
      <c r="AM14788" s="49" t="s">
        <v>10990</v>
      </c>
    </row>
    <row r="14789" spans="39:39">
      <c r="AM14789" s="49" t="s">
        <v>10990</v>
      </c>
    </row>
    <row r="14790" spans="39:39">
      <c r="AM14790" s="49" t="s">
        <v>10990</v>
      </c>
    </row>
    <row r="14791" spans="39:39">
      <c r="AM14791" s="49" t="s">
        <v>10990</v>
      </c>
    </row>
    <row r="14792" spans="39:39">
      <c r="AM14792" s="49" t="s">
        <v>10990</v>
      </c>
    </row>
    <row r="14793" spans="39:39">
      <c r="AM14793" s="49" t="s">
        <v>10990</v>
      </c>
    </row>
    <row r="14794" spans="39:39">
      <c r="AM14794" s="49" t="s">
        <v>10990</v>
      </c>
    </row>
    <row r="14795" spans="39:39">
      <c r="AM14795" s="49" t="s">
        <v>10990</v>
      </c>
    </row>
    <row r="14796" spans="39:39">
      <c r="AM14796" s="49" t="s">
        <v>10990</v>
      </c>
    </row>
    <row r="14797" spans="39:39">
      <c r="AM14797" s="49" t="s">
        <v>10990</v>
      </c>
    </row>
    <row r="14798" spans="39:39">
      <c r="AM14798" s="49" t="s">
        <v>10990</v>
      </c>
    </row>
    <row r="14799" spans="39:39">
      <c r="AM14799" s="49" t="s">
        <v>10990</v>
      </c>
    </row>
    <row r="14800" spans="39:39">
      <c r="AM14800" s="49" t="s">
        <v>10990</v>
      </c>
    </row>
    <row r="14801" spans="39:39">
      <c r="AM14801" s="49" t="s">
        <v>10990</v>
      </c>
    </row>
    <row r="14802" spans="39:39">
      <c r="AM14802" s="49" t="s">
        <v>10990</v>
      </c>
    </row>
    <row r="14803" spans="39:39">
      <c r="AM14803" s="49" t="s">
        <v>10990</v>
      </c>
    </row>
    <row r="14804" spans="39:39">
      <c r="AM14804" s="49" t="s">
        <v>10990</v>
      </c>
    </row>
    <row r="14805" spans="39:39">
      <c r="AM14805" s="49" t="s">
        <v>10990</v>
      </c>
    </row>
    <row r="14806" spans="39:39">
      <c r="AM14806" s="49" t="s">
        <v>10990</v>
      </c>
    </row>
    <row r="14807" spans="39:39">
      <c r="AM14807" s="49" t="s">
        <v>10990</v>
      </c>
    </row>
    <row r="14808" spans="39:39">
      <c r="AM14808" s="49" t="s">
        <v>10990</v>
      </c>
    </row>
    <row r="14809" spans="39:39">
      <c r="AM14809" s="49" t="s">
        <v>10990</v>
      </c>
    </row>
    <row r="14810" spans="39:39">
      <c r="AM14810" s="49" t="s">
        <v>10990</v>
      </c>
    </row>
    <row r="14811" spans="39:39">
      <c r="AM14811" s="49" t="s">
        <v>10990</v>
      </c>
    </row>
    <row r="14812" spans="39:39">
      <c r="AM14812" s="49" t="s">
        <v>10990</v>
      </c>
    </row>
    <row r="14813" spans="39:39">
      <c r="AM14813" s="49" t="s">
        <v>10990</v>
      </c>
    </row>
    <row r="14814" spans="39:39">
      <c r="AM14814" s="49" t="s">
        <v>10990</v>
      </c>
    </row>
    <row r="14815" spans="39:39">
      <c r="AM14815" s="49" t="s">
        <v>10990</v>
      </c>
    </row>
    <row r="14816" spans="39:39">
      <c r="AM14816" s="49" t="s">
        <v>10990</v>
      </c>
    </row>
    <row r="14817" spans="39:39">
      <c r="AM14817" s="49" t="s">
        <v>10990</v>
      </c>
    </row>
    <row r="14818" spans="39:39">
      <c r="AM14818" s="49" t="s">
        <v>10990</v>
      </c>
    </row>
    <row r="14819" spans="39:39">
      <c r="AM14819" s="49" t="s">
        <v>10990</v>
      </c>
    </row>
    <row r="14820" spans="39:39">
      <c r="AM14820" s="49" t="s">
        <v>10990</v>
      </c>
    </row>
    <row r="14821" spans="39:39">
      <c r="AM14821" s="49" t="s">
        <v>10990</v>
      </c>
    </row>
    <row r="14822" spans="39:39">
      <c r="AM14822" s="49" t="s">
        <v>10990</v>
      </c>
    </row>
    <row r="14823" spans="39:39">
      <c r="AM14823" s="49" t="s">
        <v>10990</v>
      </c>
    </row>
    <row r="14824" spans="39:39">
      <c r="AM14824" s="49" t="s">
        <v>10990</v>
      </c>
    </row>
    <row r="14825" spans="39:39">
      <c r="AM14825" s="49" t="s">
        <v>10990</v>
      </c>
    </row>
    <row r="14826" spans="39:39">
      <c r="AM14826" s="49" t="s">
        <v>10990</v>
      </c>
    </row>
    <row r="14827" spans="39:39">
      <c r="AM14827" s="49" t="s">
        <v>10990</v>
      </c>
    </row>
    <row r="14828" spans="39:39">
      <c r="AM14828" s="49" t="s">
        <v>10990</v>
      </c>
    </row>
    <row r="14829" spans="39:39">
      <c r="AM14829" s="49" t="s">
        <v>10990</v>
      </c>
    </row>
    <row r="14830" spans="39:39">
      <c r="AM14830" s="49" t="s">
        <v>10990</v>
      </c>
    </row>
    <row r="14831" spans="39:39">
      <c r="AM14831" s="49" t="s">
        <v>10990</v>
      </c>
    </row>
    <row r="14832" spans="39:39">
      <c r="AM14832" s="49" t="s">
        <v>10990</v>
      </c>
    </row>
    <row r="14833" spans="39:39">
      <c r="AM14833" s="49" t="s">
        <v>10990</v>
      </c>
    </row>
    <row r="14834" spans="39:39">
      <c r="AM14834" s="49" t="s">
        <v>10990</v>
      </c>
    </row>
    <row r="14835" spans="39:39">
      <c r="AM14835" s="49" t="s">
        <v>10990</v>
      </c>
    </row>
    <row r="14836" spans="39:39">
      <c r="AM14836" s="49" t="s">
        <v>10990</v>
      </c>
    </row>
    <row r="14837" spans="39:39">
      <c r="AM14837" s="49" t="s">
        <v>10990</v>
      </c>
    </row>
    <row r="14838" spans="39:39">
      <c r="AM14838" s="49" t="s">
        <v>10990</v>
      </c>
    </row>
    <row r="14839" spans="39:39">
      <c r="AM14839" s="49" t="s">
        <v>10990</v>
      </c>
    </row>
    <row r="14840" spans="39:39">
      <c r="AM14840" s="49" t="s">
        <v>10990</v>
      </c>
    </row>
    <row r="14841" spans="39:39">
      <c r="AM14841" s="49" t="s">
        <v>10990</v>
      </c>
    </row>
    <row r="14842" spans="39:39">
      <c r="AM14842" s="49" t="s">
        <v>10990</v>
      </c>
    </row>
    <row r="14843" spans="39:39">
      <c r="AM14843" s="49" t="s">
        <v>10990</v>
      </c>
    </row>
    <row r="14844" spans="39:39">
      <c r="AM14844" s="49" t="s">
        <v>10990</v>
      </c>
    </row>
    <row r="14845" spans="39:39">
      <c r="AM14845" s="49" t="s">
        <v>10990</v>
      </c>
    </row>
    <row r="14846" spans="39:39">
      <c r="AM14846" s="49" t="s">
        <v>10990</v>
      </c>
    </row>
    <row r="14847" spans="39:39">
      <c r="AM14847" s="49" t="s">
        <v>10990</v>
      </c>
    </row>
    <row r="14848" spans="39:39">
      <c r="AM14848" s="49" t="s">
        <v>10990</v>
      </c>
    </row>
    <row r="14849" spans="39:39">
      <c r="AM14849" s="49" t="s">
        <v>10990</v>
      </c>
    </row>
    <row r="14850" spans="39:39">
      <c r="AM14850" s="49" t="s">
        <v>10990</v>
      </c>
    </row>
    <row r="14851" spans="39:39">
      <c r="AM14851" s="49" t="s">
        <v>10990</v>
      </c>
    </row>
    <row r="14852" spans="39:39">
      <c r="AM14852" s="49" t="s">
        <v>10990</v>
      </c>
    </row>
    <row r="14853" spans="39:39">
      <c r="AM14853" s="49" t="s">
        <v>10990</v>
      </c>
    </row>
    <row r="14854" spans="39:39">
      <c r="AM14854" s="49" t="s">
        <v>10990</v>
      </c>
    </row>
    <row r="14855" spans="39:39">
      <c r="AM14855" s="49" t="s">
        <v>10990</v>
      </c>
    </row>
    <row r="14856" spans="39:39">
      <c r="AM14856" s="49" t="s">
        <v>10990</v>
      </c>
    </row>
    <row r="14857" spans="39:39">
      <c r="AM14857" s="49" t="s">
        <v>10990</v>
      </c>
    </row>
    <row r="14858" spans="39:39">
      <c r="AM14858" s="49" t="s">
        <v>10990</v>
      </c>
    </row>
    <row r="14859" spans="39:39">
      <c r="AM14859" s="49" t="s">
        <v>10990</v>
      </c>
    </row>
    <row r="14860" spans="39:39">
      <c r="AM14860" s="49" t="s">
        <v>10990</v>
      </c>
    </row>
    <row r="14861" spans="39:39">
      <c r="AM14861" s="49" t="s">
        <v>10990</v>
      </c>
    </row>
    <row r="14862" spans="39:39">
      <c r="AM14862" s="49" t="s">
        <v>10990</v>
      </c>
    </row>
    <row r="14863" spans="39:39">
      <c r="AM14863" s="49" t="s">
        <v>10990</v>
      </c>
    </row>
    <row r="14864" spans="39:39">
      <c r="AM14864" s="49" t="s">
        <v>10990</v>
      </c>
    </row>
    <row r="14865" spans="39:39">
      <c r="AM14865" s="49" t="s">
        <v>10990</v>
      </c>
    </row>
    <row r="14866" spans="39:39">
      <c r="AM14866" s="49" t="s">
        <v>10990</v>
      </c>
    </row>
    <row r="14867" spans="39:39">
      <c r="AM14867" s="49" t="s">
        <v>10990</v>
      </c>
    </row>
    <row r="14868" spans="39:39">
      <c r="AM14868" s="49" t="s">
        <v>10990</v>
      </c>
    </row>
    <row r="14869" spans="39:39">
      <c r="AM14869" s="49" t="s">
        <v>10990</v>
      </c>
    </row>
    <row r="14870" spans="39:39">
      <c r="AM14870" s="49" t="s">
        <v>10990</v>
      </c>
    </row>
    <row r="14871" spans="39:39">
      <c r="AM14871" s="49" t="s">
        <v>10990</v>
      </c>
    </row>
    <row r="14872" spans="39:39">
      <c r="AM14872" s="49" t="s">
        <v>10990</v>
      </c>
    </row>
    <row r="14873" spans="39:39">
      <c r="AM14873" s="49" t="s">
        <v>10990</v>
      </c>
    </row>
    <row r="14874" spans="39:39">
      <c r="AM14874" s="49" t="s">
        <v>10990</v>
      </c>
    </row>
    <row r="14875" spans="39:39">
      <c r="AM14875" s="49" t="s">
        <v>10990</v>
      </c>
    </row>
    <row r="14876" spans="39:39">
      <c r="AM14876" s="49" t="s">
        <v>10990</v>
      </c>
    </row>
    <row r="14877" spans="39:39">
      <c r="AM14877" s="49" t="s">
        <v>10990</v>
      </c>
    </row>
    <row r="14878" spans="39:39">
      <c r="AM14878" s="49" t="s">
        <v>10990</v>
      </c>
    </row>
    <row r="14879" spans="39:39">
      <c r="AM14879" s="49" t="s">
        <v>10990</v>
      </c>
    </row>
    <row r="14880" spans="39:39">
      <c r="AM14880" s="49" t="s">
        <v>10990</v>
      </c>
    </row>
    <row r="14881" spans="39:39">
      <c r="AM14881" s="49" t="s">
        <v>10990</v>
      </c>
    </row>
    <row r="14882" spans="39:39">
      <c r="AM14882" s="49" t="s">
        <v>10990</v>
      </c>
    </row>
    <row r="14883" spans="39:39">
      <c r="AM14883" s="49" t="s">
        <v>10990</v>
      </c>
    </row>
    <row r="14884" spans="39:39">
      <c r="AM14884" s="49" t="s">
        <v>10990</v>
      </c>
    </row>
    <row r="14885" spans="39:39">
      <c r="AM14885" s="49" t="s">
        <v>10990</v>
      </c>
    </row>
    <row r="14886" spans="39:39">
      <c r="AM14886" s="49" t="s">
        <v>10990</v>
      </c>
    </row>
    <row r="14887" spans="39:39">
      <c r="AM14887" s="49" t="s">
        <v>10990</v>
      </c>
    </row>
    <row r="14888" spans="39:39">
      <c r="AM14888" s="49" t="s">
        <v>10990</v>
      </c>
    </row>
    <row r="14889" spans="39:39">
      <c r="AM14889" s="49" t="s">
        <v>10990</v>
      </c>
    </row>
    <row r="14890" spans="39:39">
      <c r="AM14890" s="49" t="s">
        <v>10990</v>
      </c>
    </row>
    <row r="14891" spans="39:39">
      <c r="AM14891" s="49" t="s">
        <v>10990</v>
      </c>
    </row>
    <row r="14892" spans="39:39">
      <c r="AM14892" s="49" t="s">
        <v>10990</v>
      </c>
    </row>
    <row r="14893" spans="39:39">
      <c r="AM14893" s="49" t="s">
        <v>10990</v>
      </c>
    </row>
    <row r="14894" spans="39:39">
      <c r="AM14894" s="49" t="s">
        <v>10990</v>
      </c>
    </row>
    <row r="14895" spans="39:39">
      <c r="AM14895" s="49" t="s">
        <v>10990</v>
      </c>
    </row>
    <row r="14896" spans="39:39">
      <c r="AM14896" s="49" t="s">
        <v>10990</v>
      </c>
    </row>
    <row r="14897" spans="39:39">
      <c r="AM14897" s="49" t="s">
        <v>10990</v>
      </c>
    </row>
    <row r="14898" spans="39:39">
      <c r="AM14898" s="49" t="s">
        <v>10990</v>
      </c>
    </row>
    <row r="14899" spans="39:39">
      <c r="AM14899" s="49" t="s">
        <v>10990</v>
      </c>
    </row>
    <row r="14900" spans="39:39">
      <c r="AM14900" s="49" t="s">
        <v>10990</v>
      </c>
    </row>
    <row r="14901" spans="39:39">
      <c r="AM14901" s="49" t="s">
        <v>10990</v>
      </c>
    </row>
    <row r="14902" spans="39:39">
      <c r="AM14902" s="49" t="s">
        <v>10990</v>
      </c>
    </row>
    <row r="14903" spans="39:39">
      <c r="AM14903" s="49" t="s">
        <v>10990</v>
      </c>
    </row>
    <row r="14904" spans="39:39">
      <c r="AM14904" s="49" t="s">
        <v>10990</v>
      </c>
    </row>
    <row r="14905" spans="39:39">
      <c r="AM14905" s="49" t="s">
        <v>10990</v>
      </c>
    </row>
    <row r="14906" spans="39:39">
      <c r="AM14906" s="49" t="s">
        <v>10990</v>
      </c>
    </row>
    <row r="14907" spans="39:39">
      <c r="AM14907" s="49" t="s">
        <v>10990</v>
      </c>
    </row>
    <row r="14908" spans="39:39">
      <c r="AM14908" s="49" t="s">
        <v>10990</v>
      </c>
    </row>
    <row r="14909" spans="39:39">
      <c r="AM14909" s="49" t="s">
        <v>10990</v>
      </c>
    </row>
    <row r="14910" spans="39:39">
      <c r="AM14910" s="49" t="s">
        <v>10990</v>
      </c>
    </row>
    <row r="14911" spans="39:39">
      <c r="AM14911" s="49" t="s">
        <v>10990</v>
      </c>
    </row>
    <row r="14912" spans="39:39">
      <c r="AM14912" s="49" t="s">
        <v>10990</v>
      </c>
    </row>
    <row r="14913" spans="39:39">
      <c r="AM14913" s="49" t="s">
        <v>10990</v>
      </c>
    </row>
    <row r="14914" spans="39:39">
      <c r="AM14914" s="49" t="s">
        <v>10990</v>
      </c>
    </row>
    <row r="14915" spans="39:39">
      <c r="AM14915" s="49" t="s">
        <v>10990</v>
      </c>
    </row>
    <row r="14916" spans="39:39">
      <c r="AM14916" s="49" t="s">
        <v>10990</v>
      </c>
    </row>
    <row r="14917" spans="39:39">
      <c r="AM14917" s="49" t="s">
        <v>10990</v>
      </c>
    </row>
    <row r="14918" spans="39:39">
      <c r="AM14918" s="49" t="s">
        <v>10990</v>
      </c>
    </row>
    <row r="14919" spans="39:39">
      <c r="AM14919" s="49" t="s">
        <v>10990</v>
      </c>
    </row>
    <row r="14920" spans="39:39">
      <c r="AM14920" s="49" t="s">
        <v>10990</v>
      </c>
    </row>
    <row r="14921" spans="39:39">
      <c r="AM14921" s="49" t="s">
        <v>10990</v>
      </c>
    </row>
    <row r="14922" spans="39:39">
      <c r="AM14922" s="49" t="s">
        <v>10990</v>
      </c>
    </row>
    <row r="14923" spans="39:39">
      <c r="AM14923" s="49" t="s">
        <v>10990</v>
      </c>
    </row>
    <row r="14924" spans="39:39">
      <c r="AM14924" s="49" t="s">
        <v>10990</v>
      </c>
    </row>
    <row r="14925" spans="39:39">
      <c r="AM14925" s="49" t="s">
        <v>10990</v>
      </c>
    </row>
    <row r="14926" spans="39:39">
      <c r="AM14926" s="49" t="s">
        <v>10990</v>
      </c>
    </row>
    <row r="14927" spans="39:39">
      <c r="AM14927" s="49" t="s">
        <v>10990</v>
      </c>
    </row>
    <row r="14928" spans="39:39">
      <c r="AM14928" s="49" t="s">
        <v>10990</v>
      </c>
    </row>
    <row r="14929" spans="39:39">
      <c r="AM14929" s="49" t="s">
        <v>10990</v>
      </c>
    </row>
    <row r="14930" spans="39:39">
      <c r="AM14930" s="49" t="s">
        <v>10990</v>
      </c>
    </row>
    <row r="14931" spans="39:39">
      <c r="AM14931" s="49" t="s">
        <v>10990</v>
      </c>
    </row>
    <row r="14932" spans="39:39">
      <c r="AM14932" s="49" t="s">
        <v>10990</v>
      </c>
    </row>
    <row r="14933" spans="39:39">
      <c r="AM14933" s="49" t="s">
        <v>10990</v>
      </c>
    </row>
    <row r="14934" spans="39:39">
      <c r="AM14934" s="49" t="s">
        <v>10990</v>
      </c>
    </row>
    <row r="14935" spans="39:39">
      <c r="AM14935" s="49" t="s">
        <v>10990</v>
      </c>
    </row>
    <row r="14936" spans="39:39">
      <c r="AM14936" s="49" t="s">
        <v>10990</v>
      </c>
    </row>
    <row r="14937" spans="39:39">
      <c r="AM14937" s="49" t="s">
        <v>10990</v>
      </c>
    </row>
    <row r="14938" spans="39:39">
      <c r="AM14938" s="49" t="s">
        <v>10990</v>
      </c>
    </row>
    <row r="14939" spans="39:39">
      <c r="AM14939" s="49" t="s">
        <v>10990</v>
      </c>
    </row>
    <row r="14940" spans="39:39">
      <c r="AM14940" s="49" t="s">
        <v>10990</v>
      </c>
    </row>
    <row r="14941" spans="39:39">
      <c r="AM14941" s="49" t="s">
        <v>10990</v>
      </c>
    </row>
    <row r="14942" spans="39:39">
      <c r="AM14942" s="49" t="s">
        <v>10990</v>
      </c>
    </row>
    <row r="14943" spans="39:39">
      <c r="AM14943" s="49" t="s">
        <v>10990</v>
      </c>
    </row>
    <row r="14944" spans="39:39">
      <c r="AM14944" s="49" t="s">
        <v>10990</v>
      </c>
    </row>
    <row r="14945" spans="39:39">
      <c r="AM14945" s="49" t="s">
        <v>10990</v>
      </c>
    </row>
    <row r="14946" spans="39:39">
      <c r="AM14946" s="49" t="s">
        <v>10990</v>
      </c>
    </row>
    <row r="14947" spans="39:39">
      <c r="AM14947" s="49" t="s">
        <v>10990</v>
      </c>
    </row>
    <row r="14948" spans="39:39">
      <c r="AM14948" s="49" t="s">
        <v>10990</v>
      </c>
    </row>
    <row r="14949" spans="39:39">
      <c r="AM14949" s="49" t="s">
        <v>10990</v>
      </c>
    </row>
    <row r="14950" spans="39:39">
      <c r="AM14950" s="49" t="s">
        <v>10990</v>
      </c>
    </row>
    <row r="14951" spans="39:39">
      <c r="AM14951" s="49" t="s">
        <v>10990</v>
      </c>
    </row>
    <row r="14952" spans="39:39">
      <c r="AM14952" s="49" t="s">
        <v>10990</v>
      </c>
    </row>
    <row r="14953" spans="39:39">
      <c r="AM14953" s="49" t="s">
        <v>10990</v>
      </c>
    </row>
    <row r="14954" spans="39:39">
      <c r="AM14954" s="49" t="s">
        <v>10990</v>
      </c>
    </row>
    <row r="14955" spans="39:39">
      <c r="AM14955" s="49" t="s">
        <v>10990</v>
      </c>
    </row>
    <row r="14956" spans="39:39">
      <c r="AM14956" s="49" t="s">
        <v>10990</v>
      </c>
    </row>
    <row r="14957" spans="39:39">
      <c r="AM14957" s="49" t="s">
        <v>10990</v>
      </c>
    </row>
    <row r="14958" spans="39:39">
      <c r="AM14958" s="49" t="s">
        <v>10990</v>
      </c>
    </row>
    <row r="14959" spans="39:39">
      <c r="AM14959" s="49" t="s">
        <v>10990</v>
      </c>
    </row>
    <row r="14960" spans="39:39">
      <c r="AM14960" s="49" t="s">
        <v>10990</v>
      </c>
    </row>
    <row r="14961" spans="39:39">
      <c r="AM14961" s="49" t="s">
        <v>10990</v>
      </c>
    </row>
    <row r="14962" spans="39:39">
      <c r="AM14962" s="49" t="s">
        <v>10990</v>
      </c>
    </row>
    <row r="14963" spans="39:39">
      <c r="AM14963" s="49" t="s">
        <v>10990</v>
      </c>
    </row>
    <row r="14964" spans="39:39">
      <c r="AM14964" s="49" t="s">
        <v>10990</v>
      </c>
    </row>
    <row r="14965" spans="39:39">
      <c r="AM14965" s="49" t="s">
        <v>10990</v>
      </c>
    </row>
    <row r="14966" spans="39:39">
      <c r="AM14966" s="49" t="s">
        <v>10990</v>
      </c>
    </row>
    <row r="14967" spans="39:39">
      <c r="AM14967" s="49" t="s">
        <v>10990</v>
      </c>
    </row>
    <row r="14968" spans="39:39">
      <c r="AM14968" s="49" t="s">
        <v>10990</v>
      </c>
    </row>
    <row r="14969" spans="39:39">
      <c r="AM14969" s="49" t="s">
        <v>10990</v>
      </c>
    </row>
    <row r="14970" spans="39:39">
      <c r="AM14970" s="49" t="s">
        <v>10990</v>
      </c>
    </row>
    <row r="14971" spans="39:39">
      <c r="AM14971" s="49" t="s">
        <v>10990</v>
      </c>
    </row>
    <row r="14972" spans="39:39">
      <c r="AM14972" s="49" t="s">
        <v>10990</v>
      </c>
    </row>
    <row r="14973" spans="39:39">
      <c r="AM14973" s="49" t="s">
        <v>10990</v>
      </c>
    </row>
    <row r="14974" spans="39:39">
      <c r="AM14974" s="49" t="s">
        <v>10990</v>
      </c>
    </row>
    <row r="14975" spans="39:39">
      <c r="AM14975" s="49" t="s">
        <v>10990</v>
      </c>
    </row>
    <row r="14976" spans="39:39">
      <c r="AM14976" s="49" t="s">
        <v>10990</v>
      </c>
    </row>
    <row r="14977" spans="39:39">
      <c r="AM14977" s="49" t="s">
        <v>10990</v>
      </c>
    </row>
    <row r="14978" spans="39:39">
      <c r="AM14978" s="49" t="s">
        <v>10990</v>
      </c>
    </row>
    <row r="14979" spans="39:39">
      <c r="AM14979" s="49" t="s">
        <v>10990</v>
      </c>
    </row>
    <row r="14980" spans="39:39">
      <c r="AM14980" s="49" t="s">
        <v>10990</v>
      </c>
    </row>
    <row r="14981" spans="39:39">
      <c r="AM14981" s="49" t="s">
        <v>10990</v>
      </c>
    </row>
    <row r="14982" spans="39:39">
      <c r="AM14982" s="49" t="s">
        <v>10990</v>
      </c>
    </row>
    <row r="14983" spans="39:39">
      <c r="AM14983" s="49" t="s">
        <v>10990</v>
      </c>
    </row>
    <row r="14984" spans="39:39">
      <c r="AM14984" s="49" t="s">
        <v>10990</v>
      </c>
    </row>
    <row r="14985" spans="39:39">
      <c r="AM14985" s="49" t="s">
        <v>10990</v>
      </c>
    </row>
    <row r="14986" spans="39:39">
      <c r="AM14986" s="49" t="s">
        <v>10990</v>
      </c>
    </row>
    <row r="14987" spans="39:39">
      <c r="AM14987" s="49" t="s">
        <v>10990</v>
      </c>
    </row>
    <row r="14988" spans="39:39">
      <c r="AM14988" s="49" t="s">
        <v>10990</v>
      </c>
    </row>
    <row r="14989" spans="39:39">
      <c r="AM14989" s="49" t="s">
        <v>10990</v>
      </c>
    </row>
    <row r="14990" spans="39:39">
      <c r="AM14990" s="49" t="s">
        <v>10990</v>
      </c>
    </row>
    <row r="14991" spans="39:39">
      <c r="AM14991" s="49" t="s">
        <v>10990</v>
      </c>
    </row>
    <row r="14992" spans="39:39">
      <c r="AM14992" s="49" t="s">
        <v>10990</v>
      </c>
    </row>
    <row r="14993" spans="39:39">
      <c r="AM14993" s="49" t="s">
        <v>10990</v>
      </c>
    </row>
    <row r="14994" spans="39:39">
      <c r="AM14994" s="49" t="s">
        <v>10990</v>
      </c>
    </row>
    <row r="14995" spans="39:39">
      <c r="AM14995" s="49" t="s">
        <v>10990</v>
      </c>
    </row>
    <row r="14996" spans="39:39">
      <c r="AM14996" s="49" t="s">
        <v>10990</v>
      </c>
    </row>
    <row r="14997" spans="39:39">
      <c r="AM14997" s="49" t="s">
        <v>10990</v>
      </c>
    </row>
    <row r="14998" spans="39:39">
      <c r="AM14998" s="49" t="s">
        <v>10990</v>
      </c>
    </row>
    <row r="14999" spans="39:39">
      <c r="AM14999" s="49" t="s">
        <v>10990</v>
      </c>
    </row>
    <row r="15000" spans="39:39">
      <c r="AM15000" s="49" t="s">
        <v>10990</v>
      </c>
    </row>
    <row r="15001" spans="39:39">
      <c r="AM15001" s="49" t="s">
        <v>10990</v>
      </c>
    </row>
    <row r="15002" spans="39:39">
      <c r="AM15002" s="49" t="s">
        <v>10990</v>
      </c>
    </row>
    <row r="15003" spans="39:39">
      <c r="AM15003" s="49" t="s">
        <v>10990</v>
      </c>
    </row>
    <row r="15004" spans="39:39">
      <c r="AM15004" s="49" t="s">
        <v>10990</v>
      </c>
    </row>
    <row r="15005" spans="39:39">
      <c r="AM15005" s="49" t="s">
        <v>10990</v>
      </c>
    </row>
    <row r="15006" spans="39:39">
      <c r="AM15006" s="49" t="s">
        <v>10990</v>
      </c>
    </row>
    <row r="15007" spans="39:39">
      <c r="AM15007" s="49" t="s">
        <v>10990</v>
      </c>
    </row>
    <row r="15008" spans="39:39">
      <c r="AM15008" s="49" t="s">
        <v>10990</v>
      </c>
    </row>
    <row r="15009" spans="39:39">
      <c r="AM15009" s="49" t="s">
        <v>10990</v>
      </c>
    </row>
    <row r="15010" spans="39:39">
      <c r="AM15010" s="49" t="s">
        <v>10990</v>
      </c>
    </row>
    <row r="15011" spans="39:39">
      <c r="AM15011" s="49" t="s">
        <v>10990</v>
      </c>
    </row>
    <row r="15012" spans="39:39">
      <c r="AM15012" s="49" t="s">
        <v>10990</v>
      </c>
    </row>
    <row r="15013" spans="39:39">
      <c r="AM15013" s="49" t="s">
        <v>10990</v>
      </c>
    </row>
    <row r="15014" spans="39:39">
      <c r="AM15014" s="49" t="s">
        <v>10990</v>
      </c>
    </row>
    <row r="15015" spans="39:39">
      <c r="AM15015" s="49" t="s">
        <v>10990</v>
      </c>
    </row>
    <row r="15016" spans="39:39">
      <c r="AM15016" s="49" t="s">
        <v>10990</v>
      </c>
    </row>
    <row r="15017" spans="39:39">
      <c r="AM15017" s="49" t="s">
        <v>10990</v>
      </c>
    </row>
    <row r="15018" spans="39:39">
      <c r="AM15018" s="49" t="s">
        <v>10990</v>
      </c>
    </row>
    <row r="15019" spans="39:39">
      <c r="AM15019" s="49" t="s">
        <v>10990</v>
      </c>
    </row>
    <row r="15020" spans="39:39">
      <c r="AM15020" s="49" t="s">
        <v>10990</v>
      </c>
    </row>
    <row r="15021" spans="39:39">
      <c r="AM15021" s="49" t="s">
        <v>10990</v>
      </c>
    </row>
    <row r="15022" spans="39:39">
      <c r="AM15022" s="49" t="s">
        <v>10990</v>
      </c>
    </row>
    <row r="15023" spans="39:39">
      <c r="AM15023" s="49" t="s">
        <v>10990</v>
      </c>
    </row>
    <row r="15024" spans="39:39">
      <c r="AM15024" s="49" t="s">
        <v>10990</v>
      </c>
    </row>
    <row r="15025" spans="39:39">
      <c r="AM15025" s="49" t="s">
        <v>10990</v>
      </c>
    </row>
    <row r="15026" spans="39:39">
      <c r="AM15026" s="49" t="s">
        <v>10990</v>
      </c>
    </row>
    <row r="15027" spans="39:39">
      <c r="AM15027" s="49" t="s">
        <v>10990</v>
      </c>
    </row>
    <row r="15028" spans="39:39">
      <c r="AM15028" s="49" t="s">
        <v>10990</v>
      </c>
    </row>
    <row r="15029" spans="39:39">
      <c r="AM15029" s="49" t="s">
        <v>10990</v>
      </c>
    </row>
    <row r="15030" spans="39:39">
      <c r="AM15030" s="49" t="s">
        <v>10990</v>
      </c>
    </row>
    <row r="15031" spans="39:39">
      <c r="AM15031" s="49" t="s">
        <v>10990</v>
      </c>
    </row>
    <row r="15032" spans="39:39">
      <c r="AM15032" s="49" t="s">
        <v>10990</v>
      </c>
    </row>
    <row r="15033" spans="39:39">
      <c r="AM15033" s="49" t="s">
        <v>10990</v>
      </c>
    </row>
    <row r="15034" spans="39:39">
      <c r="AM15034" s="49" t="s">
        <v>10990</v>
      </c>
    </row>
    <row r="15035" spans="39:39">
      <c r="AM15035" s="49" t="s">
        <v>10990</v>
      </c>
    </row>
    <row r="15036" spans="39:39">
      <c r="AM15036" s="49" t="s">
        <v>10990</v>
      </c>
    </row>
    <row r="15037" spans="39:39">
      <c r="AM15037" s="49" t="s">
        <v>10990</v>
      </c>
    </row>
    <row r="15038" spans="39:39">
      <c r="AM15038" s="49" t="s">
        <v>10990</v>
      </c>
    </row>
    <row r="15039" spans="39:39">
      <c r="AM15039" s="49" t="s">
        <v>10990</v>
      </c>
    </row>
    <row r="15040" spans="39:39">
      <c r="AM15040" s="49" t="s">
        <v>10990</v>
      </c>
    </row>
    <row r="15041" spans="39:39">
      <c r="AM15041" s="49" t="s">
        <v>10990</v>
      </c>
    </row>
    <row r="15042" spans="39:39">
      <c r="AM15042" s="49" t="s">
        <v>10990</v>
      </c>
    </row>
    <row r="15043" spans="39:39">
      <c r="AM15043" s="49" t="s">
        <v>10990</v>
      </c>
    </row>
    <row r="15044" spans="39:39">
      <c r="AM15044" s="49" t="s">
        <v>10990</v>
      </c>
    </row>
    <row r="15045" spans="39:39">
      <c r="AM15045" s="49" t="s">
        <v>10990</v>
      </c>
    </row>
    <row r="15046" spans="39:39">
      <c r="AM15046" s="49" t="s">
        <v>10990</v>
      </c>
    </row>
    <row r="15047" spans="39:39">
      <c r="AM15047" s="49" t="s">
        <v>10990</v>
      </c>
    </row>
    <row r="15048" spans="39:39">
      <c r="AM15048" s="49" t="s">
        <v>10990</v>
      </c>
    </row>
    <row r="15049" spans="39:39">
      <c r="AM15049" s="49" t="s">
        <v>10990</v>
      </c>
    </row>
    <row r="15050" spans="39:39">
      <c r="AM15050" s="49" t="s">
        <v>10990</v>
      </c>
    </row>
    <row r="15051" spans="39:39">
      <c r="AM15051" s="49" t="s">
        <v>10990</v>
      </c>
    </row>
    <row r="15052" spans="39:39">
      <c r="AM15052" s="49" t="s">
        <v>10990</v>
      </c>
    </row>
    <row r="15053" spans="39:39">
      <c r="AM15053" s="49" t="s">
        <v>10990</v>
      </c>
    </row>
    <row r="15054" spans="39:39">
      <c r="AM15054" s="49" t="s">
        <v>10990</v>
      </c>
    </row>
    <row r="15055" spans="39:39">
      <c r="AM15055" s="49" t="s">
        <v>10990</v>
      </c>
    </row>
    <row r="15056" spans="39:39">
      <c r="AM15056" s="49" t="s">
        <v>10990</v>
      </c>
    </row>
    <row r="15057" spans="39:39">
      <c r="AM15057" s="49" t="s">
        <v>10990</v>
      </c>
    </row>
    <row r="15058" spans="39:39">
      <c r="AM15058" s="49" t="s">
        <v>10990</v>
      </c>
    </row>
    <row r="15059" spans="39:39">
      <c r="AM15059" s="49" t="s">
        <v>10990</v>
      </c>
    </row>
    <row r="15060" spans="39:39">
      <c r="AM15060" s="49" t="s">
        <v>10990</v>
      </c>
    </row>
    <row r="15061" spans="39:39">
      <c r="AM15061" s="49" t="s">
        <v>10990</v>
      </c>
    </row>
    <row r="15062" spans="39:39">
      <c r="AM15062" s="49" t="s">
        <v>10990</v>
      </c>
    </row>
    <row r="15063" spans="39:39">
      <c r="AM15063" s="49" t="s">
        <v>10990</v>
      </c>
    </row>
    <row r="15064" spans="39:39">
      <c r="AM15064" s="49" t="s">
        <v>10990</v>
      </c>
    </row>
    <row r="15065" spans="39:39">
      <c r="AM15065" s="49" t="s">
        <v>10990</v>
      </c>
    </row>
    <row r="15066" spans="39:39">
      <c r="AM15066" s="49" t="s">
        <v>10990</v>
      </c>
    </row>
    <row r="15067" spans="39:39">
      <c r="AM15067" s="49" t="s">
        <v>10990</v>
      </c>
    </row>
    <row r="15068" spans="39:39">
      <c r="AM15068" s="49" t="s">
        <v>10990</v>
      </c>
    </row>
    <row r="15069" spans="39:39">
      <c r="AM15069" s="49" t="s">
        <v>10990</v>
      </c>
    </row>
    <row r="15070" spans="39:39">
      <c r="AM15070" s="49" t="s">
        <v>10990</v>
      </c>
    </row>
    <row r="15071" spans="39:39">
      <c r="AM15071" s="49" t="s">
        <v>10990</v>
      </c>
    </row>
    <row r="15072" spans="39:39">
      <c r="AM15072" s="49" t="s">
        <v>10990</v>
      </c>
    </row>
    <row r="15073" spans="39:39">
      <c r="AM15073" s="49" t="s">
        <v>10990</v>
      </c>
    </row>
    <row r="15074" spans="39:39">
      <c r="AM15074" s="49" t="s">
        <v>10990</v>
      </c>
    </row>
    <row r="15075" spans="39:39">
      <c r="AM15075" s="49" t="s">
        <v>10990</v>
      </c>
    </row>
    <row r="15076" spans="39:39">
      <c r="AM15076" s="49" t="s">
        <v>10990</v>
      </c>
    </row>
    <row r="15077" spans="39:39">
      <c r="AM15077" s="49" t="s">
        <v>10990</v>
      </c>
    </row>
    <row r="15078" spans="39:39">
      <c r="AM15078" s="49" t="s">
        <v>10990</v>
      </c>
    </row>
    <row r="15079" spans="39:39">
      <c r="AM15079" s="49" t="s">
        <v>10990</v>
      </c>
    </row>
    <row r="15080" spans="39:39">
      <c r="AM15080" s="49" t="s">
        <v>10990</v>
      </c>
    </row>
    <row r="15081" spans="39:39">
      <c r="AM15081" s="49" t="s">
        <v>10990</v>
      </c>
    </row>
    <row r="15082" spans="39:39">
      <c r="AM15082" s="49" t="s">
        <v>10990</v>
      </c>
    </row>
    <row r="15083" spans="39:39">
      <c r="AM15083" s="49" t="s">
        <v>10990</v>
      </c>
    </row>
    <row r="15084" spans="39:39">
      <c r="AM15084" s="49" t="s">
        <v>10990</v>
      </c>
    </row>
    <row r="15085" spans="39:39">
      <c r="AM15085" s="49" t="s">
        <v>10990</v>
      </c>
    </row>
    <row r="15086" spans="39:39">
      <c r="AM15086" s="49" t="s">
        <v>10990</v>
      </c>
    </row>
    <row r="15087" spans="39:39">
      <c r="AM15087" s="49" t="s">
        <v>10990</v>
      </c>
    </row>
    <row r="15088" spans="39:39">
      <c r="AM15088" s="49" t="s">
        <v>10990</v>
      </c>
    </row>
    <row r="15089" spans="39:39">
      <c r="AM15089" s="49" t="s">
        <v>10990</v>
      </c>
    </row>
    <row r="15090" spans="39:39">
      <c r="AM15090" s="49" t="s">
        <v>10990</v>
      </c>
    </row>
    <row r="15091" spans="39:39">
      <c r="AM15091" s="49" t="s">
        <v>10990</v>
      </c>
    </row>
    <row r="15092" spans="39:39">
      <c r="AM15092" s="49" t="s">
        <v>10990</v>
      </c>
    </row>
    <row r="15093" spans="39:39">
      <c r="AM15093" s="49" t="s">
        <v>10990</v>
      </c>
    </row>
    <row r="15094" spans="39:39">
      <c r="AM15094" s="49" t="s">
        <v>10990</v>
      </c>
    </row>
    <row r="15095" spans="39:39">
      <c r="AM15095" s="49" t="s">
        <v>10990</v>
      </c>
    </row>
    <row r="15096" spans="39:39">
      <c r="AM15096" s="49" t="s">
        <v>10990</v>
      </c>
    </row>
    <row r="15097" spans="39:39">
      <c r="AM15097" s="49" t="s">
        <v>10990</v>
      </c>
    </row>
    <row r="15098" spans="39:39">
      <c r="AM15098" s="49" t="s">
        <v>10990</v>
      </c>
    </row>
    <row r="15099" spans="39:39">
      <c r="AM15099" s="49" t="s">
        <v>10990</v>
      </c>
    </row>
    <row r="15100" spans="39:39">
      <c r="AM15100" s="49" t="s">
        <v>10990</v>
      </c>
    </row>
    <row r="15101" spans="39:39">
      <c r="AM15101" s="49" t="s">
        <v>10990</v>
      </c>
    </row>
    <row r="15102" spans="39:39">
      <c r="AM15102" s="49" t="s">
        <v>10990</v>
      </c>
    </row>
    <row r="15103" spans="39:39">
      <c r="AM15103" s="49" t="s">
        <v>10990</v>
      </c>
    </row>
    <row r="15104" spans="39:39">
      <c r="AM15104" s="49" t="s">
        <v>10990</v>
      </c>
    </row>
    <row r="15105" spans="39:39">
      <c r="AM15105" s="49" t="s">
        <v>10990</v>
      </c>
    </row>
    <row r="15106" spans="39:39">
      <c r="AM15106" s="49" t="s">
        <v>10990</v>
      </c>
    </row>
    <row r="15107" spans="39:39">
      <c r="AM15107" s="49" t="s">
        <v>10990</v>
      </c>
    </row>
    <row r="15108" spans="39:39">
      <c r="AM15108" s="49" t="s">
        <v>10990</v>
      </c>
    </row>
    <row r="15109" spans="39:39">
      <c r="AM15109" s="49" t="s">
        <v>10990</v>
      </c>
    </row>
    <row r="15110" spans="39:39">
      <c r="AM15110" s="49" t="s">
        <v>10990</v>
      </c>
    </row>
    <row r="15111" spans="39:39">
      <c r="AM15111" s="49" t="s">
        <v>10990</v>
      </c>
    </row>
    <row r="15112" spans="39:39">
      <c r="AM15112" s="49" t="s">
        <v>10990</v>
      </c>
    </row>
    <row r="15113" spans="39:39">
      <c r="AM15113" s="49" t="s">
        <v>10990</v>
      </c>
    </row>
    <row r="15114" spans="39:39">
      <c r="AM15114" s="49" t="s">
        <v>10990</v>
      </c>
    </row>
    <row r="15115" spans="39:39">
      <c r="AM15115" s="49" t="s">
        <v>10990</v>
      </c>
    </row>
    <row r="15116" spans="39:39">
      <c r="AM15116" s="49" t="s">
        <v>10990</v>
      </c>
    </row>
    <row r="15117" spans="39:39">
      <c r="AM15117" s="49" t="s">
        <v>10990</v>
      </c>
    </row>
    <row r="15118" spans="39:39">
      <c r="AM15118" s="49" t="s">
        <v>10990</v>
      </c>
    </row>
    <row r="15119" spans="39:39">
      <c r="AM15119" s="49" t="s">
        <v>10990</v>
      </c>
    </row>
    <row r="15120" spans="39:39">
      <c r="AM15120" s="49" t="s">
        <v>10990</v>
      </c>
    </row>
    <row r="15121" spans="39:39">
      <c r="AM15121" s="49" t="s">
        <v>10990</v>
      </c>
    </row>
    <row r="15122" spans="39:39">
      <c r="AM15122" s="49" t="s">
        <v>10990</v>
      </c>
    </row>
    <row r="15123" spans="39:39">
      <c r="AM15123" s="49" t="s">
        <v>10990</v>
      </c>
    </row>
    <row r="15124" spans="39:39">
      <c r="AM15124" s="49" t="s">
        <v>10990</v>
      </c>
    </row>
    <row r="15125" spans="39:39">
      <c r="AM15125" s="49" t="s">
        <v>10990</v>
      </c>
    </row>
    <row r="15126" spans="39:39">
      <c r="AM15126" s="49" t="s">
        <v>10990</v>
      </c>
    </row>
    <row r="15127" spans="39:39">
      <c r="AM15127" s="49" t="s">
        <v>10990</v>
      </c>
    </row>
    <row r="15128" spans="39:39">
      <c r="AM15128" s="49" t="s">
        <v>10990</v>
      </c>
    </row>
    <row r="15129" spans="39:39">
      <c r="AM15129" s="49" t="s">
        <v>10990</v>
      </c>
    </row>
    <row r="15130" spans="39:39">
      <c r="AM15130" s="49" t="s">
        <v>10990</v>
      </c>
    </row>
    <row r="15131" spans="39:39">
      <c r="AM15131" s="49" t="s">
        <v>10990</v>
      </c>
    </row>
    <row r="15132" spans="39:39">
      <c r="AM15132" s="49" t="s">
        <v>10990</v>
      </c>
    </row>
    <row r="15133" spans="39:39">
      <c r="AM15133" s="49" t="s">
        <v>10990</v>
      </c>
    </row>
    <row r="15134" spans="39:39">
      <c r="AM15134" s="49" t="s">
        <v>10990</v>
      </c>
    </row>
    <row r="15135" spans="39:39">
      <c r="AM15135" s="49" t="s">
        <v>10990</v>
      </c>
    </row>
    <row r="15136" spans="39:39">
      <c r="AM15136" s="49" t="s">
        <v>10990</v>
      </c>
    </row>
    <row r="15137" spans="39:39">
      <c r="AM15137" s="49" t="s">
        <v>10990</v>
      </c>
    </row>
    <row r="15138" spans="39:39">
      <c r="AM15138" s="49" t="s">
        <v>10990</v>
      </c>
    </row>
    <row r="15139" spans="39:39">
      <c r="AM15139" s="49" t="s">
        <v>10990</v>
      </c>
    </row>
    <row r="15140" spans="39:39">
      <c r="AM15140" s="49" t="s">
        <v>10990</v>
      </c>
    </row>
    <row r="15141" spans="39:39">
      <c r="AM15141" s="49" t="s">
        <v>10990</v>
      </c>
    </row>
    <row r="15142" spans="39:39">
      <c r="AM15142" s="49" t="s">
        <v>10990</v>
      </c>
    </row>
    <row r="15143" spans="39:39">
      <c r="AM15143" s="49" t="s">
        <v>10990</v>
      </c>
    </row>
    <row r="15144" spans="39:39">
      <c r="AM15144" s="49" t="s">
        <v>10990</v>
      </c>
    </row>
    <row r="15145" spans="39:39">
      <c r="AM15145" s="49" t="s">
        <v>10990</v>
      </c>
    </row>
    <row r="15146" spans="39:39">
      <c r="AM15146" s="49" t="s">
        <v>10990</v>
      </c>
    </row>
    <row r="15147" spans="39:39">
      <c r="AM15147" s="49" t="s">
        <v>10990</v>
      </c>
    </row>
    <row r="15148" spans="39:39">
      <c r="AM15148" s="49" t="s">
        <v>10990</v>
      </c>
    </row>
    <row r="15149" spans="39:39">
      <c r="AM15149" s="49" t="s">
        <v>10990</v>
      </c>
    </row>
    <row r="15150" spans="39:39">
      <c r="AM15150" s="49" t="s">
        <v>10990</v>
      </c>
    </row>
    <row r="15151" spans="39:39">
      <c r="AM15151" s="49" t="s">
        <v>10990</v>
      </c>
    </row>
    <row r="15152" spans="39:39">
      <c r="AM15152" s="49" t="s">
        <v>10990</v>
      </c>
    </row>
    <row r="15153" spans="39:39">
      <c r="AM15153" s="49" t="s">
        <v>10990</v>
      </c>
    </row>
    <row r="15154" spans="39:39">
      <c r="AM15154" s="49" t="s">
        <v>10990</v>
      </c>
    </row>
    <row r="15155" spans="39:39">
      <c r="AM15155" s="49" t="s">
        <v>10990</v>
      </c>
    </row>
    <row r="15156" spans="39:39">
      <c r="AM15156" s="49" t="s">
        <v>10990</v>
      </c>
    </row>
    <row r="15157" spans="39:39">
      <c r="AM15157" s="49" t="s">
        <v>10990</v>
      </c>
    </row>
    <row r="15158" spans="39:39">
      <c r="AM15158" s="49" t="s">
        <v>10990</v>
      </c>
    </row>
    <row r="15159" spans="39:39">
      <c r="AM15159" s="49" t="s">
        <v>10990</v>
      </c>
    </row>
    <row r="15160" spans="39:39">
      <c r="AM15160" s="49" t="s">
        <v>10990</v>
      </c>
    </row>
    <row r="15161" spans="39:39">
      <c r="AM15161" s="49" t="s">
        <v>10990</v>
      </c>
    </row>
    <row r="15162" spans="39:39">
      <c r="AM15162" s="49" t="s">
        <v>10990</v>
      </c>
    </row>
    <row r="15163" spans="39:39">
      <c r="AM15163" s="49" t="s">
        <v>10990</v>
      </c>
    </row>
    <row r="15164" spans="39:39">
      <c r="AM15164" s="49" t="s">
        <v>10990</v>
      </c>
    </row>
    <row r="15165" spans="39:39">
      <c r="AM15165" s="49" t="s">
        <v>10990</v>
      </c>
    </row>
    <row r="15166" spans="39:39">
      <c r="AM15166" s="49" t="s">
        <v>10990</v>
      </c>
    </row>
    <row r="15167" spans="39:39">
      <c r="AM15167" s="49" t="s">
        <v>10990</v>
      </c>
    </row>
    <row r="15168" spans="39:39">
      <c r="AM15168" s="49" t="s">
        <v>10990</v>
      </c>
    </row>
    <row r="15169" spans="39:39">
      <c r="AM15169" s="49" t="s">
        <v>10990</v>
      </c>
    </row>
    <row r="15170" spans="39:39">
      <c r="AM15170" s="49" t="s">
        <v>10990</v>
      </c>
    </row>
    <row r="15171" spans="39:39">
      <c r="AM15171" s="49" t="s">
        <v>10990</v>
      </c>
    </row>
    <row r="15172" spans="39:39">
      <c r="AM15172" s="49" t="s">
        <v>10990</v>
      </c>
    </row>
    <row r="15173" spans="39:39">
      <c r="AM15173" s="49" t="s">
        <v>10990</v>
      </c>
    </row>
    <row r="15174" spans="39:39">
      <c r="AM15174" s="49" t="s">
        <v>10990</v>
      </c>
    </row>
    <row r="15175" spans="39:39">
      <c r="AM15175" s="49" t="s">
        <v>10990</v>
      </c>
    </row>
    <row r="15176" spans="39:39">
      <c r="AM15176" s="49" t="s">
        <v>10990</v>
      </c>
    </row>
    <row r="15177" spans="39:39">
      <c r="AM15177" s="49" t="s">
        <v>10990</v>
      </c>
    </row>
    <row r="15178" spans="39:39">
      <c r="AM15178" s="49" t="s">
        <v>10990</v>
      </c>
    </row>
    <row r="15179" spans="39:39">
      <c r="AM15179" s="49" t="s">
        <v>10990</v>
      </c>
    </row>
    <row r="15180" spans="39:39">
      <c r="AM15180" s="49" t="s">
        <v>10990</v>
      </c>
    </row>
    <row r="15181" spans="39:39">
      <c r="AM15181" s="49" t="s">
        <v>10990</v>
      </c>
    </row>
    <row r="15182" spans="39:39">
      <c r="AM15182" s="49" t="s">
        <v>10990</v>
      </c>
    </row>
    <row r="15183" spans="39:39">
      <c r="AM15183" s="49" t="s">
        <v>10990</v>
      </c>
    </row>
    <row r="15184" spans="39:39">
      <c r="AM15184" s="49" t="s">
        <v>10990</v>
      </c>
    </row>
    <row r="15185" spans="39:39">
      <c r="AM15185" s="49" t="s">
        <v>10990</v>
      </c>
    </row>
    <row r="15186" spans="39:39">
      <c r="AM15186" s="49" t="s">
        <v>10990</v>
      </c>
    </row>
    <row r="15187" spans="39:39">
      <c r="AM15187" s="49" t="s">
        <v>10990</v>
      </c>
    </row>
    <row r="15188" spans="39:39">
      <c r="AM15188" s="49" t="s">
        <v>10990</v>
      </c>
    </row>
    <row r="15189" spans="39:39">
      <c r="AM15189" s="49" t="s">
        <v>10990</v>
      </c>
    </row>
    <row r="15190" spans="39:39">
      <c r="AM15190" s="49" t="s">
        <v>10990</v>
      </c>
    </row>
    <row r="15191" spans="39:39">
      <c r="AM15191" s="49" t="s">
        <v>10990</v>
      </c>
    </row>
    <row r="15192" spans="39:39">
      <c r="AM15192" s="49" t="s">
        <v>10990</v>
      </c>
    </row>
    <row r="15193" spans="39:39">
      <c r="AM15193" s="49" t="s">
        <v>10990</v>
      </c>
    </row>
    <row r="15194" spans="39:39">
      <c r="AM15194" s="49" t="s">
        <v>10990</v>
      </c>
    </row>
    <row r="15195" spans="39:39">
      <c r="AM15195" s="49" t="s">
        <v>10990</v>
      </c>
    </row>
    <row r="15196" spans="39:39">
      <c r="AM15196" s="49" t="s">
        <v>10990</v>
      </c>
    </row>
    <row r="15197" spans="39:39">
      <c r="AM15197" s="49" t="s">
        <v>10990</v>
      </c>
    </row>
    <row r="15198" spans="39:39">
      <c r="AM15198" s="49" t="s">
        <v>10990</v>
      </c>
    </row>
    <row r="15199" spans="39:39">
      <c r="AM15199" s="49" t="s">
        <v>10990</v>
      </c>
    </row>
    <row r="15200" spans="39:39">
      <c r="AM15200" s="49" t="s">
        <v>10990</v>
      </c>
    </row>
    <row r="15201" spans="39:39">
      <c r="AM15201" s="49" t="s">
        <v>10990</v>
      </c>
    </row>
    <row r="15202" spans="39:39">
      <c r="AM15202" s="49" t="s">
        <v>10990</v>
      </c>
    </row>
    <row r="15203" spans="39:39">
      <c r="AM15203" s="49" t="s">
        <v>10990</v>
      </c>
    </row>
    <row r="15204" spans="39:39">
      <c r="AM15204" s="49" t="s">
        <v>10990</v>
      </c>
    </row>
    <row r="15205" spans="39:39">
      <c r="AM15205" s="49" t="s">
        <v>10990</v>
      </c>
    </row>
    <row r="15206" spans="39:39">
      <c r="AM15206" s="49" t="s">
        <v>10990</v>
      </c>
    </row>
    <row r="15207" spans="39:39">
      <c r="AM15207" s="49" t="s">
        <v>10990</v>
      </c>
    </row>
    <row r="15208" spans="39:39">
      <c r="AM15208" s="49" t="s">
        <v>10990</v>
      </c>
    </row>
    <row r="15209" spans="39:39">
      <c r="AM15209" s="49" t="s">
        <v>10990</v>
      </c>
    </row>
    <row r="15210" spans="39:39">
      <c r="AM15210" s="49" t="s">
        <v>10990</v>
      </c>
    </row>
    <row r="15211" spans="39:39">
      <c r="AM15211" s="49" t="s">
        <v>10990</v>
      </c>
    </row>
    <row r="15212" spans="39:39">
      <c r="AM15212" s="49" t="s">
        <v>10990</v>
      </c>
    </row>
    <row r="15213" spans="39:39">
      <c r="AM15213" s="49" t="s">
        <v>10990</v>
      </c>
    </row>
    <row r="15214" spans="39:39">
      <c r="AM15214" s="49" t="s">
        <v>10990</v>
      </c>
    </row>
    <row r="15215" spans="39:39">
      <c r="AM15215" s="49" t="s">
        <v>10990</v>
      </c>
    </row>
    <row r="15216" spans="39:39">
      <c r="AM15216" s="49" t="s">
        <v>10990</v>
      </c>
    </row>
    <row r="15217" spans="39:39">
      <c r="AM15217" s="49" t="s">
        <v>10990</v>
      </c>
    </row>
    <row r="15218" spans="39:39">
      <c r="AM15218" s="49" t="s">
        <v>10990</v>
      </c>
    </row>
    <row r="15219" spans="39:39">
      <c r="AM15219" s="49" t="s">
        <v>10990</v>
      </c>
    </row>
    <row r="15220" spans="39:39">
      <c r="AM15220" s="49" t="s">
        <v>10990</v>
      </c>
    </row>
    <row r="15221" spans="39:39">
      <c r="AM15221" s="49" t="s">
        <v>10990</v>
      </c>
    </row>
    <row r="15222" spans="39:39">
      <c r="AM15222" s="49" t="s">
        <v>10990</v>
      </c>
    </row>
    <row r="15223" spans="39:39">
      <c r="AM15223" s="49" t="s">
        <v>10990</v>
      </c>
    </row>
    <row r="15224" spans="39:39">
      <c r="AM15224" s="49" t="s">
        <v>10990</v>
      </c>
    </row>
    <row r="15225" spans="39:39">
      <c r="AM15225" s="49" t="s">
        <v>10990</v>
      </c>
    </row>
    <row r="15226" spans="39:39">
      <c r="AM15226" s="49" t="s">
        <v>10990</v>
      </c>
    </row>
    <row r="15227" spans="39:39">
      <c r="AM15227" s="49" t="s">
        <v>10990</v>
      </c>
    </row>
    <row r="15228" spans="39:39">
      <c r="AM15228" s="49" t="s">
        <v>10990</v>
      </c>
    </row>
    <row r="15229" spans="39:39">
      <c r="AM15229" s="49" t="s">
        <v>10990</v>
      </c>
    </row>
    <row r="15230" spans="39:39">
      <c r="AM15230" s="49" t="s">
        <v>10990</v>
      </c>
    </row>
    <row r="15231" spans="39:39">
      <c r="AM15231" s="49" t="s">
        <v>10990</v>
      </c>
    </row>
    <row r="15232" spans="39:39">
      <c r="AM15232" s="49" t="s">
        <v>10990</v>
      </c>
    </row>
    <row r="15233" spans="39:39">
      <c r="AM15233" s="49" t="s">
        <v>10990</v>
      </c>
    </row>
    <row r="15234" spans="39:39">
      <c r="AM15234" s="49" t="s">
        <v>10990</v>
      </c>
    </row>
    <row r="15235" spans="39:39">
      <c r="AM15235" s="49" t="s">
        <v>10990</v>
      </c>
    </row>
    <row r="15236" spans="39:39">
      <c r="AM15236" s="49" t="s">
        <v>10990</v>
      </c>
    </row>
    <row r="15237" spans="39:39">
      <c r="AM15237" s="49" t="s">
        <v>10990</v>
      </c>
    </row>
    <row r="15238" spans="39:39">
      <c r="AM15238" s="49" t="s">
        <v>10990</v>
      </c>
    </row>
    <row r="15239" spans="39:39">
      <c r="AM15239" s="49" t="s">
        <v>10990</v>
      </c>
    </row>
    <row r="15240" spans="39:39">
      <c r="AM15240" s="49" t="s">
        <v>10990</v>
      </c>
    </row>
    <row r="15241" spans="39:39">
      <c r="AM15241" s="49" t="s">
        <v>10990</v>
      </c>
    </row>
    <row r="15242" spans="39:39">
      <c r="AM15242" s="49" t="s">
        <v>10990</v>
      </c>
    </row>
    <row r="15243" spans="39:39">
      <c r="AM15243" s="49" t="s">
        <v>10990</v>
      </c>
    </row>
    <row r="15244" spans="39:39">
      <c r="AM15244" s="49" t="s">
        <v>10990</v>
      </c>
    </row>
    <row r="15245" spans="39:39">
      <c r="AM15245" s="49" t="s">
        <v>10990</v>
      </c>
    </row>
    <row r="15246" spans="39:39">
      <c r="AM15246" s="49" t="s">
        <v>10990</v>
      </c>
    </row>
    <row r="15247" spans="39:39">
      <c r="AM15247" s="49" t="s">
        <v>10990</v>
      </c>
    </row>
    <row r="15248" spans="39:39">
      <c r="AM15248" s="49" t="s">
        <v>10990</v>
      </c>
    </row>
    <row r="15249" spans="39:39">
      <c r="AM15249" s="49" t="s">
        <v>10990</v>
      </c>
    </row>
    <row r="15250" spans="39:39">
      <c r="AM15250" s="49" t="s">
        <v>10990</v>
      </c>
    </row>
    <row r="15251" spans="39:39">
      <c r="AM15251" s="49" t="s">
        <v>10990</v>
      </c>
    </row>
    <row r="15252" spans="39:39">
      <c r="AM15252" s="49" t="s">
        <v>10990</v>
      </c>
    </row>
    <row r="15253" spans="39:39">
      <c r="AM15253" s="49" t="s">
        <v>10990</v>
      </c>
    </row>
    <row r="15254" spans="39:39">
      <c r="AM15254" s="49" t="s">
        <v>10990</v>
      </c>
    </row>
    <row r="15255" spans="39:39">
      <c r="AM15255" s="49" t="s">
        <v>10990</v>
      </c>
    </row>
    <row r="15256" spans="39:39">
      <c r="AM15256" s="49" t="s">
        <v>10990</v>
      </c>
    </row>
    <row r="15257" spans="39:39">
      <c r="AM15257" s="49" t="s">
        <v>10990</v>
      </c>
    </row>
    <row r="15258" spans="39:39">
      <c r="AM15258" s="49" t="s">
        <v>10990</v>
      </c>
    </row>
    <row r="15259" spans="39:39">
      <c r="AM15259" s="49" t="s">
        <v>10990</v>
      </c>
    </row>
    <row r="15260" spans="39:39">
      <c r="AM15260" s="49" t="s">
        <v>10990</v>
      </c>
    </row>
    <row r="15261" spans="39:39">
      <c r="AM15261" s="49" t="s">
        <v>10990</v>
      </c>
    </row>
    <row r="15262" spans="39:39">
      <c r="AM15262" s="49" t="s">
        <v>10990</v>
      </c>
    </row>
    <row r="15263" spans="39:39">
      <c r="AM15263" s="49" t="s">
        <v>10990</v>
      </c>
    </row>
    <row r="15264" spans="39:39">
      <c r="AM15264" s="49" t="s">
        <v>10990</v>
      </c>
    </row>
    <row r="15265" spans="39:39">
      <c r="AM15265" s="49" t="s">
        <v>10990</v>
      </c>
    </row>
    <row r="15266" spans="39:39">
      <c r="AM15266" s="49" t="s">
        <v>10990</v>
      </c>
    </row>
    <row r="15267" spans="39:39">
      <c r="AM15267" s="49" t="s">
        <v>10990</v>
      </c>
    </row>
    <row r="15268" spans="39:39">
      <c r="AM15268" s="49" t="s">
        <v>10990</v>
      </c>
    </row>
    <row r="15269" spans="39:39">
      <c r="AM15269" s="49" t="s">
        <v>10990</v>
      </c>
    </row>
    <row r="15270" spans="39:39">
      <c r="AM15270" s="49" t="s">
        <v>10990</v>
      </c>
    </row>
    <row r="15271" spans="39:39">
      <c r="AM15271" s="49" t="s">
        <v>10990</v>
      </c>
    </row>
    <row r="15272" spans="39:39">
      <c r="AM15272" s="49" t="s">
        <v>10990</v>
      </c>
    </row>
    <row r="15273" spans="39:39">
      <c r="AM15273" s="49" t="s">
        <v>10990</v>
      </c>
    </row>
    <row r="15274" spans="39:39">
      <c r="AM15274" s="49" t="s">
        <v>10990</v>
      </c>
    </row>
    <row r="15275" spans="39:39">
      <c r="AM15275" s="49" t="s">
        <v>10990</v>
      </c>
    </row>
    <row r="15276" spans="39:39">
      <c r="AM15276" s="49" t="s">
        <v>10990</v>
      </c>
    </row>
    <row r="15277" spans="39:39">
      <c r="AM15277" s="49" t="s">
        <v>10990</v>
      </c>
    </row>
    <row r="15278" spans="39:39">
      <c r="AM15278" s="49" t="s">
        <v>10990</v>
      </c>
    </row>
    <row r="15279" spans="39:39">
      <c r="AM15279" s="49" t="s">
        <v>10990</v>
      </c>
    </row>
    <row r="15280" spans="39:39">
      <c r="AM15280" s="49" t="s">
        <v>10990</v>
      </c>
    </row>
    <row r="15281" spans="39:39">
      <c r="AM15281" s="49" t="s">
        <v>10990</v>
      </c>
    </row>
    <row r="15282" spans="39:39">
      <c r="AM15282" s="49" t="s">
        <v>10990</v>
      </c>
    </row>
    <row r="15283" spans="39:39">
      <c r="AM15283" s="49" t="s">
        <v>10990</v>
      </c>
    </row>
    <row r="15284" spans="39:39">
      <c r="AM15284" s="49" t="s">
        <v>10990</v>
      </c>
    </row>
    <row r="15285" spans="39:39">
      <c r="AM15285" s="49" t="s">
        <v>10990</v>
      </c>
    </row>
    <row r="15286" spans="39:39">
      <c r="AM15286" s="49" t="s">
        <v>10990</v>
      </c>
    </row>
    <row r="15287" spans="39:39">
      <c r="AM15287" s="49" t="s">
        <v>10990</v>
      </c>
    </row>
    <row r="15288" spans="39:39">
      <c r="AM15288" s="49" t="s">
        <v>10990</v>
      </c>
    </row>
    <row r="15289" spans="39:39">
      <c r="AM15289" s="49" t="s">
        <v>10990</v>
      </c>
    </row>
    <row r="15290" spans="39:39">
      <c r="AM15290" s="49" t="s">
        <v>10990</v>
      </c>
    </row>
    <row r="15291" spans="39:39">
      <c r="AM15291" s="49" t="s">
        <v>10990</v>
      </c>
    </row>
    <row r="15292" spans="39:39">
      <c r="AM15292" s="49" t="s">
        <v>10990</v>
      </c>
    </row>
    <row r="15293" spans="39:39">
      <c r="AM15293" s="49" t="s">
        <v>10990</v>
      </c>
    </row>
    <row r="15294" spans="39:39">
      <c r="AM15294" s="49" t="s">
        <v>10990</v>
      </c>
    </row>
    <row r="15295" spans="39:39">
      <c r="AM15295" s="49" t="s">
        <v>10990</v>
      </c>
    </row>
    <row r="15296" spans="39:39">
      <c r="AM15296" s="49" t="s">
        <v>10990</v>
      </c>
    </row>
    <row r="15297" spans="39:39">
      <c r="AM15297" s="49" t="s">
        <v>10990</v>
      </c>
    </row>
    <row r="15298" spans="39:39">
      <c r="AM15298" s="49" t="s">
        <v>10990</v>
      </c>
    </row>
    <row r="15299" spans="39:39">
      <c r="AM15299" s="49" t="s">
        <v>10990</v>
      </c>
    </row>
    <row r="15300" spans="39:39">
      <c r="AM15300" s="49" t="s">
        <v>10990</v>
      </c>
    </row>
    <row r="15301" spans="39:39">
      <c r="AM15301" s="49" t="s">
        <v>10990</v>
      </c>
    </row>
    <row r="15302" spans="39:39">
      <c r="AM15302" s="49" t="s">
        <v>10990</v>
      </c>
    </row>
    <row r="15303" spans="39:39">
      <c r="AM15303" s="49" t="s">
        <v>10990</v>
      </c>
    </row>
    <row r="15304" spans="39:39">
      <c r="AM15304" s="49" t="s">
        <v>10990</v>
      </c>
    </row>
    <row r="15305" spans="39:39">
      <c r="AM15305" s="49" t="s">
        <v>10990</v>
      </c>
    </row>
    <row r="15306" spans="39:39">
      <c r="AM15306" s="49" t="s">
        <v>10990</v>
      </c>
    </row>
    <row r="15307" spans="39:39">
      <c r="AM15307" s="49" t="s">
        <v>10990</v>
      </c>
    </row>
    <row r="15308" spans="39:39">
      <c r="AM15308" s="49" t="s">
        <v>10990</v>
      </c>
    </row>
    <row r="15309" spans="39:39">
      <c r="AM15309" s="49" t="s">
        <v>10990</v>
      </c>
    </row>
    <row r="15310" spans="39:39">
      <c r="AM15310" s="49" t="s">
        <v>10990</v>
      </c>
    </row>
    <row r="15311" spans="39:39">
      <c r="AM15311" s="49" t="s">
        <v>10990</v>
      </c>
    </row>
    <row r="15312" spans="39:39">
      <c r="AM15312" s="49" t="s">
        <v>10990</v>
      </c>
    </row>
    <row r="15313" spans="39:39">
      <c r="AM15313" s="49" t="s">
        <v>10990</v>
      </c>
    </row>
    <row r="15314" spans="39:39">
      <c r="AM15314" s="49" t="s">
        <v>10990</v>
      </c>
    </row>
    <row r="15315" spans="39:39">
      <c r="AM15315" s="49" t="s">
        <v>10990</v>
      </c>
    </row>
    <row r="15316" spans="39:39">
      <c r="AM15316" s="49" t="s">
        <v>10990</v>
      </c>
    </row>
    <row r="15317" spans="39:39">
      <c r="AM15317" s="49" t="s">
        <v>10990</v>
      </c>
    </row>
    <row r="15318" spans="39:39">
      <c r="AM15318" s="49" t="s">
        <v>10990</v>
      </c>
    </row>
    <row r="15319" spans="39:39">
      <c r="AM15319" s="49" t="s">
        <v>10990</v>
      </c>
    </row>
    <row r="15320" spans="39:39">
      <c r="AM15320" s="49" t="s">
        <v>10990</v>
      </c>
    </row>
    <row r="15321" spans="39:39">
      <c r="AM15321" s="49" t="s">
        <v>10990</v>
      </c>
    </row>
    <row r="15322" spans="39:39">
      <c r="AM15322" s="49" t="s">
        <v>10990</v>
      </c>
    </row>
    <row r="15323" spans="39:39">
      <c r="AM15323" s="49" t="s">
        <v>10990</v>
      </c>
    </row>
    <row r="15324" spans="39:39">
      <c r="AM15324" s="49" t="s">
        <v>10990</v>
      </c>
    </row>
    <row r="15325" spans="39:39">
      <c r="AM15325" s="49" t="s">
        <v>10990</v>
      </c>
    </row>
    <row r="15326" spans="39:39">
      <c r="AM15326" s="49" t="s">
        <v>10990</v>
      </c>
    </row>
    <row r="15327" spans="39:39">
      <c r="AM15327" s="49" t="s">
        <v>10990</v>
      </c>
    </row>
    <row r="15328" spans="39:39">
      <c r="AM15328" s="49" t="s">
        <v>10990</v>
      </c>
    </row>
    <row r="15329" spans="39:39">
      <c r="AM15329" s="49" t="s">
        <v>10990</v>
      </c>
    </row>
    <row r="15330" spans="39:39">
      <c r="AM15330" s="49" t="s">
        <v>10990</v>
      </c>
    </row>
    <row r="15331" spans="39:39">
      <c r="AM15331" s="49" t="s">
        <v>10990</v>
      </c>
    </row>
    <row r="15332" spans="39:39">
      <c r="AM15332" s="49" t="s">
        <v>10990</v>
      </c>
    </row>
    <row r="15333" spans="39:39">
      <c r="AM15333" s="49" t="s">
        <v>10990</v>
      </c>
    </row>
    <row r="15334" spans="39:39">
      <c r="AM15334" s="49" t="s">
        <v>10990</v>
      </c>
    </row>
    <row r="15335" spans="39:39">
      <c r="AM15335" s="49" t="s">
        <v>10990</v>
      </c>
    </row>
    <row r="15336" spans="39:39">
      <c r="AM15336" s="49" t="s">
        <v>10990</v>
      </c>
    </row>
    <row r="15337" spans="39:39">
      <c r="AM15337" s="49" t="s">
        <v>10990</v>
      </c>
    </row>
    <row r="15338" spans="39:39">
      <c r="AM15338" s="49" t="s">
        <v>10990</v>
      </c>
    </row>
    <row r="15339" spans="39:39">
      <c r="AM15339" s="49" t="s">
        <v>10990</v>
      </c>
    </row>
    <row r="15340" spans="39:39">
      <c r="AM15340" s="49" t="s">
        <v>10990</v>
      </c>
    </row>
    <row r="15341" spans="39:39">
      <c r="AM15341" s="49" t="s">
        <v>10990</v>
      </c>
    </row>
    <row r="15342" spans="39:39">
      <c r="AM15342" s="49" t="s">
        <v>10990</v>
      </c>
    </row>
    <row r="15343" spans="39:39">
      <c r="AM15343" s="49" t="s">
        <v>10990</v>
      </c>
    </row>
    <row r="15344" spans="39:39">
      <c r="AM15344" s="49" t="s">
        <v>10990</v>
      </c>
    </row>
    <row r="15345" spans="39:39">
      <c r="AM15345" s="49" t="s">
        <v>10990</v>
      </c>
    </row>
    <row r="15346" spans="39:39">
      <c r="AM15346" s="49" t="s">
        <v>10990</v>
      </c>
    </row>
    <row r="15347" spans="39:39">
      <c r="AM15347" s="49" t="s">
        <v>10990</v>
      </c>
    </row>
    <row r="15348" spans="39:39">
      <c r="AM15348" s="49" t="s">
        <v>10990</v>
      </c>
    </row>
    <row r="15349" spans="39:39">
      <c r="AM15349" s="49" t="s">
        <v>10990</v>
      </c>
    </row>
    <row r="15350" spans="39:39">
      <c r="AM15350" s="49" t="s">
        <v>10990</v>
      </c>
    </row>
    <row r="15351" spans="39:39">
      <c r="AM15351" s="49" t="s">
        <v>10990</v>
      </c>
    </row>
    <row r="15352" spans="39:39">
      <c r="AM15352" s="49" t="s">
        <v>10990</v>
      </c>
    </row>
    <row r="15353" spans="39:39">
      <c r="AM15353" s="49" t="s">
        <v>10990</v>
      </c>
    </row>
    <row r="15354" spans="39:39">
      <c r="AM15354" s="49" t="s">
        <v>10990</v>
      </c>
    </row>
    <row r="15355" spans="39:39">
      <c r="AM15355" s="49" t="s">
        <v>10990</v>
      </c>
    </row>
    <row r="15356" spans="39:39">
      <c r="AM15356" s="49" t="s">
        <v>10990</v>
      </c>
    </row>
    <row r="15357" spans="39:39">
      <c r="AM15357" s="49" t="s">
        <v>10990</v>
      </c>
    </row>
    <row r="15358" spans="39:39">
      <c r="AM15358" s="49" t="s">
        <v>10990</v>
      </c>
    </row>
    <row r="15359" spans="39:39">
      <c r="AM15359" s="49" t="s">
        <v>10990</v>
      </c>
    </row>
    <row r="15360" spans="39:39">
      <c r="AM15360" s="49" t="s">
        <v>10990</v>
      </c>
    </row>
    <row r="15361" spans="39:39">
      <c r="AM15361" s="49" t="s">
        <v>10990</v>
      </c>
    </row>
    <row r="15362" spans="39:39">
      <c r="AM15362" s="49" t="s">
        <v>10990</v>
      </c>
    </row>
    <row r="15363" spans="39:39">
      <c r="AM15363" s="49" t="s">
        <v>10990</v>
      </c>
    </row>
    <row r="15364" spans="39:39">
      <c r="AM15364" s="49" t="s">
        <v>10990</v>
      </c>
    </row>
    <row r="15365" spans="39:39">
      <c r="AM15365" s="49" t="s">
        <v>10990</v>
      </c>
    </row>
    <row r="15366" spans="39:39">
      <c r="AM15366" s="49" t="s">
        <v>10990</v>
      </c>
    </row>
    <row r="15367" spans="39:39">
      <c r="AM15367" s="49" t="s">
        <v>10990</v>
      </c>
    </row>
    <row r="15368" spans="39:39">
      <c r="AM15368" s="49" t="s">
        <v>10990</v>
      </c>
    </row>
    <row r="15369" spans="39:39">
      <c r="AM15369" s="49" t="s">
        <v>10990</v>
      </c>
    </row>
    <row r="15370" spans="39:39">
      <c r="AM15370" s="49" t="s">
        <v>10990</v>
      </c>
    </row>
    <row r="15371" spans="39:39">
      <c r="AM15371" s="49" t="s">
        <v>10990</v>
      </c>
    </row>
    <row r="15372" spans="39:39">
      <c r="AM15372" s="49" t="s">
        <v>10990</v>
      </c>
    </row>
    <row r="15373" spans="39:39">
      <c r="AM15373" s="49" t="s">
        <v>10990</v>
      </c>
    </row>
    <row r="15374" spans="39:39">
      <c r="AM15374" s="49" t="s">
        <v>10990</v>
      </c>
    </row>
    <row r="15375" spans="39:39">
      <c r="AM15375" s="49" t="s">
        <v>10990</v>
      </c>
    </row>
    <row r="15376" spans="39:39">
      <c r="AM15376" s="49" t="s">
        <v>10990</v>
      </c>
    </row>
    <row r="15377" spans="39:39">
      <c r="AM15377" s="49" t="s">
        <v>10990</v>
      </c>
    </row>
    <row r="15378" spans="39:39">
      <c r="AM15378" s="49" t="s">
        <v>10990</v>
      </c>
    </row>
    <row r="15379" spans="39:39">
      <c r="AM15379" s="49" t="s">
        <v>10990</v>
      </c>
    </row>
    <row r="15380" spans="39:39">
      <c r="AM15380" s="49" t="s">
        <v>10990</v>
      </c>
    </row>
    <row r="15381" spans="39:39">
      <c r="AM15381" s="49" t="s">
        <v>10990</v>
      </c>
    </row>
    <row r="15382" spans="39:39">
      <c r="AM15382" s="49" t="s">
        <v>10990</v>
      </c>
    </row>
    <row r="15383" spans="39:39">
      <c r="AM15383" s="49" t="s">
        <v>10990</v>
      </c>
    </row>
    <row r="15384" spans="39:39">
      <c r="AM15384" s="49" t="s">
        <v>10990</v>
      </c>
    </row>
    <row r="15385" spans="39:39">
      <c r="AM15385" s="49" t="s">
        <v>10990</v>
      </c>
    </row>
    <row r="15386" spans="39:39">
      <c r="AM15386" s="49" t="s">
        <v>10990</v>
      </c>
    </row>
    <row r="15387" spans="39:39">
      <c r="AM15387" s="49" t="s">
        <v>10990</v>
      </c>
    </row>
    <row r="15388" spans="39:39">
      <c r="AM15388" s="49" t="s">
        <v>10990</v>
      </c>
    </row>
    <row r="15389" spans="39:39">
      <c r="AM15389" s="49" t="s">
        <v>10990</v>
      </c>
    </row>
    <row r="15390" spans="39:39">
      <c r="AM15390" s="49" t="s">
        <v>10990</v>
      </c>
    </row>
    <row r="15391" spans="39:39">
      <c r="AM15391" s="49" t="s">
        <v>10990</v>
      </c>
    </row>
    <row r="15392" spans="39:39">
      <c r="AM15392" s="49" t="s">
        <v>10990</v>
      </c>
    </row>
    <row r="15393" spans="39:39">
      <c r="AM15393" s="49" t="s">
        <v>10990</v>
      </c>
    </row>
    <row r="15394" spans="39:39">
      <c r="AM15394" s="49" t="s">
        <v>10990</v>
      </c>
    </row>
    <row r="15395" spans="39:39">
      <c r="AM15395" s="49" t="s">
        <v>10990</v>
      </c>
    </row>
    <row r="15396" spans="39:39">
      <c r="AM15396" s="49" t="s">
        <v>10990</v>
      </c>
    </row>
    <row r="15397" spans="39:39">
      <c r="AM15397" s="49" t="s">
        <v>10990</v>
      </c>
    </row>
    <row r="15398" spans="39:39">
      <c r="AM15398" s="49" t="s">
        <v>10990</v>
      </c>
    </row>
    <row r="15399" spans="39:39">
      <c r="AM15399" s="49" t="s">
        <v>10990</v>
      </c>
    </row>
    <row r="15400" spans="39:39">
      <c r="AM15400" s="49" t="s">
        <v>10990</v>
      </c>
    </row>
    <row r="15401" spans="39:39">
      <c r="AM15401" s="49" t="s">
        <v>10990</v>
      </c>
    </row>
    <row r="15402" spans="39:39">
      <c r="AM15402" s="49" t="s">
        <v>10990</v>
      </c>
    </row>
    <row r="15403" spans="39:39">
      <c r="AM15403" s="49" t="s">
        <v>10990</v>
      </c>
    </row>
    <row r="15404" spans="39:39">
      <c r="AM15404" s="49" t="s">
        <v>10990</v>
      </c>
    </row>
    <row r="15405" spans="39:39">
      <c r="AM15405" s="49" t="s">
        <v>10990</v>
      </c>
    </row>
    <row r="15406" spans="39:39">
      <c r="AM15406" s="49" t="s">
        <v>10990</v>
      </c>
    </row>
    <row r="15407" spans="39:39">
      <c r="AM15407" s="49" t="s">
        <v>10990</v>
      </c>
    </row>
    <row r="15408" spans="39:39">
      <c r="AM15408" s="49" t="s">
        <v>10990</v>
      </c>
    </row>
    <row r="15409" spans="39:39">
      <c r="AM15409" s="49" t="s">
        <v>10990</v>
      </c>
    </row>
    <row r="15410" spans="39:39">
      <c r="AM15410" s="49" t="s">
        <v>10990</v>
      </c>
    </row>
    <row r="15411" spans="39:39">
      <c r="AM15411" s="49" t="s">
        <v>10990</v>
      </c>
    </row>
    <row r="15412" spans="39:39">
      <c r="AM15412" s="49" t="s">
        <v>10990</v>
      </c>
    </row>
    <row r="15413" spans="39:39">
      <c r="AM15413" s="49" t="s">
        <v>10990</v>
      </c>
    </row>
    <row r="15414" spans="39:39">
      <c r="AM15414" s="49" t="s">
        <v>10990</v>
      </c>
    </row>
    <row r="15415" spans="39:39">
      <c r="AM15415" s="49" t="s">
        <v>10990</v>
      </c>
    </row>
    <row r="15416" spans="39:39">
      <c r="AM15416" s="49" t="s">
        <v>10990</v>
      </c>
    </row>
    <row r="15417" spans="39:39">
      <c r="AM15417" s="49" t="s">
        <v>10990</v>
      </c>
    </row>
    <row r="15418" spans="39:39">
      <c r="AM15418" s="49" t="s">
        <v>10990</v>
      </c>
    </row>
    <row r="15419" spans="39:39">
      <c r="AM15419" s="49" t="s">
        <v>10990</v>
      </c>
    </row>
    <row r="15420" spans="39:39">
      <c r="AM15420" s="49" t="s">
        <v>10990</v>
      </c>
    </row>
    <row r="15421" spans="39:39">
      <c r="AM15421" s="49" t="s">
        <v>10990</v>
      </c>
    </row>
    <row r="15422" spans="39:39">
      <c r="AM15422" s="49" t="s">
        <v>10990</v>
      </c>
    </row>
    <row r="15423" spans="39:39">
      <c r="AM15423" s="49" t="s">
        <v>10990</v>
      </c>
    </row>
    <row r="15424" spans="39:39">
      <c r="AM15424" s="49" t="s">
        <v>10990</v>
      </c>
    </row>
    <row r="15425" spans="39:39">
      <c r="AM15425" s="49" t="s">
        <v>10990</v>
      </c>
    </row>
    <row r="15426" spans="39:39">
      <c r="AM15426" s="49" t="s">
        <v>10990</v>
      </c>
    </row>
    <row r="15427" spans="39:39">
      <c r="AM15427" s="49" t="s">
        <v>10990</v>
      </c>
    </row>
    <row r="15428" spans="39:39">
      <c r="AM15428" s="49" t="s">
        <v>10990</v>
      </c>
    </row>
    <row r="15429" spans="39:39">
      <c r="AM15429" s="49" t="s">
        <v>10990</v>
      </c>
    </row>
    <row r="15430" spans="39:39">
      <c r="AM15430" s="49" t="s">
        <v>10990</v>
      </c>
    </row>
    <row r="15431" spans="39:39">
      <c r="AM15431" s="49" t="s">
        <v>10990</v>
      </c>
    </row>
    <row r="15432" spans="39:39">
      <c r="AM15432" s="49" t="s">
        <v>10990</v>
      </c>
    </row>
    <row r="15433" spans="39:39">
      <c r="AM15433" s="49" t="s">
        <v>10990</v>
      </c>
    </row>
    <row r="15434" spans="39:39">
      <c r="AM15434" s="49" t="s">
        <v>10990</v>
      </c>
    </row>
    <row r="15435" spans="39:39">
      <c r="AM15435" s="49" t="s">
        <v>10990</v>
      </c>
    </row>
    <row r="15436" spans="39:39">
      <c r="AM15436" s="49" t="s">
        <v>10990</v>
      </c>
    </row>
    <row r="15437" spans="39:39">
      <c r="AM15437" s="49" t="s">
        <v>10990</v>
      </c>
    </row>
    <row r="15438" spans="39:39">
      <c r="AM15438" s="49" t="s">
        <v>10990</v>
      </c>
    </row>
    <row r="15439" spans="39:39">
      <c r="AM15439" s="49" t="s">
        <v>10990</v>
      </c>
    </row>
    <row r="15440" spans="39:39">
      <c r="AM15440" s="49" t="s">
        <v>10990</v>
      </c>
    </row>
    <row r="15441" spans="39:39">
      <c r="AM15441" s="49" t="s">
        <v>10990</v>
      </c>
    </row>
    <row r="15442" spans="39:39">
      <c r="AM15442" s="49" t="s">
        <v>10990</v>
      </c>
    </row>
    <row r="15443" spans="39:39">
      <c r="AM15443" s="49" t="s">
        <v>10990</v>
      </c>
    </row>
    <row r="15444" spans="39:39">
      <c r="AM15444" s="49" t="s">
        <v>10990</v>
      </c>
    </row>
    <row r="15445" spans="39:39">
      <c r="AM15445" s="49" t="s">
        <v>10990</v>
      </c>
    </row>
    <row r="15446" spans="39:39">
      <c r="AM15446" s="49" t="s">
        <v>10990</v>
      </c>
    </row>
    <row r="15447" spans="39:39">
      <c r="AM15447" s="49" t="s">
        <v>10990</v>
      </c>
    </row>
    <row r="15448" spans="39:39">
      <c r="AM15448" s="49" t="s">
        <v>10990</v>
      </c>
    </row>
    <row r="15449" spans="39:39">
      <c r="AM15449" s="49" t="s">
        <v>10990</v>
      </c>
    </row>
    <row r="15450" spans="39:39">
      <c r="AM15450" s="49" t="s">
        <v>10990</v>
      </c>
    </row>
    <row r="15451" spans="39:39">
      <c r="AM15451" s="49" t="s">
        <v>10990</v>
      </c>
    </row>
    <row r="15452" spans="39:39">
      <c r="AM15452" s="49" t="s">
        <v>10990</v>
      </c>
    </row>
    <row r="15453" spans="39:39">
      <c r="AM15453" s="49" t="s">
        <v>10990</v>
      </c>
    </row>
    <row r="15454" spans="39:39">
      <c r="AM15454" s="49" t="s">
        <v>10990</v>
      </c>
    </row>
    <row r="15455" spans="39:39">
      <c r="AM15455" s="49" t="s">
        <v>10990</v>
      </c>
    </row>
    <row r="15456" spans="39:39">
      <c r="AM15456" s="49" t="s">
        <v>10990</v>
      </c>
    </row>
    <row r="15457" spans="39:39">
      <c r="AM15457" s="49" t="s">
        <v>10990</v>
      </c>
    </row>
    <row r="15458" spans="39:39">
      <c r="AM15458" s="49" t="s">
        <v>10990</v>
      </c>
    </row>
    <row r="15459" spans="39:39">
      <c r="AM15459" s="49" t="s">
        <v>10990</v>
      </c>
    </row>
    <row r="15460" spans="39:39">
      <c r="AM15460" s="49" t="s">
        <v>10990</v>
      </c>
    </row>
    <row r="15461" spans="39:39">
      <c r="AM15461" s="49" t="s">
        <v>10990</v>
      </c>
    </row>
    <row r="15462" spans="39:39">
      <c r="AM15462" s="49" t="s">
        <v>10990</v>
      </c>
    </row>
    <row r="15463" spans="39:39">
      <c r="AM15463" s="49" t="s">
        <v>10990</v>
      </c>
    </row>
    <row r="15464" spans="39:39">
      <c r="AM15464" s="49" t="s">
        <v>10990</v>
      </c>
    </row>
    <row r="15465" spans="39:39">
      <c r="AM15465" s="49" t="s">
        <v>10990</v>
      </c>
    </row>
    <row r="15466" spans="39:39">
      <c r="AM15466" s="49" t="s">
        <v>10990</v>
      </c>
    </row>
    <row r="15467" spans="39:39">
      <c r="AM15467" s="49" t="s">
        <v>10990</v>
      </c>
    </row>
    <row r="15468" spans="39:39">
      <c r="AM15468" s="49" t="s">
        <v>10990</v>
      </c>
    </row>
    <row r="15469" spans="39:39">
      <c r="AM15469" s="49" t="s">
        <v>10990</v>
      </c>
    </row>
    <row r="15470" spans="39:39">
      <c r="AM15470" s="49" t="s">
        <v>10990</v>
      </c>
    </row>
    <row r="15471" spans="39:39">
      <c r="AM15471" s="49" t="s">
        <v>10990</v>
      </c>
    </row>
    <row r="15472" spans="39:39">
      <c r="AM15472" s="49" t="s">
        <v>10990</v>
      </c>
    </row>
    <row r="15473" spans="39:39">
      <c r="AM15473" s="49" t="s">
        <v>10990</v>
      </c>
    </row>
    <row r="15474" spans="39:39">
      <c r="AM15474" s="49" t="s">
        <v>10990</v>
      </c>
    </row>
    <row r="15475" spans="39:39">
      <c r="AM15475" s="49" t="s">
        <v>10990</v>
      </c>
    </row>
    <row r="15476" spans="39:39">
      <c r="AM15476" s="49" t="s">
        <v>10990</v>
      </c>
    </row>
    <row r="15477" spans="39:39">
      <c r="AM15477" s="49" t="s">
        <v>10990</v>
      </c>
    </row>
    <row r="15478" spans="39:39">
      <c r="AM15478" s="49" t="s">
        <v>10990</v>
      </c>
    </row>
    <row r="15479" spans="39:39">
      <c r="AM15479" s="49" t="s">
        <v>10990</v>
      </c>
    </row>
    <row r="15480" spans="39:39">
      <c r="AM15480" s="49" t="s">
        <v>10990</v>
      </c>
    </row>
    <row r="15481" spans="39:39">
      <c r="AM15481" s="49" t="s">
        <v>10990</v>
      </c>
    </row>
    <row r="15482" spans="39:39">
      <c r="AM15482" s="49" t="s">
        <v>10990</v>
      </c>
    </row>
    <row r="15483" spans="39:39">
      <c r="AM15483" s="49" t="s">
        <v>10990</v>
      </c>
    </row>
    <row r="15484" spans="39:39">
      <c r="AM15484" s="49" t="s">
        <v>10990</v>
      </c>
    </row>
    <row r="15485" spans="39:39">
      <c r="AM15485" s="49" t="s">
        <v>10990</v>
      </c>
    </row>
    <row r="15486" spans="39:39">
      <c r="AM15486" s="49" t="s">
        <v>10990</v>
      </c>
    </row>
    <row r="15487" spans="39:39">
      <c r="AM15487" s="49" t="s">
        <v>10990</v>
      </c>
    </row>
    <row r="15488" spans="39:39">
      <c r="AM15488" s="49" t="s">
        <v>10990</v>
      </c>
    </row>
    <row r="15489" spans="39:39">
      <c r="AM15489" s="49" t="s">
        <v>10990</v>
      </c>
    </row>
    <row r="15490" spans="39:39">
      <c r="AM15490" s="49" t="s">
        <v>10990</v>
      </c>
    </row>
    <row r="15491" spans="39:39">
      <c r="AM15491" s="49" t="s">
        <v>10990</v>
      </c>
    </row>
    <row r="15492" spans="39:39">
      <c r="AM15492" s="49" t="s">
        <v>10990</v>
      </c>
    </row>
    <row r="15493" spans="39:39">
      <c r="AM15493" s="49" t="s">
        <v>10990</v>
      </c>
    </row>
    <row r="15494" spans="39:39">
      <c r="AM15494" s="49" t="s">
        <v>10990</v>
      </c>
    </row>
    <row r="15495" spans="39:39">
      <c r="AM15495" s="49" t="s">
        <v>10990</v>
      </c>
    </row>
    <row r="15496" spans="39:39">
      <c r="AM15496" s="49" t="s">
        <v>10990</v>
      </c>
    </row>
    <row r="15497" spans="39:39">
      <c r="AM15497" s="49" t="s">
        <v>10990</v>
      </c>
    </row>
    <row r="15498" spans="39:39">
      <c r="AM15498" s="49" t="s">
        <v>10990</v>
      </c>
    </row>
    <row r="15499" spans="39:39">
      <c r="AM15499" s="49" t="s">
        <v>10990</v>
      </c>
    </row>
    <row r="15500" spans="39:39">
      <c r="AM15500" s="49" t="s">
        <v>10990</v>
      </c>
    </row>
    <row r="15501" spans="39:39">
      <c r="AM15501" s="49" t="s">
        <v>10990</v>
      </c>
    </row>
    <row r="15502" spans="39:39">
      <c r="AM15502" s="49" t="s">
        <v>10990</v>
      </c>
    </row>
    <row r="15503" spans="39:39">
      <c r="AM15503" s="49" t="s">
        <v>10990</v>
      </c>
    </row>
    <row r="15504" spans="39:39">
      <c r="AM15504" s="49" t="s">
        <v>10990</v>
      </c>
    </row>
    <row r="15505" spans="39:39">
      <c r="AM15505" s="49" t="s">
        <v>10990</v>
      </c>
    </row>
    <row r="15506" spans="39:39">
      <c r="AM15506" s="49" t="s">
        <v>10990</v>
      </c>
    </row>
    <row r="15507" spans="39:39">
      <c r="AM15507" s="49" t="s">
        <v>10990</v>
      </c>
    </row>
    <row r="15508" spans="39:39">
      <c r="AM15508" s="49" t="s">
        <v>10990</v>
      </c>
    </row>
    <row r="15509" spans="39:39">
      <c r="AM15509" s="49" t="s">
        <v>10990</v>
      </c>
    </row>
    <row r="15510" spans="39:39">
      <c r="AM15510" s="49" t="s">
        <v>10990</v>
      </c>
    </row>
    <row r="15511" spans="39:39">
      <c r="AM15511" s="49" t="s">
        <v>10990</v>
      </c>
    </row>
    <row r="15512" spans="39:39">
      <c r="AM15512" s="49" t="s">
        <v>10990</v>
      </c>
    </row>
    <row r="15513" spans="39:39">
      <c r="AM15513" s="49" t="s">
        <v>10990</v>
      </c>
    </row>
    <row r="15514" spans="39:39">
      <c r="AM15514" s="49" t="s">
        <v>10990</v>
      </c>
    </row>
    <row r="15515" spans="39:39">
      <c r="AM15515" s="49" t="s">
        <v>10990</v>
      </c>
    </row>
    <row r="15516" spans="39:39">
      <c r="AM15516" s="49" t="s">
        <v>10990</v>
      </c>
    </row>
    <row r="15517" spans="39:39">
      <c r="AM15517" s="49" t="s">
        <v>10990</v>
      </c>
    </row>
    <row r="15518" spans="39:39">
      <c r="AM15518" s="49" t="s">
        <v>10990</v>
      </c>
    </row>
    <row r="15519" spans="39:39">
      <c r="AM15519" s="49" t="s">
        <v>10990</v>
      </c>
    </row>
    <row r="15520" spans="39:39">
      <c r="AM15520" s="49" t="s">
        <v>10990</v>
      </c>
    </row>
    <row r="15521" spans="39:39">
      <c r="AM15521" s="49" t="s">
        <v>10990</v>
      </c>
    </row>
    <row r="15522" spans="39:39">
      <c r="AM15522" s="49" t="s">
        <v>10990</v>
      </c>
    </row>
    <row r="15523" spans="39:39">
      <c r="AM15523" s="49" t="s">
        <v>10990</v>
      </c>
    </row>
    <row r="15524" spans="39:39">
      <c r="AM15524" s="49" t="s">
        <v>10990</v>
      </c>
    </row>
    <row r="15525" spans="39:39">
      <c r="AM15525" s="49" t="s">
        <v>10990</v>
      </c>
    </row>
    <row r="15526" spans="39:39">
      <c r="AM15526" s="49" t="s">
        <v>10990</v>
      </c>
    </row>
    <row r="15527" spans="39:39">
      <c r="AM15527" s="49" t="s">
        <v>10990</v>
      </c>
    </row>
    <row r="15528" spans="39:39">
      <c r="AM15528" s="49" t="s">
        <v>10990</v>
      </c>
    </row>
    <row r="15529" spans="39:39">
      <c r="AM15529" s="49" t="s">
        <v>10990</v>
      </c>
    </row>
    <row r="15530" spans="39:39">
      <c r="AM15530" s="49" t="s">
        <v>10990</v>
      </c>
    </row>
    <row r="15531" spans="39:39">
      <c r="AM15531" s="49" t="s">
        <v>10990</v>
      </c>
    </row>
    <row r="15532" spans="39:39">
      <c r="AM15532" s="49" t="s">
        <v>10990</v>
      </c>
    </row>
    <row r="15533" spans="39:39">
      <c r="AM15533" s="49" t="s">
        <v>10990</v>
      </c>
    </row>
    <row r="15534" spans="39:39">
      <c r="AM15534" s="49" t="s">
        <v>10990</v>
      </c>
    </row>
    <row r="15535" spans="39:39">
      <c r="AM15535" s="49" t="s">
        <v>10990</v>
      </c>
    </row>
    <row r="15536" spans="39:39">
      <c r="AM15536" s="49" t="s">
        <v>10990</v>
      </c>
    </row>
    <row r="15537" spans="39:39">
      <c r="AM15537" s="49" t="s">
        <v>10990</v>
      </c>
    </row>
    <row r="15538" spans="39:39">
      <c r="AM15538" s="49" t="s">
        <v>10990</v>
      </c>
    </row>
    <row r="15539" spans="39:39">
      <c r="AM15539" s="49" t="s">
        <v>10990</v>
      </c>
    </row>
    <row r="15540" spans="39:39">
      <c r="AM15540" s="49" t="s">
        <v>10990</v>
      </c>
    </row>
    <row r="15541" spans="39:39">
      <c r="AM15541" s="49" t="s">
        <v>10990</v>
      </c>
    </row>
    <row r="15542" spans="39:39">
      <c r="AM15542" s="49" t="s">
        <v>10990</v>
      </c>
    </row>
    <row r="15543" spans="39:39">
      <c r="AM15543" s="49" t="s">
        <v>10990</v>
      </c>
    </row>
    <row r="15544" spans="39:39">
      <c r="AM15544" s="49" t="s">
        <v>10990</v>
      </c>
    </row>
    <row r="15545" spans="39:39">
      <c r="AM15545" s="49" t="s">
        <v>10990</v>
      </c>
    </row>
    <row r="15546" spans="39:39">
      <c r="AM15546" s="49" t="s">
        <v>10990</v>
      </c>
    </row>
    <row r="15547" spans="39:39">
      <c r="AM15547" s="49" t="s">
        <v>10990</v>
      </c>
    </row>
    <row r="15548" spans="39:39">
      <c r="AM15548" s="49" t="s">
        <v>10990</v>
      </c>
    </row>
    <row r="15549" spans="39:39">
      <c r="AM15549" s="49" t="s">
        <v>10990</v>
      </c>
    </row>
    <row r="15550" spans="39:39">
      <c r="AM15550" s="49" t="s">
        <v>10990</v>
      </c>
    </row>
    <row r="15551" spans="39:39">
      <c r="AM15551" s="49" t="s">
        <v>10990</v>
      </c>
    </row>
    <row r="15552" spans="39:39">
      <c r="AM15552" s="49" t="s">
        <v>10990</v>
      </c>
    </row>
    <row r="15553" spans="39:39">
      <c r="AM15553" s="49" t="s">
        <v>10990</v>
      </c>
    </row>
    <row r="15554" spans="39:39">
      <c r="AM15554" s="49" t="s">
        <v>10990</v>
      </c>
    </row>
    <row r="15555" spans="39:39">
      <c r="AM15555" s="49" t="s">
        <v>10990</v>
      </c>
    </row>
    <row r="15556" spans="39:39">
      <c r="AM15556" s="49" t="s">
        <v>10990</v>
      </c>
    </row>
    <row r="15557" spans="39:39">
      <c r="AM15557" s="49" t="s">
        <v>10990</v>
      </c>
    </row>
    <row r="15558" spans="39:39">
      <c r="AM15558" s="49" t="s">
        <v>10990</v>
      </c>
    </row>
    <row r="15559" spans="39:39">
      <c r="AM15559" s="49" t="s">
        <v>10990</v>
      </c>
    </row>
    <row r="15560" spans="39:39">
      <c r="AM15560" s="49" t="s">
        <v>10990</v>
      </c>
    </row>
    <row r="15561" spans="39:39">
      <c r="AM15561" s="49" t="s">
        <v>10990</v>
      </c>
    </row>
    <row r="15562" spans="39:39">
      <c r="AM15562" s="49" t="s">
        <v>10990</v>
      </c>
    </row>
    <row r="15563" spans="39:39">
      <c r="AM15563" s="49" t="s">
        <v>10990</v>
      </c>
    </row>
    <row r="15564" spans="39:39">
      <c r="AM15564" s="49" t="s">
        <v>10990</v>
      </c>
    </row>
    <row r="15565" spans="39:39">
      <c r="AM15565" s="49" t="s">
        <v>10990</v>
      </c>
    </row>
    <row r="15566" spans="39:39">
      <c r="AM15566" s="49" t="s">
        <v>10990</v>
      </c>
    </row>
    <row r="15567" spans="39:39">
      <c r="AM15567" s="49" t="s">
        <v>10990</v>
      </c>
    </row>
    <row r="15568" spans="39:39">
      <c r="AM15568" s="49" t="s">
        <v>10990</v>
      </c>
    </row>
    <row r="15569" spans="39:39">
      <c r="AM15569" s="49" t="s">
        <v>10990</v>
      </c>
    </row>
    <row r="15570" spans="39:39">
      <c r="AM15570" s="49" t="s">
        <v>10990</v>
      </c>
    </row>
    <row r="15571" spans="39:39">
      <c r="AM15571" s="49" t="s">
        <v>10990</v>
      </c>
    </row>
    <row r="15572" spans="39:39">
      <c r="AM15572" s="49" t="s">
        <v>10990</v>
      </c>
    </row>
    <row r="15573" spans="39:39">
      <c r="AM15573" s="49" t="s">
        <v>10990</v>
      </c>
    </row>
    <row r="15574" spans="39:39">
      <c r="AM15574" s="49" t="s">
        <v>10990</v>
      </c>
    </row>
    <row r="15575" spans="39:39">
      <c r="AM15575" s="49" t="s">
        <v>10990</v>
      </c>
    </row>
    <row r="15576" spans="39:39">
      <c r="AM15576" s="49" t="s">
        <v>10990</v>
      </c>
    </row>
    <row r="15577" spans="39:39">
      <c r="AM15577" s="49" t="s">
        <v>10990</v>
      </c>
    </row>
    <row r="15578" spans="39:39">
      <c r="AM15578" s="49" t="s">
        <v>10990</v>
      </c>
    </row>
    <row r="15579" spans="39:39">
      <c r="AM15579" s="49" t="s">
        <v>10990</v>
      </c>
    </row>
    <row r="15580" spans="39:39">
      <c r="AM15580" s="49" t="s">
        <v>10990</v>
      </c>
    </row>
    <row r="15581" spans="39:39">
      <c r="AM15581" s="49" t="s">
        <v>10990</v>
      </c>
    </row>
    <row r="15582" spans="39:39">
      <c r="AM15582" s="49" t="s">
        <v>10990</v>
      </c>
    </row>
    <row r="15583" spans="39:39">
      <c r="AM15583" s="49" t="s">
        <v>10990</v>
      </c>
    </row>
    <row r="15584" spans="39:39">
      <c r="AM15584" s="49" t="s">
        <v>10990</v>
      </c>
    </row>
    <row r="15585" spans="39:39">
      <c r="AM15585" s="49" t="s">
        <v>10990</v>
      </c>
    </row>
    <row r="15586" spans="39:39">
      <c r="AM15586" s="49" t="s">
        <v>10990</v>
      </c>
    </row>
    <row r="15587" spans="39:39">
      <c r="AM15587" s="49" t="s">
        <v>10990</v>
      </c>
    </row>
    <row r="15588" spans="39:39">
      <c r="AM15588" s="49" t="s">
        <v>10990</v>
      </c>
    </row>
    <row r="15589" spans="39:39">
      <c r="AM15589" s="49" t="s">
        <v>10990</v>
      </c>
    </row>
    <row r="15590" spans="39:39">
      <c r="AM15590" s="49" t="s">
        <v>10990</v>
      </c>
    </row>
    <row r="15591" spans="39:39">
      <c r="AM15591" s="49" t="s">
        <v>10990</v>
      </c>
    </row>
    <row r="15592" spans="39:39">
      <c r="AM15592" s="49" t="s">
        <v>10990</v>
      </c>
    </row>
    <row r="15593" spans="39:39">
      <c r="AM15593" s="49" t="s">
        <v>10990</v>
      </c>
    </row>
    <row r="15594" spans="39:39">
      <c r="AM15594" s="49" t="s">
        <v>10990</v>
      </c>
    </row>
    <row r="15595" spans="39:39">
      <c r="AM15595" s="49" t="s">
        <v>10990</v>
      </c>
    </row>
    <row r="15596" spans="39:39">
      <c r="AM15596" s="49" t="s">
        <v>10990</v>
      </c>
    </row>
    <row r="15597" spans="39:39">
      <c r="AM15597" s="49" t="s">
        <v>10990</v>
      </c>
    </row>
    <row r="15598" spans="39:39">
      <c r="AM15598" s="49" t="s">
        <v>10990</v>
      </c>
    </row>
    <row r="15599" spans="39:39">
      <c r="AM15599" s="49" t="s">
        <v>10990</v>
      </c>
    </row>
    <row r="15600" spans="39:39">
      <c r="AM15600" s="49" t="s">
        <v>10990</v>
      </c>
    </row>
    <row r="15601" spans="39:39">
      <c r="AM15601" s="49" t="s">
        <v>10990</v>
      </c>
    </row>
    <row r="15602" spans="39:39">
      <c r="AM15602" s="49" t="s">
        <v>10990</v>
      </c>
    </row>
    <row r="15603" spans="39:39">
      <c r="AM15603" s="49" t="s">
        <v>10990</v>
      </c>
    </row>
    <row r="15604" spans="39:39">
      <c r="AM15604" s="49" t="s">
        <v>10990</v>
      </c>
    </row>
    <row r="15605" spans="39:39">
      <c r="AM15605" s="49" t="s">
        <v>10990</v>
      </c>
    </row>
    <row r="15606" spans="39:39">
      <c r="AM15606" s="49" t="s">
        <v>10990</v>
      </c>
    </row>
    <row r="15607" spans="39:39">
      <c r="AM15607" s="49" t="s">
        <v>10990</v>
      </c>
    </row>
    <row r="15608" spans="39:39">
      <c r="AM15608" s="49" t="s">
        <v>10990</v>
      </c>
    </row>
    <row r="15609" spans="39:39">
      <c r="AM15609" s="49" t="s">
        <v>10990</v>
      </c>
    </row>
    <row r="15610" spans="39:39">
      <c r="AM15610" s="49" t="s">
        <v>10990</v>
      </c>
    </row>
    <row r="15611" spans="39:39">
      <c r="AM15611" s="49" t="s">
        <v>10990</v>
      </c>
    </row>
    <row r="15612" spans="39:39">
      <c r="AM15612" s="49" t="s">
        <v>10990</v>
      </c>
    </row>
    <row r="15613" spans="39:39">
      <c r="AM15613" s="49" t="s">
        <v>10990</v>
      </c>
    </row>
    <row r="15614" spans="39:39">
      <c r="AM15614" s="49" t="s">
        <v>10990</v>
      </c>
    </row>
    <row r="15615" spans="39:39">
      <c r="AM15615" s="49" t="s">
        <v>10990</v>
      </c>
    </row>
    <row r="15616" spans="39:39">
      <c r="AM15616" s="49" t="s">
        <v>10990</v>
      </c>
    </row>
    <row r="15617" spans="39:39">
      <c r="AM15617" s="49" t="s">
        <v>10990</v>
      </c>
    </row>
    <row r="15618" spans="39:39">
      <c r="AM15618" s="49" t="s">
        <v>10990</v>
      </c>
    </row>
    <row r="15619" spans="39:39">
      <c r="AM15619" s="49" t="s">
        <v>10990</v>
      </c>
    </row>
    <row r="15620" spans="39:39">
      <c r="AM15620" s="49" t="s">
        <v>10990</v>
      </c>
    </row>
    <row r="15621" spans="39:39">
      <c r="AM15621" s="49" t="s">
        <v>10990</v>
      </c>
    </row>
    <row r="15622" spans="39:39">
      <c r="AM15622" s="49" t="s">
        <v>10990</v>
      </c>
    </row>
    <row r="15623" spans="39:39">
      <c r="AM15623" s="49" t="s">
        <v>10990</v>
      </c>
    </row>
    <row r="15624" spans="39:39">
      <c r="AM15624" s="49" t="s">
        <v>10990</v>
      </c>
    </row>
    <row r="15625" spans="39:39">
      <c r="AM15625" s="49" t="s">
        <v>10990</v>
      </c>
    </row>
    <row r="15626" spans="39:39">
      <c r="AM15626" s="49" t="s">
        <v>10990</v>
      </c>
    </row>
    <row r="15627" spans="39:39">
      <c r="AM15627" s="49" t="s">
        <v>10990</v>
      </c>
    </row>
    <row r="15628" spans="39:39">
      <c r="AM15628" s="49" t="s">
        <v>10990</v>
      </c>
    </row>
    <row r="15629" spans="39:39">
      <c r="AM15629" s="49" t="s">
        <v>10990</v>
      </c>
    </row>
    <row r="15630" spans="39:39">
      <c r="AM15630" s="49" t="s">
        <v>10990</v>
      </c>
    </row>
    <row r="15631" spans="39:39">
      <c r="AM15631" s="49" t="s">
        <v>10990</v>
      </c>
    </row>
    <row r="15632" spans="39:39">
      <c r="AM15632" s="49" t="s">
        <v>10990</v>
      </c>
    </row>
    <row r="15633" spans="39:39">
      <c r="AM15633" s="49" t="s">
        <v>10990</v>
      </c>
    </row>
    <row r="15634" spans="39:39">
      <c r="AM15634" s="49" t="s">
        <v>10990</v>
      </c>
    </row>
    <row r="15635" spans="39:39">
      <c r="AM15635" s="49" t="s">
        <v>10990</v>
      </c>
    </row>
    <row r="15636" spans="39:39">
      <c r="AM15636" s="49" t="s">
        <v>10990</v>
      </c>
    </row>
    <row r="15637" spans="39:39">
      <c r="AM15637" s="49" t="s">
        <v>10990</v>
      </c>
    </row>
    <row r="15638" spans="39:39">
      <c r="AM15638" s="49" t="s">
        <v>10990</v>
      </c>
    </row>
    <row r="15639" spans="39:39">
      <c r="AM15639" s="49" t="s">
        <v>10990</v>
      </c>
    </row>
    <row r="15640" spans="39:39">
      <c r="AM15640" s="49" t="s">
        <v>10990</v>
      </c>
    </row>
    <row r="15641" spans="39:39">
      <c r="AM15641" s="49" t="s">
        <v>10990</v>
      </c>
    </row>
    <row r="15642" spans="39:39">
      <c r="AM15642" s="49" t="s">
        <v>10990</v>
      </c>
    </row>
    <row r="15643" spans="39:39">
      <c r="AM15643" s="49" t="s">
        <v>10990</v>
      </c>
    </row>
    <row r="15644" spans="39:39">
      <c r="AM15644" s="49" t="s">
        <v>10990</v>
      </c>
    </row>
    <row r="15645" spans="39:39">
      <c r="AM15645" s="49" t="s">
        <v>10990</v>
      </c>
    </row>
    <row r="15646" spans="39:39">
      <c r="AM15646" s="49" t="s">
        <v>10990</v>
      </c>
    </row>
    <row r="15647" spans="39:39">
      <c r="AM15647" s="49" t="s">
        <v>10990</v>
      </c>
    </row>
    <row r="15648" spans="39:39">
      <c r="AM15648" s="49" t="s">
        <v>10990</v>
      </c>
    </row>
    <row r="15649" spans="39:39">
      <c r="AM15649" s="49" t="s">
        <v>10990</v>
      </c>
    </row>
    <row r="15650" spans="39:39">
      <c r="AM15650" s="49" t="s">
        <v>10990</v>
      </c>
    </row>
    <row r="15651" spans="39:39">
      <c r="AM15651" s="49" t="s">
        <v>10990</v>
      </c>
    </row>
    <row r="15652" spans="39:39">
      <c r="AM15652" s="49" t="s">
        <v>10990</v>
      </c>
    </row>
    <row r="15653" spans="39:39">
      <c r="AM15653" s="49" t="s">
        <v>10990</v>
      </c>
    </row>
    <row r="15654" spans="39:39">
      <c r="AM15654" s="49" t="s">
        <v>10990</v>
      </c>
    </row>
    <row r="15655" spans="39:39">
      <c r="AM15655" s="49" t="s">
        <v>10990</v>
      </c>
    </row>
    <row r="15656" spans="39:39">
      <c r="AM15656" s="49" t="s">
        <v>10990</v>
      </c>
    </row>
    <row r="15657" spans="39:39">
      <c r="AM15657" s="49" t="s">
        <v>10990</v>
      </c>
    </row>
    <row r="15658" spans="39:39">
      <c r="AM15658" s="49" t="s">
        <v>10990</v>
      </c>
    </row>
    <row r="15659" spans="39:39">
      <c r="AM15659" s="49" t="s">
        <v>10990</v>
      </c>
    </row>
    <row r="15660" spans="39:39">
      <c r="AM15660" s="49" t="s">
        <v>10990</v>
      </c>
    </row>
    <row r="15661" spans="39:39">
      <c r="AM15661" s="49" t="s">
        <v>10990</v>
      </c>
    </row>
    <row r="15662" spans="39:39">
      <c r="AM15662" s="49" t="s">
        <v>10990</v>
      </c>
    </row>
    <row r="15663" spans="39:39">
      <c r="AM15663" s="49" t="s">
        <v>10990</v>
      </c>
    </row>
    <row r="15664" spans="39:39">
      <c r="AM15664" s="49" t="s">
        <v>10990</v>
      </c>
    </row>
    <row r="15665" spans="39:39">
      <c r="AM15665" s="49" t="s">
        <v>10990</v>
      </c>
    </row>
    <row r="15666" spans="39:39">
      <c r="AM15666" s="49" t="s">
        <v>10990</v>
      </c>
    </row>
    <row r="15667" spans="39:39">
      <c r="AM15667" s="49" t="s">
        <v>10990</v>
      </c>
    </row>
    <row r="15668" spans="39:39">
      <c r="AM15668" s="49" t="s">
        <v>10990</v>
      </c>
    </row>
    <row r="15669" spans="39:39">
      <c r="AM15669" s="49" t="s">
        <v>10990</v>
      </c>
    </row>
    <row r="15670" spans="39:39">
      <c r="AM15670" s="49" t="s">
        <v>10990</v>
      </c>
    </row>
    <row r="15671" spans="39:39">
      <c r="AM15671" s="49" t="s">
        <v>10990</v>
      </c>
    </row>
    <row r="15672" spans="39:39">
      <c r="AM15672" s="49" t="s">
        <v>10990</v>
      </c>
    </row>
    <row r="15673" spans="39:39">
      <c r="AM15673" s="49" t="s">
        <v>10990</v>
      </c>
    </row>
    <row r="15674" spans="39:39">
      <c r="AM15674" s="49" t="s">
        <v>10990</v>
      </c>
    </row>
    <row r="15675" spans="39:39">
      <c r="AM15675" s="49" t="s">
        <v>10990</v>
      </c>
    </row>
    <row r="15676" spans="39:39">
      <c r="AM15676" s="49" t="s">
        <v>10990</v>
      </c>
    </row>
    <row r="15677" spans="39:39">
      <c r="AM15677" s="49" t="s">
        <v>10990</v>
      </c>
    </row>
    <row r="15678" spans="39:39">
      <c r="AM15678" s="49" t="s">
        <v>10990</v>
      </c>
    </row>
    <row r="15679" spans="39:39">
      <c r="AM15679" s="49" t="s">
        <v>10990</v>
      </c>
    </row>
    <row r="15680" spans="39:39">
      <c r="AM15680" s="49" t="s">
        <v>10990</v>
      </c>
    </row>
    <row r="15681" spans="39:39">
      <c r="AM15681" s="49" t="s">
        <v>10990</v>
      </c>
    </row>
    <row r="15682" spans="39:39">
      <c r="AM15682" s="49" t="s">
        <v>10990</v>
      </c>
    </row>
    <row r="15683" spans="39:39">
      <c r="AM15683" s="49" t="s">
        <v>10990</v>
      </c>
    </row>
    <row r="15684" spans="39:39">
      <c r="AM15684" s="49" t="s">
        <v>10990</v>
      </c>
    </row>
    <row r="15685" spans="39:39">
      <c r="AM15685" s="49" t="s">
        <v>10990</v>
      </c>
    </row>
    <row r="15686" spans="39:39">
      <c r="AM15686" s="49" t="s">
        <v>10990</v>
      </c>
    </row>
    <row r="15687" spans="39:39">
      <c r="AM15687" s="49" t="s">
        <v>10990</v>
      </c>
    </row>
    <row r="15688" spans="39:39">
      <c r="AM15688" s="49" t="s">
        <v>10990</v>
      </c>
    </row>
    <row r="15689" spans="39:39">
      <c r="AM15689" s="49" t="s">
        <v>10990</v>
      </c>
    </row>
    <row r="15690" spans="39:39">
      <c r="AM15690" s="49" t="s">
        <v>10990</v>
      </c>
    </row>
    <row r="15691" spans="39:39">
      <c r="AM15691" s="49" t="s">
        <v>10990</v>
      </c>
    </row>
    <row r="15692" spans="39:39">
      <c r="AM15692" s="49" t="s">
        <v>10990</v>
      </c>
    </row>
    <row r="15693" spans="39:39">
      <c r="AM15693" s="49" t="s">
        <v>10990</v>
      </c>
    </row>
    <row r="15694" spans="39:39">
      <c r="AM15694" s="49" t="s">
        <v>10990</v>
      </c>
    </row>
    <row r="15695" spans="39:39">
      <c r="AM15695" s="49" t="s">
        <v>10990</v>
      </c>
    </row>
    <row r="15696" spans="39:39">
      <c r="AM15696" s="49" t="s">
        <v>10990</v>
      </c>
    </row>
    <row r="15697" spans="39:39">
      <c r="AM15697" s="49" t="s">
        <v>10990</v>
      </c>
    </row>
    <row r="15698" spans="39:39">
      <c r="AM15698" s="49" t="s">
        <v>10990</v>
      </c>
    </row>
    <row r="15699" spans="39:39">
      <c r="AM15699" s="49" t="s">
        <v>10990</v>
      </c>
    </row>
    <row r="15700" spans="39:39">
      <c r="AM15700" s="49" t="s">
        <v>10990</v>
      </c>
    </row>
    <row r="15701" spans="39:39">
      <c r="AM15701" s="49" t="s">
        <v>10990</v>
      </c>
    </row>
    <row r="15702" spans="39:39">
      <c r="AM15702" s="49" t="s">
        <v>10990</v>
      </c>
    </row>
    <row r="15703" spans="39:39">
      <c r="AM15703" s="49" t="s">
        <v>10990</v>
      </c>
    </row>
    <row r="15704" spans="39:39">
      <c r="AM15704" s="49" t="s">
        <v>10990</v>
      </c>
    </row>
    <row r="15705" spans="39:39">
      <c r="AM15705" s="49" t="s">
        <v>10990</v>
      </c>
    </row>
    <row r="15706" spans="39:39">
      <c r="AM15706" s="49" t="s">
        <v>10990</v>
      </c>
    </row>
    <row r="15707" spans="39:39">
      <c r="AM15707" s="49" t="s">
        <v>10990</v>
      </c>
    </row>
    <row r="15708" spans="39:39">
      <c r="AM15708" s="49" t="s">
        <v>10990</v>
      </c>
    </row>
    <row r="15709" spans="39:39">
      <c r="AM15709" s="49" t="s">
        <v>10990</v>
      </c>
    </row>
    <row r="15710" spans="39:39">
      <c r="AM15710" s="49" t="s">
        <v>10990</v>
      </c>
    </row>
    <row r="15711" spans="39:39">
      <c r="AM15711" s="49" t="s">
        <v>10990</v>
      </c>
    </row>
    <row r="15712" spans="39:39">
      <c r="AM15712" s="49" t="s">
        <v>10990</v>
      </c>
    </row>
    <row r="15713" spans="39:39">
      <c r="AM15713" s="49" t="s">
        <v>10990</v>
      </c>
    </row>
    <row r="15714" spans="39:39">
      <c r="AM15714" s="49" t="s">
        <v>10990</v>
      </c>
    </row>
    <row r="15715" spans="39:39">
      <c r="AM15715" s="49" t="s">
        <v>10990</v>
      </c>
    </row>
    <row r="15716" spans="39:39">
      <c r="AM15716" s="49" t="s">
        <v>10990</v>
      </c>
    </row>
    <row r="15717" spans="39:39">
      <c r="AM15717" s="49" t="s">
        <v>10990</v>
      </c>
    </row>
    <row r="15718" spans="39:39">
      <c r="AM15718" s="49" t="s">
        <v>10990</v>
      </c>
    </row>
    <row r="15719" spans="39:39">
      <c r="AM15719" s="49" t="s">
        <v>10990</v>
      </c>
    </row>
    <row r="15720" spans="39:39">
      <c r="AM15720" s="49" t="s">
        <v>10990</v>
      </c>
    </row>
    <row r="15721" spans="39:39">
      <c r="AM15721" s="49" t="s">
        <v>10990</v>
      </c>
    </row>
    <row r="15722" spans="39:39">
      <c r="AM15722" s="49" t="s">
        <v>10990</v>
      </c>
    </row>
    <row r="15723" spans="39:39">
      <c r="AM15723" s="49" t="s">
        <v>10990</v>
      </c>
    </row>
    <row r="15724" spans="39:39">
      <c r="AM15724" s="49" t="s">
        <v>10990</v>
      </c>
    </row>
    <row r="15725" spans="39:39">
      <c r="AM15725" s="49" t="s">
        <v>10990</v>
      </c>
    </row>
    <row r="15726" spans="39:39">
      <c r="AM15726" s="49" t="s">
        <v>10990</v>
      </c>
    </row>
    <row r="15727" spans="39:39">
      <c r="AM15727" s="49" t="s">
        <v>10990</v>
      </c>
    </row>
    <row r="15728" spans="39:39">
      <c r="AM15728" s="49" t="s">
        <v>10990</v>
      </c>
    </row>
    <row r="15729" spans="39:39">
      <c r="AM15729" s="49" t="s">
        <v>10990</v>
      </c>
    </row>
    <row r="15730" spans="39:39">
      <c r="AM15730" s="49" t="s">
        <v>10990</v>
      </c>
    </row>
    <row r="15731" spans="39:39">
      <c r="AM15731" s="49" t="s">
        <v>10990</v>
      </c>
    </row>
    <row r="15732" spans="39:39">
      <c r="AM15732" s="49" t="s">
        <v>10990</v>
      </c>
    </row>
    <row r="15733" spans="39:39">
      <c r="AM15733" s="49" t="s">
        <v>10990</v>
      </c>
    </row>
    <row r="15734" spans="39:39">
      <c r="AM15734" s="49" t="s">
        <v>10990</v>
      </c>
    </row>
    <row r="15735" spans="39:39">
      <c r="AM15735" s="49" t="s">
        <v>10990</v>
      </c>
    </row>
    <row r="15736" spans="39:39">
      <c r="AM15736" s="49" t="s">
        <v>10990</v>
      </c>
    </row>
    <row r="15737" spans="39:39">
      <c r="AM15737" s="49" t="s">
        <v>10990</v>
      </c>
    </row>
    <row r="15738" spans="39:39">
      <c r="AM15738" s="49" t="s">
        <v>10990</v>
      </c>
    </row>
    <row r="15739" spans="39:39">
      <c r="AM15739" s="49" t="s">
        <v>10990</v>
      </c>
    </row>
    <row r="15740" spans="39:39">
      <c r="AM15740" s="49" t="s">
        <v>10990</v>
      </c>
    </row>
    <row r="15741" spans="39:39">
      <c r="AM15741" s="49" t="s">
        <v>10990</v>
      </c>
    </row>
    <row r="15742" spans="39:39">
      <c r="AM15742" s="49" t="s">
        <v>10990</v>
      </c>
    </row>
    <row r="15743" spans="39:39">
      <c r="AM15743" s="49" t="s">
        <v>10990</v>
      </c>
    </row>
    <row r="15744" spans="39:39">
      <c r="AM15744" s="49" t="s">
        <v>10990</v>
      </c>
    </row>
    <row r="15745" spans="39:39">
      <c r="AM15745" s="49" t="s">
        <v>10990</v>
      </c>
    </row>
    <row r="15746" spans="39:39">
      <c r="AM15746" s="49" t="s">
        <v>10990</v>
      </c>
    </row>
    <row r="15747" spans="39:39">
      <c r="AM15747" s="49" t="s">
        <v>10990</v>
      </c>
    </row>
    <row r="15748" spans="39:39">
      <c r="AM15748" s="49" t="s">
        <v>10990</v>
      </c>
    </row>
    <row r="15749" spans="39:39">
      <c r="AM15749" s="49" t="s">
        <v>10990</v>
      </c>
    </row>
    <row r="15750" spans="39:39">
      <c r="AM15750" s="49" t="s">
        <v>10990</v>
      </c>
    </row>
    <row r="15751" spans="39:39">
      <c r="AM15751" s="49" t="s">
        <v>10990</v>
      </c>
    </row>
    <row r="15752" spans="39:39">
      <c r="AM15752" s="49" t="s">
        <v>10990</v>
      </c>
    </row>
    <row r="15753" spans="39:39">
      <c r="AM15753" s="49" t="s">
        <v>10990</v>
      </c>
    </row>
    <row r="15754" spans="39:39">
      <c r="AM15754" s="49" t="s">
        <v>10990</v>
      </c>
    </row>
    <row r="15755" spans="39:39">
      <c r="AM15755" s="49" t="s">
        <v>10990</v>
      </c>
    </row>
    <row r="15756" spans="39:39">
      <c r="AM15756" s="49" t="s">
        <v>10990</v>
      </c>
    </row>
    <row r="15757" spans="39:39">
      <c r="AM15757" s="49" t="s">
        <v>10990</v>
      </c>
    </row>
    <row r="15758" spans="39:39">
      <c r="AM15758" s="49" t="s">
        <v>10990</v>
      </c>
    </row>
    <row r="15759" spans="39:39">
      <c r="AM15759" s="49" t="s">
        <v>10990</v>
      </c>
    </row>
    <row r="15760" spans="39:39">
      <c r="AM15760" s="49" t="s">
        <v>10990</v>
      </c>
    </row>
    <row r="15761" spans="39:39">
      <c r="AM15761" s="49" t="s">
        <v>10990</v>
      </c>
    </row>
    <row r="15762" spans="39:39">
      <c r="AM15762" s="49" t="s">
        <v>10990</v>
      </c>
    </row>
    <row r="15763" spans="39:39">
      <c r="AM15763" s="49" t="s">
        <v>10990</v>
      </c>
    </row>
    <row r="15764" spans="39:39">
      <c r="AM15764" s="49" t="s">
        <v>10990</v>
      </c>
    </row>
    <row r="15765" spans="39:39">
      <c r="AM15765" s="49" t="s">
        <v>10990</v>
      </c>
    </row>
    <row r="15766" spans="39:39">
      <c r="AM15766" s="49" t="s">
        <v>10990</v>
      </c>
    </row>
    <row r="15767" spans="39:39">
      <c r="AM15767" s="49" t="s">
        <v>10990</v>
      </c>
    </row>
    <row r="15768" spans="39:39">
      <c r="AM15768" s="49" t="s">
        <v>10990</v>
      </c>
    </row>
    <row r="15769" spans="39:39">
      <c r="AM15769" s="49" t="s">
        <v>10990</v>
      </c>
    </row>
    <row r="15770" spans="39:39">
      <c r="AM15770" s="49" t="s">
        <v>10990</v>
      </c>
    </row>
    <row r="15771" spans="39:39">
      <c r="AM15771" s="49" t="s">
        <v>10990</v>
      </c>
    </row>
    <row r="15772" spans="39:39">
      <c r="AM15772" s="49" t="s">
        <v>10990</v>
      </c>
    </row>
    <row r="15773" spans="39:39">
      <c r="AM15773" s="49" t="s">
        <v>10990</v>
      </c>
    </row>
    <row r="15774" spans="39:39">
      <c r="AM15774" s="49" t="s">
        <v>10990</v>
      </c>
    </row>
    <row r="15775" spans="39:39">
      <c r="AM15775" s="49" t="s">
        <v>10990</v>
      </c>
    </row>
    <row r="15776" spans="39:39">
      <c r="AM15776" s="49" t="s">
        <v>10990</v>
      </c>
    </row>
    <row r="15777" spans="39:39">
      <c r="AM15777" s="49" t="s">
        <v>10990</v>
      </c>
    </row>
    <row r="15778" spans="39:39">
      <c r="AM15778" s="49" t="s">
        <v>10990</v>
      </c>
    </row>
    <row r="15779" spans="39:39">
      <c r="AM15779" s="49" t="s">
        <v>10990</v>
      </c>
    </row>
    <row r="15780" spans="39:39">
      <c r="AM15780" s="49" t="s">
        <v>10990</v>
      </c>
    </row>
    <row r="15781" spans="39:39">
      <c r="AM15781" s="49" t="s">
        <v>10990</v>
      </c>
    </row>
    <row r="15782" spans="39:39">
      <c r="AM15782" s="49" t="s">
        <v>10990</v>
      </c>
    </row>
    <row r="15783" spans="39:39">
      <c r="AM15783" s="49" t="s">
        <v>10990</v>
      </c>
    </row>
    <row r="15784" spans="39:39">
      <c r="AM15784" s="49" t="s">
        <v>10990</v>
      </c>
    </row>
    <row r="15785" spans="39:39">
      <c r="AM15785" s="49" t="s">
        <v>10990</v>
      </c>
    </row>
    <row r="15786" spans="39:39">
      <c r="AM15786" s="49" t="s">
        <v>10990</v>
      </c>
    </row>
    <row r="15787" spans="39:39">
      <c r="AM15787" s="49" t="s">
        <v>10990</v>
      </c>
    </row>
    <row r="15788" spans="39:39">
      <c r="AM15788" s="49" t="s">
        <v>10990</v>
      </c>
    </row>
    <row r="15789" spans="39:39">
      <c r="AM15789" s="49" t="s">
        <v>10990</v>
      </c>
    </row>
    <row r="15790" spans="39:39">
      <c r="AM15790" s="49" t="s">
        <v>10990</v>
      </c>
    </row>
    <row r="15791" spans="39:39">
      <c r="AM15791" s="49" t="s">
        <v>10990</v>
      </c>
    </row>
    <row r="15792" spans="39:39">
      <c r="AM15792" s="49" t="s">
        <v>10990</v>
      </c>
    </row>
    <row r="15793" spans="39:39">
      <c r="AM15793" s="49" t="s">
        <v>10990</v>
      </c>
    </row>
    <row r="15794" spans="39:39">
      <c r="AM15794" s="49" t="s">
        <v>10990</v>
      </c>
    </row>
    <row r="15795" spans="39:39">
      <c r="AM15795" s="49" t="s">
        <v>10990</v>
      </c>
    </row>
    <row r="15796" spans="39:39">
      <c r="AM15796" s="49" t="s">
        <v>10990</v>
      </c>
    </row>
    <row r="15797" spans="39:39">
      <c r="AM15797" s="49" t="s">
        <v>10990</v>
      </c>
    </row>
    <row r="15798" spans="39:39">
      <c r="AM15798" s="49" t="s">
        <v>10990</v>
      </c>
    </row>
    <row r="15799" spans="39:39">
      <c r="AM15799" s="49" t="s">
        <v>10990</v>
      </c>
    </row>
    <row r="15800" spans="39:39">
      <c r="AM15800" s="49" t="s">
        <v>10990</v>
      </c>
    </row>
    <row r="15801" spans="39:39">
      <c r="AM15801" s="49" t="s">
        <v>10990</v>
      </c>
    </row>
    <row r="15802" spans="39:39">
      <c r="AM15802" s="49" t="s">
        <v>10990</v>
      </c>
    </row>
    <row r="15803" spans="39:39">
      <c r="AM15803" s="49" t="s">
        <v>10990</v>
      </c>
    </row>
    <row r="15804" spans="39:39">
      <c r="AM15804" s="49" t="s">
        <v>10990</v>
      </c>
    </row>
    <row r="15805" spans="39:39">
      <c r="AM15805" s="49" t="s">
        <v>10990</v>
      </c>
    </row>
    <row r="15806" spans="39:39">
      <c r="AM15806" s="49" t="s">
        <v>10990</v>
      </c>
    </row>
    <row r="15807" spans="39:39">
      <c r="AM15807" s="49" t="s">
        <v>10990</v>
      </c>
    </row>
    <row r="15808" spans="39:39">
      <c r="AM15808" s="49" t="s">
        <v>10990</v>
      </c>
    </row>
    <row r="15809" spans="39:39">
      <c r="AM15809" s="49" t="s">
        <v>10990</v>
      </c>
    </row>
    <row r="15810" spans="39:39">
      <c r="AM15810" s="49" t="s">
        <v>10990</v>
      </c>
    </row>
    <row r="15811" spans="39:39">
      <c r="AM15811" s="49" t="s">
        <v>10990</v>
      </c>
    </row>
    <row r="15812" spans="39:39">
      <c r="AM15812" s="49" t="s">
        <v>10990</v>
      </c>
    </row>
    <row r="15813" spans="39:39">
      <c r="AM15813" s="49" t="s">
        <v>10990</v>
      </c>
    </row>
    <row r="15814" spans="39:39">
      <c r="AM15814" s="49" t="s">
        <v>10990</v>
      </c>
    </row>
    <row r="15815" spans="39:39">
      <c r="AM15815" s="49" t="s">
        <v>10990</v>
      </c>
    </row>
    <row r="15816" spans="39:39">
      <c r="AM15816" s="49" t="s">
        <v>10990</v>
      </c>
    </row>
    <row r="15817" spans="39:39">
      <c r="AM15817" s="49" t="s">
        <v>10990</v>
      </c>
    </row>
    <row r="15818" spans="39:39">
      <c r="AM15818" s="49" t="s">
        <v>10990</v>
      </c>
    </row>
    <row r="15819" spans="39:39">
      <c r="AM15819" s="49" t="s">
        <v>10990</v>
      </c>
    </row>
    <row r="15820" spans="39:39">
      <c r="AM15820" s="49" t="s">
        <v>10990</v>
      </c>
    </row>
    <row r="15821" spans="39:39">
      <c r="AM15821" s="49" t="s">
        <v>10990</v>
      </c>
    </row>
    <row r="15822" spans="39:39">
      <c r="AM15822" s="49" t="s">
        <v>10990</v>
      </c>
    </row>
    <row r="15823" spans="39:39">
      <c r="AM15823" s="49" t="s">
        <v>10990</v>
      </c>
    </row>
    <row r="15824" spans="39:39">
      <c r="AM15824" s="49" t="s">
        <v>10990</v>
      </c>
    </row>
    <row r="15825" spans="39:39">
      <c r="AM15825" s="49" t="s">
        <v>10990</v>
      </c>
    </row>
    <row r="15826" spans="39:39">
      <c r="AM15826" s="49" t="s">
        <v>10990</v>
      </c>
    </row>
    <row r="15827" spans="39:39">
      <c r="AM15827" s="49" t="s">
        <v>10990</v>
      </c>
    </row>
    <row r="15828" spans="39:39">
      <c r="AM15828" s="49" t="s">
        <v>10990</v>
      </c>
    </row>
    <row r="15829" spans="39:39">
      <c r="AM15829" s="49" t="s">
        <v>10990</v>
      </c>
    </row>
    <row r="15830" spans="39:39">
      <c r="AM15830" s="49" t="s">
        <v>10990</v>
      </c>
    </row>
    <row r="15831" spans="39:39">
      <c r="AM15831" s="49" t="s">
        <v>10990</v>
      </c>
    </row>
    <row r="15832" spans="39:39">
      <c r="AM15832" s="49" t="s">
        <v>10990</v>
      </c>
    </row>
    <row r="15833" spans="39:39">
      <c r="AM15833" s="49" t="s">
        <v>10990</v>
      </c>
    </row>
    <row r="15834" spans="39:39">
      <c r="AM15834" s="49" t="s">
        <v>10990</v>
      </c>
    </row>
    <row r="15835" spans="39:39">
      <c r="AM15835" s="49" t="s">
        <v>10990</v>
      </c>
    </row>
    <row r="15836" spans="39:39">
      <c r="AM15836" s="49" t="s">
        <v>10990</v>
      </c>
    </row>
    <row r="15837" spans="39:39">
      <c r="AM15837" s="49" t="s">
        <v>10990</v>
      </c>
    </row>
    <row r="15838" spans="39:39">
      <c r="AM15838" s="49" t="s">
        <v>10990</v>
      </c>
    </row>
    <row r="15839" spans="39:39">
      <c r="AM15839" s="49" t="s">
        <v>10990</v>
      </c>
    </row>
    <row r="15840" spans="39:39">
      <c r="AM15840" s="49" t="s">
        <v>10990</v>
      </c>
    </row>
    <row r="15841" spans="39:39">
      <c r="AM15841" s="49" t="s">
        <v>10990</v>
      </c>
    </row>
    <row r="15842" spans="39:39">
      <c r="AM15842" s="49" t="s">
        <v>10990</v>
      </c>
    </row>
    <row r="15843" spans="39:39">
      <c r="AM15843" s="49" t="s">
        <v>10990</v>
      </c>
    </row>
    <row r="15844" spans="39:39">
      <c r="AM15844" s="49" t="s">
        <v>10990</v>
      </c>
    </row>
    <row r="15845" spans="39:39">
      <c r="AM15845" s="49" t="s">
        <v>10990</v>
      </c>
    </row>
    <row r="15846" spans="39:39">
      <c r="AM15846" s="49" t="s">
        <v>10990</v>
      </c>
    </row>
    <row r="15847" spans="39:39">
      <c r="AM15847" s="49" t="s">
        <v>10990</v>
      </c>
    </row>
    <row r="15848" spans="39:39">
      <c r="AM15848" s="49" t="s">
        <v>10990</v>
      </c>
    </row>
    <row r="15849" spans="39:39">
      <c r="AM15849" s="49" t="s">
        <v>10990</v>
      </c>
    </row>
    <row r="15850" spans="39:39">
      <c r="AM15850" s="49" t="s">
        <v>10990</v>
      </c>
    </row>
    <row r="15851" spans="39:39">
      <c r="AM15851" s="49" t="s">
        <v>10990</v>
      </c>
    </row>
    <row r="15852" spans="39:39">
      <c r="AM15852" s="49" t="s">
        <v>10990</v>
      </c>
    </row>
    <row r="15853" spans="39:39">
      <c r="AM15853" s="49" t="s">
        <v>10990</v>
      </c>
    </row>
    <row r="15854" spans="39:39">
      <c r="AM15854" s="49" t="s">
        <v>10990</v>
      </c>
    </row>
    <row r="15855" spans="39:39">
      <c r="AM15855" s="49" t="s">
        <v>10990</v>
      </c>
    </row>
    <row r="15856" spans="39:39">
      <c r="AM15856" s="49" t="s">
        <v>10990</v>
      </c>
    </row>
    <row r="15857" spans="39:39">
      <c r="AM15857" s="49" t="s">
        <v>10990</v>
      </c>
    </row>
    <row r="15858" spans="39:39">
      <c r="AM15858" s="49" t="s">
        <v>10990</v>
      </c>
    </row>
    <row r="15859" spans="39:39">
      <c r="AM15859" s="49" t="s">
        <v>10990</v>
      </c>
    </row>
    <row r="15860" spans="39:39">
      <c r="AM15860" s="49" t="s">
        <v>10990</v>
      </c>
    </row>
    <row r="15861" spans="39:39">
      <c r="AM15861" s="49" t="s">
        <v>10990</v>
      </c>
    </row>
    <row r="15862" spans="39:39">
      <c r="AM15862" s="49" t="s">
        <v>10990</v>
      </c>
    </row>
    <row r="15863" spans="39:39">
      <c r="AM15863" s="49" t="s">
        <v>10990</v>
      </c>
    </row>
    <row r="15864" spans="39:39">
      <c r="AM15864" s="49" t="s">
        <v>10990</v>
      </c>
    </row>
    <row r="15865" spans="39:39">
      <c r="AM15865" s="49" t="s">
        <v>10990</v>
      </c>
    </row>
    <row r="15866" spans="39:39">
      <c r="AM15866" s="49" t="s">
        <v>10990</v>
      </c>
    </row>
    <row r="15867" spans="39:39">
      <c r="AM15867" s="49" t="s">
        <v>10990</v>
      </c>
    </row>
    <row r="15868" spans="39:39">
      <c r="AM15868" s="49" t="s">
        <v>10990</v>
      </c>
    </row>
    <row r="15869" spans="39:39">
      <c r="AM15869" s="49" t="s">
        <v>10990</v>
      </c>
    </row>
    <row r="15870" spans="39:39">
      <c r="AM15870" s="49" t="s">
        <v>10990</v>
      </c>
    </row>
    <row r="15871" spans="39:39">
      <c r="AM15871" s="49" t="s">
        <v>10990</v>
      </c>
    </row>
    <row r="15872" spans="39:39">
      <c r="AM15872" s="49" t="s">
        <v>10990</v>
      </c>
    </row>
    <row r="15873" spans="39:39">
      <c r="AM15873" s="49" t="s">
        <v>10990</v>
      </c>
    </row>
    <row r="15874" spans="39:39">
      <c r="AM15874" s="49" t="s">
        <v>10990</v>
      </c>
    </row>
    <row r="15875" spans="39:39">
      <c r="AM15875" s="49" t="s">
        <v>10990</v>
      </c>
    </row>
    <row r="15876" spans="39:39">
      <c r="AM15876" s="49" t="s">
        <v>10990</v>
      </c>
    </row>
    <row r="15877" spans="39:39">
      <c r="AM15877" s="49" t="s">
        <v>10990</v>
      </c>
    </row>
    <row r="15878" spans="39:39">
      <c r="AM15878" s="49" t="s">
        <v>10990</v>
      </c>
    </row>
    <row r="15879" spans="39:39">
      <c r="AM15879" s="49" t="s">
        <v>10990</v>
      </c>
    </row>
    <row r="15880" spans="39:39">
      <c r="AM15880" s="49" t="s">
        <v>10990</v>
      </c>
    </row>
    <row r="15881" spans="39:39">
      <c r="AM15881" s="49" t="s">
        <v>10990</v>
      </c>
    </row>
    <row r="15882" spans="39:39">
      <c r="AM15882" s="49" t="s">
        <v>10990</v>
      </c>
    </row>
    <row r="15883" spans="39:39">
      <c r="AM15883" s="49" t="s">
        <v>10990</v>
      </c>
    </row>
    <row r="15884" spans="39:39">
      <c r="AM15884" s="49" t="s">
        <v>10990</v>
      </c>
    </row>
    <row r="15885" spans="39:39">
      <c r="AM15885" s="49" t="s">
        <v>10990</v>
      </c>
    </row>
    <row r="15886" spans="39:39">
      <c r="AM15886" s="49" t="s">
        <v>10990</v>
      </c>
    </row>
    <row r="15887" spans="39:39">
      <c r="AM15887" s="49" t="s">
        <v>10990</v>
      </c>
    </row>
    <row r="15888" spans="39:39">
      <c r="AM15888" s="49" t="s">
        <v>10990</v>
      </c>
    </row>
    <row r="15889" spans="39:39">
      <c r="AM15889" s="49" t="s">
        <v>10990</v>
      </c>
    </row>
    <row r="15890" spans="39:39">
      <c r="AM15890" s="49" t="s">
        <v>10990</v>
      </c>
    </row>
    <row r="15891" spans="39:39">
      <c r="AM15891" s="49" t="s">
        <v>10990</v>
      </c>
    </row>
    <row r="15892" spans="39:39">
      <c r="AM15892" s="49" t="s">
        <v>10990</v>
      </c>
    </row>
    <row r="15893" spans="39:39">
      <c r="AM15893" s="49" t="s">
        <v>10990</v>
      </c>
    </row>
    <row r="15894" spans="39:39">
      <c r="AM15894" s="49" t="s">
        <v>10990</v>
      </c>
    </row>
    <row r="15895" spans="39:39">
      <c r="AM15895" s="49" t="s">
        <v>10990</v>
      </c>
    </row>
    <row r="15896" spans="39:39">
      <c r="AM15896" s="49" t="s">
        <v>10990</v>
      </c>
    </row>
    <row r="15897" spans="39:39">
      <c r="AM15897" s="49" t="s">
        <v>10990</v>
      </c>
    </row>
    <row r="15898" spans="39:39">
      <c r="AM15898" s="49" t="s">
        <v>10990</v>
      </c>
    </row>
    <row r="15899" spans="39:39">
      <c r="AM15899" s="49" t="s">
        <v>10990</v>
      </c>
    </row>
    <row r="15900" spans="39:39">
      <c r="AM15900" s="49" t="s">
        <v>10990</v>
      </c>
    </row>
    <row r="15901" spans="39:39">
      <c r="AM15901" s="49" t="s">
        <v>10990</v>
      </c>
    </row>
    <row r="15902" spans="39:39">
      <c r="AM15902" s="49" t="s">
        <v>10990</v>
      </c>
    </row>
    <row r="15903" spans="39:39">
      <c r="AM15903" s="49" t="s">
        <v>10990</v>
      </c>
    </row>
    <row r="15904" spans="39:39">
      <c r="AM15904" s="49" t="s">
        <v>10990</v>
      </c>
    </row>
    <row r="15905" spans="39:39">
      <c r="AM15905" s="49" t="s">
        <v>10990</v>
      </c>
    </row>
    <row r="15906" spans="39:39">
      <c r="AM15906" s="49" t="s">
        <v>10990</v>
      </c>
    </row>
    <row r="15907" spans="39:39">
      <c r="AM15907" s="49" t="s">
        <v>10990</v>
      </c>
    </row>
    <row r="15908" spans="39:39">
      <c r="AM15908" s="49" t="s">
        <v>10990</v>
      </c>
    </row>
    <row r="15909" spans="39:39">
      <c r="AM15909" s="49" t="s">
        <v>10990</v>
      </c>
    </row>
    <row r="15910" spans="39:39">
      <c r="AM15910" s="49" t="s">
        <v>10990</v>
      </c>
    </row>
    <row r="15911" spans="39:39">
      <c r="AM15911" s="49" t="s">
        <v>10990</v>
      </c>
    </row>
    <row r="15912" spans="39:39">
      <c r="AM15912" s="49" t="s">
        <v>10990</v>
      </c>
    </row>
    <row r="15913" spans="39:39">
      <c r="AM15913" s="49" t="s">
        <v>10990</v>
      </c>
    </row>
    <row r="15914" spans="39:39">
      <c r="AM15914" s="49" t="s">
        <v>10990</v>
      </c>
    </row>
    <row r="15915" spans="39:39">
      <c r="AM15915" s="49" t="s">
        <v>10990</v>
      </c>
    </row>
    <row r="15916" spans="39:39">
      <c r="AM15916" s="49" t="s">
        <v>10990</v>
      </c>
    </row>
    <row r="15917" spans="39:39">
      <c r="AM15917" s="49" t="s">
        <v>10990</v>
      </c>
    </row>
    <row r="15918" spans="39:39">
      <c r="AM15918" s="49" t="s">
        <v>10990</v>
      </c>
    </row>
    <row r="15919" spans="39:39">
      <c r="AM15919" s="49" t="s">
        <v>10990</v>
      </c>
    </row>
    <row r="15920" spans="39:39">
      <c r="AM15920" s="49" t="s">
        <v>10990</v>
      </c>
    </row>
    <row r="15921" spans="39:39">
      <c r="AM15921" s="49" t="s">
        <v>10990</v>
      </c>
    </row>
    <row r="15922" spans="39:39">
      <c r="AM15922" s="49" t="s">
        <v>10990</v>
      </c>
    </row>
    <row r="15923" spans="39:39">
      <c r="AM15923" s="49" t="s">
        <v>10990</v>
      </c>
    </row>
    <row r="15924" spans="39:39">
      <c r="AM15924" s="49" t="s">
        <v>10990</v>
      </c>
    </row>
    <row r="15925" spans="39:39">
      <c r="AM15925" s="49" t="s">
        <v>10990</v>
      </c>
    </row>
    <row r="15926" spans="39:39">
      <c r="AM15926" s="49" t="s">
        <v>10990</v>
      </c>
    </row>
    <row r="15927" spans="39:39">
      <c r="AM15927" s="49" t="s">
        <v>10990</v>
      </c>
    </row>
    <row r="15928" spans="39:39">
      <c r="AM15928" s="49" t="s">
        <v>10990</v>
      </c>
    </row>
    <row r="15929" spans="39:39">
      <c r="AM15929" s="49" t="s">
        <v>10990</v>
      </c>
    </row>
    <row r="15930" spans="39:39">
      <c r="AM15930" s="49" t="s">
        <v>10990</v>
      </c>
    </row>
    <row r="15931" spans="39:39">
      <c r="AM15931" s="49" t="s">
        <v>10990</v>
      </c>
    </row>
    <row r="15932" spans="39:39">
      <c r="AM15932" s="49" t="s">
        <v>10990</v>
      </c>
    </row>
    <row r="15933" spans="39:39">
      <c r="AM15933" s="49" t="s">
        <v>10990</v>
      </c>
    </row>
    <row r="15934" spans="39:39">
      <c r="AM15934" s="49" t="s">
        <v>10990</v>
      </c>
    </row>
    <row r="15935" spans="39:39">
      <c r="AM15935" s="49" t="s">
        <v>10990</v>
      </c>
    </row>
    <row r="15936" spans="39:39">
      <c r="AM15936" s="49" t="s">
        <v>10990</v>
      </c>
    </row>
    <row r="15937" spans="39:39">
      <c r="AM15937" s="49" t="s">
        <v>10990</v>
      </c>
    </row>
    <row r="15938" spans="39:39">
      <c r="AM15938" s="49" t="s">
        <v>10990</v>
      </c>
    </row>
    <row r="15939" spans="39:39">
      <c r="AM15939" s="49" t="s">
        <v>10990</v>
      </c>
    </row>
    <row r="15940" spans="39:39">
      <c r="AM15940" s="49" t="s">
        <v>10990</v>
      </c>
    </row>
    <row r="15941" spans="39:39">
      <c r="AM15941" s="49" t="s">
        <v>10990</v>
      </c>
    </row>
    <row r="15942" spans="39:39">
      <c r="AM15942" s="49" t="s">
        <v>10990</v>
      </c>
    </row>
    <row r="15943" spans="39:39">
      <c r="AM15943" s="49" t="s">
        <v>10990</v>
      </c>
    </row>
    <row r="15944" spans="39:39">
      <c r="AM15944" s="49" t="s">
        <v>10990</v>
      </c>
    </row>
    <row r="15945" spans="39:39">
      <c r="AM15945" s="49" t="s">
        <v>10990</v>
      </c>
    </row>
    <row r="15946" spans="39:39">
      <c r="AM15946" s="49" t="s">
        <v>10990</v>
      </c>
    </row>
    <row r="15947" spans="39:39">
      <c r="AM15947" s="49" t="s">
        <v>10990</v>
      </c>
    </row>
    <row r="15948" spans="39:39">
      <c r="AM15948" s="49" t="s">
        <v>10990</v>
      </c>
    </row>
    <row r="15949" spans="39:39">
      <c r="AM15949" s="49" t="s">
        <v>10990</v>
      </c>
    </row>
    <row r="15950" spans="39:39">
      <c r="AM15950" s="49" t="s">
        <v>10990</v>
      </c>
    </row>
    <row r="15951" spans="39:39">
      <c r="AM15951" s="49" t="s">
        <v>10990</v>
      </c>
    </row>
    <row r="15952" spans="39:39">
      <c r="AM15952" s="49" t="s">
        <v>10990</v>
      </c>
    </row>
    <row r="15953" spans="39:39">
      <c r="AM15953" s="49" t="s">
        <v>10990</v>
      </c>
    </row>
    <row r="15954" spans="39:39">
      <c r="AM15954" s="49" t="s">
        <v>10990</v>
      </c>
    </row>
    <row r="15955" spans="39:39">
      <c r="AM15955" s="49" t="s">
        <v>10990</v>
      </c>
    </row>
    <row r="15956" spans="39:39">
      <c r="AM15956" s="49" t="s">
        <v>10990</v>
      </c>
    </row>
    <row r="15957" spans="39:39">
      <c r="AM15957" s="49" t="s">
        <v>10990</v>
      </c>
    </row>
    <row r="15958" spans="39:39">
      <c r="AM15958" s="49" t="s">
        <v>10990</v>
      </c>
    </row>
    <row r="15959" spans="39:39">
      <c r="AM15959" s="49" t="s">
        <v>10990</v>
      </c>
    </row>
    <row r="15960" spans="39:39">
      <c r="AM15960" s="49" t="s">
        <v>10990</v>
      </c>
    </row>
    <row r="15961" spans="39:39">
      <c r="AM15961" s="49" t="s">
        <v>10990</v>
      </c>
    </row>
    <row r="15962" spans="39:39">
      <c r="AM15962" s="49" t="s">
        <v>10990</v>
      </c>
    </row>
    <row r="15963" spans="39:39">
      <c r="AM15963" s="49" t="s">
        <v>10990</v>
      </c>
    </row>
    <row r="15964" spans="39:39">
      <c r="AM15964" s="49" t="s">
        <v>10990</v>
      </c>
    </row>
    <row r="15965" spans="39:39">
      <c r="AM15965" s="49" t="s">
        <v>10990</v>
      </c>
    </row>
    <row r="15966" spans="39:39">
      <c r="AM15966" s="49" t="s">
        <v>10990</v>
      </c>
    </row>
    <row r="15967" spans="39:39">
      <c r="AM15967" s="49" t="s">
        <v>10990</v>
      </c>
    </row>
    <row r="15968" spans="39:39">
      <c r="AM15968" s="49" t="s">
        <v>10990</v>
      </c>
    </row>
    <row r="15969" spans="39:39">
      <c r="AM15969" s="49" t="s">
        <v>10990</v>
      </c>
    </row>
    <row r="15970" spans="39:39">
      <c r="AM15970" s="49" t="s">
        <v>10990</v>
      </c>
    </row>
    <row r="15971" spans="39:39">
      <c r="AM15971" s="49" t="s">
        <v>10990</v>
      </c>
    </row>
    <row r="15972" spans="39:39">
      <c r="AM15972" s="49" t="s">
        <v>10990</v>
      </c>
    </row>
    <row r="15973" spans="39:39">
      <c r="AM15973" s="49" t="s">
        <v>10990</v>
      </c>
    </row>
    <row r="15974" spans="39:39">
      <c r="AM15974" s="49" t="s">
        <v>10990</v>
      </c>
    </row>
    <row r="15975" spans="39:39">
      <c r="AM15975" s="49" t="s">
        <v>10990</v>
      </c>
    </row>
    <row r="15976" spans="39:39">
      <c r="AM15976" s="49" t="s">
        <v>10990</v>
      </c>
    </row>
    <row r="15977" spans="39:39">
      <c r="AM15977" s="49" t="s">
        <v>10990</v>
      </c>
    </row>
    <row r="15978" spans="39:39">
      <c r="AM15978" s="49" t="s">
        <v>10990</v>
      </c>
    </row>
    <row r="15979" spans="39:39">
      <c r="AM15979" s="49" t="s">
        <v>10990</v>
      </c>
    </row>
    <row r="15980" spans="39:39">
      <c r="AM15980" s="49" t="s">
        <v>10990</v>
      </c>
    </row>
    <row r="15981" spans="39:39">
      <c r="AM15981" s="49" t="s">
        <v>10990</v>
      </c>
    </row>
    <row r="15982" spans="39:39">
      <c r="AM15982" s="49" t="s">
        <v>10990</v>
      </c>
    </row>
    <row r="15983" spans="39:39">
      <c r="AM15983" s="49" t="s">
        <v>10990</v>
      </c>
    </row>
    <row r="15984" spans="39:39">
      <c r="AM15984" s="49" t="s">
        <v>10990</v>
      </c>
    </row>
    <row r="15985" spans="39:39">
      <c r="AM15985" s="49" t="s">
        <v>10990</v>
      </c>
    </row>
    <row r="15986" spans="39:39">
      <c r="AM15986" s="49" t="s">
        <v>10990</v>
      </c>
    </row>
    <row r="15987" spans="39:39">
      <c r="AM15987" s="49" t="s">
        <v>10990</v>
      </c>
    </row>
    <row r="15988" spans="39:39">
      <c r="AM15988" s="49" t="s">
        <v>10990</v>
      </c>
    </row>
    <row r="15989" spans="39:39">
      <c r="AM15989" s="49" t="s">
        <v>10990</v>
      </c>
    </row>
    <row r="15990" spans="39:39">
      <c r="AM15990" s="49" t="s">
        <v>10990</v>
      </c>
    </row>
    <row r="15991" spans="39:39">
      <c r="AM15991" s="49" t="s">
        <v>10990</v>
      </c>
    </row>
    <row r="15992" spans="39:39">
      <c r="AM15992" s="49" t="s">
        <v>10990</v>
      </c>
    </row>
    <row r="15993" spans="39:39">
      <c r="AM15993" s="49" t="s">
        <v>10990</v>
      </c>
    </row>
    <row r="15994" spans="39:39">
      <c r="AM15994" s="49" t="s">
        <v>10990</v>
      </c>
    </row>
    <row r="15995" spans="39:39">
      <c r="AM15995" s="49" t="s">
        <v>10990</v>
      </c>
    </row>
    <row r="15996" spans="39:39">
      <c r="AM15996" s="49" t="s">
        <v>10990</v>
      </c>
    </row>
    <row r="15997" spans="39:39">
      <c r="AM15997" s="49" t="s">
        <v>10990</v>
      </c>
    </row>
    <row r="15998" spans="39:39">
      <c r="AM15998" s="49" t="s">
        <v>10990</v>
      </c>
    </row>
    <row r="15999" spans="39:39">
      <c r="AM15999" s="49" t="s">
        <v>10990</v>
      </c>
    </row>
    <row r="16000" spans="39:39">
      <c r="AM16000" s="49" t="s">
        <v>10990</v>
      </c>
    </row>
    <row r="16001" spans="39:39">
      <c r="AM16001" s="49" t="s">
        <v>10990</v>
      </c>
    </row>
    <row r="16002" spans="39:39">
      <c r="AM16002" s="49" t="s">
        <v>10990</v>
      </c>
    </row>
    <row r="16003" spans="39:39">
      <c r="AM16003" s="49" t="s">
        <v>10990</v>
      </c>
    </row>
    <row r="16004" spans="39:39">
      <c r="AM16004" s="49" t="s">
        <v>10990</v>
      </c>
    </row>
    <row r="16005" spans="39:39">
      <c r="AM16005" s="49" t="s">
        <v>10990</v>
      </c>
    </row>
    <row r="16006" spans="39:39">
      <c r="AM16006" s="49" t="s">
        <v>10990</v>
      </c>
    </row>
    <row r="16007" spans="39:39">
      <c r="AM16007" s="49" t="s">
        <v>10990</v>
      </c>
    </row>
    <row r="16008" spans="39:39">
      <c r="AM16008" s="49" t="s">
        <v>10990</v>
      </c>
    </row>
    <row r="16009" spans="39:39">
      <c r="AM16009" s="49" t="s">
        <v>10990</v>
      </c>
    </row>
    <row r="16010" spans="39:39">
      <c r="AM16010" s="49" t="s">
        <v>10990</v>
      </c>
    </row>
    <row r="16011" spans="39:39">
      <c r="AM16011" s="49" t="s">
        <v>10990</v>
      </c>
    </row>
    <row r="16012" spans="39:39">
      <c r="AM16012" s="49" t="s">
        <v>10990</v>
      </c>
    </row>
    <row r="16013" spans="39:39">
      <c r="AM16013" s="49" t="s">
        <v>10990</v>
      </c>
    </row>
    <row r="16014" spans="39:39">
      <c r="AM16014" s="49" t="s">
        <v>10990</v>
      </c>
    </row>
    <row r="16015" spans="39:39">
      <c r="AM16015" s="49" t="s">
        <v>10990</v>
      </c>
    </row>
    <row r="16016" spans="39:39">
      <c r="AM16016" s="49" t="s">
        <v>10990</v>
      </c>
    </row>
    <row r="16017" spans="39:39">
      <c r="AM16017" s="49" t="s">
        <v>10990</v>
      </c>
    </row>
    <row r="16018" spans="39:39">
      <c r="AM16018" s="49" t="s">
        <v>10990</v>
      </c>
    </row>
    <row r="16019" spans="39:39">
      <c r="AM16019" s="49" t="s">
        <v>10990</v>
      </c>
    </row>
    <row r="16020" spans="39:39">
      <c r="AM16020" s="49" t="s">
        <v>10990</v>
      </c>
    </row>
    <row r="16021" spans="39:39">
      <c r="AM16021" s="49" t="s">
        <v>10990</v>
      </c>
    </row>
    <row r="16022" spans="39:39">
      <c r="AM16022" s="49" t="s">
        <v>10990</v>
      </c>
    </row>
    <row r="16023" spans="39:39">
      <c r="AM16023" s="49" t="s">
        <v>10990</v>
      </c>
    </row>
    <row r="16024" spans="39:39">
      <c r="AM16024" s="49" t="s">
        <v>10990</v>
      </c>
    </row>
    <row r="16025" spans="39:39">
      <c r="AM16025" s="49" t="s">
        <v>10990</v>
      </c>
    </row>
    <row r="16026" spans="39:39">
      <c r="AM16026" s="49" t="s">
        <v>10990</v>
      </c>
    </row>
    <row r="16027" spans="39:39">
      <c r="AM16027" s="49" t="s">
        <v>10990</v>
      </c>
    </row>
    <row r="16028" spans="39:39">
      <c r="AM16028" s="49" t="s">
        <v>10990</v>
      </c>
    </row>
    <row r="16029" spans="39:39">
      <c r="AM16029" s="49" t="s">
        <v>10990</v>
      </c>
    </row>
    <row r="16030" spans="39:39">
      <c r="AM16030" s="49" t="s">
        <v>10990</v>
      </c>
    </row>
    <row r="16031" spans="39:39">
      <c r="AM16031" s="49" t="s">
        <v>10990</v>
      </c>
    </row>
    <row r="16032" spans="39:39">
      <c r="AM16032" s="49" t="s">
        <v>10990</v>
      </c>
    </row>
    <row r="16033" spans="39:39">
      <c r="AM16033" s="49" t="s">
        <v>10990</v>
      </c>
    </row>
    <row r="16034" spans="39:39">
      <c r="AM16034" s="49" t="s">
        <v>10990</v>
      </c>
    </row>
    <row r="16035" spans="39:39">
      <c r="AM16035" s="49" t="s">
        <v>10990</v>
      </c>
    </row>
    <row r="16036" spans="39:39">
      <c r="AM16036" s="49" t="s">
        <v>10990</v>
      </c>
    </row>
    <row r="16037" spans="39:39">
      <c r="AM16037" s="49" t="s">
        <v>10990</v>
      </c>
    </row>
    <row r="16038" spans="39:39">
      <c r="AM16038" s="49" t="s">
        <v>10990</v>
      </c>
    </row>
    <row r="16039" spans="39:39">
      <c r="AM16039" s="49" t="s">
        <v>10990</v>
      </c>
    </row>
    <row r="16040" spans="39:39">
      <c r="AM16040" s="49" t="s">
        <v>10990</v>
      </c>
    </row>
    <row r="16041" spans="39:39">
      <c r="AM16041" s="49" t="s">
        <v>10990</v>
      </c>
    </row>
    <row r="16042" spans="39:39">
      <c r="AM16042" s="49" t="s">
        <v>10990</v>
      </c>
    </row>
    <row r="16043" spans="39:39">
      <c r="AM16043" s="49" t="s">
        <v>10990</v>
      </c>
    </row>
    <row r="16044" spans="39:39">
      <c r="AM16044" s="49" t="s">
        <v>10990</v>
      </c>
    </row>
    <row r="16045" spans="39:39">
      <c r="AM16045" s="49" t="s">
        <v>10990</v>
      </c>
    </row>
    <row r="16046" spans="39:39">
      <c r="AM16046" s="49" t="s">
        <v>10990</v>
      </c>
    </row>
    <row r="16047" spans="39:39">
      <c r="AM16047" s="49" t="s">
        <v>10990</v>
      </c>
    </row>
    <row r="16048" spans="39:39">
      <c r="AM16048" s="49" t="s">
        <v>10990</v>
      </c>
    </row>
    <row r="16049" spans="39:39">
      <c r="AM16049" s="49" t="s">
        <v>10990</v>
      </c>
    </row>
    <row r="16050" spans="39:39">
      <c r="AM16050" s="49" t="s">
        <v>10990</v>
      </c>
    </row>
    <row r="16051" spans="39:39">
      <c r="AM16051" s="49" t="s">
        <v>10990</v>
      </c>
    </row>
    <row r="16052" spans="39:39">
      <c r="AM16052" s="49" t="s">
        <v>10990</v>
      </c>
    </row>
    <row r="16053" spans="39:39">
      <c r="AM16053" s="49" t="s">
        <v>10990</v>
      </c>
    </row>
    <row r="16054" spans="39:39">
      <c r="AM16054" s="49" t="s">
        <v>10990</v>
      </c>
    </row>
    <row r="16055" spans="39:39">
      <c r="AM16055" s="49" t="s">
        <v>10990</v>
      </c>
    </row>
    <row r="16056" spans="39:39">
      <c r="AM16056" s="49" t="s">
        <v>10990</v>
      </c>
    </row>
    <row r="16057" spans="39:39">
      <c r="AM16057" s="49" t="s">
        <v>10990</v>
      </c>
    </row>
    <row r="16058" spans="39:39">
      <c r="AM16058" s="49" t="s">
        <v>10990</v>
      </c>
    </row>
    <row r="16059" spans="39:39">
      <c r="AM16059" s="49" t="s">
        <v>10990</v>
      </c>
    </row>
    <row r="16060" spans="39:39">
      <c r="AM16060" s="49" t="s">
        <v>10990</v>
      </c>
    </row>
    <row r="16061" spans="39:39">
      <c r="AM16061" s="49" t="s">
        <v>10990</v>
      </c>
    </row>
    <row r="16062" spans="39:39">
      <c r="AM16062" s="49" t="s">
        <v>10990</v>
      </c>
    </row>
    <row r="16063" spans="39:39">
      <c r="AM16063" s="49" t="s">
        <v>10990</v>
      </c>
    </row>
    <row r="16064" spans="39:39">
      <c r="AM16064" s="49" t="s">
        <v>10990</v>
      </c>
    </row>
    <row r="16065" spans="39:39">
      <c r="AM16065" s="49" t="s">
        <v>10990</v>
      </c>
    </row>
    <row r="16066" spans="39:39">
      <c r="AM16066" s="49" t="s">
        <v>10990</v>
      </c>
    </row>
    <row r="16067" spans="39:39">
      <c r="AM16067" s="49" t="s">
        <v>10990</v>
      </c>
    </row>
    <row r="16068" spans="39:39">
      <c r="AM16068" s="49" t="s">
        <v>10990</v>
      </c>
    </row>
    <row r="16069" spans="39:39">
      <c r="AM16069" s="49" t="s">
        <v>10990</v>
      </c>
    </row>
    <row r="16070" spans="39:39">
      <c r="AM16070" s="49" t="s">
        <v>10990</v>
      </c>
    </row>
    <row r="16071" spans="39:39">
      <c r="AM16071" s="49" t="s">
        <v>10990</v>
      </c>
    </row>
    <row r="16072" spans="39:39">
      <c r="AM16072" s="49" t="s">
        <v>10990</v>
      </c>
    </row>
    <row r="16073" spans="39:39">
      <c r="AM16073" s="49" t="s">
        <v>10990</v>
      </c>
    </row>
    <row r="16074" spans="39:39">
      <c r="AM16074" s="49" t="s">
        <v>10990</v>
      </c>
    </row>
    <row r="16075" spans="39:39">
      <c r="AM16075" s="49" t="s">
        <v>10990</v>
      </c>
    </row>
    <row r="16076" spans="39:39">
      <c r="AM16076" s="49" t="s">
        <v>10990</v>
      </c>
    </row>
    <row r="16077" spans="39:39">
      <c r="AM16077" s="49" t="s">
        <v>10990</v>
      </c>
    </row>
    <row r="16078" spans="39:39">
      <c r="AM16078" s="49" t="s">
        <v>10990</v>
      </c>
    </row>
    <row r="16079" spans="39:39">
      <c r="AM16079" s="49" t="s">
        <v>10990</v>
      </c>
    </row>
    <row r="16080" spans="39:39">
      <c r="AM16080" s="49" t="s">
        <v>10990</v>
      </c>
    </row>
    <row r="16081" spans="39:39">
      <c r="AM16081" s="49" t="s">
        <v>10990</v>
      </c>
    </row>
    <row r="16082" spans="39:39">
      <c r="AM16082" s="49" t="s">
        <v>10990</v>
      </c>
    </row>
    <row r="16083" spans="39:39">
      <c r="AM16083" s="49" t="s">
        <v>10990</v>
      </c>
    </row>
    <row r="16084" spans="39:39">
      <c r="AM16084" s="49" t="s">
        <v>10990</v>
      </c>
    </row>
    <row r="16085" spans="39:39">
      <c r="AM16085" s="49" t="s">
        <v>10990</v>
      </c>
    </row>
    <row r="16086" spans="39:39">
      <c r="AM16086" s="49" t="s">
        <v>10990</v>
      </c>
    </row>
    <row r="16087" spans="39:39">
      <c r="AM16087" s="49" t="s">
        <v>10990</v>
      </c>
    </row>
    <row r="16088" spans="39:39">
      <c r="AM16088" s="49" t="s">
        <v>10990</v>
      </c>
    </row>
    <row r="16089" spans="39:39">
      <c r="AM16089" s="49" t="s">
        <v>10990</v>
      </c>
    </row>
    <row r="16090" spans="39:39">
      <c r="AM16090" s="49" t="s">
        <v>10990</v>
      </c>
    </row>
    <row r="16091" spans="39:39">
      <c r="AM16091" s="49" t="s">
        <v>10990</v>
      </c>
    </row>
    <row r="16092" spans="39:39">
      <c r="AM16092" s="49" t="s">
        <v>10990</v>
      </c>
    </row>
    <row r="16093" spans="39:39">
      <c r="AM16093" s="49" t="s">
        <v>10990</v>
      </c>
    </row>
    <row r="16094" spans="39:39">
      <c r="AM16094" s="49" t="s">
        <v>10990</v>
      </c>
    </row>
    <row r="16095" spans="39:39">
      <c r="AM16095" s="49" t="s">
        <v>10990</v>
      </c>
    </row>
    <row r="16096" spans="39:39">
      <c r="AM16096" s="49" t="s">
        <v>10990</v>
      </c>
    </row>
    <row r="16097" spans="39:39">
      <c r="AM16097" s="49" t="s">
        <v>10990</v>
      </c>
    </row>
    <row r="16098" spans="39:39">
      <c r="AM16098" s="49" t="s">
        <v>10990</v>
      </c>
    </row>
    <row r="16099" spans="39:39">
      <c r="AM16099" s="49" t="s">
        <v>10990</v>
      </c>
    </row>
    <row r="16100" spans="39:39">
      <c r="AM16100" s="49" t="s">
        <v>10990</v>
      </c>
    </row>
    <row r="16101" spans="39:39">
      <c r="AM16101" s="49" t="s">
        <v>10990</v>
      </c>
    </row>
    <row r="16102" spans="39:39">
      <c r="AM16102" s="49" t="s">
        <v>10990</v>
      </c>
    </row>
    <row r="16103" spans="39:39">
      <c r="AM16103" s="49" t="s">
        <v>10990</v>
      </c>
    </row>
    <row r="16104" spans="39:39">
      <c r="AM16104" s="49" t="s">
        <v>10990</v>
      </c>
    </row>
    <row r="16105" spans="39:39">
      <c r="AM16105" s="49" t="s">
        <v>10990</v>
      </c>
    </row>
    <row r="16106" spans="39:39">
      <c r="AM16106" s="49" t="s">
        <v>10990</v>
      </c>
    </row>
    <row r="16107" spans="39:39">
      <c r="AM16107" s="49" t="s">
        <v>10990</v>
      </c>
    </row>
    <row r="16108" spans="39:39">
      <c r="AM16108" s="49" t="s">
        <v>10990</v>
      </c>
    </row>
    <row r="16109" spans="39:39">
      <c r="AM16109" s="49" t="s">
        <v>10990</v>
      </c>
    </row>
    <row r="16110" spans="39:39">
      <c r="AM16110" s="49" t="s">
        <v>10990</v>
      </c>
    </row>
    <row r="16111" spans="39:39">
      <c r="AM16111" s="49" t="s">
        <v>10990</v>
      </c>
    </row>
    <row r="16112" spans="39:39">
      <c r="AM16112" s="49" t="s">
        <v>10990</v>
      </c>
    </row>
    <row r="16113" spans="39:39">
      <c r="AM16113" s="49" t="s">
        <v>10990</v>
      </c>
    </row>
    <row r="16114" spans="39:39">
      <c r="AM16114" s="49" t="s">
        <v>10990</v>
      </c>
    </row>
    <row r="16115" spans="39:39">
      <c r="AM16115" s="49" t="s">
        <v>10990</v>
      </c>
    </row>
    <row r="16116" spans="39:39">
      <c r="AM16116" s="49" t="s">
        <v>10990</v>
      </c>
    </row>
    <row r="16117" spans="39:39">
      <c r="AM16117" s="49" t="s">
        <v>10990</v>
      </c>
    </row>
    <row r="16118" spans="39:39">
      <c r="AM16118" s="49" t="s">
        <v>10990</v>
      </c>
    </row>
    <row r="16119" spans="39:39">
      <c r="AM16119" s="49" t="s">
        <v>10990</v>
      </c>
    </row>
    <row r="16120" spans="39:39">
      <c r="AM16120" s="49" t="s">
        <v>10990</v>
      </c>
    </row>
    <row r="16121" spans="39:39">
      <c r="AM16121" s="49" t="s">
        <v>10990</v>
      </c>
    </row>
    <row r="16122" spans="39:39">
      <c r="AM16122" s="49" t="s">
        <v>10990</v>
      </c>
    </row>
    <row r="16123" spans="39:39">
      <c r="AM16123" s="49" t="s">
        <v>10990</v>
      </c>
    </row>
    <row r="16124" spans="39:39">
      <c r="AM16124" s="49" t="s">
        <v>10990</v>
      </c>
    </row>
    <row r="16125" spans="39:39">
      <c r="AM16125" s="49" t="s">
        <v>10990</v>
      </c>
    </row>
    <row r="16126" spans="39:39">
      <c r="AM16126" s="49" t="s">
        <v>10990</v>
      </c>
    </row>
    <row r="16127" spans="39:39">
      <c r="AM16127" s="49" t="s">
        <v>10990</v>
      </c>
    </row>
    <row r="16128" spans="39:39">
      <c r="AM16128" s="49" t="s">
        <v>10990</v>
      </c>
    </row>
    <row r="16129" spans="39:39">
      <c r="AM16129" s="49" t="s">
        <v>10990</v>
      </c>
    </row>
    <row r="16130" spans="39:39">
      <c r="AM16130" s="49" t="s">
        <v>10990</v>
      </c>
    </row>
    <row r="16131" spans="39:39">
      <c r="AM16131" s="49" t="s">
        <v>10990</v>
      </c>
    </row>
    <row r="16132" spans="39:39">
      <c r="AM16132" s="49" t="s">
        <v>10990</v>
      </c>
    </row>
    <row r="16133" spans="39:39">
      <c r="AM16133" s="49" t="s">
        <v>10990</v>
      </c>
    </row>
    <row r="16134" spans="39:39">
      <c r="AM16134" s="49" t="s">
        <v>10990</v>
      </c>
    </row>
    <row r="16135" spans="39:39">
      <c r="AM16135" s="49" t="s">
        <v>10990</v>
      </c>
    </row>
    <row r="16136" spans="39:39">
      <c r="AM16136" s="49" t="s">
        <v>10990</v>
      </c>
    </row>
    <row r="16137" spans="39:39">
      <c r="AM16137" s="49" t="s">
        <v>10990</v>
      </c>
    </row>
    <row r="16138" spans="39:39">
      <c r="AM16138" s="49" t="s">
        <v>10990</v>
      </c>
    </row>
    <row r="16139" spans="39:39">
      <c r="AM16139" s="49" t="s">
        <v>10990</v>
      </c>
    </row>
    <row r="16140" spans="39:39">
      <c r="AM16140" s="49" t="s">
        <v>10990</v>
      </c>
    </row>
    <row r="16141" spans="39:39">
      <c r="AM16141" s="49" t="s">
        <v>10990</v>
      </c>
    </row>
    <row r="16142" spans="39:39">
      <c r="AM16142" s="49" t="s">
        <v>10990</v>
      </c>
    </row>
    <row r="16143" spans="39:39">
      <c r="AM16143" s="49" t="s">
        <v>10990</v>
      </c>
    </row>
    <row r="16144" spans="39:39">
      <c r="AM16144" s="49" t="s">
        <v>10990</v>
      </c>
    </row>
    <row r="16145" spans="39:39">
      <c r="AM16145" s="49" t="s">
        <v>10990</v>
      </c>
    </row>
    <row r="16146" spans="39:39">
      <c r="AM16146" s="49" t="s">
        <v>10990</v>
      </c>
    </row>
    <row r="16147" spans="39:39">
      <c r="AM16147" s="49" t="s">
        <v>10990</v>
      </c>
    </row>
    <row r="16148" spans="39:39">
      <c r="AM16148" s="49" t="s">
        <v>10990</v>
      </c>
    </row>
    <row r="16149" spans="39:39">
      <c r="AM16149" s="49" t="s">
        <v>10990</v>
      </c>
    </row>
    <row r="16150" spans="39:39">
      <c r="AM16150" s="49" t="s">
        <v>10990</v>
      </c>
    </row>
    <row r="16151" spans="39:39">
      <c r="AM16151" s="49" t="s">
        <v>10990</v>
      </c>
    </row>
    <row r="16152" spans="39:39">
      <c r="AM16152" s="49" t="s">
        <v>10990</v>
      </c>
    </row>
    <row r="16153" spans="39:39">
      <c r="AM16153" s="49" t="s">
        <v>10990</v>
      </c>
    </row>
    <row r="16154" spans="39:39">
      <c r="AM16154" s="49" t="s">
        <v>10990</v>
      </c>
    </row>
    <row r="16155" spans="39:39">
      <c r="AM16155" s="49" t="s">
        <v>10990</v>
      </c>
    </row>
    <row r="16156" spans="39:39">
      <c r="AM16156" s="49" t="s">
        <v>10990</v>
      </c>
    </row>
    <row r="16157" spans="39:39">
      <c r="AM16157" s="49" t="s">
        <v>10990</v>
      </c>
    </row>
    <row r="16158" spans="39:39">
      <c r="AM16158" s="49" t="s">
        <v>10990</v>
      </c>
    </row>
    <row r="16159" spans="39:39">
      <c r="AM16159" s="49" t="s">
        <v>10990</v>
      </c>
    </row>
    <row r="16160" spans="39:39">
      <c r="AM16160" s="49" t="s">
        <v>10990</v>
      </c>
    </row>
    <row r="16161" spans="39:39">
      <c r="AM16161" s="49" t="s">
        <v>10990</v>
      </c>
    </row>
    <row r="16162" spans="39:39">
      <c r="AM16162" s="49" t="s">
        <v>10990</v>
      </c>
    </row>
    <row r="16163" spans="39:39">
      <c r="AM16163" s="49" t="s">
        <v>10990</v>
      </c>
    </row>
    <row r="16164" spans="39:39">
      <c r="AM16164" s="49" t="s">
        <v>10990</v>
      </c>
    </row>
    <row r="16165" spans="39:39">
      <c r="AM16165" s="49" t="s">
        <v>10990</v>
      </c>
    </row>
    <row r="16166" spans="39:39">
      <c r="AM16166" s="49" t="s">
        <v>10990</v>
      </c>
    </row>
    <row r="16167" spans="39:39">
      <c r="AM16167" s="49" t="s">
        <v>10990</v>
      </c>
    </row>
    <row r="16168" spans="39:39">
      <c r="AM16168" s="49" t="s">
        <v>10990</v>
      </c>
    </row>
    <row r="16169" spans="39:39">
      <c r="AM16169" s="49" t="s">
        <v>10990</v>
      </c>
    </row>
    <row r="16170" spans="39:39">
      <c r="AM16170" s="49" t="s">
        <v>10990</v>
      </c>
    </row>
    <row r="16171" spans="39:39">
      <c r="AM16171" s="49" t="s">
        <v>10990</v>
      </c>
    </row>
    <row r="16172" spans="39:39">
      <c r="AM16172" s="49" t="s">
        <v>10990</v>
      </c>
    </row>
    <row r="16173" spans="39:39">
      <c r="AM16173" s="49" t="s">
        <v>10990</v>
      </c>
    </row>
    <row r="16174" spans="39:39">
      <c r="AM16174" s="49" t="s">
        <v>10990</v>
      </c>
    </row>
    <row r="16175" spans="39:39">
      <c r="AM16175" s="49" t="s">
        <v>10990</v>
      </c>
    </row>
    <row r="16176" spans="39:39">
      <c r="AM16176" s="49" t="s">
        <v>10990</v>
      </c>
    </row>
    <row r="16177" spans="39:39">
      <c r="AM16177" s="49" t="s">
        <v>10990</v>
      </c>
    </row>
    <row r="16178" spans="39:39">
      <c r="AM16178" s="49" t="s">
        <v>10990</v>
      </c>
    </row>
    <row r="16179" spans="39:39">
      <c r="AM16179" s="49" t="s">
        <v>10990</v>
      </c>
    </row>
    <row r="16180" spans="39:39">
      <c r="AM16180" s="49" t="s">
        <v>10990</v>
      </c>
    </row>
    <row r="16181" spans="39:39">
      <c r="AM16181" s="49" t="s">
        <v>10990</v>
      </c>
    </row>
    <row r="16182" spans="39:39">
      <c r="AM16182" s="49" t="s">
        <v>10990</v>
      </c>
    </row>
    <row r="16183" spans="39:39">
      <c r="AM16183" s="49" t="s">
        <v>10990</v>
      </c>
    </row>
    <row r="16184" spans="39:39">
      <c r="AM16184" s="49" t="s">
        <v>10990</v>
      </c>
    </row>
    <row r="16185" spans="39:39">
      <c r="AM16185" s="49" t="s">
        <v>10990</v>
      </c>
    </row>
    <row r="16186" spans="39:39">
      <c r="AM16186" s="49" t="s">
        <v>10990</v>
      </c>
    </row>
    <row r="16187" spans="39:39">
      <c r="AM16187" s="49" t="s">
        <v>10990</v>
      </c>
    </row>
    <row r="16188" spans="39:39">
      <c r="AM16188" s="49" t="s">
        <v>10990</v>
      </c>
    </row>
    <row r="16189" spans="39:39">
      <c r="AM16189" s="49" t="s">
        <v>10990</v>
      </c>
    </row>
    <row r="16190" spans="39:39">
      <c r="AM16190" s="49" t="s">
        <v>10990</v>
      </c>
    </row>
    <row r="16191" spans="39:39">
      <c r="AM16191" s="49" t="s">
        <v>10990</v>
      </c>
    </row>
    <row r="16192" spans="39:39">
      <c r="AM16192" s="49" t="s">
        <v>10990</v>
      </c>
    </row>
    <row r="16193" spans="39:39">
      <c r="AM16193" s="49" t="s">
        <v>10990</v>
      </c>
    </row>
    <row r="16194" spans="39:39">
      <c r="AM16194" s="49" t="s">
        <v>10990</v>
      </c>
    </row>
    <row r="16195" spans="39:39">
      <c r="AM16195" s="49" t="s">
        <v>10990</v>
      </c>
    </row>
    <row r="16196" spans="39:39">
      <c r="AM16196" s="49" t="s">
        <v>10990</v>
      </c>
    </row>
    <row r="16197" spans="39:39">
      <c r="AM16197" s="49" t="s">
        <v>10990</v>
      </c>
    </row>
    <row r="16198" spans="39:39">
      <c r="AM16198" s="49" t="s">
        <v>10990</v>
      </c>
    </row>
    <row r="16199" spans="39:39">
      <c r="AM16199" s="49" t="s">
        <v>10990</v>
      </c>
    </row>
    <row r="16200" spans="39:39">
      <c r="AM16200" s="49" t="s">
        <v>10990</v>
      </c>
    </row>
    <row r="16201" spans="39:39">
      <c r="AM16201" s="49" t="s">
        <v>10990</v>
      </c>
    </row>
    <row r="16202" spans="39:39">
      <c r="AM16202" s="49" t="s">
        <v>10990</v>
      </c>
    </row>
    <row r="16203" spans="39:39">
      <c r="AM16203" s="49" t="s">
        <v>10990</v>
      </c>
    </row>
    <row r="16204" spans="39:39">
      <c r="AM16204" s="49" t="s">
        <v>10990</v>
      </c>
    </row>
    <row r="16205" spans="39:39">
      <c r="AM16205" s="49" t="s">
        <v>10990</v>
      </c>
    </row>
    <row r="16206" spans="39:39">
      <c r="AM16206" s="49" t="s">
        <v>10990</v>
      </c>
    </row>
    <row r="16207" spans="39:39">
      <c r="AM16207" s="49" t="s">
        <v>10990</v>
      </c>
    </row>
    <row r="16208" spans="39:39">
      <c r="AM16208" s="49" t="s">
        <v>10990</v>
      </c>
    </row>
    <row r="16209" spans="39:39">
      <c r="AM16209" s="49" t="s">
        <v>10990</v>
      </c>
    </row>
    <row r="16210" spans="39:39">
      <c r="AM16210" s="49" t="s">
        <v>10990</v>
      </c>
    </row>
    <row r="16211" spans="39:39">
      <c r="AM16211" s="49" t="s">
        <v>10990</v>
      </c>
    </row>
    <row r="16212" spans="39:39">
      <c r="AM16212" s="49" t="s">
        <v>10990</v>
      </c>
    </row>
    <row r="16213" spans="39:39">
      <c r="AM16213" s="49" t="s">
        <v>10990</v>
      </c>
    </row>
    <row r="16214" spans="39:39">
      <c r="AM16214" s="49" t="s">
        <v>10990</v>
      </c>
    </row>
    <row r="16215" spans="39:39">
      <c r="AM16215" s="49" t="s">
        <v>10990</v>
      </c>
    </row>
    <row r="16216" spans="39:39">
      <c r="AM16216" s="49" t="s">
        <v>10990</v>
      </c>
    </row>
    <row r="16217" spans="39:39">
      <c r="AM16217" s="49" t="s">
        <v>10990</v>
      </c>
    </row>
    <row r="16218" spans="39:39">
      <c r="AM16218" s="49" t="s">
        <v>10990</v>
      </c>
    </row>
    <row r="16219" spans="39:39">
      <c r="AM16219" s="49" t="s">
        <v>10990</v>
      </c>
    </row>
    <row r="16220" spans="39:39">
      <c r="AM16220" s="49" t="s">
        <v>10990</v>
      </c>
    </row>
    <row r="16221" spans="39:39">
      <c r="AM16221" s="49" t="s">
        <v>10990</v>
      </c>
    </row>
    <row r="16222" spans="39:39">
      <c r="AM16222" s="49" t="s">
        <v>10990</v>
      </c>
    </row>
    <row r="16223" spans="39:39">
      <c r="AM16223" s="49" t="s">
        <v>10990</v>
      </c>
    </row>
    <row r="16224" spans="39:39">
      <c r="AM16224" s="49" t="s">
        <v>10990</v>
      </c>
    </row>
    <row r="16225" spans="39:39">
      <c r="AM16225" s="49" t="s">
        <v>10990</v>
      </c>
    </row>
    <row r="16226" spans="39:39">
      <c r="AM16226" s="49" t="s">
        <v>10990</v>
      </c>
    </row>
    <row r="16227" spans="39:39">
      <c r="AM16227" s="49" t="s">
        <v>10990</v>
      </c>
    </row>
    <row r="16228" spans="39:39">
      <c r="AM16228" s="49" t="s">
        <v>10990</v>
      </c>
    </row>
    <row r="16229" spans="39:39">
      <c r="AM16229" s="49" t="s">
        <v>10990</v>
      </c>
    </row>
    <row r="16230" spans="39:39">
      <c r="AM16230" s="49" t="s">
        <v>10990</v>
      </c>
    </row>
    <row r="16231" spans="39:39">
      <c r="AM16231" s="49" t="s">
        <v>10990</v>
      </c>
    </row>
    <row r="16232" spans="39:39">
      <c r="AM16232" s="49" t="s">
        <v>10990</v>
      </c>
    </row>
    <row r="16233" spans="39:39">
      <c r="AM16233" s="49" t="s">
        <v>10990</v>
      </c>
    </row>
    <row r="16234" spans="39:39">
      <c r="AM16234" s="49" t="s">
        <v>10990</v>
      </c>
    </row>
    <row r="16235" spans="39:39">
      <c r="AM16235" s="49" t="s">
        <v>10990</v>
      </c>
    </row>
    <row r="16236" spans="39:39">
      <c r="AM16236" s="49" t="s">
        <v>10990</v>
      </c>
    </row>
    <row r="16237" spans="39:39">
      <c r="AM16237" s="49" t="s">
        <v>10990</v>
      </c>
    </row>
    <row r="16238" spans="39:39">
      <c r="AM16238" s="49" t="s">
        <v>10990</v>
      </c>
    </row>
    <row r="16239" spans="39:39">
      <c r="AM16239" s="49" t="s">
        <v>10990</v>
      </c>
    </row>
    <row r="16240" spans="39:39">
      <c r="AM16240" s="49" t="s">
        <v>10990</v>
      </c>
    </row>
    <row r="16241" spans="39:39">
      <c r="AM16241" s="49" t="s">
        <v>10990</v>
      </c>
    </row>
    <row r="16242" spans="39:39">
      <c r="AM16242" s="49" t="s">
        <v>10990</v>
      </c>
    </row>
    <row r="16243" spans="39:39">
      <c r="AM16243" s="49" t="s">
        <v>10990</v>
      </c>
    </row>
    <row r="16244" spans="39:39">
      <c r="AM16244" s="49" t="s">
        <v>10990</v>
      </c>
    </row>
    <row r="16245" spans="39:39">
      <c r="AM16245" s="49" t="s">
        <v>10990</v>
      </c>
    </row>
    <row r="16246" spans="39:39">
      <c r="AM16246" s="49" t="s">
        <v>10990</v>
      </c>
    </row>
    <row r="16247" spans="39:39">
      <c r="AM16247" s="49" t="s">
        <v>10990</v>
      </c>
    </row>
    <row r="16248" spans="39:39">
      <c r="AM16248" s="49" t="s">
        <v>10990</v>
      </c>
    </row>
    <row r="16249" spans="39:39">
      <c r="AM16249" s="49" t="s">
        <v>10990</v>
      </c>
    </row>
    <row r="16250" spans="39:39">
      <c r="AM16250" s="49" t="s">
        <v>10990</v>
      </c>
    </row>
    <row r="16251" spans="39:39">
      <c r="AM16251" s="49" t="s">
        <v>10990</v>
      </c>
    </row>
    <row r="16252" spans="39:39">
      <c r="AM16252" s="49" t="s">
        <v>10990</v>
      </c>
    </row>
    <row r="16253" spans="39:39">
      <c r="AM16253" s="49" t="s">
        <v>10990</v>
      </c>
    </row>
    <row r="16254" spans="39:39">
      <c r="AM16254" s="49" t="s">
        <v>10990</v>
      </c>
    </row>
    <row r="16255" spans="39:39">
      <c r="AM16255" s="49" t="s">
        <v>10990</v>
      </c>
    </row>
    <row r="16256" spans="39:39">
      <c r="AM16256" s="49" t="s">
        <v>10990</v>
      </c>
    </row>
    <row r="16257" spans="39:39">
      <c r="AM16257" s="49" t="s">
        <v>10990</v>
      </c>
    </row>
    <row r="16258" spans="39:39">
      <c r="AM16258" s="49" t="s">
        <v>10990</v>
      </c>
    </row>
    <row r="16259" spans="39:39">
      <c r="AM16259" s="49" t="s">
        <v>10990</v>
      </c>
    </row>
    <row r="16260" spans="39:39">
      <c r="AM16260" s="49" t="s">
        <v>10990</v>
      </c>
    </row>
    <row r="16261" spans="39:39">
      <c r="AM16261" s="49" t="s">
        <v>10990</v>
      </c>
    </row>
    <row r="16262" spans="39:39">
      <c r="AM16262" s="49" t="s">
        <v>10990</v>
      </c>
    </row>
    <row r="16263" spans="39:39">
      <c r="AM16263" s="49" t="s">
        <v>10990</v>
      </c>
    </row>
    <row r="16264" spans="39:39">
      <c r="AM16264" s="49" t="s">
        <v>10990</v>
      </c>
    </row>
    <row r="16265" spans="39:39">
      <c r="AM16265" s="49" t="s">
        <v>10990</v>
      </c>
    </row>
    <row r="16266" spans="39:39">
      <c r="AM16266" s="49" t="s">
        <v>10990</v>
      </c>
    </row>
    <row r="16267" spans="39:39">
      <c r="AM16267" s="49" t="s">
        <v>10990</v>
      </c>
    </row>
    <row r="16268" spans="39:39">
      <c r="AM16268" s="49" t="s">
        <v>10990</v>
      </c>
    </row>
    <row r="16269" spans="39:39">
      <c r="AM16269" s="49" t="s">
        <v>10990</v>
      </c>
    </row>
    <row r="16270" spans="39:39">
      <c r="AM16270" s="49" t="s">
        <v>10990</v>
      </c>
    </row>
    <row r="16271" spans="39:39">
      <c r="AM16271" s="49" t="s">
        <v>10990</v>
      </c>
    </row>
    <row r="16272" spans="39:39">
      <c r="AM16272" s="49" t="s">
        <v>10990</v>
      </c>
    </row>
    <row r="16273" spans="39:39">
      <c r="AM16273" s="49" t="s">
        <v>10990</v>
      </c>
    </row>
    <row r="16274" spans="39:39">
      <c r="AM16274" s="49" t="s">
        <v>10990</v>
      </c>
    </row>
    <row r="16275" spans="39:39">
      <c r="AM16275" s="49" t="s">
        <v>10990</v>
      </c>
    </row>
    <row r="16276" spans="39:39">
      <c r="AM16276" s="49" t="s">
        <v>10990</v>
      </c>
    </row>
    <row r="16277" spans="39:39">
      <c r="AM16277" s="49" t="s">
        <v>10990</v>
      </c>
    </row>
    <row r="16278" spans="39:39">
      <c r="AM16278" s="49" t="s">
        <v>10990</v>
      </c>
    </row>
    <row r="16279" spans="39:39">
      <c r="AM16279" s="49" t="s">
        <v>10990</v>
      </c>
    </row>
    <row r="16280" spans="39:39">
      <c r="AM16280" s="49" t="s">
        <v>10990</v>
      </c>
    </row>
    <row r="16281" spans="39:39">
      <c r="AM16281" s="49" t="s">
        <v>10990</v>
      </c>
    </row>
    <row r="16282" spans="39:39">
      <c r="AM16282" s="49" t="s">
        <v>10990</v>
      </c>
    </row>
    <row r="16283" spans="39:39">
      <c r="AM16283" s="49" t="s">
        <v>10990</v>
      </c>
    </row>
    <row r="16284" spans="39:39">
      <c r="AM16284" s="49" t="s">
        <v>10990</v>
      </c>
    </row>
    <row r="16285" spans="39:39">
      <c r="AM16285" s="49" t="s">
        <v>10990</v>
      </c>
    </row>
    <row r="16286" spans="39:39">
      <c r="AM16286" s="49" t="s">
        <v>10990</v>
      </c>
    </row>
    <row r="16287" spans="39:39">
      <c r="AM16287" s="49" t="s">
        <v>10990</v>
      </c>
    </row>
    <row r="16288" spans="39:39">
      <c r="AM16288" s="49" t="s">
        <v>10990</v>
      </c>
    </row>
    <row r="16289" spans="39:39">
      <c r="AM16289" s="49" t="s">
        <v>10990</v>
      </c>
    </row>
    <row r="16290" spans="39:39">
      <c r="AM16290" s="49" t="s">
        <v>10990</v>
      </c>
    </row>
    <row r="16291" spans="39:39">
      <c r="AM16291" s="49" t="s">
        <v>10990</v>
      </c>
    </row>
    <row r="16292" spans="39:39">
      <c r="AM16292" s="49" t="s">
        <v>10990</v>
      </c>
    </row>
    <row r="16293" spans="39:39">
      <c r="AM16293" s="49" t="s">
        <v>10990</v>
      </c>
    </row>
    <row r="16294" spans="39:39">
      <c r="AM16294" s="49" t="s">
        <v>10990</v>
      </c>
    </row>
    <row r="16295" spans="39:39">
      <c r="AM16295" s="49" t="s">
        <v>10990</v>
      </c>
    </row>
    <row r="16296" spans="39:39">
      <c r="AM16296" s="49" t="s">
        <v>10990</v>
      </c>
    </row>
    <row r="16297" spans="39:39">
      <c r="AM16297" s="49" t="s">
        <v>10990</v>
      </c>
    </row>
    <row r="16298" spans="39:39">
      <c r="AM16298" s="49" t="s">
        <v>10990</v>
      </c>
    </row>
    <row r="16299" spans="39:39">
      <c r="AM16299" s="49" t="s">
        <v>10990</v>
      </c>
    </row>
    <row r="16300" spans="39:39">
      <c r="AM16300" s="49" t="s">
        <v>10990</v>
      </c>
    </row>
    <row r="16301" spans="39:39">
      <c r="AM16301" s="49" t="s">
        <v>10990</v>
      </c>
    </row>
    <row r="16302" spans="39:39">
      <c r="AM16302" s="49" t="s">
        <v>10990</v>
      </c>
    </row>
    <row r="16303" spans="39:39">
      <c r="AM16303" s="49" t="s">
        <v>10990</v>
      </c>
    </row>
    <row r="16304" spans="39:39">
      <c r="AM16304" s="49" t="s">
        <v>10990</v>
      </c>
    </row>
    <row r="16305" spans="39:39">
      <c r="AM16305" s="49" t="s">
        <v>10990</v>
      </c>
    </row>
    <row r="16306" spans="39:39">
      <c r="AM16306" s="49" t="s">
        <v>10990</v>
      </c>
    </row>
    <row r="16307" spans="39:39">
      <c r="AM16307" s="49" t="s">
        <v>10990</v>
      </c>
    </row>
    <row r="16308" spans="39:39">
      <c r="AM16308" s="49" t="s">
        <v>10990</v>
      </c>
    </row>
    <row r="16309" spans="39:39">
      <c r="AM16309" s="49" t="s">
        <v>10990</v>
      </c>
    </row>
    <row r="16310" spans="39:39">
      <c r="AM16310" s="49" t="s">
        <v>10990</v>
      </c>
    </row>
    <row r="16311" spans="39:39">
      <c r="AM16311" s="49" t="s">
        <v>10990</v>
      </c>
    </row>
    <row r="16312" spans="39:39">
      <c r="AM16312" s="49" t="s">
        <v>10990</v>
      </c>
    </row>
    <row r="16313" spans="39:39">
      <c r="AM16313" s="49" t="s">
        <v>10990</v>
      </c>
    </row>
    <row r="16314" spans="39:39">
      <c r="AM16314" s="49" t="s">
        <v>10990</v>
      </c>
    </row>
    <row r="16315" spans="39:39">
      <c r="AM16315" s="49" t="s">
        <v>10990</v>
      </c>
    </row>
    <row r="16316" spans="39:39">
      <c r="AM16316" s="49" t="s">
        <v>10990</v>
      </c>
    </row>
    <row r="16317" spans="39:39">
      <c r="AM16317" s="49" t="s">
        <v>10990</v>
      </c>
    </row>
    <row r="16318" spans="39:39">
      <c r="AM16318" s="49" t="s">
        <v>10990</v>
      </c>
    </row>
    <row r="16319" spans="39:39">
      <c r="AM16319" s="49" t="s">
        <v>10990</v>
      </c>
    </row>
    <row r="16320" spans="39:39">
      <c r="AM16320" s="49" t="s">
        <v>10990</v>
      </c>
    </row>
    <row r="16321" spans="39:39">
      <c r="AM16321" s="49" t="s">
        <v>10990</v>
      </c>
    </row>
    <row r="16322" spans="39:39">
      <c r="AM16322" s="49" t="s">
        <v>10990</v>
      </c>
    </row>
    <row r="16323" spans="39:39">
      <c r="AM16323" s="49" t="s">
        <v>10990</v>
      </c>
    </row>
    <row r="16324" spans="39:39">
      <c r="AM16324" s="49" t="s">
        <v>10990</v>
      </c>
    </row>
    <row r="16325" spans="39:39">
      <c r="AM16325" s="49" t="s">
        <v>10990</v>
      </c>
    </row>
    <row r="16326" spans="39:39">
      <c r="AM16326" s="49" t="s">
        <v>10990</v>
      </c>
    </row>
    <row r="16327" spans="39:39">
      <c r="AM16327" s="49" t="s">
        <v>10990</v>
      </c>
    </row>
    <row r="16328" spans="39:39">
      <c r="AM16328" s="49" t="s">
        <v>10990</v>
      </c>
    </row>
    <row r="16329" spans="39:39">
      <c r="AM16329" s="49" t="s">
        <v>10990</v>
      </c>
    </row>
    <row r="16330" spans="39:39">
      <c r="AM16330" s="49" t="s">
        <v>10990</v>
      </c>
    </row>
    <row r="16331" spans="39:39">
      <c r="AM16331" s="49" t="s">
        <v>10990</v>
      </c>
    </row>
    <row r="16332" spans="39:39">
      <c r="AM16332" s="49" t="s">
        <v>10990</v>
      </c>
    </row>
    <row r="16333" spans="39:39">
      <c r="AM16333" s="49" t="s">
        <v>10990</v>
      </c>
    </row>
    <row r="16334" spans="39:39">
      <c r="AM16334" s="49" t="s">
        <v>10990</v>
      </c>
    </row>
    <row r="16335" spans="39:39">
      <c r="AM16335" s="49" t="s">
        <v>10990</v>
      </c>
    </row>
    <row r="16336" spans="39:39">
      <c r="AM16336" s="49" t="s">
        <v>10990</v>
      </c>
    </row>
    <row r="16337" spans="39:39">
      <c r="AM16337" s="49" t="s">
        <v>10990</v>
      </c>
    </row>
    <row r="16338" spans="39:39">
      <c r="AM16338" s="49" t="s">
        <v>10990</v>
      </c>
    </row>
    <row r="16339" spans="39:39">
      <c r="AM16339" s="49" t="s">
        <v>10990</v>
      </c>
    </row>
    <row r="16340" spans="39:39">
      <c r="AM16340" s="49" t="s">
        <v>10990</v>
      </c>
    </row>
    <row r="16341" spans="39:39">
      <c r="AM16341" s="49" t="s">
        <v>10990</v>
      </c>
    </row>
    <row r="16342" spans="39:39">
      <c r="AM16342" s="49" t="s">
        <v>10990</v>
      </c>
    </row>
    <row r="16343" spans="39:39">
      <c r="AM16343" s="49" t="s">
        <v>10990</v>
      </c>
    </row>
    <row r="16344" spans="39:39">
      <c r="AM16344" s="49" t="s">
        <v>10990</v>
      </c>
    </row>
    <row r="16345" spans="39:39">
      <c r="AM16345" s="49" t="s">
        <v>10990</v>
      </c>
    </row>
    <row r="16346" spans="39:39">
      <c r="AM16346" s="49" t="s">
        <v>10990</v>
      </c>
    </row>
    <row r="16347" spans="39:39">
      <c r="AM16347" s="49" t="s">
        <v>10990</v>
      </c>
    </row>
    <row r="16348" spans="39:39">
      <c r="AM16348" s="49" t="s">
        <v>10990</v>
      </c>
    </row>
    <row r="16349" spans="39:39">
      <c r="AM16349" s="49" t="s">
        <v>10990</v>
      </c>
    </row>
    <row r="16350" spans="39:39">
      <c r="AM16350" s="49" t="s">
        <v>10990</v>
      </c>
    </row>
    <row r="16351" spans="39:39">
      <c r="AM16351" s="49" t="s">
        <v>10990</v>
      </c>
    </row>
    <row r="16352" spans="39:39">
      <c r="AM16352" s="49" t="s">
        <v>10990</v>
      </c>
    </row>
    <row r="16353" spans="39:39">
      <c r="AM16353" s="49" t="s">
        <v>10990</v>
      </c>
    </row>
    <row r="16354" spans="39:39">
      <c r="AM16354" s="49" t="s">
        <v>10990</v>
      </c>
    </row>
    <row r="16355" spans="39:39">
      <c r="AM16355" s="49" t="s">
        <v>10990</v>
      </c>
    </row>
    <row r="16356" spans="39:39">
      <c r="AM16356" s="49" t="s">
        <v>10990</v>
      </c>
    </row>
    <row r="16357" spans="39:39">
      <c r="AM16357" s="49" t="s">
        <v>10990</v>
      </c>
    </row>
    <row r="16358" spans="39:39">
      <c r="AM16358" s="49" t="s">
        <v>10990</v>
      </c>
    </row>
    <row r="16359" spans="39:39">
      <c r="AM16359" s="49" t="s">
        <v>10990</v>
      </c>
    </row>
    <row r="16360" spans="39:39">
      <c r="AM16360" s="49" t="s">
        <v>10990</v>
      </c>
    </row>
    <row r="16361" spans="39:39">
      <c r="AM16361" s="49" t="s">
        <v>10990</v>
      </c>
    </row>
    <row r="16362" spans="39:39">
      <c r="AM16362" s="49" t="s">
        <v>10990</v>
      </c>
    </row>
    <row r="16363" spans="39:39">
      <c r="AM16363" s="49" t="s">
        <v>10990</v>
      </c>
    </row>
    <row r="16364" spans="39:39">
      <c r="AM16364" s="49" t="s">
        <v>10990</v>
      </c>
    </row>
    <row r="16365" spans="39:39">
      <c r="AM16365" s="49" t="s">
        <v>10990</v>
      </c>
    </row>
    <row r="16366" spans="39:39">
      <c r="AM16366" s="49" t="s">
        <v>10990</v>
      </c>
    </row>
    <row r="16367" spans="39:39">
      <c r="AM16367" s="49" t="s">
        <v>10990</v>
      </c>
    </row>
    <row r="16368" spans="39:39">
      <c r="AM16368" s="49" t="s">
        <v>10990</v>
      </c>
    </row>
    <row r="16369" spans="39:39">
      <c r="AM16369" s="49" t="s">
        <v>10990</v>
      </c>
    </row>
    <row r="16370" spans="39:39">
      <c r="AM16370" s="49" t="s">
        <v>10990</v>
      </c>
    </row>
    <row r="16371" spans="39:39">
      <c r="AM16371" s="49" t="s">
        <v>10990</v>
      </c>
    </row>
    <row r="16372" spans="39:39">
      <c r="AM16372" s="49" t="s">
        <v>10990</v>
      </c>
    </row>
    <row r="16373" spans="39:39">
      <c r="AM16373" s="49" t="s">
        <v>10990</v>
      </c>
    </row>
    <row r="16374" spans="39:39">
      <c r="AM16374" s="49" t="s">
        <v>10990</v>
      </c>
    </row>
    <row r="16375" spans="39:39">
      <c r="AM16375" s="49" t="s">
        <v>10990</v>
      </c>
    </row>
    <row r="16376" spans="39:39">
      <c r="AM16376" s="49" t="s">
        <v>10990</v>
      </c>
    </row>
    <row r="16377" spans="39:39">
      <c r="AM16377" s="49" t="s">
        <v>10990</v>
      </c>
    </row>
    <row r="16378" spans="39:39">
      <c r="AM16378" s="49" t="s">
        <v>10990</v>
      </c>
    </row>
    <row r="16379" spans="39:39">
      <c r="AM16379" s="49" t="s">
        <v>10990</v>
      </c>
    </row>
    <row r="16380" spans="39:39">
      <c r="AM16380" s="49" t="s">
        <v>10990</v>
      </c>
    </row>
    <row r="16381" spans="39:39">
      <c r="AM16381" s="49" t="s">
        <v>10990</v>
      </c>
    </row>
    <row r="16382" spans="39:39">
      <c r="AM16382" s="49" t="s">
        <v>10990</v>
      </c>
    </row>
    <row r="16383" spans="39:39">
      <c r="AM16383" s="49" t="s">
        <v>10990</v>
      </c>
    </row>
    <row r="16384" spans="39:39">
      <c r="AM16384" s="49" t="s">
        <v>10990</v>
      </c>
    </row>
    <row r="16385" spans="39:39">
      <c r="AM16385" s="49" t="s">
        <v>10990</v>
      </c>
    </row>
    <row r="16386" spans="39:39">
      <c r="AM16386" s="49" t="s">
        <v>10990</v>
      </c>
    </row>
    <row r="16387" spans="39:39">
      <c r="AM16387" s="49" t="s">
        <v>10990</v>
      </c>
    </row>
    <row r="16388" spans="39:39">
      <c r="AM16388" s="49" t="s">
        <v>10990</v>
      </c>
    </row>
    <row r="16389" spans="39:39">
      <c r="AM16389" s="49" t="s">
        <v>10990</v>
      </c>
    </row>
    <row r="16390" spans="39:39">
      <c r="AM16390" s="49" t="s">
        <v>10990</v>
      </c>
    </row>
    <row r="16391" spans="39:39">
      <c r="AM16391" s="49" t="s">
        <v>10990</v>
      </c>
    </row>
    <row r="16392" spans="39:39">
      <c r="AM16392" s="49" t="s">
        <v>10990</v>
      </c>
    </row>
    <row r="16393" spans="39:39">
      <c r="AM16393" s="49" t="s">
        <v>10990</v>
      </c>
    </row>
    <row r="16394" spans="39:39">
      <c r="AM16394" s="49" t="s">
        <v>10990</v>
      </c>
    </row>
    <row r="16395" spans="39:39">
      <c r="AM16395" s="49" t="s">
        <v>10990</v>
      </c>
    </row>
    <row r="16396" spans="39:39">
      <c r="AM16396" s="49" t="s">
        <v>10990</v>
      </c>
    </row>
    <row r="16397" spans="39:39">
      <c r="AM16397" s="49" t="s">
        <v>10990</v>
      </c>
    </row>
    <row r="16398" spans="39:39">
      <c r="AM16398" s="49" t="s">
        <v>10990</v>
      </c>
    </row>
    <row r="16399" spans="39:39">
      <c r="AM16399" s="49" t="s">
        <v>10990</v>
      </c>
    </row>
    <row r="16400" spans="39:39">
      <c r="AM16400" s="49" t="s">
        <v>10990</v>
      </c>
    </row>
    <row r="16401" spans="39:39">
      <c r="AM16401" s="49" t="s">
        <v>10990</v>
      </c>
    </row>
    <row r="16402" spans="39:39">
      <c r="AM16402" s="49" t="s">
        <v>10990</v>
      </c>
    </row>
    <row r="16403" spans="39:39">
      <c r="AM16403" s="49" t="s">
        <v>10990</v>
      </c>
    </row>
    <row r="16404" spans="39:39">
      <c r="AM16404" s="49" t="s">
        <v>10990</v>
      </c>
    </row>
    <row r="16405" spans="39:39">
      <c r="AM16405" s="49" t="s">
        <v>10990</v>
      </c>
    </row>
    <row r="16406" spans="39:39">
      <c r="AM16406" s="49" t="s">
        <v>10990</v>
      </c>
    </row>
    <row r="16407" spans="39:39">
      <c r="AM16407" s="49" t="s">
        <v>10990</v>
      </c>
    </row>
    <row r="16408" spans="39:39">
      <c r="AM16408" s="49" t="s">
        <v>10990</v>
      </c>
    </row>
    <row r="16409" spans="39:39">
      <c r="AM16409" s="49" t="s">
        <v>10990</v>
      </c>
    </row>
    <row r="16410" spans="39:39">
      <c r="AM16410" s="49" t="s">
        <v>10990</v>
      </c>
    </row>
    <row r="16411" spans="39:39">
      <c r="AM16411" s="49" t="s">
        <v>10990</v>
      </c>
    </row>
    <row r="16412" spans="39:39">
      <c r="AM16412" s="49" t="s">
        <v>10990</v>
      </c>
    </row>
    <row r="16413" spans="39:39">
      <c r="AM16413" s="49" t="s">
        <v>10990</v>
      </c>
    </row>
    <row r="16414" spans="39:39">
      <c r="AM16414" s="49" t="s">
        <v>10990</v>
      </c>
    </row>
    <row r="16415" spans="39:39">
      <c r="AM16415" s="49" t="s">
        <v>10990</v>
      </c>
    </row>
    <row r="16416" spans="39:39">
      <c r="AM16416" s="49" t="s">
        <v>10990</v>
      </c>
    </row>
    <row r="16417" spans="39:39">
      <c r="AM16417" s="49" t="s">
        <v>10990</v>
      </c>
    </row>
    <row r="16418" spans="39:39">
      <c r="AM16418" s="49" t="s">
        <v>10990</v>
      </c>
    </row>
    <row r="16419" spans="39:39">
      <c r="AM16419" s="49" t="s">
        <v>10990</v>
      </c>
    </row>
    <row r="16420" spans="39:39">
      <c r="AM16420" s="49" t="s">
        <v>10990</v>
      </c>
    </row>
    <row r="16421" spans="39:39">
      <c r="AM16421" s="49" t="s">
        <v>10990</v>
      </c>
    </row>
    <row r="16422" spans="39:39">
      <c r="AM16422" s="49" t="s">
        <v>10990</v>
      </c>
    </row>
    <row r="16423" spans="39:39">
      <c r="AM16423" s="49" t="s">
        <v>10990</v>
      </c>
    </row>
    <row r="16424" spans="39:39">
      <c r="AM16424" s="49" t="s">
        <v>10990</v>
      </c>
    </row>
    <row r="16425" spans="39:39">
      <c r="AM16425" s="49" t="s">
        <v>10990</v>
      </c>
    </row>
    <row r="16426" spans="39:39">
      <c r="AM16426" s="49" t="s">
        <v>10990</v>
      </c>
    </row>
    <row r="16427" spans="39:39">
      <c r="AM16427" s="49" t="s">
        <v>10990</v>
      </c>
    </row>
    <row r="16428" spans="39:39">
      <c r="AM16428" s="49" t="s">
        <v>10990</v>
      </c>
    </row>
    <row r="16429" spans="39:39">
      <c r="AM16429" s="49" t="s">
        <v>10990</v>
      </c>
    </row>
    <row r="16430" spans="39:39">
      <c r="AM16430" s="49" t="s">
        <v>10990</v>
      </c>
    </row>
    <row r="16431" spans="39:39">
      <c r="AM16431" s="49" t="s">
        <v>10990</v>
      </c>
    </row>
    <row r="16432" spans="39:39">
      <c r="AM16432" s="49" t="s">
        <v>10990</v>
      </c>
    </row>
    <row r="16433" spans="39:39">
      <c r="AM16433" s="49" t="s">
        <v>10990</v>
      </c>
    </row>
    <row r="16434" spans="39:39">
      <c r="AM16434" s="49" t="s">
        <v>10990</v>
      </c>
    </row>
    <row r="16435" spans="39:39">
      <c r="AM16435" s="49" t="s">
        <v>10990</v>
      </c>
    </row>
    <row r="16436" spans="39:39">
      <c r="AM16436" s="49" t="s">
        <v>10990</v>
      </c>
    </row>
    <row r="16437" spans="39:39">
      <c r="AM16437" s="49" t="s">
        <v>10990</v>
      </c>
    </row>
    <row r="16438" spans="39:39">
      <c r="AM16438" s="49" t="s">
        <v>10990</v>
      </c>
    </row>
    <row r="16439" spans="39:39">
      <c r="AM16439" s="49" t="s">
        <v>10990</v>
      </c>
    </row>
    <row r="16440" spans="39:39">
      <c r="AM16440" s="49" t="s">
        <v>10990</v>
      </c>
    </row>
    <row r="16441" spans="39:39">
      <c r="AM16441" s="49" t="s">
        <v>10990</v>
      </c>
    </row>
    <row r="16442" spans="39:39">
      <c r="AM16442" s="49" t="s">
        <v>10990</v>
      </c>
    </row>
    <row r="16443" spans="39:39">
      <c r="AM16443" s="49" t="s">
        <v>10990</v>
      </c>
    </row>
    <row r="16444" spans="39:39">
      <c r="AM16444" s="49" t="s">
        <v>10990</v>
      </c>
    </row>
    <row r="16445" spans="39:39">
      <c r="AM16445" s="49" t="s">
        <v>10990</v>
      </c>
    </row>
    <row r="16446" spans="39:39">
      <c r="AM16446" s="49" t="s">
        <v>10990</v>
      </c>
    </row>
    <row r="16447" spans="39:39">
      <c r="AM16447" s="49" t="s">
        <v>10990</v>
      </c>
    </row>
    <row r="16448" spans="39:39">
      <c r="AM16448" s="49" t="s">
        <v>10990</v>
      </c>
    </row>
    <row r="16449" spans="39:39">
      <c r="AM16449" s="49" t="s">
        <v>10990</v>
      </c>
    </row>
    <row r="16450" spans="39:39">
      <c r="AM16450" s="49" t="s">
        <v>10990</v>
      </c>
    </row>
    <row r="16451" spans="39:39">
      <c r="AM16451" s="49" t="s">
        <v>10990</v>
      </c>
    </row>
    <row r="16452" spans="39:39">
      <c r="AM16452" s="49" t="s">
        <v>10990</v>
      </c>
    </row>
    <row r="16453" spans="39:39">
      <c r="AM16453" s="49" t="s">
        <v>10990</v>
      </c>
    </row>
    <row r="16454" spans="39:39">
      <c r="AM16454" s="49" t="s">
        <v>10990</v>
      </c>
    </row>
    <row r="16455" spans="39:39">
      <c r="AM16455" s="49" t="s">
        <v>10990</v>
      </c>
    </row>
    <row r="16456" spans="39:39">
      <c r="AM16456" s="49" t="s">
        <v>10990</v>
      </c>
    </row>
    <row r="16457" spans="39:39">
      <c r="AM16457" s="49" t="s">
        <v>10990</v>
      </c>
    </row>
    <row r="16458" spans="39:39">
      <c r="AM16458" s="49" t="s">
        <v>10990</v>
      </c>
    </row>
    <row r="16459" spans="39:39">
      <c r="AM16459" s="49" t="s">
        <v>10990</v>
      </c>
    </row>
    <row r="16460" spans="39:39">
      <c r="AM16460" s="49" t="s">
        <v>10990</v>
      </c>
    </row>
    <row r="16461" spans="39:39">
      <c r="AM16461" s="49" t="s">
        <v>10990</v>
      </c>
    </row>
    <row r="16462" spans="39:39">
      <c r="AM16462" s="49" t="s">
        <v>10990</v>
      </c>
    </row>
    <row r="16463" spans="39:39">
      <c r="AM16463" s="49" t="s">
        <v>10990</v>
      </c>
    </row>
    <row r="16464" spans="39:39">
      <c r="AM16464" s="49" t="s">
        <v>10990</v>
      </c>
    </row>
    <row r="16465" spans="39:39">
      <c r="AM16465" s="49" t="s">
        <v>10990</v>
      </c>
    </row>
    <row r="16466" spans="39:39">
      <c r="AM16466" s="49" t="s">
        <v>10990</v>
      </c>
    </row>
    <row r="16467" spans="39:39">
      <c r="AM16467" s="49" t="s">
        <v>10990</v>
      </c>
    </row>
    <row r="16468" spans="39:39">
      <c r="AM16468" s="49" t="s">
        <v>10990</v>
      </c>
    </row>
    <row r="16469" spans="39:39">
      <c r="AM16469" s="49" t="s">
        <v>10990</v>
      </c>
    </row>
    <row r="16470" spans="39:39">
      <c r="AM16470" s="49" t="s">
        <v>10990</v>
      </c>
    </row>
    <row r="16471" spans="39:39">
      <c r="AM16471" s="49" t="s">
        <v>10990</v>
      </c>
    </row>
    <row r="16472" spans="39:39">
      <c r="AM16472" s="49" t="s">
        <v>10990</v>
      </c>
    </row>
    <row r="16473" spans="39:39">
      <c r="AM16473" s="49" t="s">
        <v>10990</v>
      </c>
    </row>
    <row r="16474" spans="39:39">
      <c r="AM16474" s="49" t="s">
        <v>10990</v>
      </c>
    </row>
    <row r="16475" spans="39:39">
      <c r="AM16475" s="49" t="s">
        <v>10990</v>
      </c>
    </row>
    <row r="16476" spans="39:39">
      <c r="AM16476" s="49" t="s">
        <v>10990</v>
      </c>
    </row>
    <row r="16477" spans="39:39">
      <c r="AM16477" s="49" t="s">
        <v>10990</v>
      </c>
    </row>
    <row r="16478" spans="39:39">
      <c r="AM16478" s="49" t="s">
        <v>10990</v>
      </c>
    </row>
    <row r="16479" spans="39:39">
      <c r="AM16479" s="49" t="s">
        <v>10990</v>
      </c>
    </row>
    <row r="16480" spans="39:39">
      <c r="AM16480" s="49" t="s">
        <v>10990</v>
      </c>
    </row>
    <row r="16481" spans="39:39">
      <c r="AM16481" s="49" t="s">
        <v>10990</v>
      </c>
    </row>
    <row r="16482" spans="39:39">
      <c r="AM16482" s="49" t="s">
        <v>10990</v>
      </c>
    </row>
    <row r="16483" spans="39:39">
      <c r="AM16483" s="49" t="s">
        <v>10990</v>
      </c>
    </row>
    <row r="16484" spans="39:39">
      <c r="AM16484" s="49" t="s">
        <v>10990</v>
      </c>
    </row>
    <row r="16485" spans="39:39">
      <c r="AM16485" s="49" t="s">
        <v>10990</v>
      </c>
    </row>
    <row r="16486" spans="39:39">
      <c r="AM16486" s="49" t="s">
        <v>10990</v>
      </c>
    </row>
    <row r="16487" spans="39:39">
      <c r="AM16487" s="49" t="s">
        <v>10990</v>
      </c>
    </row>
    <row r="16488" spans="39:39">
      <c r="AM16488" s="49" t="s">
        <v>10990</v>
      </c>
    </row>
    <row r="16489" spans="39:39">
      <c r="AM16489" s="49" t="s">
        <v>10990</v>
      </c>
    </row>
    <row r="16490" spans="39:39">
      <c r="AM16490" s="49" t="s">
        <v>10990</v>
      </c>
    </row>
    <row r="16491" spans="39:39">
      <c r="AM16491" s="49" t="s">
        <v>10990</v>
      </c>
    </row>
    <row r="16492" spans="39:39">
      <c r="AM16492" s="49" t="s">
        <v>10990</v>
      </c>
    </row>
    <row r="16493" spans="39:39">
      <c r="AM16493" s="49" t="s">
        <v>10990</v>
      </c>
    </row>
    <row r="16494" spans="39:39">
      <c r="AM16494" s="49" t="s">
        <v>10990</v>
      </c>
    </row>
    <row r="16495" spans="39:39">
      <c r="AM16495" s="49" t="s">
        <v>10990</v>
      </c>
    </row>
    <row r="16496" spans="39:39">
      <c r="AM16496" s="49" t="s">
        <v>10990</v>
      </c>
    </row>
    <row r="16497" spans="39:39">
      <c r="AM16497" s="49" t="s">
        <v>10990</v>
      </c>
    </row>
    <row r="16498" spans="39:39">
      <c r="AM16498" s="49" t="s">
        <v>10990</v>
      </c>
    </row>
    <row r="16499" spans="39:39">
      <c r="AM16499" s="49" t="s">
        <v>10990</v>
      </c>
    </row>
    <row r="16500" spans="39:39">
      <c r="AM16500" s="49" t="s">
        <v>10990</v>
      </c>
    </row>
    <row r="16501" spans="39:39">
      <c r="AM16501" s="49" t="s">
        <v>10990</v>
      </c>
    </row>
    <row r="16502" spans="39:39">
      <c r="AM16502" s="49" t="s">
        <v>10990</v>
      </c>
    </row>
    <row r="16503" spans="39:39">
      <c r="AM16503" s="49" t="s">
        <v>10990</v>
      </c>
    </row>
    <row r="16504" spans="39:39">
      <c r="AM16504" s="49" t="s">
        <v>10990</v>
      </c>
    </row>
    <row r="16505" spans="39:39">
      <c r="AM16505" s="49" t="s">
        <v>10990</v>
      </c>
    </row>
    <row r="16506" spans="39:39">
      <c r="AM16506" s="49" t="s">
        <v>10990</v>
      </c>
    </row>
    <row r="16507" spans="39:39">
      <c r="AM16507" s="49" t="s">
        <v>10990</v>
      </c>
    </row>
    <row r="16508" spans="39:39">
      <c r="AM16508" s="49" t="s">
        <v>10990</v>
      </c>
    </row>
    <row r="16509" spans="39:39">
      <c r="AM16509" s="49" t="s">
        <v>10990</v>
      </c>
    </row>
    <row r="16510" spans="39:39">
      <c r="AM16510" s="49" t="s">
        <v>10990</v>
      </c>
    </row>
    <row r="16511" spans="39:39">
      <c r="AM16511" s="49" t="s">
        <v>10990</v>
      </c>
    </row>
    <row r="16512" spans="39:39">
      <c r="AM16512" s="49" t="s">
        <v>10990</v>
      </c>
    </row>
    <row r="16513" spans="39:39">
      <c r="AM16513" s="49" t="s">
        <v>10990</v>
      </c>
    </row>
    <row r="16514" spans="39:39">
      <c r="AM16514" s="49" t="s">
        <v>10990</v>
      </c>
    </row>
    <row r="16515" spans="39:39">
      <c r="AM16515" s="49" t="s">
        <v>10990</v>
      </c>
    </row>
    <row r="16516" spans="39:39">
      <c r="AM16516" s="49" t="s">
        <v>10990</v>
      </c>
    </row>
    <row r="16517" spans="39:39">
      <c r="AM16517" s="49" t="s">
        <v>10990</v>
      </c>
    </row>
    <row r="16518" spans="39:39">
      <c r="AM16518" s="49" t="s">
        <v>10990</v>
      </c>
    </row>
    <row r="16519" spans="39:39">
      <c r="AM16519" s="49" t="s">
        <v>10990</v>
      </c>
    </row>
    <row r="16520" spans="39:39">
      <c r="AM16520" s="49" t="s">
        <v>10990</v>
      </c>
    </row>
    <row r="16521" spans="39:39">
      <c r="AM16521" s="49" t="s">
        <v>10990</v>
      </c>
    </row>
    <row r="16522" spans="39:39">
      <c r="AM16522" s="49" t="s">
        <v>10990</v>
      </c>
    </row>
    <row r="16523" spans="39:39">
      <c r="AM16523" s="49" t="s">
        <v>10990</v>
      </c>
    </row>
    <row r="16524" spans="39:39">
      <c r="AM16524" s="49" t="s">
        <v>10990</v>
      </c>
    </row>
    <row r="16525" spans="39:39">
      <c r="AM16525" s="49" t="s">
        <v>10990</v>
      </c>
    </row>
    <row r="16526" spans="39:39">
      <c r="AM16526" s="49" t="s">
        <v>10990</v>
      </c>
    </row>
    <row r="16527" spans="39:39">
      <c r="AM16527" s="49" t="s">
        <v>10990</v>
      </c>
    </row>
    <row r="16528" spans="39:39">
      <c r="AM16528" s="49" t="s">
        <v>10990</v>
      </c>
    </row>
    <row r="16529" spans="39:39">
      <c r="AM16529" s="49" t="s">
        <v>10990</v>
      </c>
    </row>
    <row r="16530" spans="39:39">
      <c r="AM16530" s="49" t="s">
        <v>10990</v>
      </c>
    </row>
    <row r="16531" spans="39:39">
      <c r="AM16531" s="49" t="s">
        <v>10990</v>
      </c>
    </row>
    <row r="16532" spans="39:39">
      <c r="AM16532" s="49" t="s">
        <v>10990</v>
      </c>
    </row>
    <row r="16533" spans="39:39">
      <c r="AM16533" s="49" t="s">
        <v>10990</v>
      </c>
    </row>
    <row r="16534" spans="39:39">
      <c r="AM16534" s="49" t="s">
        <v>10990</v>
      </c>
    </row>
    <row r="16535" spans="39:39">
      <c r="AM16535" s="49" t="s">
        <v>10990</v>
      </c>
    </row>
    <row r="16536" spans="39:39">
      <c r="AM16536" s="49" t="s">
        <v>10990</v>
      </c>
    </row>
    <row r="16537" spans="39:39">
      <c r="AM16537" s="49" t="s">
        <v>10990</v>
      </c>
    </row>
    <row r="16538" spans="39:39">
      <c r="AM16538" s="49" t="s">
        <v>10990</v>
      </c>
    </row>
    <row r="16539" spans="39:39">
      <c r="AM16539" s="49" t="s">
        <v>10990</v>
      </c>
    </row>
    <row r="16540" spans="39:39">
      <c r="AM16540" s="49" t="s">
        <v>10990</v>
      </c>
    </row>
    <row r="16541" spans="39:39">
      <c r="AM16541" s="49" t="s">
        <v>10990</v>
      </c>
    </row>
    <row r="16542" spans="39:39">
      <c r="AM16542" s="49" t="s">
        <v>10990</v>
      </c>
    </row>
    <row r="16543" spans="39:39">
      <c r="AM16543" s="49" t="s">
        <v>10990</v>
      </c>
    </row>
    <row r="16544" spans="39:39">
      <c r="AM16544" s="49" t="s">
        <v>10990</v>
      </c>
    </row>
    <row r="16545" spans="39:39">
      <c r="AM16545" s="49" t="s">
        <v>10990</v>
      </c>
    </row>
    <row r="16546" spans="39:39">
      <c r="AM16546" s="49" t="s">
        <v>10990</v>
      </c>
    </row>
    <row r="16547" spans="39:39">
      <c r="AM16547" s="49" t="s">
        <v>10990</v>
      </c>
    </row>
    <row r="16548" spans="39:39">
      <c r="AM16548" s="49" t="s">
        <v>10990</v>
      </c>
    </row>
    <row r="16549" spans="39:39">
      <c r="AM16549" s="49" t="s">
        <v>10990</v>
      </c>
    </row>
    <row r="16550" spans="39:39">
      <c r="AM16550" s="49" t="s">
        <v>10990</v>
      </c>
    </row>
    <row r="16551" spans="39:39">
      <c r="AM16551" s="49" t="s">
        <v>10990</v>
      </c>
    </row>
    <row r="16552" spans="39:39">
      <c r="AM16552" s="49" t="s">
        <v>10990</v>
      </c>
    </row>
    <row r="16553" spans="39:39">
      <c r="AM16553" s="49" t="s">
        <v>10990</v>
      </c>
    </row>
    <row r="16554" spans="39:39">
      <c r="AM16554" s="49" t="s">
        <v>10990</v>
      </c>
    </row>
    <row r="16555" spans="39:39">
      <c r="AM16555" s="49" t="s">
        <v>10990</v>
      </c>
    </row>
    <row r="16556" spans="39:39">
      <c r="AM16556" s="49" t="s">
        <v>10990</v>
      </c>
    </row>
    <row r="16557" spans="39:39">
      <c r="AM16557" s="49" t="s">
        <v>10990</v>
      </c>
    </row>
    <row r="16558" spans="39:39">
      <c r="AM16558" s="49" t="s">
        <v>10990</v>
      </c>
    </row>
    <row r="16559" spans="39:39">
      <c r="AM16559" s="49" t="s">
        <v>10990</v>
      </c>
    </row>
    <row r="16560" spans="39:39">
      <c r="AM16560" s="49" t="s">
        <v>10990</v>
      </c>
    </row>
    <row r="16561" spans="39:39">
      <c r="AM16561" s="49" t="s">
        <v>10990</v>
      </c>
    </row>
    <row r="16562" spans="39:39">
      <c r="AM16562" s="49" t="s">
        <v>10990</v>
      </c>
    </row>
    <row r="16563" spans="39:39">
      <c r="AM16563" s="49" t="s">
        <v>10990</v>
      </c>
    </row>
    <row r="16564" spans="39:39">
      <c r="AM16564" s="49" t="s">
        <v>10990</v>
      </c>
    </row>
    <row r="16565" spans="39:39">
      <c r="AM16565" s="49" t="s">
        <v>10990</v>
      </c>
    </row>
    <row r="16566" spans="39:39">
      <c r="AM16566" s="49" t="s">
        <v>10990</v>
      </c>
    </row>
    <row r="16567" spans="39:39">
      <c r="AM16567" s="49" t="s">
        <v>10990</v>
      </c>
    </row>
    <row r="16568" spans="39:39">
      <c r="AM16568" s="49" t="s">
        <v>10990</v>
      </c>
    </row>
    <row r="16569" spans="39:39">
      <c r="AM16569" s="49" t="s">
        <v>10990</v>
      </c>
    </row>
    <row r="16570" spans="39:39">
      <c r="AM16570" s="49" t="s">
        <v>10990</v>
      </c>
    </row>
    <row r="16571" spans="39:39">
      <c r="AM16571" s="49" t="s">
        <v>10990</v>
      </c>
    </row>
    <row r="16572" spans="39:39">
      <c r="AM16572" s="49" t="s">
        <v>10990</v>
      </c>
    </row>
    <row r="16573" spans="39:39">
      <c r="AM16573" s="49" t="s">
        <v>10990</v>
      </c>
    </row>
    <row r="16574" spans="39:39">
      <c r="AM16574" s="49" t="s">
        <v>10990</v>
      </c>
    </row>
    <row r="16575" spans="39:39">
      <c r="AM16575" s="49" t="s">
        <v>10990</v>
      </c>
    </row>
    <row r="16576" spans="39:39">
      <c r="AM16576" s="49" t="s">
        <v>10990</v>
      </c>
    </row>
    <row r="16577" spans="39:39">
      <c r="AM16577" s="49" t="s">
        <v>10990</v>
      </c>
    </row>
    <row r="16578" spans="39:39">
      <c r="AM16578" s="49" t="s">
        <v>10990</v>
      </c>
    </row>
    <row r="16579" spans="39:39">
      <c r="AM16579" s="49" t="s">
        <v>10990</v>
      </c>
    </row>
    <row r="16580" spans="39:39">
      <c r="AM16580" s="49" t="s">
        <v>10990</v>
      </c>
    </row>
    <row r="16581" spans="39:39">
      <c r="AM16581" s="49" t="s">
        <v>10990</v>
      </c>
    </row>
    <row r="16582" spans="39:39">
      <c r="AM16582" s="49" t="s">
        <v>10990</v>
      </c>
    </row>
    <row r="16583" spans="39:39">
      <c r="AM16583" s="49" t="s">
        <v>10990</v>
      </c>
    </row>
    <row r="16584" spans="39:39">
      <c r="AM16584" s="49" t="s">
        <v>10990</v>
      </c>
    </row>
    <row r="16585" spans="39:39">
      <c r="AM16585" s="49" t="s">
        <v>10990</v>
      </c>
    </row>
    <row r="16586" spans="39:39">
      <c r="AM16586" s="49" t="s">
        <v>10990</v>
      </c>
    </row>
    <row r="16587" spans="39:39">
      <c r="AM16587" s="49" t="s">
        <v>10990</v>
      </c>
    </row>
    <row r="16588" spans="39:39">
      <c r="AM16588" s="49" t="s">
        <v>10990</v>
      </c>
    </row>
    <row r="16589" spans="39:39">
      <c r="AM16589" s="49" t="s">
        <v>10990</v>
      </c>
    </row>
    <row r="16590" spans="39:39">
      <c r="AM16590" s="49" t="s">
        <v>10990</v>
      </c>
    </row>
    <row r="16591" spans="39:39">
      <c r="AM16591" s="49" t="s">
        <v>10990</v>
      </c>
    </row>
    <row r="16592" spans="39:39">
      <c r="AM16592" s="49" t="s">
        <v>10990</v>
      </c>
    </row>
    <row r="16593" spans="39:39">
      <c r="AM16593" s="49" t="s">
        <v>10990</v>
      </c>
    </row>
    <row r="16594" spans="39:39">
      <c r="AM16594" s="49" t="s">
        <v>10990</v>
      </c>
    </row>
    <row r="16595" spans="39:39">
      <c r="AM16595" s="49" t="s">
        <v>10990</v>
      </c>
    </row>
    <row r="16596" spans="39:39">
      <c r="AM16596" s="49" t="s">
        <v>10990</v>
      </c>
    </row>
    <row r="16597" spans="39:39">
      <c r="AM16597" s="49" t="s">
        <v>10990</v>
      </c>
    </row>
    <row r="16598" spans="39:39">
      <c r="AM16598" s="49" t="s">
        <v>10990</v>
      </c>
    </row>
    <row r="16599" spans="39:39">
      <c r="AM16599" s="49" t="s">
        <v>10990</v>
      </c>
    </row>
    <row r="16600" spans="39:39">
      <c r="AM16600" s="49" t="s">
        <v>10990</v>
      </c>
    </row>
    <row r="16601" spans="39:39">
      <c r="AM16601" s="49" t="s">
        <v>10990</v>
      </c>
    </row>
    <row r="16602" spans="39:39">
      <c r="AM16602" s="49" t="s">
        <v>10990</v>
      </c>
    </row>
    <row r="16603" spans="39:39">
      <c r="AM16603" s="49" t="s">
        <v>10990</v>
      </c>
    </row>
    <row r="16604" spans="39:39">
      <c r="AM16604" s="49" t="s">
        <v>10990</v>
      </c>
    </row>
    <row r="16605" spans="39:39">
      <c r="AM16605" s="49" t="s">
        <v>10990</v>
      </c>
    </row>
    <row r="16606" spans="39:39">
      <c r="AM16606" s="49" t="s">
        <v>10990</v>
      </c>
    </row>
    <row r="16607" spans="39:39">
      <c r="AM16607" s="49" t="s">
        <v>10990</v>
      </c>
    </row>
    <row r="16608" spans="39:39">
      <c r="AM16608" s="49" t="s">
        <v>10990</v>
      </c>
    </row>
    <row r="16609" spans="39:39">
      <c r="AM16609" s="49" t="s">
        <v>10990</v>
      </c>
    </row>
    <row r="16610" spans="39:39">
      <c r="AM16610" s="49" t="s">
        <v>10990</v>
      </c>
    </row>
    <row r="16611" spans="39:39">
      <c r="AM16611" s="49" t="s">
        <v>10990</v>
      </c>
    </row>
    <row r="16612" spans="39:39">
      <c r="AM16612" s="49" t="s">
        <v>10990</v>
      </c>
    </row>
    <row r="16613" spans="39:39">
      <c r="AM16613" s="49" t="s">
        <v>10990</v>
      </c>
    </row>
    <row r="16614" spans="39:39">
      <c r="AM16614" s="49" t="s">
        <v>10990</v>
      </c>
    </row>
    <row r="16615" spans="39:39">
      <c r="AM16615" s="49" t="s">
        <v>10990</v>
      </c>
    </row>
    <row r="16616" spans="39:39">
      <c r="AM16616" s="49" t="s">
        <v>10990</v>
      </c>
    </row>
    <row r="16617" spans="39:39">
      <c r="AM16617" s="49" t="s">
        <v>10990</v>
      </c>
    </row>
    <row r="16618" spans="39:39">
      <c r="AM16618" s="49" t="s">
        <v>10990</v>
      </c>
    </row>
    <row r="16619" spans="39:39">
      <c r="AM16619" s="49" t="s">
        <v>10990</v>
      </c>
    </row>
    <row r="16620" spans="39:39">
      <c r="AM16620" s="49" t="s">
        <v>10990</v>
      </c>
    </row>
    <row r="16621" spans="39:39">
      <c r="AM16621" s="49" t="s">
        <v>10990</v>
      </c>
    </row>
    <row r="16622" spans="39:39">
      <c r="AM16622" s="49" t="s">
        <v>10990</v>
      </c>
    </row>
    <row r="16623" spans="39:39">
      <c r="AM16623" s="49" t="s">
        <v>10990</v>
      </c>
    </row>
    <row r="16624" spans="39:39">
      <c r="AM16624" s="49" t="s">
        <v>10990</v>
      </c>
    </row>
    <row r="16625" spans="39:39">
      <c r="AM16625" s="49" t="s">
        <v>10990</v>
      </c>
    </row>
    <row r="16626" spans="39:39">
      <c r="AM16626" s="49" t="s">
        <v>10990</v>
      </c>
    </row>
    <row r="16627" spans="39:39">
      <c r="AM16627" s="49" t="s">
        <v>10990</v>
      </c>
    </row>
    <row r="16628" spans="39:39">
      <c r="AM16628" s="49" t="s">
        <v>10990</v>
      </c>
    </row>
    <row r="16629" spans="39:39">
      <c r="AM16629" s="49" t="s">
        <v>10990</v>
      </c>
    </row>
    <row r="16630" spans="39:39">
      <c r="AM16630" s="49" t="s">
        <v>10990</v>
      </c>
    </row>
    <row r="16631" spans="39:39">
      <c r="AM16631" s="49" t="s">
        <v>10990</v>
      </c>
    </row>
    <row r="16632" spans="39:39">
      <c r="AM16632" s="49" t="s">
        <v>10990</v>
      </c>
    </row>
    <row r="16633" spans="39:39">
      <c r="AM16633" s="49" t="s">
        <v>10990</v>
      </c>
    </row>
    <row r="16634" spans="39:39">
      <c r="AM16634" s="49" t="s">
        <v>10990</v>
      </c>
    </row>
    <row r="16635" spans="39:39">
      <c r="AM16635" s="49" t="s">
        <v>10990</v>
      </c>
    </row>
    <row r="16636" spans="39:39">
      <c r="AM16636" s="49" t="s">
        <v>10990</v>
      </c>
    </row>
    <row r="16637" spans="39:39">
      <c r="AM16637" s="49" t="s">
        <v>10990</v>
      </c>
    </row>
    <row r="16638" spans="39:39">
      <c r="AM16638" s="49" t="s">
        <v>10990</v>
      </c>
    </row>
    <row r="16639" spans="39:39">
      <c r="AM16639" s="49" t="s">
        <v>10990</v>
      </c>
    </row>
    <row r="16640" spans="39:39">
      <c r="AM16640" s="49" t="s">
        <v>10990</v>
      </c>
    </row>
    <row r="16641" spans="39:39">
      <c r="AM16641" s="49" t="s">
        <v>10990</v>
      </c>
    </row>
    <row r="16642" spans="39:39">
      <c r="AM16642" s="49" t="s">
        <v>10990</v>
      </c>
    </row>
    <row r="16643" spans="39:39">
      <c r="AM16643" s="49" t="s">
        <v>10990</v>
      </c>
    </row>
    <row r="16644" spans="39:39">
      <c r="AM16644" s="49" t="s">
        <v>10990</v>
      </c>
    </row>
    <row r="16645" spans="39:39">
      <c r="AM16645" s="49" t="s">
        <v>10990</v>
      </c>
    </row>
    <row r="16646" spans="39:39">
      <c r="AM16646" s="49" t="s">
        <v>10990</v>
      </c>
    </row>
    <row r="16647" spans="39:39">
      <c r="AM16647" s="49" t="s">
        <v>10990</v>
      </c>
    </row>
    <row r="16648" spans="39:39">
      <c r="AM16648" s="49" t="s">
        <v>10990</v>
      </c>
    </row>
    <row r="16649" spans="39:39">
      <c r="AM16649" s="49" t="s">
        <v>10990</v>
      </c>
    </row>
    <row r="16650" spans="39:39">
      <c r="AM16650" s="49" t="s">
        <v>10990</v>
      </c>
    </row>
    <row r="16651" spans="39:39">
      <c r="AM16651" s="49" t="s">
        <v>10990</v>
      </c>
    </row>
    <row r="16652" spans="39:39">
      <c r="AM16652" s="49" t="s">
        <v>10990</v>
      </c>
    </row>
    <row r="16653" spans="39:39">
      <c r="AM16653" s="49" t="s">
        <v>10990</v>
      </c>
    </row>
    <row r="16654" spans="39:39">
      <c r="AM16654" s="49" t="s">
        <v>10990</v>
      </c>
    </row>
    <row r="16655" spans="39:39">
      <c r="AM16655" s="49" t="s">
        <v>10990</v>
      </c>
    </row>
    <row r="16656" spans="39:39">
      <c r="AM16656" s="49" t="s">
        <v>10990</v>
      </c>
    </row>
    <row r="16657" spans="39:39">
      <c r="AM16657" s="49" t="s">
        <v>10990</v>
      </c>
    </row>
    <row r="16658" spans="39:39">
      <c r="AM16658" s="49" t="s">
        <v>10990</v>
      </c>
    </row>
    <row r="16659" spans="39:39">
      <c r="AM16659" s="49" t="s">
        <v>10990</v>
      </c>
    </row>
    <row r="16660" spans="39:39">
      <c r="AM16660" s="49" t="s">
        <v>10990</v>
      </c>
    </row>
    <row r="16661" spans="39:39">
      <c r="AM16661" s="49" t="s">
        <v>10990</v>
      </c>
    </row>
    <row r="16662" spans="39:39">
      <c r="AM16662" s="49" t="s">
        <v>10990</v>
      </c>
    </row>
    <row r="16663" spans="39:39">
      <c r="AM16663" s="49" t="s">
        <v>10990</v>
      </c>
    </row>
    <row r="16664" spans="39:39">
      <c r="AM16664" s="49" t="s">
        <v>10990</v>
      </c>
    </row>
    <row r="16665" spans="39:39">
      <c r="AM16665" s="49" t="s">
        <v>10990</v>
      </c>
    </row>
    <row r="16666" spans="39:39">
      <c r="AM16666" s="49" t="s">
        <v>10990</v>
      </c>
    </row>
    <row r="16667" spans="39:39">
      <c r="AM16667" s="49" t="s">
        <v>10990</v>
      </c>
    </row>
    <row r="16668" spans="39:39">
      <c r="AM16668" s="49" t="s">
        <v>10990</v>
      </c>
    </row>
    <row r="16669" spans="39:39">
      <c r="AM16669" s="49" t="s">
        <v>10990</v>
      </c>
    </row>
    <row r="16670" spans="39:39">
      <c r="AM16670" s="49" t="s">
        <v>10990</v>
      </c>
    </row>
    <row r="16671" spans="39:39">
      <c r="AM16671" s="49" t="s">
        <v>10990</v>
      </c>
    </row>
    <row r="16672" spans="39:39">
      <c r="AM16672" s="49" t="s">
        <v>10990</v>
      </c>
    </row>
    <row r="16673" spans="39:39">
      <c r="AM16673" s="49" t="s">
        <v>10990</v>
      </c>
    </row>
    <row r="16674" spans="39:39">
      <c r="AM16674" s="49" t="s">
        <v>10990</v>
      </c>
    </row>
    <row r="16675" spans="39:39">
      <c r="AM16675" s="49" t="s">
        <v>10990</v>
      </c>
    </row>
    <row r="16676" spans="39:39">
      <c r="AM16676" s="49" t="s">
        <v>10990</v>
      </c>
    </row>
    <row r="16677" spans="39:39">
      <c r="AM16677" s="49" t="s">
        <v>10990</v>
      </c>
    </row>
    <row r="16678" spans="39:39">
      <c r="AM16678" s="49" t="s">
        <v>10990</v>
      </c>
    </row>
    <row r="16679" spans="39:39">
      <c r="AM16679" s="49" t="s">
        <v>10990</v>
      </c>
    </row>
    <row r="16680" spans="39:39">
      <c r="AM16680" s="49" t="s">
        <v>10990</v>
      </c>
    </row>
    <row r="16681" spans="39:39">
      <c r="AM16681" s="49" t="s">
        <v>10990</v>
      </c>
    </row>
    <row r="16682" spans="39:39">
      <c r="AM16682" s="49" t="s">
        <v>10990</v>
      </c>
    </row>
    <row r="16683" spans="39:39">
      <c r="AM16683" s="49" t="s">
        <v>10990</v>
      </c>
    </row>
    <row r="16684" spans="39:39">
      <c r="AM16684" s="49" t="s">
        <v>10990</v>
      </c>
    </row>
    <row r="16685" spans="39:39">
      <c r="AM16685" s="49" t="s">
        <v>10990</v>
      </c>
    </row>
    <row r="16686" spans="39:39">
      <c r="AM16686" s="49" t="s">
        <v>10990</v>
      </c>
    </row>
    <row r="16687" spans="39:39">
      <c r="AM16687" s="49" t="s">
        <v>10990</v>
      </c>
    </row>
    <row r="16688" spans="39:39">
      <c r="AM16688" s="49" t="s">
        <v>10990</v>
      </c>
    </row>
    <row r="16689" spans="39:39">
      <c r="AM16689" s="49" t="s">
        <v>10990</v>
      </c>
    </row>
    <row r="16690" spans="39:39">
      <c r="AM16690" s="49" t="s">
        <v>10990</v>
      </c>
    </row>
    <row r="16691" spans="39:39">
      <c r="AM16691" s="49" t="s">
        <v>10990</v>
      </c>
    </row>
    <row r="16692" spans="39:39">
      <c r="AM16692" s="49" t="s">
        <v>10990</v>
      </c>
    </row>
    <row r="16693" spans="39:39">
      <c r="AM16693" s="49" t="s">
        <v>10990</v>
      </c>
    </row>
    <row r="16694" spans="39:39">
      <c r="AM16694" s="49" t="s">
        <v>10990</v>
      </c>
    </row>
    <row r="16695" spans="39:39">
      <c r="AM16695" s="49" t="s">
        <v>10990</v>
      </c>
    </row>
    <row r="16696" spans="39:39">
      <c r="AM16696" s="49" t="s">
        <v>10990</v>
      </c>
    </row>
    <row r="16697" spans="39:39">
      <c r="AM16697" s="49" t="s">
        <v>10990</v>
      </c>
    </row>
    <row r="16698" spans="39:39">
      <c r="AM16698" s="49" t="s">
        <v>10990</v>
      </c>
    </row>
    <row r="16699" spans="39:39">
      <c r="AM16699" s="49" t="s">
        <v>10990</v>
      </c>
    </row>
    <row r="16700" spans="39:39">
      <c r="AM16700" s="49" t="s">
        <v>10990</v>
      </c>
    </row>
    <row r="16701" spans="39:39">
      <c r="AM16701" s="49" t="s">
        <v>10990</v>
      </c>
    </row>
    <row r="16702" spans="39:39">
      <c r="AM16702" s="49" t="s">
        <v>10990</v>
      </c>
    </row>
    <row r="16703" spans="39:39">
      <c r="AM16703" s="49" t="s">
        <v>10990</v>
      </c>
    </row>
    <row r="16704" spans="39:39">
      <c r="AM16704" s="49" t="s">
        <v>10990</v>
      </c>
    </row>
    <row r="16705" spans="39:39">
      <c r="AM16705" s="49" t="s">
        <v>10990</v>
      </c>
    </row>
    <row r="16706" spans="39:39">
      <c r="AM16706" s="49" t="s">
        <v>10990</v>
      </c>
    </row>
    <row r="16707" spans="39:39">
      <c r="AM16707" s="49" t="s">
        <v>10990</v>
      </c>
    </row>
    <row r="16708" spans="39:39">
      <c r="AM16708" s="49" t="s">
        <v>10990</v>
      </c>
    </row>
    <row r="16709" spans="39:39">
      <c r="AM16709" s="49" t="s">
        <v>10990</v>
      </c>
    </row>
    <row r="16710" spans="39:39">
      <c r="AM16710" s="49" t="s">
        <v>10990</v>
      </c>
    </row>
    <row r="16711" spans="39:39">
      <c r="AM16711" s="49" t="s">
        <v>10990</v>
      </c>
    </row>
    <row r="16712" spans="39:39">
      <c r="AM16712" s="49" t="s">
        <v>10990</v>
      </c>
    </row>
    <row r="16713" spans="39:39">
      <c r="AM16713" s="49" t="s">
        <v>10990</v>
      </c>
    </row>
    <row r="16714" spans="39:39">
      <c r="AM16714" s="49" t="s">
        <v>10990</v>
      </c>
    </row>
    <row r="16715" spans="39:39">
      <c r="AM16715" s="49" t="s">
        <v>10990</v>
      </c>
    </row>
    <row r="16716" spans="39:39">
      <c r="AM16716" s="49" t="s">
        <v>10990</v>
      </c>
    </row>
    <row r="16717" spans="39:39">
      <c r="AM16717" s="49" t="s">
        <v>10990</v>
      </c>
    </row>
    <row r="16718" spans="39:39">
      <c r="AM16718" s="49" t="s">
        <v>10990</v>
      </c>
    </row>
    <row r="16719" spans="39:39">
      <c r="AM16719" s="49" t="s">
        <v>10990</v>
      </c>
    </row>
    <row r="16720" spans="39:39">
      <c r="AM16720" s="49" t="s">
        <v>10990</v>
      </c>
    </row>
    <row r="16721" spans="39:39">
      <c r="AM16721" s="49" t="s">
        <v>10990</v>
      </c>
    </row>
    <row r="16722" spans="39:39">
      <c r="AM16722" s="49" t="s">
        <v>10990</v>
      </c>
    </row>
    <row r="16723" spans="39:39">
      <c r="AM16723" s="49" t="s">
        <v>10990</v>
      </c>
    </row>
    <row r="16724" spans="39:39">
      <c r="AM16724" s="49" t="s">
        <v>10990</v>
      </c>
    </row>
    <row r="16725" spans="39:39">
      <c r="AM16725" s="49" t="s">
        <v>10990</v>
      </c>
    </row>
    <row r="16726" spans="39:39">
      <c r="AM16726" s="49" t="s">
        <v>10990</v>
      </c>
    </row>
    <row r="16727" spans="39:39">
      <c r="AM16727" s="49" t="s">
        <v>10990</v>
      </c>
    </row>
    <row r="16728" spans="39:39">
      <c r="AM16728" s="49" t="s">
        <v>10990</v>
      </c>
    </row>
    <row r="16729" spans="39:39">
      <c r="AM16729" s="49" t="s">
        <v>10990</v>
      </c>
    </row>
    <row r="16730" spans="39:39">
      <c r="AM16730" s="49" t="s">
        <v>10990</v>
      </c>
    </row>
    <row r="16731" spans="39:39">
      <c r="AM16731" s="49" t="s">
        <v>10990</v>
      </c>
    </row>
    <row r="16732" spans="39:39">
      <c r="AM16732" s="49" t="s">
        <v>10990</v>
      </c>
    </row>
    <row r="16733" spans="39:39">
      <c r="AM16733" s="49" t="s">
        <v>10990</v>
      </c>
    </row>
    <row r="16734" spans="39:39">
      <c r="AM16734" s="49" t="s">
        <v>10990</v>
      </c>
    </row>
    <row r="16735" spans="39:39">
      <c r="AM16735" s="49" t="s">
        <v>10990</v>
      </c>
    </row>
    <row r="16736" spans="39:39">
      <c r="AM16736" s="49" t="s">
        <v>10990</v>
      </c>
    </row>
    <row r="16737" spans="39:39">
      <c r="AM16737" s="49" t="s">
        <v>10990</v>
      </c>
    </row>
    <row r="16738" spans="39:39">
      <c r="AM16738" s="49" t="s">
        <v>10990</v>
      </c>
    </row>
    <row r="16739" spans="39:39">
      <c r="AM16739" s="49" t="s">
        <v>10990</v>
      </c>
    </row>
    <row r="16740" spans="39:39">
      <c r="AM16740" s="49" t="s">
        <v>10990</v>
      </c>
    </row>
    <row r="16741" spans="39:39">
      <c r="AM16741" s="49" t="s">
        <v>10990</v>
      </c>
    </row>
    <row r="16742" spans="39:39">
      <c r="AM16742" s="49" t="s">
        <v>10990</v>
      </c>
    </row>
    <row r="16743" spans="39:39">
      <c r="AM16743" s="49" t="s">
        <v>10990</v>
      </c>
    </row>
    <row r="16744" spans="39:39">
      <c r="AM16744" s="49" t="s">
        <v>10990</v>
      </c>
    </row>
    <row r="16745" spans="39:39">
      <c r="AM16745" s="49" t="s">
        <v>10990</v>
      </c>
    </row>
    <row r="16746" spans="39:39">
      <c r="AM16746" s="49" t="s">
        <v>10990</v>
      </c>
    </row>
    <row r="16747" spans="39:39">
      <c r="AM16747" s="49" t="s">
        <v>10990</v>
      </c>
    </row>
    <row r="16748" spans="39:39">
      <c r="AM16748" s="49" t="s">
        <v>10990</v>
      </c>
    </row>
    <row r="16749" spans="39:39">
      <c r="AM16749" s="49" t="s">
        <v>10990</v>
      </c>
    </row>
    <row r="16750" spans="39:39">
      <c r="AM16750" s="49" t="s">
        <v>10990</v>
      </c>
    </row>
    <row r="16751" spans="39:39">
      <c r="AM16751" s="49" t="s">
        <v>10990</v>
      </c>
    </row>
    <row r="16752" spans="39:39">
      <c r="AM16752" s="49" t="s">
        <v>10990</v>
      </c>
    </row>
    <row r="16753" spans="39:39">
      <c r="AM16753" s="49" t="s">
        <v>10990</v>
      </c>
    </row>
    <row r="16754" spans="39:39">
      <c r="AM16754" s="49" t="s">
        <v>10990</v>
      </c>
    </row>
    <row r="16755" spans="39:39">
      <c r="AM16755" s="49" t="s">
        <v>10990</v>
      </c>
    </row>
    <row r="16756" spans="39:39">
      <c r="AM16756" s="49" t="s">
        <v>10990</v>
      </c>
    </row>
    <row r="16757" spans="39:39">
      <c r="AM16757" s="49" t="s">
        <v>10990</v>
      </c>
    </row>
    <row r="16758" spans="39:39">
      <c r="AM16758" s="49" t="s">
        <v>10990</v>
      </c>
    </row>
    <row r="16759" spans="39:39">
      <c r="AM16759" s="49" t="s">
        <v>10990</v>
      </c>
    </row>
    <row r="16760" spans="39:39">
      <c r="AM16760" s="49" t="s">
        <v>10990</v>
      </c>
    </row>
    <row r="16761" spans="39:39">
      <c r="AM16761" s="49" t="s">
        <v>10990</v>
      </c>
    </row>
    <row r="16762" spans="39:39">
      <c r="AM16762" s="49" t="s">
        <v>10990</v>
      </c>
    </row>
    <row r="16763" spans="39:39">
      <c r="AM16763" s="49" t="s">
        <v>10990</v>
      </c>
    </row>
    <row r="16764" spans="39:39">
      <c r="AM16764" s="49" t="s">
        <v>10990</v>
      </c>
    </row>
    <row r="16765" spans="39:39">
      <c r="AM16765" s="49" t="s">
        <v>10990</v>
      </c>
    </row>
    <row r="16766" spans="39:39">
      <c r="AM16766" s="49" t="s">
        <v>10990</v>
      </c>
    </row>
    <row r="16767" spans="39:39">
      <c r="AM16767" s="49" t="s">
        <v>10990</v>
      </c>
    </row>
    <row r="16768" spans="39:39">
      <c r="AM16768" s="49" t="s">
        <v>10990</v>
      </c>
    </row>
    <row r="16769" spans="39:39">
      <c r="AM16769" s="49" t="s">
        <v>10990</v>
      </c>
    </row>
    <row r="16770" spans="39:39">
      <c r="AM16770" s="49" t="s">
        <v>10990</v>
      </c>
    </row>
    <row r="16771" spans="39:39">
      <c r="AM16771" s="49" t="s">
        <v>10990</v>
      </c>
    </row>
    <row r="16772" spans="39:39">
      <c r="AM16772" s="49" t="s">
        <v>10990</v>
      </c>
    </row>
    <row r="16773" spans="39:39">
      <c r="AM16773" s="49" t="s">
        <v>10990</v>
      </c>
    </row>
    <row r="16774" spans="39:39">
      <c r="AM16774" s="49" t="s">
        <v>10990</v>
      </c>
    </row>
    <row r="16775" spans="39:39">
      <c r="AM16775" s="49" t="s">
        <v>10990</v>
      </c>
    </row>
    <row r="16776" spans="39:39">
      <c r="AM16776" s="49" t="s">
        <v>10990</v>
      </c>
    </row>
    <row r="16777" spans="39:39">
      <c r="AM16777" s="49" t="s">
        <v>10990</v>
      </c>
    </row>
    <row r="16778" spans="39:39">
      <c r="AM16778" s="49" t="s">
        <v>10990</v>
      </c>
    </row>
    <row r="16779" spans="39:39">
      <c r="AM16779" s="49" t="s">
        <v>10990</v>
      </c>
    </row>
    <row r="16780" spans="39:39">
      <c r="AM16780" s="49" t="s">
        <v>10990</v>
      </c>
    </row>
    <row r="16781" spans="39:39">
      <c r="AM16781" s="49" t="s">
        <v>10990</v>
      </c>
    </row>
    <row r="16782" spans="39:39">
      <c r="AM16782" s="49" t="s">
        <v>10990</v>
      </c>
    </row>
    <row r="16783" spans="39:39">
      <c r="AM16783" s="49" t="s">
        <v>10990</v>
      </c>
    </row>
    <row r="16784" spans="39:39">
      <c r="AM16784" s="49" t="s">
        <v>10990</v>
      </c>
    </row>
    <row r="16785" spans="39:39">
      <c r="AM16785" s="49" t="s">
        <v>10990</v>
      </c>
    </row>
    <row r="16786" spans="39:39">
      <c r="AM16786" s="49" t="s">
        <v>10990</v>
      </c>
    </row>
    <row r="16787" spans="39:39">
      <c r="AM16787" s="49" t="s">
        <v>10990</v>
      </c>
    </row>
    <row r="16788" spans="39:39">
      <c r="AM16788" s="49" t="s">
        <v>10990</v>
      </c>
    </row>
    <row r="16789" spans="39:39">
      <c r="AM16789" s="49" t="s">
        <v>10990</v>
      </c>
    </row>
    <row r="16790" spans="39:39">
      <c r="AM16790" s="49" t="s">
        <v>10990</v>
      </c>
    </row>
    <row r="16791" spans="39:39">
      <c r="AM16791" s="49" t="s">
        <v>10990</v>
      </c>
    </row>
    <row r="16792" spans="39:39">
      <c r="AM16792" s="49" t="s">
        <v>10990</v>
      </c>
    </row>
    <row r="16793" spans="39:39">
      <c r="AM16793" s="49" t="s">
        <v>10990</v>
      </c>
    </row>
    <row r="16794" spans="39:39">
      <c r="AM16794" s="49" t="s">
        <v>10990</v>
      </c>
    </row>
    <row r="16795" spans="39:39">
      <c r="AM16795" s="49" t="s">
        <v>10990</v>
      </c>
    </row>
    <row r="16796" spans="39:39">
      <c r="AM16796" s="49" t="s">
        <v>10990</v>
      </c>
    </row>
    <row r="16797" spans="39:39">
      <c r="AM16797" s="49" t="s">
        <v>10990</v>
      </c>
    </row>
    <row r="16798" spans="39:39">
      <c r="AM16798" s="49" t="s">
        <v>10990</v>
      </c>
    </row>
    <row r="16799" spans="39:39">
      <c r="AM16799" s="49" t="s">
        <v>10990</v>
      </c>
    </row>
    <row r="16800" spans="39:39">
      <c r="AM16800" s="49" t="s">
        <v>10990</v>
      </c>
    </row>
    <row r="16801" spans="39:39">
      <c r="AM16801" s="49" t="s">
        <v>10990</v>
      </c>
    </row>
    <row r="16802" spans="39:39">
      <c r="AM16802" s="49" t="s">
        <v>10990</v>
      </c>
    </row>
    <row r="16803" spans="39:39">
      <c r="AM16803" s="49" t="s">
        <v>10990</v>
      </c>
    </row>
    <row r="16804" spans="39:39">
      <c r="AM16804" s="49" t="s">
        <v>10990</v>
      </c>
    </row>
    <row r="16805" spans="39:39">
      <c r="AM16805" s="49" t="s">
        <v>10990</v>
      </c>
    </row>
    <row r="16806" spans="39:39">
      <c r="AM16806" s="49" t="s">
        <v>10990</v>
      </c>
    </row>
    <row r="16807" spans="39:39">
      <c r="AM16807" s="49" t="s">
        <v>10990</v>
      </c>
    </row>
    <row r="16808" spans="39:39">
      <c r="AM16808" s="49" t="s">
        <v>10990</v>
      </c>
    </row>
    <row r="16809" spans="39:39">
      <c r="AM16809" s="49" t="s">
        <v>10990</v>
      </c>
    </row>
    <row r="16810" spans="39:39">
      <c r="AM16810" s="49" t="s">
        <v>10990</v>
      </c>
    </row>
    <row r="16811" spans="39:39">
      <c r="AM16811" s="49" t="s">
        <v>10990</v>
      </c>
    </row>
    <row r="16812" spans="39:39">
      <c r="AM16812" s="49" t="s">
        <v>10990</v>
      </c>
    </row>
    <row r="16813" spans="39:39">
      <c r="AM16813" s="49" t="s">
        <v>10990</v>
      </c>
    </row>
    <row r="16814" spans="39:39">
      <c r="AM16814" s="49" t="s">
        <v>10990</v>
      </c>
    </row>
    <row r="16815" spans="39:39">
      <c r="AM16815" s="49" t="s">
        <v>10990</v>
      </c>
    </row>
    <row r="16816" spans="39:39">
      <c r="AM16816" s="49" t="s">
        <v>10990</v>
      </c>
    </row>
    <row r="16817" spans="39:39">
      <c r="AM16817" s="49" t="s">
        <v>10990</v>
      </c>
    </row>
    <row r="16818" spans="39:39">
      <c r="AM16818" s="49" t="s">
        <v>10990</v>
      </c>
    </row>
    <row r="16819" spans="39:39">
      <c r="AM16819" s="49" t="s">
        <v>10990</v>
      </c>
    </row>
    <row r="16820" spans="39:39">
      <c r="AM16820" s="49" t="s">
        <v>10990</v>
      </c>
    </row>
    <row r="16821" spans="39:39">
      <c r="AM16821" s="49" t="s">
        <v>10990</v>
      </c>
    </row>
    <row r="16822" spans="39:39">
      <c r="AM16822" s="49" t="s">
        <v>10990</v>
      </c>
    </row>
    <row r="16823" spans="39:39">
      <c r="AM16823" s="49" t="s">
        <v>10990</v>
      </c>
    </row>
    <row r="16824" spans="39:39">
      <c r="AM16824" s="49" t="s">
        <v>10990</v>
      </c>
    </row>
    <row r="16825" spans="39:39">
      <c r="AM16825" s="49" t="s">
        <v>10990</v>
      </c>
    </row>
    <row r="16826" spans="39:39">
      <c r="AM16826" s="49" t="s">
        <v>10990</v>
      </c>
    </row>
    <row r="16827" spans="39:39">
      <c r="AM16827" s="49" t="s">
        <v>10990</v>
      </c>
    </row>
    <row r="16828" spans="39:39">
      <c r="AM16828" s="49" t="s">
        <v>10990</v>
      </c>
    </row>
    <row r="16829" spans="39:39">
      <c r="AM16829" s="49" t="s">
        <v>10990</v>
      </c>
    </row>
    <row r="16830" spans="39:39">
      <c r="AM16830" s="49" t="s">
        <v>10990</v>
      </c>
    </row>
    <row r="16831" spans="39:39">
      <c r="AM16831" s="49" t="s">
        <v>10990</v>
      </c>
    </row>
    <row r="16832" spans="39:39">
      <c r="AM16832" s="49" t="s">
        <v>10990</v>
      </c>
    </row>
    <row r="16833" spans="39:39">
      <c r="AM16833" s="49" t="s">
        <v>10990</v>
      </c>
    </row>
    <row r="16834" spans="39:39">
      <c r="AM16834" s="49" t="s">
        <v>10990</v>
      </c>
    </row>
    <row r="16835" spans="39:39">
      <c r="AM16835" s="49" t="s">
        <v>10990</v>
      </c>
    </row>
    <row r="16836" spans="39:39">
      <c r="AM16836" s="49" t="s">
        <v>10990</v>
      </c>
    </row>
    <row r="16837" spans="39:39">
      <c r="AM16837" s="49" t="s">
        <v>10990</v>
      </c>
    </row>
    <row r="16838" spans="39:39">
      <c r="AM16838" s="49" t="s">
        <v>10990</v>
      </c>
    </row>
    <row r="16839" spans="39:39">
      <c r="AM16839" s="49" t="s">
        <v>10990</v>
      </c>
    </row>
    <row r="16840" spans="39:39">
      <c r="AM16840" s="49" t="s">
        <v>10990</v>
      </c>
    </row>
    <row r="16841" spans="39:39">
      <c r="AM16841" s="49" t="s">
        <v>10990</v>
      </c>
    </row>
    <row r="16842" spans="39:39">
      <c r="AM16842" s="49" t="s">
        <v>10990</v>
      </c>
    </row>
    <row r="16843" spans="39:39">
      <c r="AM16843" s="49" t="s">
        <v>10990</v>
      </c>
    </row>
    <row r="16844" spans="39:39">
      <c r="AM16844" s="49" t="s">
        <v>10990</v>
      </c>
    </row>
    <row r="16845" spans="39:39">
      <c r="AM16845" s="49" t="s">
        <v>10990</v>
      </c>
    </row>
    <row r="16846" spans="39:39">
      <c r="AM16846" s="49" t="s">
        <v>10990</v>
      </c>
    </row>
    <row r="16847" spans="39:39">
      <c r="AM16847" s="49" t="s">
        <v>10990</v>
      </c>
    </row>
    <row r="16848" spans="39:39">
      <c r="AM16848" s="49" t="s">
        <v>10990</v>
      </c>
    </row>
    <row r="16849" spans="39:39">
      <c r="AM16849" s="49" t="s">
        <v>10990</v>
      </c>
    </row>
    <row r="16850" spans="39:39">
      <c r="AM16850" s="49" t="s">
        <v>10990</v>
      </c>
    </row>
    <row r="16851" spans="39:39">
      <c r="AM16851" s="49" t="s">
        <v>10990</v>
      </c>
    </row>
    <row r="16852" spans="39:39">
      <c r="AM16852" s="49" t="s">
        <v>10990</v>
      </c>
    </row>
    <row r="16853" spans="39:39">
      <c r="AM16853" s="49" t="s">
        <v>10990</v>
      </c>
    </row>
    <row r="16854" spans="39:39">
      <c r="AM16854" s="49" t="s">
        <v>10990</v>
      </c>
    </row>
    <row r="16855" spans="39:39">
      <c r="AM16855" s="49" t="s">
        <v>10990</v>
      </c>
    </row>
    <row r="16856" spans="39:39">
      <c r="AM16856" s="49" t="s">
        <v>10990</v>
      </c>
    </row>
    <row r="16857" spans="39:39">
      <c r="AM16857" s="49" t="s">
        <v>10990</v>
      </c>
    </row>
    <row r="16858" spans="39:39">
      <c r="AM16858" s="49" t="s">
        <v>10990</v>
      </c>
    </row>
    <row r="16859" spans="39:39">
      <c r="AM16859" s="49" t="s">
        <v>10990</v>
      </c>
    </row>
    <row r="16860" spans="39:39">
      <c r="AM16860" s="49" t="s">
        <v>10990</v>
      </c>
    </row>
    <row r="16861" spans="39:39">
      <c r="AM16861" s="49" t="s">
        <v>10990</v>
      </c>
    </row>
    <row r="16862" spans="39:39">
      <c r="AM16862" s="49" t="s">
        <v>10990</v>
      </c>
    </row>
    <row r="16863" spans="39:39">
      <c r="AM16863" s="49" t="s">
        <v>10990</v>
      </c>
    </row>
    <row r="16864" spans="39:39">
      <c r="AM16864" s="49" t="s">
        <v>10990</v>
      </c>
    </row>
    <row r="16865" spans="39:39">
      <c r="AM16865" s="49" t="s">
        <v>10990</v>
      </c>
    </row>
    <row r="16866" spans="39:39">
      <c r="AM16866" s="49" t="s">
        <v>10990</v>
      </c>
    </row>
    <row r="16867" spans="39:39">
      <c r="AM16867" s="49" t="s">
        <v>10990</v>
      </c>
    </row>
    <row r="16868" spans="39:39">
      <c r="AM16868" s="49" t="s">
        <v>10990</v>
      </c>
    </row>
    <row r="16869" spans="39:39">
      <c r="AM16869" s="49" t="s">
        <v>10990</v>
      </c>
    </row>
    <row r="16870" spans="39:39">
      <c r="AM16870" s="49" t="s">
        <v>10990</v>
      </c>
    </row>
    <row r="16871" spans="39:39">
      <c r="AM16871" s="49" t="s">
        <v>10990</v>
      </c>
    </row>
    <row r="16872" spans="39:39">
      <c r="AM16872" s="49" t="s">
        <v>10990</v>
      </c>
    </row>
    <row r="16873" spans="39:39">
      <c r="AM16873" s="49" t="s">
        <v>10990</v>
      </c>
    </row>
    <row r="16874" spans="39:39">
      <c r="AM16874" s="49" t="s">
        <v>10990</v>
      </c>
    </row>
    <row r="16875" spans="39:39">
      <c r="AM16875" s="49" t="s">
        <v>10990</v>
      </c>
    </row>
    <row r="16876" spans="39:39">
      <c r="AM16876" s="49" t="s">
        <v>10990</v>
      </c>
    </row>
    <row r="16877" spans="39:39">
      <c r="AM16877" s="49" t="s">
        <v>10990</v>
      </c>
    </row>
    <row r="16878" spans="39:39">
      <c r="AM16878" s="49" t="s">
        <v>10990</v>
      </c>
    </row>
    <row r="16879" spans="39:39">
      <c r="AM16879" s="49" t="s">
        <v>10990</v>
      </c>
    </row>
    <row r="16880" spans="39:39">
      <c r="AM16880" s="49" t="s">
        <v>10990</v>
      </c>
    </row>
    <row r="16881" spans="39:39">
      <c r="AM16881" s="49" t="s">
        <v>10990</v>
      </c>
    </row>
    <row r="16882" spans="39:39">
      <c r="AM16882" s="49" t="s">
        <v>10990</v>
      </c>
    </row>
    <row r="16883" spans="39:39">
      <c r="AM16883" s="49" t="s">
        <v>10990</v>
      </c>
    </row>
    <row r="16884" spans="39:39">
      <c r="AM16884" s="49" t="s">
        <v>10990</v>
      </c>
    </row>
    <row r="16885" spans="39:39">
      <c r="AM16885" s="49" t="s">
        <v>10990</v>
      </c>
    </row>
    <row r="16886" spans="39:39">
      <c r="AM16886" s="49" t="s">
        <v>10990</v>
      </c>
    </row>
    <row r="16887" spans="39:39">
      <c r="AM16887" s="49" t="s">
        <v>10990</v>
      </c>
    </row>
    <row r="16888" spans="39:39">
      <c r="AM16888" s="49" t="s">
        <v>10990</v>
      </c>
    </row>
    <row r="16889" spans="39:39">
      <c r="AM16889" s="49" t="s">
        <v>10990</v>
      </c>
    </row>
    <row r="16890" spans="39:39">
      <c r="AM16890" s="49" t="s">
        <v>10990</v>
      </c>
    </row>
    <row r="16891" spans="39:39">
      <c r="AM16891" s="49" t="s">
        <v>10990</v>
      </c>
    </row>
    <row r="16892" spans="39:39">
      <c r="AM16892" s="49" t="s">
        <v>10990</v>
      </c>
    </row>
    <row r="16893" spans="39:39">
      <c r="AM16893" s="49" t="s">
        <v>10990</v>
      </c>
    </row>
    <row r="16894" spans="39:39">
      <c r="AM16894" s="49" t="s">
        <v>10990</v>
      </c>
    </row>
    <row r="16895" spans="39:39">
      <c r="AM16895" s="49" t="s">
        <v>10990</v>
      </c>
    </row>
    <row r="16896" spans="39:39">
      <c r="AM16896" s="49" t="s">
        <v>10990</v>
      </c>
    </row>
    <row r="16897" spans="39:39">
      <c r="AM16897" s="49" t="s">
        <v>10990</v>
      </c>
    </row>
    <row r="16898" spans="39:39">
      <c r="AM16898" s="49" t="s">
        <v>10990</v>
      </c>
    </row>
    <row r="16899" spans="39:39">
      <c r="AM16899" s="49" t="s">
        <v>10990</v>
      </c>
    </row>
    <row r="16900" spans="39:39">
      <c r="AM16900" s="49" t="s">
        <v>10990</v>
      </c>
    </row>
    <row r="16901" spans="39:39">
      <c r="AM16901" s="49" t="s">
        <v>10990</v>
      </c>
    </row>
    <row r="16902" spans="39:39">
      <c r="AM16902" s="49" t="s">
        <v>10990</v>
      </c>
    </row>
    <row r="16903" spans="39:39">
      <c r="AM16903" s="49" t="s">
        <v>10990</v>
      </c>
    </row>
    <row r="16904" spans="39:39">
      <c r="AM16904" s="49" t="s">
        <v>10990</v>
      </c>
    </row>
    <row r="16905" spans="39:39">
      <c r="AM16905" s="49" t="s">
        <v>10990</v>
      </c>
    </row>
    <row r="16906" spans="39:39">
      <c r="AM16906" s="49" t="s">
        <v>10990</v>
      </c>
    </row>
    <row r="16907" spans="39:39">
      <c r="AM16907" s="49" t="s">
        <v>10990</v>
      </c>
    </row>
    <row r="16908" spans="39:39">
      <c r="AM16908" s="49" t="s">
        <v>10990</v>
      </c>
    </row>
    <row r="16909" spans="39:39">
      <c r="AM16909" s="49" t="s">
        <v>10990</v>
      </c>
    </row>
    <row r="16910" spans="39:39">
      <c r="AM16910" s="49" t="s">
        <v>10990</v>
      </c>
    </row>
    <row r="16911" spans="39:39">
      <c r="AM16911" s="49" t="s">
        <v>10990</v>
      </c>
    </row>
    <row r="16912" spans="39:39">
      <c r="AM16912" s="49" t="s">
        <v>10990</v>
      </c>
    </row>
    <row r="16913" spans="39:39">
      <c r="AM16913" s="49" t="s">
        <v>10990</v>
      </c>
    </row>
    <row r="16914" spans="39:39">
      <c r="AM16914" s="49" t="s">
        <v>10990</v>
      </c>
    </row>
    <row r="16915" spans="39:39">
      <c r="AM16915" s="49" t="s">
        <v>10990</v>
      </c>
    </row>
    <row r="16916" spans="39:39">
      <c r="AM16916" s="49" t="s">
        <v>10990</v>
      </c>
    </row>
    <row r="16917" spans="39:39">
      <c r="AM16917" s="49" t="s">
        <v>10990</v>
      </c>
    </row>
    <row r="16918" spans="39:39">
      <c r="AM16918" s="49" t="s">
        <v>10990</v>
      </c>
    </row>
    <row r="16919" spans="39:39">
      <c r="AM16919" s="49" t="s">
        <v>10990</v>
      </c>
    </row>
    <row r="16920" spans="39:39">
      <c r="AM16920" s="49" t="s">
        <v>10990</v>
      </c>
    </row>
    <row r="16921" spans="39:39">
      <c r="AM16921" s="49" t="s">
        <v>10990</v>
      </c>
    </row>
    <row r="16922" spans="39:39">
      <c r="AM16922" s="49" t="s">
        <v>10990</v>
      </c>
    </row>
    <row r="16923" spans="39:39">
      <c r="AM16923" s="49" t="s">
        <v>10990</v>
      </c>
    </row>
    <row r="16924" spans="39:39">
      <c r="AM16924" s="49" t="s">
        <v>10990</v>
      </c>
    </row>
    <row r="16925" spans="39:39">
      <c r="AM16925" s="49" t="s">
        <v>10990</v>
      </c>
    </row>
    <row r="16926" spans="39:39">
      <c r="AM16926" s="49" t="s">
        <v>10990</v>
      </c>
    </row>
    <row r="16927" spans="39:39">
      <c r="AM16927" s="49" t="s">
        <v>10990</v>
      </c>
    </row>
    <row r="16928" spans="39:39">
      <c r="AM16928" s="49" t="s">
        <v>10990</v>
      </c>
    </row>
    <row r="16929" spans="39:39">
      <c r="AM16929" s="49" t="s">
        <v>10990</v>
      </c>
    </row>
    <row r="16930" spans="39:39">
      <c r="AM16930" s="49" t="s">
        <v>10990</v>
      </c>
    </row>
    <row r="16931" spans="39:39">
      <c r="AM16931" s="49" t="s">
        <v>10990</v>
      </c>
    </row>
    <row r="16932" spans="39:39">
      <c r="AM16932" s="49" t="s">
        <v>10990</v>
      </c>
    </row>
    <row r="16933" spans="39:39">
      <c r="AM16933" s="49" t="s">
        <v>10990</v>
      </c>
    </row>
    <row r="16934" spans="39:39">
      <c r="AM16934" s="49" t="s">
        <v>10990</v>
      </c>
    </row>
    <row r="16935" spans="39:39">
      <c r="AM16935" s="49" t="s">
        <v>10990</v>
      </c>
    </row>
    <row r="16936" spans="39:39">
      <c r="AM16936" s="49" t="s">
        <v>10990</v>
      </c>
    </row>
    <row r="16937" spans="39:39">
      <c r="AM16937" s="49" t="s">
        <v>10990</v>
      </c>
    </row>
    <row r="16938" spans="39:39">
      <c r="AM16938" s="49" t="s">
        <v>10990</v>
      </c>
    </row>
    <row r="16939" spans="39:39">
      <c r="AM16939" s="49" t="s">
        <v>10990</v>
      </c>
    </row>
    <row r="16940" spans="39:39">
      <c r="AM16940" s="49" t="s">
        <v>10990</v>
      </c>
    </row>
    <row r="16941" spans="39:39">
      <c r="AM16941" s="49" t="s">
        <v>10990</v>
      </c>
    </row>
    <row r="16942" spans="39:39">
      <c r="AM16942" s="49" t="s">
        <v>10990</v>
      </c>
    </row>
    <row r="16943" spans="39:39">
      <c r="AM16943" s="49" t="s">
        <v>10990</v>
      </c>
    </row>
    <row r="16944" spans="39:39">
      <c r="AM16944" s="49" t="s">
        <v>10990</v>
      </c>
    </row>
    <row r="16945" spans="39:39">
      <c r="AM16945" s="49" t="s">
        <v>10990</v>
      </c>
    </row>
    <row r="16946" spans="39:39">
      <c r="AM16946" s="49" t="s">
        <v>10990</v>
      </c>
    </row>
    <row r="16947" spans="39:39">
      <c r="AM16947" s="49" t="s">
        <v>10990</v>
      </c>
    </row>
    <row r="16948" spans="39:39">
      <c r="AM16948" s="49" t="s">
        <v>10990</v>
      </c>
    </row>
    <row r="16949" spans="39:39">
      <c r="AM16949" s="49" t="s">
        <v>10990</v>
      </c>
    </row>
    <row r="16950" spans="39:39">
      <c r="AM16950" s="49" t="s">
        <v>10990</v>
      </c>
    </row>
    <row r="16951" spans="39:39">
      <c r="AM16951" s="49" t="s">
        <v>10990</v>
      </c>
    </row>
    <row r="16952" spans="39:39">
      <c r="AM16952" s="49" t="s">
        <v>10990</v>
      </c>
    </row>
    <row r="16953" spans="39:39">
      <c r="AM16953" s="49" t="s">
        <v>10990</v>
      </c>
    </row>
    <row r="16954" spans="39:39">
      <c r="AM16954" s="49" t="s">
        <v>10990</v>
      </c>
    </row>
    <row r="16955" spans="39:39">
      <c r="AM16955" s="49" t="s">
        <v>10990</v>
      </c>
    </row>
    <row r="16956" spans="39:39">
      <c r="AM16956" s="49" t="s">
        <v>10990</v>
      </c>
    </row>
    <row r="16957" spans="39:39">
      <c r="AM16957" s="49" t="s">
        <v>10990</v>
      </c>
    </row>
    <row r="16958" spans="39:39">
      <c r="AM16958" s="49" t="s">
        <v>10990</v>
      </c>
    </row>
    <row r="16959" spans="39:39">
      <c r="AM16959" s="49" t="s">
        <v>10990</v>
      </c>
    </row>
    <row r="16960" spans="39:39">
      <c r="AM16960" s="49" t="s">
        <v>10990</v>
      </c>
    </row>
    <row r="16961" spans="39:39">
      <c r="AM16961" s="49" t="s">
        <v>10990</v>
      </c>
    </row>
    <row r="16962" spans="39:39">
      <c r="AM16962" s="49" t="s">
        <v>10990</v>
      </c>
    </row>
    <row r="16963" spans="39:39">
      <c r="AM16963" s="49" t="s">
        <v>10990</v>
      </c>
    </row>
    <row r="16964" spans="39:39">
      <c r="AM16964" s="49" t="s">
        <v>10990</v>
      </c>
    </row>
    <row r="16965" spans="39:39">
      <c r="AM16965" s="49" t="s">
        <v>10990</v>
      </c>
    </row>
    <row r="16966" spans="39:39">
      <c r="AM16966" s="49" t="s">
        <v>10990</v>
      </c>
    </row>
    <row r="16967" spans="39:39">
      <c r="AM16967" s="49" t="s">
        <v>10990</v>
      </c>
    </row>
    <row r="16968" spans="39:39">
      <c r="AM16968" s="49" t="s">
        <v>10990</v>
      </c>
    </row>
    <row r="16969" spans="39:39">
      <c r="AM16969" s="49" t="s">
        <v>10990</v>
      </c>
    </row>
    <row r="16970" spans="39:39">
      <c r="AM16970" s="49" t="s">
        <v>10990</v>
      </c>
    </row>
    <row r="16971" spans="39:39">
      <c r="AM16971" s="49" t="s">
        <v>10990</v>
      </c>
    </row>
    <row r="16972" spans="39:39">
      <c r="AM16972" s="49" t="s">
        <v>10990</v>
      </c>
    </row>
    <row r="16973" spans="39:39">
      <c r="AM16973" s="49" t="s">
        <v>10990</v>
      </c>
    </row>
    <row r="16974" spans="39:39">
      <c r="AM16974" s="49" t="s">
        <v>10990</v>
      </c>
    </row>
    <row r="16975" spans="39:39">
      <c r="AM16975" s="49" t="s">
        <v>10990</v>
      </c>
    </row>
    <row r="16976" spans="39:39">
      <c r="AM16976" s="49" t="s">
        <v>10990</v>
      </c>
    </row>
    <row r="16977" spans="39:39">
      <c r="AM16977" s="49" t="s">
        <v>10990</v>
      </c>
    </row>
    <row r="16978" spans="39:39">
      <c r="AM16978" s="49" t="s">
        <v>10990</v>
      </c>
    </row>
    <row r="16979" spans="39:39">
      <c r="AM16979" s="49" t="s">
        <v>10990</v>
      </c>
    </row>
    <row r="16980" spans="39:39">
      <c r="AM16980" s="49" t="s">
        <v>10990</v>
      </c>
    </row>
    <row r="16981" spans="39:39">
      <c r="AM16981" s="49" t="s">
        <v>10990</v>
      </c>
    </row>
    <row r="16982" spans="39:39">
      <c r="AM16982" s="49" t="s">
        <v>10990</v>
      </c>
    </row>
    <row r="16983" spans="39:39">
      <c r="AM16983" s="49" t="s">
        <v>10990</v>
      </c>
    </row>
    <row r="16984" spans="39:39">
      <c r="AM16984" s="49" t="s">
        <v>10990</v>
      </c>
    </row>
    <row r="16985" spans="39:39">
      <c r="AM16985" s="49" t="s">
        <v>10990</v>
      </c>
    </row>
    <row r="16986" spans="39:39">
      <c r="AM16986" s="49" t="s">
        <v>10990</v>
      </c>
    </row>
    <row r="16987" spans="39:39">
      <c r="AM16987" s="49" t="s">
        <v>10990</v>
      </c>
    </row>
    <row r="16988" spans="39:39">
      <c r="AM16988" s="49" t="s">
        <v>10990</v>
      </c>
    </row>
    <row r="16989" spans="39:39">
      <c r="AM16989" s="49" t="s">
        <v>10990</v>
      </c>
    </row>
    <row r="16990" spans="39:39">
      <c r="AM16990" s="49" t="s">
        <v>10990</v>
      </c>
    </row>
    <row r="16991" spans="39:39">
      <c r="AM16991" s="49" t="s">
        <v>10990</v>
      </c>
    </row>
    <row r="16992" spans="39:39">
      <c r="AM16992" s="49" t="s">
        <v>10990</v>
      </c>
    </row>
    <row r="16993" spans="39:39">
      <c r="AM16993" s="49" t="s">
        <v>10990</v>
      </c>
    </row>
    <row r="16994" spans="39:39">
      <c r="AM16994" s="49" t="s">
        <v>10990</v>
      </c>
    </row>
    <row r="16995" spans="39:39">
      <c r="AM16995" s="49" t="s">
        <v>10990</v>
      </c>
    </row>
    <row r="16996" spans="39:39">
      <c r="AM16996" s="49" t="s">
        <v>10990</v>
      </c>
    </row>
    <row r="16997" spans="39:39">
      <c r="AM16997" s="49" t="s">
        <v>10990</v>
      </c>
    </row>
    <row r="16998" spans="39:39">
      <c r="AM16998" s="49" t="s">
        <v>10990</v>
      </c>
    </row>
    <row r="16999" spans="39:39">
      <c r="AM16999" s="49" t="s">
        <v>10990</v>
      </c>
    </row>
    <row r="17000" spans="39:39">
      <c r="AM17000" s="49" t="s">
        <v>10990</v>
      </c>
    </row>
    <row r="17001" spans="39:39">
      <c r="AM17001" s="49" t="s">
        <v>10990</v>
      </c>
    </row>
    <row r="17002" spans="39:39">
      <c r="AM17002" s="49" t="s">
        <v>10990</v>
      </c>
    </row>
    <row r="17003" spans="39:39">
      <c r="AM17003" s="49" t="s">
        <v>10990</v>
      </c>
    </row>
    <row r="17004" spans="39:39">
      <c r="AM17004" s="49" t="s">
        <v>10990</v>
      </c>
    </row>
    <row r="17005" spans="39:39">
      <c r="AM17005" s="49" t="s">
        <v>10990</v>
      </c>
    </row>
    <row r="17006" spans="39:39">
      <c r="AM17006" s="49" t="s">
        <v>10990</v>
      </c>
    </row>
    <row r="17007" spans="39:39">
      <c r="AM17007" s="49" t="s">
        <v>10990</v>
      </c>
    </row>
    <row r="17008" spans="39:39">
      <c r="AM17008" s="49" t="s">
        <v>10990</v>
      </c>
    </row>
    <row r="17009" spans="39:39">
      <c r="AM17009" s="49" t="s">
        <v>10990</v>
      </c>
    </row>
    <row r="17010" spans="39:39">
      <c r="AM17010" s="49" t="s">
        <v>10990</v>
      </c>
    </row>
    <row r="17011" spans="39:39">
      <c r="AM17011" s="49" t="s">
        <v>10990</v>
      </c>
    </row>
    <row r="17012" spans="39:39">
      <c r="AM17012" s="49" t="s">
        <v>10990</v>
      </c>
    </row>
    <row r="17013" spans="39:39">
      <c r="AM17013" s="49" t="s">
        <v>10990</v>
      </c>
    </row>
    <row r="17014" spans="39:39">
      <c r="AM17014" s="49" t="s">
        <v>10990</v>
      </c>
    </row>
    <row r="17015" spans="39:39">
      <c r="AM17015" s="49" t="s">
        <v>10990</v>
      </c>
    </row>
    <row r="17016" spans="39:39">
      <c r="AM17016" s="49" t="s">
        <v>10990</v>
      </c>
    </row>
    <row r="17017" spans="39:39">
      <c r="AM17017" s="49" t="s">
        <v>10990</v>
      </c>
    </row>
    <row r="17018" spans="39:39">
      <c r="AM17018" s="49" t="s">
        <v>10990</v>
      </c>
    </row>
    <row r="17019" spans="39:39">
      <c r="AM17019" s="49" t="s">
        <v>10990</v>
      </c>
    </row>
    <row r="17020" spans="39:39">
      <c r="AM17020" s="49" t="s">
        <v>10990</v>
      </c>
    </row>
    <row r="17021" spans="39:39">
      <c r="AM17021" s="49" t="s">
        <v>10990</v>
      </c>
    </row>
    <row r="17022" spans="39:39">
      <c r="AM17022" s="49" t="s">
        <v>10990</v>
      </c>
    </row>
    <row r="17023" spans="39:39">
      <c r="AM17023" s="49" t="s">
        <v>10990</v>
      </c>
    </row>
    <row r="17024" spans="39:39">
      <c r="AM17024" s="49" t="s">
        <v>10990</v>
      </c>
    </row>
    <row r="17025" spans="39:39">
      <c r="AM17025" s="49" t="s">
        <v>10990</v>
      </c>
    </row>
    <row r="17026" spans="39:39">
      <c r="AM17026" s="49" t="s">
        <v>10990</v>
      </c>
    </row>
    <row r="17027" spans="39:39">
      <c r="AM17027" s="49" t="s">
        <v>10990</v>
      </c>
    </row>
    <row r="17028" spans="39:39">
      <c r="AM17028" s="49" t="s">
        <v>10990</v>
      </c>
    </row>
    <row r="17029" spans="39:39">
      <c r="AM17029" s="49" t="s">
        <v>10990</v>
      </c>
    </row>
    <row r="17030" spans="39:39">
      <c r="AM17030" s="49" t="s">
        <v>10990</v>
      </c>
    </row>
    <row r="17031" spans="39:39">
      <c r="AM17031" s="49" t="s">
        <v>10990</v>
      </c>
    </row>
    <row r="17032" spans="39:39">
      <c r="AM17032" s="49" t="s">
        <v>10990</v>
      </c>
    </row>
    <row r="17033" spans="39:39">
      <c r="AM17033" s="49" t="s">
        <v>10990</v>
      </c>
    </row>
    <row r="17034" spans="39:39">
      <c r="AM17034" s="49" t="s">
        <v>10990</v>
      </c>
    </row>
    <row r="17035" spans="39:39">
      <c r="AM17035" s="49" t="s">
        <v>10990</v>
      </c>
    </row>
    <row r="17036" spans="39:39">
      <c r="AM17036" s="49" t="s">
        <v>10990</v>
      </c>
    </row>
    <row r="17037" spans="39:39">
      <c r="AM17037" s="49" t="s">
        <v>10990</v>
      </c>
    </row>
    <row r="17038" spans="39:39">
      <c r="AM17038" s="49" t="s">
        <v>10990</v>
      </c>
    </row>
    <row r="17039" spans="39:39">
      <c r="AM17039" s="49" t="s">
        <v>10990</v>
      </c>
    </row>
    <row r="17040" spans="39:39">
      <c r="AM17040" s="49" t="s">
        <v>10990</v>
      </c>
    </row>
    <row r="17041" spans="39:39">
      <c r="AM17041" s="49" t="s">
        <v>10990</v>
      </c>
    </row>
    <row r="17042" spans="39:39">
      <c r="AM17042" s="49" t="s">
        <v>10990</v>
      </c>
    </row>
    <row r="17043" spans="39:39">
      <c r="AM17043" s="49" t="s">
        <v>10990</v>
      </c>
    </row>
    <row r="17044" spans="39:39">
      <c r="AM17044" s="49" t="s">
        <v>10990</v>
      </c>
    </row>
    <row r="17045" spans="39:39">
      <c r="AM17045" s="49" t="s">
        <v>10990</v>
      </c>
    </row>
    <row r="17046" spans="39:39">
      <c r="AM17046" s="49" t="s">
        <v>10990</v>
      </c>
    </row>
    <row r="17047" spans="39:39">
      <c r="AM17047" s="49" t="s">
        <v>10990</v>
      </c>
    </row>
    <row r="17048" spans="39:39">
      <c r="AM17048" s="49" t="s">
        <v>10990</v>
      </c>
    </row>
    <row r="17049" spans="39:39">
      <c r="AM17049" s="49" t="s">
        <v>10990</v>
      </c>
    </row>
    <row r="17050" spans="39:39">
      <c r="AM17050" s="49" t="s">
        <v>10990</v>
      </c>
    </row>
    <row r="17051" spans="39:39">
      <c r="AM17051" s="49" t="s">
        <v>10990</v>
      </c>
    </row>
    <row r="17052" spans="39:39">
      <c r="AM17052" s="49" t="s">
        <v>10990</v>
      </c>
    </row>
    <row r="17053" spans="39:39">
      <c r="AM17053" s="49" t="s">
        <v>10990</v>
      </c>
    </row>
    <row r="17054" spans="39:39">
      <c r="AM17054" s="49" t="s">
        <v>10990</v>
      </c>
    </row>
    <row r="17055" spans="39:39">
      <c r="AM17055" s="49" t="s">
        <v>10990</v>
      </c>
    </row>
    <row r="17056" spans="39:39">
      <c r="AM17056" s="49" t="s">
        <v>10990</v>
      </c>
    </row>
    <row r="17057" spans="39:39">
      <c r="AM17057" s="49" t="s">
        <v>10990</v>
      </c>
    </row>
    <row r="17058" spans="39:39">
      <c r="AM17058" s="49" t="s">
        <v>10990</v>
      </c>
    </row>
    <row r="17059" spans="39:39">
      <c r="AM17059" s="49" t="s">
        <v>10990</v>
      </c>
    </row>
    <row r="17060" spans="39:39">
      <c r="AM17060" s="49" t="s">
        <v>10990</v>
      </c>
    </row>
    <row r="17061" spans="39:39">
      <c r="AM17061" s="49" t="s">
        <v>10990</v>
      </c>
    </row>
    <row r="17062" spans="39:39">
      <c r="AM17062" s="49" t="s">
        <v>10990</v>
      </c>
    </row>
    <row r="17063" spans="39:39">
      <c r="AM17063" s="49" t="s">
        <v>10990</v>
      </c>
    </row>
    <row r="17064" spans="39:39">
      <c r="AM17064" s="49" t="s">
        <v>10990</v>
      </c>
    </row>
    <row r="17065" spans="39:39">
      <c r="AM17065" s="49" t="s">
        <v>10990</v>
      </c>
    </row>
    <row r="17066" spans="39:39">
      <c r="AM17066" s="49" t="s">
        <v>10990</v>
      </c>
    </row>
    <row r="17067" spans="39:39">
      <c r="AM17067" s="49" t="s">
        <v>10990</v>
      </c>
    </row>
    <row r="17068" spans="39:39">
      <c r="AM17068" s="49" t="s">
        <v>10990</v>
      </c>
    </row>
    <row r="17069" spans="39:39">
      <c r="AM17069" s="49" t="s">
        <v>10990</v>
      </c>
    </row>
    <row r="17070" spans="39:39">
      <c r="AM17070" s="49" t="s">
        <v>10990</v>
      </c>
    </row>
    <row r="17071" spans="39:39">
      <c r="AM17071" s="49" t="s">
        <v>10990</v>
      </c>
    </row>
    <row r="17072" spans="39:39">
      <c r="AM17072" s="49" t="s">
        <v>10990</v>
      </c>
    </row>
    <row r="17073" spans="39:39">
      <c r="AM17073" s="49" t="s">
        <v>10990</v>
      </c>
    </row>
    <row r="17074" spans="39:39">
      <c r="AM17074" s="49" t="s">
        <v>10990</v>
      </c>
    </row>
    <row r="17075" spans="39:39">
      <c r="AM17075" s="49" t="s">
        <v>10990</v>
      </c>
    </row>
    <row r="17076" spans="39:39">
      <c r="AM17076" s="49" t="s">
        <v>10990</v>
      </c>
    </row>
    <row r="17077" spans="39:39">
      <c r="AM17077" s="49" t="s">
        <v>10990</v>
      </c>
    </row>
    <row r="17078" spans="39:39">
      <c r="AM17078" s="49" t="s">
        <v>10990</v>
      </c>
    </row>
    <row r="17079" spans="39:39">
      <c r="AM17079" s="49" t="s">
        <v>10990</v>
      </c>
    </row>
    <row r="17080" spans="39:39">
      <c r="AM17080" s="49" t="s">
        <v>10990</v>
      </c>
    </row>
    <row r="17081" spans="39:39">
      <c r="AM17081" s="49" t="s">
        <v>10990</v>
      </c>
    </row>
    <row r="17082" spans="39:39">
      <c r="AM17082" s="49" t="s">
        <v>10990</v>
      </c>
    </row>
    <row r="17083" spans="39:39">
      <c r="AM17083" s="49" t="s">
        <v>10990</v>
      </c>
    </row>
    <row r="17084" spans="39:39">
      <c r="AM17084" s="49" t="s">
        <v>10990</v>
      </c>
    </row>
    <row r="17085" spans="39:39">
      <c r="AM17085" s="49" t="s">
        <v>10990</v>
      </c>
    </row>
    <row r="17086" spans="39:39">
      <c r="AM17086" s="49" t="s">
        <v>10990</v>
      </c>
    </row>
    <row r="17087" spans="39:39">
      <c r="AM17087" s="49" t="s">
        <v>10990</v>
      </c>
    </row>
    <row r="17088" spans="39:39">
      <c r="AM17088" s="49" t="s">
        <v>10990</v>
      </c>
    </row>
    <row r="17089" spans="39:39">
      <c r="AM17089" s="49" t="s">
        <v>10990</v>
      </c>
    </row>
    <row r="17090" spans="39:39">
      <c r="AM17090" s="49" t="s">
        <v>10990</v>
      </c>
    </row>
    <row r="17091" spans="39:39">
      <c r="AM17091" s="49" t="s">
        <v>10990</v>
      </c>
    </row>
    <row r="17092" spans="39:39">
      <c r="AM17092" s="49" t="s">
        <v>10990</v>
      </c>
    </row>
    <row r="17093" spans="39:39">
      <c r="AM17093" s="49" t="s">
        <v>10990</v>
      </c>
    </row>
    <row r="17094" spans="39:39">
      <c r="AM17094" s="49" t="s">
        <v>10990</v>
      </c>
    </row>
    <row r="17095" spans="39:39">
      <c r="AM17095" s="49" t="s">
        <v>10990</v>
      </c>
    </row>
    <row r="17096" spans="39:39">
      <c r="AM17096" s="49" t="s">
        <v>10990</v>
      </c>
    </row>
    <row r="17097" spans="39:39">
      <c r="AM17097" s="49" t="s">
        <v>10990</v>
      </c>
    </row>
    <row r="17098" spans="39:39">
      <c r="AM17098" s="49" t="s">
        <v>10990</v>
      </c>
    </row>
    <row r="17099" spans="39:39">
      <c r="AM17099" s="49" t="s">
        <v>10990</v>
      </c>
    </row>
    <row r="17100" spans="39:39">
      <c r="AM17100" s="49" t="s">
        <v>10990</v>
      </c>
    </row>
    <row r="17101" spans="39:39">
      <c r="AM17101" s="49" t="s">
        <v>10990</v>
      </c>
    </row>
    <row r="17102" spans="39:39">
      <c r="AM17102" s="49" t="s">
        <v>10990</v>
      </c>
    </row>
    <row r="17103" spans="39:39">
      <c r="AM17103" s="49" t="s">
        <v>10990</v>
      </c>
    </row>
    <row r="17104" spans="39:39">
      <c r="AM17104" s="49" t="s">
        <v>10990</v>
      </c>
    </row>
    <row r="17105" spans="39:39">
      <c r="AM17105" s="49" t="s">
        <v>10990</v>
      </c>
    </row>
    <row r="17106" spans="39:39">
      <c r="AM17106" s="49" t="s">
        <v>10990</v>
      </c>
    </row>
    <row r="17107" spans="39:39">
      <c r="AM17107" s="49" t="s">
        <v>10990</v>
      </c>
    </row>
    <row r="17108" spans="39:39">
      <c r="AM17108" s="49" t="s">
        <v>10990</v>
      </c>
    </row>
    <row r="17109" spans="39:39">
      <c r="AM17109" s="49" t="s">
        <v>10990</v>
      </c>
    </row>
    <row r="17110" spans="39:39">
      <c r="AM17110" s="49" t="s">
        <v>10990</v>
      </c>
    </row>
    <row r="17111" spans="39:39">
      <c r="AM17111" s="49" t="s">
        <v>10990</v>
      </c>
    </row>
    <row r="17112" spans="39:39">
      <c r="AM17112" s="49" t="s">
        <v>10990</v>
      </c>
    </row>
    <row r="17113" spans="39:39">
      <c r="AM17113" s="49" t="s">
        <v>10990</v>
      </c>
    </row>
    <row r="17114" spans="39:39">
      <c r="AM17114" s="49" t="s">
        <v>10990</v>
      </c>
    </row>
    <row r="17115" spans="39:39">
      <c r="AM17115" s="49" t="s">
        <v>10990</v>
      </c>
    </row>
    <row r="17116" spans="39:39">
      <c r="AM17116" s="49" t="s">
        <v>10990</v>
      </c>
    </row>
    <row r="17117" spans="39:39">
      <c r="AM17117" s="49" t="s">
        <v>10990</v>
      </c>
    </row>
    <row r="17118" spans="39:39">
      <c r="AM17118" s="49" t="s">
        <v>10990</v>
      </c>
    </row>
    <row r="17119" spans="39:39">
      <c r="AM17119" s="49" t="s">
        <v>10990</v>
      </c>
    </row>
    <row r="17120" spans="39:39">
      <c r="AM17120" s="49" t="s">
        <v>10990</v>
      </c>
    </row>
    <row r="17121" spans="39:39">
      <c r="AM17121" s="49" t="s">
        <v>10990</v>
      </c>
    </row>
    <row r="17122" spans="39:39">
      <c r="AM17122" s="49" t="s">
        <v>10990</v>
      </c>
    </row>
    <row r="17123" spans="39:39">
      <c r="AM17123" s="49" t="s">
        <v>10990</v>
      </c>
    </row>
    <row r="17124" spans="39:39">
      <c r="AM17124" s="49" t="s">
        <v>10990</v>
      </c>
    </row>
    <row r="17125" spans="39:39">
      <c r="AM17125" s="49" t="s">
        <v>10990</v>
      </c>
    </row>
    <row r="17126" spans="39:39">
      <c r="AM17126" s="49" t="s">
        <v>10990</v>
      </c>
    </row>
    <row r="17127" spans="39:39">
      <c r="AM17127" s="49" t="s">
        <v>10990</v>
      </c>
    </row>
    <row r="17128" spans="39:39">
      <c r="AM17128" s="49" t="s">
        <v>10990</v>
      </c>
    </row>
    <row r="17129" spans="39:39">
      <c r="AM17129" s="49" t="s">
        <v>10990</v>
      </c>
    </row>
    <row r="17130" spans="39:39">
      <c r="AM17130" s="49" t="s">
        <v>10990</v>
      </c>
    </row>
    <row r="17131" spans="39:39">
      <c r="AM17131" s="49" t="s">
        <v>10990</v>
      </c>
    </row>
    <row r="17132" spans="39:39">
      <c r="AM17132" s="49" t="s">
        <v>10990</v>
      </c>
    </row>
    <row r="17133" spans="39:39">
      <c r="AM17133" s="49" t="s">
        <v>10990</v>
      </c>
    </row>
    <row r="17134" spans="39:39">
      <c r="AM17134" s="49" t="s">
        <v>10990</v>
      </c>
    </row>
    <row r="17135" spans="39:39">
      <c r="AM17135" s="49" t="s">
        <v>10990</v>
      </c>
    </row>
    <row r="17136" spans="39:39">
      <c r="AM17136" s="49" t="s">
        <v>10990</v>
      </c>
    </row>
    <row r="17137" spans="39:39">
      <c r="AM17137" s="49" t="s">
        <v>10990</v>
      </c>
    </row>
    <row r="17138" spans="39:39">
      <c r="AM17138" s="49" t="s">
        <v>10990</v>
      </c>
    </row>
    <row r="17139" spans="39:39">
      <c r="AM17139" s="49" t="s">
        <v>10990</v>
      </c>
    </row>
    <row r="17140" spans="39:39">
      <c r="AM17140" s="49" t="s">
        <v>10990</v>
      </c>
    </row>
    <row r="17141" spans="39:39">
      <c r="AM17141" s="49" t="s">
        <v>10990</v>
      </c>
    </row>
    <row r="17142" spans="39:39">
      <c r="AM17142" s="49" t="s">
        <v>10990</v>
      </c>
    </row>
    <row r="17143" spans="39:39">
      <c r="AM17143" s="49" t="s">
        <v>10990</v>
      </c>
    </row>
    <row r="17144" spans="39:39">
      <c r="AM17144" s="49" t="s">
        <v>10990</v>
      </c>
    </row>
    <row r="17145" spans="39:39">
      <c r="AM17145" s="49" t="s">
        <v>10990</v>
      </c>
    </row>
    <row r="17146" spans="39:39">
      <c r="AM17146" s="49" t="s">
        <v>10990</v>
      </c>
    </row>
    <row r="17147" spans="39:39">
      <c r="AM17147" s="49" t="s">
        <v>10990</v>
      </c>
    </row>
    <row r="17148" spans="39:39">
      <c r="AM17148" s="49" t="s">
        <v>10990</v>
      </c>
    </row>
    <row r="17149" spans="39:39">
      <c r="AM17149" s="49" t="s">
        <v>10990</v>
      </c>
    </row>
    <row r="17150" spans="39:39">
      <c r="AM17150" s="49" t="s">
        <v>10990</v>
      </c>
    </row>
    <row r="17151" spans="39:39">
      <c r="AM17151" s="49" t="s">
        <v>10990</v>
      </c>
    </row>
    <row r="17152" spans="39:39">
      <c r="AM17152" s="49" t="s">
        <v>10990</v>
      </c>
    </row>
    <row r="17153" spans="39:39">
      <c r="AM17153" s="49" t="s">
        <v>10990</v>
      </c>
    </row>
    <row r="17154" spans="39:39">
      <c r="AM17154" s="49" t="s">
        <v>10990</v>
      </c>
    </row>
    <row r="17155" spans="39:39">
      <c r="AM17155" s="49" t="s">
        <v>10990</v>
      </c>
    </row>
    <row r="17156" spans="39:39">
      <c r="AM17156" s="49" t="s">
        <v>10990</v>
      </c>
    </row>
    <row r="17157" spans="39:39">
      <c r="AM17157" s="49" t="s">
        <v>10990</v>
      </c>
    </row>
    <row r="17158" spans="39:39">
      <c r="AM17158" s="49" t="s">
        <v>10990</v>
      </c>
    </row>
    <row r="17159" spans="39:39">
      <c r="AM17159" s="49" t="s">
        <v>10990</v>
      </c>
    </row>
    <row r="17160" spans="39:39">
      <c r="AM17160" s="49" t="s">
        <v>10990</v>
      </c>
    </row>
    <row r="17161" spans="39:39">
      <c r="AM17161" s="49" t="s">
        <v>10990</v>
      </c>
    </row>
    <row r="17162" spans="39:39">
      <c r="AM17162" s="49" t="s">
        <v>10990</v>
      </c>
    </row>
    <row r="17163" spans="39:39">
      <c r="AM17163" s="49" t="s">
        <v>10990</v>
      </c>
    </row>
    <row r="17164" spans="39:39">
      <c r="AM17164" s="49" t="s">
        <v>10990</v>
      </c>
    </row>
    <row r="17165" spans="39:39">
      <c r="AM17165" s="49" t="s">
        <v>10990</v>
      </c>
    </row>
    <row r="17166" spans="39:39">
      <c r="AM17166" s="49" t="s">
        <v>10990</v>
      </c>
    </row>
    <row r="17167" spans="39:39">
      <c r="AM17167" s="49" t="s">
        <v>10990</v>
      </c>
    </row>
    <row r="17168" spans="39:39">
      <c r="AM17168" s="49" t="s">
        <v>10990</v>
      </c>
    </row>
    <row r="17169" spans="39:39">
      <c r="AM17169" s="49" t="s">
        <v>10990</v>
      </c>
    </row>
    <row r="17170" spans="39:39">
      <c r="AM17170" s="49" t="s">
        <v>10990</v>
      </c>
    </row>
    <row r="17171" spans="39:39">
      <c r="AM17171" s="49" t="s">
        <v>10990</v>
      </c>
    </row>
    <row r="17172" spans="39:39">
      <c r="AM17172" s="49" t="s">
        <v>10990</v>
      </c>
    </row>
    <row r="17173" spans="39:39">
      <c r="AM17173" s="49" t="s">
        <v>10990</v>
      </c>
    </row>
    <row r="17174" spans="39:39">
      <c r="AM17174" s="49" t="s">
        <v>10990</v>
      </c>
    </row>
    <row r="17175" spans="39:39">
      <c r="AM17175" s="49" t="s">
        <v>10990</v>
      </c>
    </row>
    <row r="17176" spans="39:39">
      <c r="AM17176" s="49" t="s">
        <v>10990</v>
      </c>
    </row>
    <row r="17177" spans="39:39">
      <c r="AM17177" s="49" t="s">
        <v>10990</v>
      </c>
    </row>
    <row r="17178" spans="39:39">
      <c r="AM17178" s="49" t="s">
        <v>10990</v>
      </c>
    </row>
    <row r="17179" spans="39:39">
      <c r="AM17179" s="49" t="s">
        <v>10990</v>
      </c>
    </row>
    <row r="17180" spans="39:39">
      <c r="AM17180" s="49" t="s">
        <v>10990</v>
      </c>
    </row>
    <row r="17181" spans="39:39">
      <c r="AM17181" s="49" t="s">
        <v>10990</v>
      </c>
    </row>
    <row r="17182" spans="39:39">
      <c r="AM17182" s="49" t="s">
        <v>10990</v>
      </c>
    </row>
    <row r="17183" spans="39:39">
      <c r="AM17183" s="49" t="s">
        <v>10990</v>
      </c>
    </row>
    <row r="17184" spans="39:39">
      <c r="AM17184" s="49" t="s">
        <v>10990</v>
      </c>
    </row>
    <row r="17185" spans="39:39">
      <c r="AM17185" s="49" t="s">
        <v>10990</v>
      </c>
    </row>
    <row r="17186" spans="39:39">
      <c r="AM17186" s="49" t="s">
        <v>10990</v>
      </c>
    </row>
    <row r="17187" spans="39:39">
      <c r="AM17187" s="49" t="s">
        <v>10990</v>
      </c>
    </row>
    <row r="17188" spans="39:39">
      <c r="AM17188" s="49" t="s">
        <v>10990</v>
      </c>
    </row>
    <row r="17189" spans="39:39">
      <c r="AM17189" s="49" t="s">
        <v>10990</v>
      </c>
    </row>
    <row r="17190" spans="39:39">
      <c r="AM17190" s="49" t="s">
        <v>10990</v>
      </c>
    </row>
    <row r="17191" spans="39:39">
      <c r="AM17191" s="49" t="s">
        <v>10990</v>
      </c>
    </row>
    <row r="17192" spans="39:39">
      <c r="AM17192" s="49" t="s">
        <v>10990</v>
      </c>
    </row>
    <row r="17193" spans="39:39">
      <c r="AM17193" s="49" t="s">
        <v>10990</v>
      </c>
    </row>
    <row r="17194" spans="39:39">
      <c r="AM17194" s="49" t="s">
        <v>10990</v>
      </c>
    </row>
    <row r="17195" spans="39:39">
      <c r="AM17195" s="49" t="s">
        <v>10990</v>
      </c>
    </row>
    <row r="17196" spans="39:39">
      <c r="AM17196" s="49" t="s">
        <v>10990</v>
      </c>
    </row>
    <row r="17197" spans="39:39">
      <c r="AM17197" s="49" t="s">
        <v>10990</v>
      </c>
    </row>
    <row r="17198" spans="39:39">
      <c r="AM17198" s="49" t="s">
        <v>10990</v>
      </c>
    </row>
    <row r="17199" spans="39:39">
      <c r="AM17199" s="49" t="s">
        <v>10990</v>
      </c>
    </row>
    <row r="17200" spans="39:39">
      <c r="AM17200" s="49" t="s">
        <v>10990</v>
      </c>
    </row>
    <row r="17201" spans="39:39">
      <c r="AM17201" s="49" t="s">
        <v>10990</v>
      </c>
    </row>
    <row r="17202" spans="39:39">
      <c r="AM17202" s="49" t="s">
        <v>10990</v>
      </c>
    </row>
    <row r="17203" spans="39:39">
      <c r="AM17203" s="49" t="s">
        <v>10990</v>
      </c>
    </row>
    <row r="17204" spans="39:39">
      <c r="AM17204" s="49" t="s">
        <v>10990</v>
      </c>
    </row>
    <row r="17205" spans="39:39">
      <c r="AM17205" s="49" t="s">
        <v>10990</v>
      </c>
    </row>
    <row r="17206" spans="39:39">
      <c r="AM17206" s="49" t="s">
        <v>10990</v>
      </c>
    </row>
    <row r="17207" spans="39:39">
      <c r="AM17207" s="49" t="s">
        <v>10990</v>
      </c>
    </row>
    <row r="17208" spans="39:39">
      <c r="AM17208" s="49" t="s">
        <v>10990</v>
      </c>
    </row>
    <row r="17209" spans="39:39">
      <c r="AM17209" s="49" t="s">
        <v>10990</v>
      </c>
    </row>
    <row r="17210" spans="39:39">
      <c r="AM17210" s="49" t="s">
        <v>10990</v>
      </c>
    </row>
    <row r="17211" spans="39:39">
      <c r="AM17211" s="49" t="s">
        <v>10990</v>
      </c>
    </row>
    <row r="17212" spans="39:39">
      <c r="AM17212" s="49" t="s">
        <v>10990</v>
      </c>
    </row>
    <row r="17213" spans="39:39">
      <c r="AM17213" s="49" t="s">
        <v>10990</v>
      </c>
    </row>
    <row r="17214" spans="39:39">
      <c r="AM17214" s="49" t="s">
        <v>10990</v>
      </c>
    </row>
    <row r="17215" spans="39:39">
      <c r="AM17215" s="49" t="s">
        <v>10990</v>
      </c>
    </row>
    <row r="17216" spans="39:39">
      <c r="AM17216" s="49" t="s">
        <v>10990</v>
      </c>
    </row>
    <row r="17217" spans="39:39">
      <c r="AM17217" s="49" t="s">
        <v>10990</v>
      </c>
    </row>
    <row r="17218" spans="39:39">
      <c r="AM17218" s="49" t="s">
        <v>10990</v>
      </c>
    </row>
    <row r="17219" spans="39:39">
      <c r="AM17219" s="49" t="s">
        <v>10990</v>
      </c>
    </row>
    <row r="17220" spans="39:39">
      <c r="AM17220" s="49" t="s">
        <v>10990</v>
      </c>
    </row>
    <row r="17221" spans="39:39">
      <c r="AM17221" s="49" t="s">
        <v>10990</v>
      </c>
    </row>
    <row r="17222" spans="39:39">
      <c r="AM17222" s="49" t="s">
        <v>10990</v>
      </c>
    </row>
    <row r="17223" spans="39:39">
      <c r="AM17223" s="49" t="s">
        <v>10990</v>
      </c>
    </row>
    <row r="17224" spans="39:39">
      <c r="AM17224" s="49" t="s">
        <v>10990</v>
      </c>
    </row>
    <row r="17225" spans="39:39">
      <c r="AM17225" s="49" t="s">
        <v>10990</v>
      </c>
    </row>
    <row r="17226" spans="39:39">
      <c r="AM17226" s="49" t="s">
        <v>10990</v>
      </c>
    </row>
    <row r="17227" spans="39:39">
      <c r="AM17227" s="49" t="s">
        <v>10990</v>
      </c>
    </row>
    <row r="17228" spans="39:39">
      <c r="AM17228" s="49" t="s">
        <v>10990</v>
      </c>
    </row>
    <row r="17229" spans="39:39">
      <c r="AM17229" s="49" t="s">
        <v>10990</v>
      </c>
    </row>
    <row r="17230" spans="39:39">
      <c r="AM17230" s="49" t="s">
        <v>10990</v>
      </c>
    </row>
    <row r="17231" spans="39:39">
      <c r="AM17231" s="49" t="s">
        <v>10990</v>
      </c>
    </row>
    <row r="17232" spans="39:39">
      <c r="AM17232" s="49" t="s">
        <v>10990</v>
      </c>
    </row>
    <row r="17233" spans="39:39">
      <c r="AM17233" s="49" t="s">
        <v>10990</v>
      </c>
    </row>
    <row r="17234" spans="39:39">
      <c r="AM17234" s="49" t="s">
        <v>10990</v>
      </c>
    </row>
    <row r="17235" spans="39:39">
      <c r="AM17235" s="49" t="s">
        <v>10990</v>
      </c>
    </row>
    <row r="17236" spans="39:39">
      <c r="AM17236" s="49" t="s">
        <v>10990</v>
      </c>
    </row>
    <row r="17237" spans="39:39">
      <c r="AM17237" s="49" t="s">
        <v>10990</v>
      </c>
    </row>
    <row r="17238" spans="39:39">
      <c r="AM17238" s="49" t="s">
        <v>10990</v>
      </c>
    </row>
    <row r="17239" spans="39:39">
      <c r="AM17239" s="49" t="s">
        <v>10990</v>
      </c>
    </row>
    <row r="17240" spans="39:39">
      <c r="AM17240" s="49" t="s">
        <v>10990</v>
      </c>
    </row>
    <row r="17241" spans="39:39">
      <c r="AM17241" s="49" t="s">
        <v>10990</v>
      </c>
    </row>
    <row r="17242" spans="39:39">
      <c r="AM17242" s="49" t="s">
        <v>10990</v>
      </c>
    </row>
    <row r="17243" spans="39:39">
      <c r="AM17243" s="49" t="s">
        <v>10990</v>
      </c>
    </row>
    <row r="17244" spans="39:39">
      <c r="AM17244" s="49" t="s">
        <v>10990</v>
      </c>
    </row>
    <row r="17245" spans="39:39">
      <c r="AM17245" s="49" t="s">
        <v>10990</v>
      </c>
    </row>
    <row r="17246" spans="39:39">
      <c r="AM17246" s="49" t="s">
        <v>10990</v>
      </c>
    </row>
    <row r="17247" spans="39:39">
      <c r="AM17247" s="49" t="s">
        <v>10990</v>
      </c>
    </row>
    <row r="17248" spans="39:39">
      <c r="AM17248" s="49" t="s">
        <v>10990</v>
      </c>
    </row>
    <row r="17249" spans="39:39">
      <c r="AM17249" s="49" t="s">
        <v>10990</v>
      </c>
    </row>
    <row r="17250" spans="39:39">
      <c r="AM17250" s="49" t="s">
        <v>10990</v>
      </c>
    </row>
    <row r="17251" spans="39:39">
      <c r="AM17251" s="49" t="s">
        <v>10990</v>
      </c>
    </row>
    <row r="17252" spans="39:39">
      <c r="AM17252" s="49" t="s">
        <v>10990</v>
      </c>
    </row>
    <row r="17253" spans="39:39">
      <c r="AM17253" s="49" t="s">
        <v>10990</v>
      </c>
    </row>
    <row r="17254" spans="39:39">
      <c r="AM17254" s="49" t="s">
        <v>10990</v>
      </c>
    </row>
    <row r="17255" spans="39:39">
      <c r="AM17255" s="49" t="s">
        <v>10990</v>
      </c>
    </row>
    <row r="17256" spans="39:39">
      <c r="AM17256" s="49" t="s">
        <v>10990</v>
      </c>
    </row>
    <row r="17257" spans="39:39">
      <c r="AM17257" s="49" t="s">
        <v>10990</v>
      </c>
    </row>
    <row r="17258" spans="39:39">
      <c r="AM17258" s="49" t="s">
        <v>10990</v>
      </c>
    </row>
    <row r="17259" spans="39:39">
      <c r="AM17259" s="49" t="s">
        <v>10990</v>
      </c>
    </row>
    <row r="17260" spans="39:39">
      <c r="AM17260" s="49" t="s">
        <v>10990</v>
      </c>
    </row>
    <row r="17261" spans="39:39">
      <c r="AM17261" s="49" t="s">
        <v>10990</v>
      </c>
    </row>
    <row r="17262" spans="39:39">
      <c r="AM17262" s="49" t="s">
        <v>10990</v>
      </c>
    </row>
    <row r="17263" spans="39:39">
      <c r="AM17263" s="49" t="s">
        <v>10990</v>
      </c>
    </row>
    <row r="17264" spans="39:39">
      <c r="AM17264" s="49" t="s">
        <v>10990</v>
      </c>
    </row>
    <row r="17265" spans="39:39">
      <c r="AM17265" s="49" t="s">
        <v>10990</v>
      </c>
    </row>
    <row r="17266" spans="39:39">
      <c r="AM17266" s="49" t="s">
        <v>10990</v>
      </c>
    </row>
    <row r="17267" spans="39:39">
      <c r="AM17267" s="49" t="s">
        <v>10990</v>
      </c>
    </row>
    <row r="17268" spans="39:39">
      <c r="AM17268" s="49" t="s">
        <v>10990</v>
      </c>
    </row>
    <row r="17269" spans="39:39">
      <c r="AM17269" s="49" t="s">
        <v>10990</v>
      </c>
    </row>
    <row r="17270" spans="39:39">
      <c r="AM17270" s="49" t="s">
        <v>10990</v>
      </c>
    </row>
    <row r="17271" spans="39:39">
      <c r="AM17271" s="49" t="s">
        <v>10990</v>
      </c>
    </row>
    <row r="17272" spans="39:39">
      <c r="AM17272" s="49" t="s">
        <v>10990</v>
      </c>
    </row>
    <row r="17273" spans="39:39">
      <c r="AM17273" s="49" t="s">
        <v>10990</v>
      </c>
    </row>
    <row r="17274" spans="39:39">
      <c r="AM17274" s="49" t="s">
        <v>10990</v>
      </c>
    </row>
    <row r="17275" spans="39:39">
      <c r="AM17275" s="49" t="s">
        <v>10990</v>
      </c>
    </row>
    <row r="17276" spans="39:39">
      <c r="AM17276" s="49" t="s">
        <v>10990</v>
      </c>
    </row>
    <row r="17277" spans="39:39">
      <c r="AM17277" s="49" t="s">
        <v>10990</v>
      </c>
    </row>
    <row r="17278" spans="39:39">
      <c r="AM17278" s="49" t="s">
        <v>10990</v>
      </c>
    </row>
    <row r="17279" spans="39:39">
      <c r="AM17279" s="49" t="s">
        <v>10990</v>
      </c>
    </row>
    <row r="17280" spans="39:39">
      <c r="AM17280" s="49" t="s">
        <v>10990</v>
      </c>
    </row>
    <row r="17281" spans="39:39">
      <c r="AM17281" s="49" t="s">
        <v>10990</v>
      </c>
    </row>
    <row r="17282" spans="39:39">
      <c r="AM17282" s="49" t="s">
        <v>10990</v>
      </c>
    </row>
    <row r="17283" spans="39:39">
      <c r="AM17283" s="49" t="s">
        <v>10990</v>
      </c>
    </row>
    <row r="17284" spans="39:39">
      <c r="AM17284" s="49" t="s">
        <v>10990</v>
      </c>
    </row>
    <row r="17285" spans="39:39">
      <c r="AM17285" s="49" t="s">
        <v>10990</v>
      </c>
    </row>
    <row r="17286" spans="39:39">
      <c r="AM17286" s="49" t="s">
        <v>10990</v>
      </c>
    </row>
    <row r="17287" spans="39:39">
      <c r="AM17287" s="49" t="s">
        <v>10990</v>
      </c>
    </row>
    <row r="17288" spans="39:39">
      <c r="AM17288" s="49" t="s">
        <v>10990</v>
      </c>
    </row>
    <row r="17289" spans="39:39">
      <c r="AM17289" s="49" t="s">
        <v>10990</v>
      </c>
    </row>
    <row r="17290" spans="39:39">
      <c r="AM17290" s="49" t="s">
        <v>10990</v>
      </c>
    </row>
    <row r="17291" spans="39:39">
      <c r="AM17291" s="49" t="s">
        <v>10990</v>
      </c>
    </row>
    <row r="17292" spans="39:39">
      <c r="AM17292" s="49" t="s">
        <v>10990</v>
      </c>
    </row>
    <row r="17293" spans="39:39">
      <c r="AM17293" s="49" t="s">
        <v>10990</v>
      </c>
    </row>
    <row r="17294" spans="39:39">
      <c r="AM17294" s="49" t="s">
        <v>10990</v>
      </c>
    </row>
    <row r="17295" spans="39:39">
      <c r="AM17295" s="49" t="s">
        <v>10990</v>
      </c>
    </row>
    <row r="17296" spans="39:39">
      <c r="AM17296" s="49" t="s">
        <v>10990</v>
      </c>
    </row>
    <row r="17297" spans="39:39">
      <c r="AM17297" s="49" t="s">
        <v>10990</v>
      </c>
    </row>
    <row r="17298" spans="39:39">
      <c r="AM17298" s="49" t="s">
        <v>10990</v>
      </c>
    </row>
    <row r="17299" spans="39:39">
      <c r="AM17299" s="49" t="s">
        <v>10990</v>
      </c>
    </row>
    <row r="17300" spans="39:39">
      <c r="AM17300" s="49" t="s">
        <v>10990</v>
      </c>
    </row>
    <row r="17301" spans="39:39">
      <c r="AM17301" s="49" t="s">
        <v>10990</v>
      </c>
    </row>
    <row r="17302" spans="39:39">
      <c r="AM17302" s="49" t="s">
        <v>10990</v>
      </c>
    </row>
    <row r="17303" spans="39:39">
      <c r="AM17303" s="49" t="s">
        <v>10990</v>
      </c>
    </row>
    <row r="17304" spans="39:39">
      <c r="AM17304" s="49" t="s">
        <v>10990</v>
      </c>
    </row>
    <row r="17305" spans="39:39">
      <c r="AM17305" s="49" t="s">
        <v>10990</v>
      </c>
    </row>
    <row r="17306" spans="39:39">
      <c r="AM17306" s="49" t="s">
        <v>10990</v>
      </c>
    </row>
    <row r="17307" spans="39:39">
      <c r="AM17307" s="49" t="s">
        <v>10990</v>
      </c>
    </row>
    <row r="17308" spans="39:39">
      <c r="AM17308" s="49" t="s">
        <v>10990</v>
      </c>
    </row>
    <row r="17309" spans="39:39">
      <c r="AM17309" s="49" t="s">
        <v>10990</v>
      </c>
    </row>
    <row r="17310" spans="39:39">
      <c r="AM17310" s="49" t="s">
        <v>10990</v>
      </c>
    </row>
    <row r="17311" spans="39:39">
      <c r="AM17311" s="49" t="s">
        <v>10990</v>
      </c>
    </row>
    <row r="17312" spans="39:39">
      <c r="AM17312" s="49" t="s">
        <v>10990</v>
      </c>
    </row>
    <row r="17313" spans="39:39">
      <c r="AM17313" s="49" t="s">
        <v>10990</v>
      </c>
    </row>
    <row r="17314" spans="39:39">
      <c r="AM17314" s="49" t="s">
        <v>10990</v>
      </c>
    </row>
    <row r="17315" spans="39:39">
      <c r="AM17315" s="49" t="s">
        <v>10990</v>
      </c>
    </row>
    <row r="17316" spans="39:39">
      <c r="AM17316" s="49" t="s">
        <v>10990</v>
      </c>
    </row>
    <row r="17317" spans="39:39">
      <c r="AM17317" s="49" t="s">
        <v>10990</v>
      </c>
    </row>
    <row r="17318" spans="39:39">
      <c r="AM17318" s="49" t="s">
        <v>10990</v>
      </c>
    </row>
    <row r="17319" spans="39:39">
      <c r="AM17319" s="49" t="s">
        <v>10990</v>
      </c>
    </row>
    <row r="17320" spans="39:39">
      <c r="AM17320" s="49" t="s">
        <v>10990</v>
      </c>
    </row>
    <row r="17321" spans="39:39">
      <c r="AM17321" s="49" t="s">
        <v>10990</v>
      </c>
    </row>
    <row r="17322" spans="39:39">
      <c r="AM17322" s="49" t="s">
        <v>10990</v>
      </c>
    </row>
    <row r="17323" spans="39:39">
      <c r="AM17323" s="49" t="s">
        <v>10990</v>
      </c>
    </row>
    <row r="17324" spans="39:39">
      <c r="AM17324" s="49" t="s">
        <v>10990</v>
      </c>
    </row>
    <row r="17325" spans="39:39">
      <c r="AM17325" s="49" t="s">
        <v>10990</v>
      </c>
    </row>
    <row r="17326" spans="39:39">
      <c r="AM17326" s="49" t="s">
        <v>10990</v>
      </c>
    </row>
    <row r="17327" spans="39:39">
      <c r="AM17327" s="49" t="s">
        <v>10990</v>
      </c>
    </row>
    <row r="17328" spans="39:39">
      <c r="AM17328" s="49" t="s">
        <v>10990</v>
      </c>
    </row>
    <row r="17329" spans="39:39">
      <c r="AM17329" s="49" t="s">
        <v>10990</v>
      </c>
    </row>
    <row r="17330" spans="39:39">
      <c r="AM17330" s="49" t="s">
        <v>10990</v>
      </c>
    </row>
    <row r="17331" spans="39:39">
      <c r="AM17331" s="49" t="s">
        <v>10990</v>
      </c>
    </row>
    <row r="17332" spans="39:39">
      <c r="AM17332" s="49" t="s">
        <v>10990</v>
      </c>
    </row>
    <row r="17333" spans="39:39">
      <c r="AM17333" s="49" t="s">
        <v>10990</v>
      </c>
    </row>
    <row r="17334" spans="39:39">
      <c r="AM17334" s="49" t="s">
        <v>10990</v>
      </c>
    </row>
    <row r="17335" spans="39:39">
      <c r="AM17335" s="49" t="s">
        <v>10990</v>
      </c>
    </row>
    <row r="17336" spans="39:39">
      <c r="AM17336" s="49" t="s">
        <v>10990</v>
      </c>
    </row>
    <row r="17337" spans="39:39">
      <c r="AM17337" s="49" t="s">
        <v>10990</v>
      </c>
    </row>
    <row r="17338" spans="39:39">
      <c r="AM17338" s="49" t="s">
        <v>10990</v>
      </c>
    </row>
    <row r="17339" spans="39:39">
      <c r="AM17339" s="49" t="s">
        <v>10990</v>
      </c>
    </row>
    <row r="17340" spans="39:39">
      <c r="AM17340" s="49" t="s">
        <v>10990</v>
      </c>
    </row>
    <row r="17341" spans="39:39">
      <c r="AM17341" s="49" t="s">
        <v>10990</v>
      </c>
    </row>
    <row r="17342" spans="39:39">
      <c r="AM17342" s="49" t="s">
        <v>10990</v>
      </c>
    </row>
    <row r="17343" spans="39:39">
      <c r="AM17343" s="49" t="s">
        <v>10990</v>
      </c>
    </row>
    <row r="17344" spans="39:39">
      <c r="AM17344" s="49" t="s">
        <v>10990</v>
      </c>
    </row>
    <row r="17345" spans="39:39">
      <c r="AM17345" s="49" t="s">
        <v>10990</v>
      </c>
    </row>
    <row r="17346" spans="39:39">
      <c r="AM17346" s="49" t="s">
        <v>10990</v>
      </c>
    </row>
    <row r="17347" spans="39:39">
      <c r="AM17347" s="49" t="s">
        <v>10990</v>
      </c>
    </row>
    <row r="17348" spans="39:39">
      <c r="AM17348" s="49" t="s">
        <v>10990</v>
      </c>
    </row>
    <row r="17349" spans="39:39">
      <c r="AM17349" s="49" t="s">
        <v>10990</v>
      </c>
    </row>
    <row r="17350" spans="39:39">
      <c r="AM17350" s="49" t="s">
        <v>10990</v>
      </c>
    </row>
    <row r="17351" spans="39:39">
      <c r="AM17351" s="49" t="s">
        <v>10990</v>
      </c>
    </row>
    <row r="17352" spans="39:39">
      <c r="AM17352" s="49" t="s">
        <v>10990</v>
      </c>
    </row>
    <row r="17353" spans="39:39">
      <c r="AM17353" s="49" t="s">
        <v>10990</v>
      </c>
    </row>
    <row r="17354" spans="39:39">
      <c r="AM17354" s="49" t="s">
        <v>10990</v>
      </c>
    </row>
    <row r="17355" spans="39:39">
      <c r="AM17355" s="49" t="s">
        <v>10990</v>
      </c>
    </row>
    <row r="17356" spans="39:39">
      <c r="AM17356" s="49" t="s">
        <v>10990</v>
      </c>
    </row>
    <row r="17357" spans="39:39">
      <c r="AM17357" s="49" t="s">
        <v>10990</v>
      </c>
    </row>
    <row r="17358" spans="39:39">
      <c r="AM17358" s="49" t="s">
        <v>10990</v>
      </c>
    </row>
    <row r="17359" spans="39:39">
      <c r="AM17359" s="49" t="s">
        <v>10990</v>
      </c>
    </row>
    <row r="17360" spans="39:39">
      <c r="AM17360" s="49" t="s">
        <v>10990</v>
      </c>
    </row>
    <row r="17361" spans="39:39">
      <c r="AM17361" s="49" t="s">
        <v>10990</v>
      </c>
    </row>
    <row r="17362" spans="39:39">
      <c r="AM17362" s="49" t="s">
        <v>10990</v>
      </c>
    </row>
    <row r="17363" spans="39:39">
      <c r="AM17363" s="49" t="s">
        <v>10990</v>
      </c>
    </row>
    <row r="17364" spans="39:39">
      <c r="AM17364" s="49" t="s">
        <v>10990</v>
      </c>
    </row>
    <row r="17365" spans="39:39">
      <c r="AM17365" s="49" t="s">
        <v>10990</v>
      </c>
    </row>
    <row r="17366" spans="39:39">
      <c r="AM17366" s="49" t="s">
        <v>10990</v>
      </c>
    </row>
    <row r="17367" spans="39:39">
      <c r="AM17367" s="49" t="s">
        <v>10990</v>
      </c>
    </row>
    <row r="17368" spans="39:39">
      <c r="AM17368" s="49" t="s">
        <v>10990</v>
      </c>
    </row>
    <row r="17369" spans="39:39">
      <c r="AM17369" s="49" t="s">
        <v>10990</v>
      </c>
    </row>
    <row r="17370" spans="39:39">
      <c r="AM17370" s="49" t="s">
        <v>10990</v>
      </c>
    </row>
    <row r="17371" spans="39:39">
      <c r="AM17371" s="49" t="s">
        <v>10990</v>
      </c>
    </row>
    <row r="17372" spans="39:39">
      <c r="AM17372" s="49" t="s">
        <v>10990</v>
      </c>
    </row>
    <row r="17373" spans="39:39">
      <c r="AM17373" s="49" t="s">
        <v>10990</v>
      </c>
    </row>
    <row r="17374" spans="39:39">
      <c r="AM17374" s="49" t="s">
        <v>10990</v>
      </c>
    </row>
    <row r="17375" spans="39:39">
      <c r="AM17375" s="49" t="s">
        <v>10990</v>
      </c>
    </row>
    <row r="17376" spans="39:39">
      <c r="AM17376" s="49" t="s">
        <v>10990</v>
      </c>
    </row>
    <row r="17377" spans="39:39">
      <c r="AM17377" s="49" t="s">
        <v>10990</v>
      </c>
    </row>
    <row r="17378" spans="39:39">
      <c r="AM17378" s="49" t="s">
        <v>10990</v>
      </c>
    </row>
    <row r="17379" spans="39:39">
      <c r="AM17379" s="49" t="s">
        <v>10990</v>
      </c>
    </row>
    <row r="17380" spans="39:39">
      <c r="AM17380" s="49" t="s">
        <v>10990</v>
      </c>
    </row>
    <row r="17381" spans="39:39">
      <c r="AM17381" s="49" t="s">
        <v>10990</v>
      </c>
    </row>
    <row r="17382" spans="39:39">
      <c r="AM17382" s="49" t="s">
        <v>10990</v>
      </c>
    </row>
    <row r="17383" spans="39:39">
      <c r="AM17383" s="49" t="s">
        <v>10990</v>
      </c>
    </row>
    <row r="17384" spans="39:39">
      <c r="AM17384" s="49" t="s">
        <v>10990</v>
      </c>
    </row>
    <row r="17385" spans="39:39">
      <c r="AM17385" s="49" t="s">
        <v>10990</v>
      </c>
    </row>
    <row r="17386" spans="39:39">
      <c r="AM17386" s="49" t="s">
        <v>10990</v>
      </c>
    </row>
    <row r="17387" spans="39:39">
      <c r="AM17387" s="49" t="s">
        <v>10990</v>
      </c>
    </row>
    <row r="17388" spans="39:39">
      <c r="AM17388" s="49" t="s">
        <v>10990</v>
      </c>
    </row>
    <row r="17389" spans="39:39">
      <c r="AM17389" s="49" t="s">
        <v>10990</v>
      </c>
    </row>
    <row r="17390" spans="39:39">
      <c r="AM17390" s="49" t="s">
        <v>10990</v>
      </c>
    </row>
    <row r="17391" spans="39:39">
      <c r="AM17391" s="49" t="s">
        <v>10990</v>
      </c>
    </row>
    <row r="17392" spans="39:39">
      <c r="AM17392" s="49" t="s">
        <v>10990</v>
      </c>
    </row>
    <row r="17393" spans="39:39">
      <c r="AM17393" s="49" t="s">
        <v>10990</v>
      </c>
    </row>
    <row r="17394" spans="39:39">
      <c r="AM17394" s="49" t="s">
        <v>10990</v>
      </c>
    </row>
    <row r="17395" spans="39:39">
      <c r="AM17395" s="49" t="s">
        <v>10990</v>
      </c>
    </row>
    <row r="17396" spans="39:39">
      <c r="AM17396" s="49" t="s">
        <v>10990</v>
      </c>
    </row>
    <row r="17397" spans="39:39">
      <c r="AM17397" s="49" t="s">
        <v>10990</v>
      </c>
    </row>
    <row r="17398" spans="39:39">
      <c r="AM17398" s="49" t="s">
        <v>10990</v>
      </c>
    </row>
    <row r="17399" spans="39:39">
      <c r="AM17399" s="49" t="s">
        <v>10990</v>
      </c>
    </row>
    <row r="17400" spans="39:39">
      <c r="AM17400" s="49" t="s">
        <v>10990</v>
      </c>
    </row>
    <row r="17401" spans="39:39">
      <c r="AM17401" s="49" t="s">
        <v>10990</v>
      </c>
    </row>
    <row r="17402" spans="39:39">
      <c r="AM17402" s="49" t="s">
        <v>10990</v>
      </c>
    </row>
    <row r="17403" spans="39:39">
      <c r="AM17403" s="49" t="s">
        <v>10990</v>
      </c>
    </row>
    <row r="17404" spans="39:39">
      <c r="AM17404" s="49" t="s">
        <v>10990</v>
      </c>
    </row>
    <row r="17405" spans="39:39">
      <c r="AM17405" s="49" t="s">
        <v>10990</v>
      </c>
    </row>
    <row r="17406" spans="39:39">
      <c r="AM17406" s="49" t="s">
        <v>10990</v>
      </c>
    </row>
    <row r="17407" spans="39:39">
      <c r="AM17407" s="49" t="s">
        <v>10990</v>
      </c>
    </row>
    <row r="17408" spans="39:39">
      <c r="AM17408" s="49" t="s">
        <v>10990</v>
      </c>
    </row>
    <row r="17409" spans="39:39">
      <c r="AM17409" s="49" t="s">
        <v>10990</v>
      </c>
    </row>
    <row r="17410" spans="39:39">
      <c r="AM17410" s="49" t="s">
        <v>10990</v>
      </c>
    </row>
    <row r="17411" spans="39:39">
      <c r="AM17411" s="49" t="s">
        <v>10990</v>
      </c>
    </row>
    <row r="17412" spans="39:39">
      <c r="AM17412" s="49" t="s">
        <v>10990</v>
      </c>
    </row>
    <row r="17413" spans="39:39">
      <c r="AM17413" s="49" t="s">
        <v>10990</v>
      </c>
    </row>
    <row r="17414" spans="39:39">
      <c r="AM17414" s="49" t="s">
        <v>10990</v>
      </c>
    </row>
    <row r="17415" spans="39:39">
      <c r="AM17415" s="49" t="s">
        <v>10990</v>
      </c>
    </row>
    <row r="17416" spans="39:39">
      <c r="AM17416" s="49" t="s">
        <v>10990</v>
      </c>
    </row>
    <row r="17417" spans="39:39">
      <c r="AM17417" s="49" t="s">
        <v>10990</v>
      </c>
    </row>
    <row r="17418" spans="39:39">
      <c r="AM17418" s="49" t="s">
        <v>10990</v>
      </c>
    </row>
    <row r="17419" spans="39:39">
      <c r="AM17419" s="49" t="s">
        <v>10990</v>
      </c>
    </row>
    <row r="17420" spans="39:39">
      <c r="AM17420" s="49" t="s">
        <v>10990</v>
      </c>
    </row>
    <row r="17421" spans="39:39">
      <c r="AM17421" s="49" t="s">
        <v>10990</v>
      </c>
    </row>
    <row r="17422" spans="39:39">
      <c r="AM17422" s="49" t="s">
        <v>10990</v>
      </c>
    </row>
    <row r="17423" spans="39:39">
      <c r="AM17423" s="49" t="s">
        <v>10990</v>
      </c>
    </row>
    <row r="17424" spans="39:39">
      <c r="AM17424" s="49" t="s">
        <v>10990</v>
      </c>
    </row>
    <row r="17425" spans="39:39">
      <c r="AM17425" s="49" t="s">
        <v>10990</v>
      </c>
    </row>
    <row r="17426" spans="39:39">
      <c r="AM17426" s="49" t="s">
        <v>10990</v>
      </c>
    </row>
    <row r="17427" spans="39:39">
      <c r="AM17427" s="49" t="s">
        <v>10990</v>
      </c>
    </row>
    <row r="17428" spans="39:39">
      <c r="AM17428" s="49" t="s">
        <v>10990</v>
      </c>
    </row>
    <row r="17429" spans="39:39">
      <c r="AM17429" s="49" t="s">
        <v>10990</v>
      </c>
    </row>
    <row r="17430" spans="39:39">
      <c r="AM17430" s="49" t="s">
        <v>10990</v>
      </c>
    </row>
    <row r="17431" spans="39:39">
      <c r="AM17431" s="49" t="s">
        <v>10990</v>
      </c>
    </row>
    <row r="17432" spans="39:39">
      <c r="AM17432" s="49" t="s">
        <v>10990</v>
      </c>
    </row>
    <row r="17433" spans="39:39">
      <c r="AM17433" s="49" t="s">
        <v>10990</v>
      </c>
    </row>
    <row r="17434" spans="39:39">
      <c r="AM17434" s="49" t="s">
        <v>10990</v>
      </c>
    </row>
    <row r="17435" spans="39:39">
      <c r="AM17435" s="49" t="s">
        <v>10990</v>
      </c>
    </row>
    <row r="17436" spans="39:39">
      <c r="AM17436" s="49" t="s">
        <v>10990</v>
      </c>
    </row>
    <row r="17437" spans="39:39">
      <c r="AM17437" s="49" t="s">
        <v>10990</v>
      </c>
    </row>
    <row r="17438" spans="39:39">
      <c r="AM17438" s="49" t="s">
        <v>10990</v>
      </c>
    </row>
    <row r="17439" spans="39:39">
      <c r="AM17439" s="49" t="s">
        <v>10990</v>
      </c>
    </row>
    <row r="17440" spans="39:39">
      <c r="AM17440" s="49" t="s">
        <v>10990</v>
      </c>
    </row>
    <row r="17441" spans="39:39">
      <c r="AM17441" s="49" t="s">
        <v>10990</v>
      </c>
    </row>
    <row r="17442" spans="39:39">
      <c r="AM17442" s="49" t="s">
        <v>10990</v>
      </c>
    </row>
    <row r="17443" spans="39:39">
      <c r="AM17443" s="49" t="s">
        <v>10990</v>
      </c>
    </row>
    <row r="17444" spans="39:39">
      <c r="AM17444" s="49" t="s">
        <v>10990</v>
      </c>
    </row>
    <row r="17445" spans="39:39">
      <c r="AM17445" s="49" t="s">
        <v>10990</v>
      </c>
    </row>
    <row r="17446" spans="39:39">
      <c r="AM17446" s="49" t="s">
        <v>10990</v>
      </c>
    </row>
    <row r="17447" spans="39:39">
      <c r="AM17447" s="49" t="s">
        <v>10990</v>
      </c>
    </row>
    <row r="17448" spans="39:39">
      <c r="AM17448" s="49" t="s">
        <v>10990</v>
      </c>
    </row>
    <row r="17449" spans="39:39">
      <c r="AM17449" s="49" t="s">
        <v>10990</v>
      </c>
    </row>
    <row r="17450" spans="39:39">
      <c r="AM17450" s="49" t="s">
        <v>10990</v>
      </c>
    </row>
    <row r="17451" spans="39:39">
      <c r="AM17451" s="49" t="s">
        <v>10990</v>
      </c>
    </row>
    <row r="17452" spans="39:39">
      <c r="AM17452" s="49" t="s">
        <v>10990</v>
      </c>
    </row>
    <row r="17453" spans="39:39">
      <c r="AM17453" s="49" t="s">
        <v>10990</v>
      </c>
    </row>
    <row r="17454" spans="39:39">
      <c r="AM17454" s="49" t="s">
        <v>10990</v>
      </c>
    </row>
    <row r="17455" spans="39:39">
      <c r="AM17455" s="49" t="s">
        <v>10990</v>
      </c>
    </row>
    <row r="17456" spans="39:39">
      <c r="AM17456" s="49" t="s">
        <v>10990</v>
      </c>
    </row>
    <row r="17457" spans="39:39">
      <c r="AM17457" s="49" t="s">
        <v>10990</v>
      </c>
    </row>
    <row r="17458" spans="39:39">
      <c r="AM17458" s="49" t="s">
        <v>10990</v>
      </c>
    </row>
    <row r="17459" spans="39:39">
      <c r="AM17459" s="49" t="s">
        <v>10990</v>
      </c>
    </row>
    <row r="17460" spans="39:39">
      <c r="AM17460" s="49" t="s">
        <v>10990</v>
      </c>
    </row>
    <row r="17461" spans="39:39">
      <c r="AM17461" s="49" t="s">
        <v>10990</v>
      </c>
    </row>
    <row r="17462" spans="39:39">
      <c r="AM17462" s="49" t="s">
        <v>10990</v>
      </c>
    </row>
    <row r="17463" spans="39:39">
      <c r="AM17463" s="49" t="s">
        <v>10990</v>
      </c>
    </row>
    <row r="17464" spans="39:39">
      <c r="AM17464" s="49" t="s">
        <v>10990</v>
      </c>
    </row>
    <row r="17465" spans="39:39">
      <c r="AM17465" s="49" t="s">
        <v>10990</v>
      </c>
    </row>
    <row r="17466" spans="39:39">
      <c r="AM17466" s="49" t="s">
        <v>10990</v>
      </c>
    </row>
    <row r="17467" spans="39:39">
      <c r="AM17467" s="49" t="s">
        <v>10990</v>
      </c>
    </row>
    <row r="17468" spans="39:39">
      <c r="AM17468" s="49" t="s">
        <v>10990</v>
      </c>
    </row>
    <row r="17469" spans="39:39">
      <c r="AM17469" s="49" t="s">
        <v>10990</v>
      </c>
    </row>
    <row r="17470" spans="39:39">
      <c r="AM17470" s="49" t="s">
        <v>10990</v>
      </c>
    </row>
    <row r="17471" spans="39:39">
      <c r="AM17471" s="49" t="s">
        <v>10990</v>
      </c>
    </row>
    <row r="17472" spans="39:39">
      <c r="AM17472" s="49" t="s">
        <v>10990</v>
      </c>
    </row>
    <row r="17473" spans="39:39">
      <c r="AM17473" s="49" t="s">
        <v>10990</v>
      </c>
    </row>
    <row r="17474" spans="39:39">
      <c r="AM17474" s="49" t="s">
        <v>10990</v>
      </c>
    </row>
    <row r="17475" spans="39:39">
      <c r="AM17475" s="49" t="s">
        <v>10990</v>
      </c>
    </row>
    <row r="17476" spans="39:39">
      <c r="AM17476" s="49" t="s">
        <v>10990</v>
      </c>
    </row>
    <row r="17477" spans="39:39">
      <c r="AM17477" s="49" t="s">
        <v>10990</v>
      </c>
    </row>
    <row r="17478" spans="39:39">
      <c r="AM17478" s="49" t="s">
        <v>10990</v>
      </c>
    </row>
    <row r="17479" spans="39:39">
      <c r="AM17479" s="49" t="s">
        <v>10990</v>
      </c>
    </row>
    <row r="17480" spans="39:39">
      <c r="AM17480" s="49" t="s">
        <v>10990</v>
      </c>
    </row>
    <row r="17481" spans="39:39">
      <c r="AM17481" s="49" t="s">
        <v>10990</v>
      </c>
    </row>
    <row r="17482" spans="39:39">
      <c r="AM17482" s="49" t="s">
        <v>10990</v>
      </c>
    </row>
    <row r="17483" spans="39:39">
      <c r="AM17483" s="49" t="s">
        <v>10990</v>
      </c>
    </row>
    <row r="17484" spans="39:39">
      <c r="AM17484" s="49" t="s">
        <v>10990</v>
      </c>
    </row>
    <row r="17485" spans="39:39">
      <c r="AM17485" s="49" t="s">
        <v>10990</v>
      </c>
    </row>
    <row r="17486" spans="39:39">
      <c r="AM17486" s="49" t="s">
        <v>10990</v>
      </c>
    </row>
    <row r="17487" spans="39:39">
      <c r="AM17487" s="49" t="s">
        <v>10990</v>
      </c>
    </row>
    <row r="17488" spans="39:39">
      <c r="AM17488" s="49" t="s">
        <v>10990</v>
      </c>
    </row>
    <row r="17489" spans="39:39">
      <c r="AM17489" s="49" t="s">
        <v>10990</v>
      </c>
    </row>
    <row r="17490" spans="39:39">
      <c r="AM17490" s="49" t="s">
        <v>10990</v>
      </c>
    </row>
    <row r="17491" spans="39:39">
      <c r="AM17491" s="49" t="s">
        <v>10990</v>
      </c>
    </row>
    <row r="17492" spans="39:39">
      <c r="AM17492" s="49" t="s">
        <v>10990</v>
      </c>
    </row>
    <row r="17493" spans="39:39">
      <c r="AM17493" s="49" t="s">
        <v>10990</v>
      </c>
    </row>
    <row r="17494" spans="39:39">
      <c r="AM17494" s="49" t="s">
        <v>10990</v>
      </c>
    </row>
    <row r="17495" spans="39:39">
      <c r="AM17495" s="49" t="s">
        <v>10990</v>
      </c>
    </row>
    <row r="17496" spans="39:39">
      <c r="AM17496" s="49" t="s">
        <v>10990</v>
      </c>
    </row>
    <row r="17497" spans="39:39">
      <c r="AM17497" s="49" t="s">
        <v>10990</v>
      </c>
    </row>
    <row r="17498" spans="39:39">
      <c r="AM17498" s="49" t="s">
        <v>10990</v>
      </c>
    </row>
    <row r="17499" spans="39:39">
      <c r="AM17499" s="49" t="s">
        <v>10990</v>
      </c>
    </row>
    <row r="17500" spans="39:39">
      <c r="AM17500" s="49" t="s">
        <v>10990</v>
      </c>
    </row>
    <row r="17501" spans="39:39">
      <c r="AM17501" s="49" t="s">
        <v>10990</v>
      </c>
    </row>
    <row r="17502" spans="39:39">
      <c r="AM17502" s="49" t="s">
        <v>10990</v>
      </c>
    </row>
    <row r="17503" spans="39:39">
      <c r="AM17503" s="49" t="s">
        <v>10990</v>
      </c>
    </row>
    <row r="17504" spans="39:39">
      <c r="AM17504" s="49" t="s">
        <v>10990</v>
      </c>
    </row>
    <row r="17505" spans="39:39">
      <c r="AM17505" s="49" t="s">
        <v>10990</v>
      </c>
    </row>
    <row r="17506" spans="39:39">
      <c r="AM17506" s="49" t="s">
        <v>10990</v>
      </c>
    </row>
    <row r="17507" spans="39:39">
      <c r="AM17507" s="49" t="s">
        <v>10990</v>
      </c>
    </row>
    <row r="17508" spans="39:39">
      <c r="AM17508" s="49" t="s">
        <v>10990</v>
      </c>
    </row>
    <row r="17509" spans="39:39">
      <c r="AM17509" s="49" t="s">
        <v>10990</v>
      </c>
    </row>
    <row r="17510" spans="39:39">
      <c r="AM17510" s="49" t="s">
        <v>10990</v>
      </c>
    </row>
    <row r="17511" spans="39:39">
      <c r="AM17511" s="49" t="s">
        <v>10990</v>
      </c>
    </row>
    <row r="17512" spans="39:39">
      <c r="AM17512" s="49" t="s">
        <v>10990</v>
      </c>
    </row>
    <row r="17513" spans="39:39">
      <c r="AM17513" s="49" t="s">
        <v>10990</v>
      </c>
    </row>
    <row r="17514" spans="39:39">
      <c r="AM17514" s="49" t="s">
        <v>10990</v>
      </c>
    </row>
    <row r="17515" spans="39:39">
      <c r="AM17515" s="49" t="s">
        <v>10990</v>
      </c>
    </row>
    <row r="17516" spans="39:39">
      <c r="AM17516" s="49" t="s">
        <v>10990</v>
      </c>
    </row>
    <row r="17517" spans="39:39">
      <c r="AM17517" s="49" t="s">
        <v>10990</v>
      </c>
    </row>
    <row r="17518" spans="39:39">
      <c r="AM17518" s="49" t="s">
        <v>10990</v>
      </c>
    </row>
    <row r="17519" spans="39:39">
      <c r="AM17519" s="49" t="s">
        <v>10990</v>
      </c>
    </row>
    <row r="17520" spans="39:39">
      <c r="AM17520" s="49" t="s">
        <v>10990</v>
      </c>
    </row>
    <row r="17521" spans="39:39">
      <c r="AM17521" s="49" t="s">
        <v>10990</v>
      </c>
    </row>
    <row r="17522" spans="39:39">
      <c r="AM17522" s="49" t="s">
        <v>10990</v>
      </c>
    </row>
    <row r="17523" spans="39:39">
      <c r="AM17523" s="49" t="s">
        <v>10990</v>
      </c>
    </row>
    <row r="17524" spans="39:39">
      <c r="AM17524" s="49" t="s">
        <v>10990</v>
      </c>
    </row>
    <row r="17525" spans="39:39">
      <c r="AM17525" s="49" t="s">
        <v>10990</v>
      </c>
    </row>
    <row r="17526" spans="39:39">
      <c r="AM17526" s="49" t="s">
        <v>10990</v>
      </c>
    </row>
    <row r="17527" spans="39:39">
      <c r="AM17527" s="49" t="s">
        <v>10990</v>
      </c>
    </row>
    <row r="17528" spans="39:39">
      <c r="AM17528" s="49" t="s">
        <v>10990</v>
      </c>
    </row>
    <row r="17529" spans="39:39">
      <c r="AM17529" s="49" t="s">
        <v>10990</v>
      </c>
    </row>
    <row r="17530" spans="39:39">
      <c r="AM17530" s="49" t="s">
        <v>10990</v>
      </c>
    </row>
    <row r="17531" spans="39:39">
      <c r="AM17531" s="49" t="s">
        <v>10990</v>
      </c>
    </row>
    <row r="17532" spans="39:39">
      <c r="AM17532" s="49" t="s">
        <v>10990</v>
      </c>
    </row>
    <row r="17533" spans="39:39">
      <c r="AM17533" s="49" t="s">
        <v>10990</v>
      </c>
    </row>
    <row r="17534" spans="39:39">
      <c r="AM17534" s="49" t="s">
        <v>10990</v>
      </c>
    </row>
    <row r="17535" spans="39:39">
      <c r="AM17535" s="49" t="s">
        <v>10990</v>
      </c>
    </row>
    <row r="17536" spans="39:39">
      <c r="AM17536" s="49" t="s">
        <v>10990</v>
      </c>
    </row>
    <row r="17537" spans="39:39">
      <c r="AM17537" s="49" t="s">
        <v>10990</v>
      </c>
    </row>
    <row r="17538" spans="39:39">
      <c r="AM17538" s="49" t="s">
        <v>10990</v>
      </c>
    </row>
    <row r="17539" spans="39:39">
      <c r="AM17539" s="49" t="s">
        <v>10990</v>
      </c>
    </row>
    <row r="17540" spans="39:39">
      <c r="AM17540" s="49" t="s">
        <v>10990</v>
      </c>
    </row>
    <row r="17541" spans="39:39">
      <c r="AM17541" s="49" t="s">
        <v>10990</v>
      </c>
    </row>
    <row r="17542" spans="39:39">
      <c r="AM17542" s="49" t="s">
        <v>10990</v>
      </c>
    </row>
    <row r="17543" spans="39:39">
      <c r="AM17543" s="49" t="s">
        <v>10990</v>
      </c>
    </row>
    <row r="17544" spans="39:39">
      <c r="AM17544" s="49" t="s">
        <v>10990</v>
      </c>
    </row>
    <row r="17545" spans="39:39">
      <c r="AM17545" s="49" t="s">
        <v>10990</v>
      </c>
    </row>
    <row r="17546" spans="39:39">
      <c r="AM17546" s="49" t="s">
        <v>10990</v>
      </c>
    </row>
    <row r="17547" spans="39:39">
      <c r="AM17547" s="49" t="s">
        <v>10990</v>
      </c>
    </row>
    <row r="17548" spans="39:39">
      <c r="AM17548" s="49" t="s">
        <v>10990</v>
      </c>
    </row>
    <row r="17549" spans="39:39">
      <c r="AM17549" s="49" t="s">
        <v>10990</v>
      </c>
    </row>
    <row r="17550" spans="39:39">
      <c r="AM17550" s="49" t="s">
        <v>10990</v>
      </c>
    </row>
    <row r="17551" spans="39:39">
      <c r="AM17551" s="49" t="s">
        <v>10990</v>
      </c>
    </row>
    <row r="17552" spans="39:39">
      <c r="AM17552" s="49" t="s">
        <v>10990</v>
      </c>
    </row>
    <row r="17553" spans="39:39">
      <c r="AM17553" s="49" t="s">
        <v>10990</v>
      </c>
    </row>
    <row r="17554" spans="39:39">
      <c r="AM17554" s="49" t="s">
        <v>10990</v>
      </c>
    </row>
    <row r="17555" spans="39:39">
      <c r="AM17555" s="49" t="s">
        <v>10990</v>
      </c>
    </row>
    <row r="17556" spans="39:39">
      <c r="AM17556" s="49" t="s">
        <v>10990</v>
      </c>
    </row>
    <row r="17557" spans="39:39">
      <c r="AM17557" s="49" t="s">
        <v>10990</v>
      </c>
    </row>
    <row r="17558" spans="39:39">
      <c r="AM17558" s="49" t="s">
        <v>10990</v>
      </c>
    </row>
    <row r="17559" spans="39:39">
      <c r="AM17559" s="49" t="s">
        <v>10990</v>
      </c>
    </row>
    <row r="17560" spans="39:39">
      <c r="AM17560" s="49" t="s">
        <v>10990</v>
      </c>
    </row>
    <row r="17561" spans="39:39">
      <c r="AM17561" s="49" t="s">
        <v>10990</v>
      </c>
    </row>
    <row r="17562" spans="39:39">
      <c r="AM17562" s="49" t="s">
        <v>10990</v>
      </c>
    </row>
    <row r="17563" spans="39:39">
      <c r="AM17563" s="49" t="s">
        <v>10990</v>
      </c>
    </row>
    <row r="17564" spans="39:39">
      <c r="AM17564" s="49" t="s">
        <v>10990</v>
      </c>
    </row>
    <row r="17565" spans="39:39">
      <c r="AM17565" s="49" t="s">
        <v>10990</v>
      </c>
    </row>
    <row r="17566" spans="39:39">
      <c r="AM17566" s="49" t="s">
        <v>10990</v>
      </c>
    </row>
    <row r="17567" spans="39:39">
      <c r="AM17567" s="49" t="s">
        <v>10990</v>
      </c>
    </row>
    <row r="17568" spans="39:39">
      <c r="AM17568" s="49" t="s">
        <v>10990</v>
      </c>
    </row>
    <row r="17569" spans="39:39">
      <c r="AM17569" s="49" t="s">
        <v>10990</v>
      </c>
    </row>
    <row r="17570" spans="39:39">
      <c r="AM17570" s="49" t="s">
        <v>10990</v>
      </c>
    </row>
    <row r="17571" spans="39:39">
      <c r="AM17571" s="49" t="s">
        <v>10990</v>
      </c>
    </row>
    <row r="17572" spans="39:39">
      <c r="AM17572" s="49" t="s">
        <v>10990</v>
      </c>
    </row>
    <row r="17573" spans="39:39">
      <c r="AM17573" s="49" t="s">
        <v>10990</v>
      </c>
    </row>
    <row r="17574" spans="39:39">
      <c r="AM17574" s="49" t="s">
        <v>10990</v>
      </c>
    </row>
    <row r="17575" spans="39:39">
      <c r="AM17575" s="49" t="s">
        <v>10990</v>
      </c>
    </row>
    <row r="17576" spans="39:39">
      <c r="AM17576" s="49" t="s">
        <v>10990</v>
      </c>
    </row>
    <row r="17577" spans="39:39">
      <c r="AM17577" s="49" t="s">
        <v>10990</v>
      </c>
    </row>
    <row r="17578" spans="39:39">
      <c r="AM17578" s="49" t="s">
        <v>10990</v>
      </c>
    </row>
    <row r="17579" spans="39:39">
      <c r="AM17579" s="49" t="s">
        <v>10990</v>
      </c>
    </row>
    <row r="17580" spans="39:39">
      <c r="AM17580" s="49" t="s">
        <v>10990</v>
      </c>
    </row>
    <row r="17581" spans="39:39">
      <c r="AM17581" s="49" t="s">
        <v>10990</v>
      </c>
    </row>
    <row r="17582" spans="39:39">
      <c r="AM17582" s="49" t="s">
        <v>10990</v>
      </c>
    </row>
    <row r="17583" spans="39:39">
      <c r="AM17583" s="49" t="s">
        <v>10990</v>
      </c>
    </row>
    <row r="17584" spans="39:39">
      <c r="AM17584" s="49" t="s">
        <v>10990</v>
      </c>
    </row>
    <row r="17585" spans="39:39">
      <c r="AM17585" s="49" t="s">
        <v>10990</v>
      </c>
    </row>
    <row r="17586" spans="39:39">
      <c r="AM17586" s="49" t="s">
        <v>10990</v>
      </c>
    </row>
    <row r="17587" spans="39:39">
      <c r="AM17587" s="49" t="s">
        <v>10990</v>
      </c>
    </row>
    <row r="17588" spans="39:39">
      <c r="AM17588" s="49" t="s">
        <v>10990</v>
      </c>
    </row>
    <row r="17589" spans="39:39">
      <c r="AM17589" s="49" t="s">
        <v>10990</v>
      </c>
    </row>
    <row r="17590" spans="39:39">
      <c r="AM17590" s="49" t="s">
        <v>10990</v>
      </c>
    </row>
    <row r="17591" spans="39:39">
      <c r="AM17591" s="49" t="s">
        <v>10990</v>
      </c>
    </row>
    <row r="17592" spans="39:39">
      <c r="AM17592" s="49" t="s">
        <v>10990</v>
      </c>
    </row>
    <row r="17593" spans="39:39">
      <c r="AM17593" s="49" t="s">
        <v>10990</v>
      </c>
    </row>
    <row r="17594" spans="39:39">
      <c r="AM17594" s="49" t="s">
        <v>10990</v>
      </c>
    </row>
    <row r="17595" spans="39:39">
      <c r="AM17595" s="49" t="s">
        <v>10990</v>
      </c>
    </row>
    <row r="17596" spans="39:39">
      <c r="AM17596" s="49" t="s">
        <v>10990</v>
      </c>
    </row>
    <row r="17597" spans="39:39">
      <c r="AM17597" s="49" t="s">
        <v>10990</v>
      </c>
    </row>
    <row r="17598" spans="39:39">
      <c r="AM17598" s="49" t="s">
        <v>10990</v>
      </c>
    </row>
    <row r="17599" spans="39:39">
      <c r="AM17599" s="49" t="s">
        <v>10990</v>
      </c>
    </row>
    <row r="17600" spans="39:39">
      <c r="AM17600" s="49" t="s">
        <v>10990</v>
      </c>
    </row>
    <row r="17601" spans="39:39">
      <c r="AM17601" s="49" t="s">
        <v>10990</v>
      </c>
    </row>
    <row r="17602" spans="39:39">
      <c r="AM17602" s="49" t="s">
        <v>10990</v>
      </c>
    </row>
    <row r="17603" spans="39:39">
      <c r="AM17603" s="49" t="s">
        <v>10990</v>
      </c>
    </row>
    <row r="17604" spans="39:39">
      <c r="AM17604" s="49" t="s">
        <v>10990</v>
      </c>
    </row>
    <row r="17605" spans="39:39">
      <c r="AM17605" s="49" t="s">
        <v>10990</v>
      </c>
    </row>
    <row r="17606" spans="39:39">
      <c r="AM17606" s="49" t="s">
        <v>10990</v>
      </c>
    </row>
    <row r="17607" spans="39:39">
      <c r="AM17607" s="49" t="s">
        <v>10990</v>
      </c>
    </row>
    <row r="17608" spans="39:39">
      <c r="AM17608" s="49" t="s">
        <v>10990</v>
      </c>
    </row>
    <row r="17609" spans="39:39">
      <c r="AM17609" s="49" t="s">
        <v>10990</v>
      </c>
    </row>
    <row r="17610" spans="39:39">
      <c r="AM17610" s="49" t="s">
        <v>10990</v>
      </c>
    </row>
    <row r="17611" spans="39:39">
      <c r="AM17611" s="49" t="s">
        <v>10990</v>
      </c>
    </row>
    <row r="17612" spans="39:39">
      <c r="AM17612" s="49" t="s">
        <v>10990</v>
      </c>
    </row>
    <row r="17613" spans="39:39">
      <c r="AM17613" s="49" t="s">
        <v>10990</v>
      </c>
    </row>
    <row r="17614" spans="39:39">
      <c r="AM17614" s="49" t="s">
        <v>10990</v>
      </c>
    </row>
    <row r="17615" spans="39:39">
      <c r="AM17615" s="49" t="s">
        <v>10990</v>
      </c>
    </row>
    <row r="17616" spans="39:39">
      <c r="AM17616" s="49" t="s">
        <v>10990</v>
      </c>
    </row>
    <row r="17617" spans="39:39">
      <c r="AM17617" s="49" t="s">
        <v>10990</v>
      </c>
    </row>
    <row r="17618" spans="39:39">
      <c r="AM17618" s="49" t="s">
        <v>10990</v>
      </c>
    </row>
    <row r="17619" spans="39:39">
      <c r="AM17619" s="49" t="s">
        <v>10990</v>
      </c>
    </row>
    <row r="17620" spans="39:39">
      <c r="AM17620" s="49" t="s">
        <v>10990</v>
      </c>
    </row>
    <row r="17621" spans="39:39">
      <c r="AM17621" s="49" t="s">
        <v>10990</v>
      </c>
    </row>
    <row r="17622" spans="39:39">
      <c r="AM17622" s="49" t="s">
        <v>10990</v>
      </c>
    </row>
    <row r="17623" spans="39:39">
      <c r="AM17623" s="49" t="s">
        <v>10990</v>
      </c>
    </row>
    <row r="17624" spans="39:39">
      <c r="AM17624" s="49" t="s">
        <v>10990</v>
      </c>
    </row>
    <row r="17625" spans="39:39">
      <c r="AM17625" s="49" t="s">
        <v>10990</v>
      </c>
    </row>
    <row r="17626" spans="39:39">
      <c r="AM17626" s="49" t="s">
        <v>10990</v>
      </c>
    </row>
    <row r="17627" spans="39:39">
      <c r="AM17627" s="49" t="s">
        <v>10990</v>
      </c>
    </row>
    <row r="17628" spans="39:39">
      <c r="AM17628" s="49" t="s">
        <v>10990</v>
      </c>
    </row>
    <row r="17629" spans="39:39">
      <c r="AM17629" s="49" t="s">
        <v>10990</v>
      </c>
    </row>
    <row r="17630" spans="39:39">
      <c r="AM17630" s="49" t="s">
        <v>10990</v>
      </c>
    </row>
    <row r="17631" spans="39:39">
      <c r="AM17631" s="49" t="s">
        <v>10990</v>
      </c>
    </row>
    <row r="17632" spans="39:39">
      <c r="AM17632" s="49" t="s">
        <v>10990</v>
      </c>
    </row>
    <row r="17633" spans="39:39">
      <c r="AM17633" s="49" t="s">
        <v>10990</v>
      </c>
    </row>
    <row r="17634" spans="39:39">
      <c r="AM17634" s="49" t="s">
        <v>10990</v>
      </c>
    </row>
    <row r="17635" spans="39:39">
      <c r="AM17635" s="49" t="s">
        <v>10990</v>
      </c>
    </row>
    <row r="17636" spans="39:39">
      <c r="AM17636" s="49" t="s">
        <v>10990</v>
      </c>
    </row>
    <row r="17637" spans="39:39">
      <c r="AM17637" s="49" t="s">
        <v>10990</v>
      </c>
    </row>
    <row r="17638" spans="39:39">
      <c r="AM17638" s="49" t="s">
        <v>10990</v>
      </c>
    </row>
    <row r="17639" spans="39:39">
      <c r="AM17639" s="49" t="s">
        <v>10990</v>
      </c>
    </row>
    <row r="17640" spans="39:39">
      <c r="AM17640" s="49" t="s">
        <v>10990</v>
      </c>
    </row>
    <row r="17641" spans="39:39">
      <c r="AM17641" s="49" t="s">
        <v>10990</v>
      </c>
    </row>
    <row r="17642" spans="39:39">
      <c r="AM17642" s="49" t="s">
        <v>10990</v>
      </c>
    </row>
    <row r="17643" spans="39:39">
      <c r="AM17643" s="49" t="s">
        <v>10990</v>
      </c>
    </row>
    <row r="17644" spans="39:39">
      <c r="AM17644" s="49" t="s">
        <v>10990</v>
      </c>
    </row>
    <row r="17645" spans="39:39">
      <c r="AM17645" s="49" t="s">
        <v>10990</v>
      </c>
    </row>
    <row r="17646" spans="39:39">
      <c r="AM17646" s="49" t="s">
        <v>10990</v>
      </c>
    </row>
    <row r="17647" spans="39:39">
      <c r="AM17647" s="49" t="s">
        <v>10990</v>
      </c>
    </row>
    <row r="17648" spans="39:39">
      <c r="AM17648" s="49" t="s">
        <v>10990</v>
      </c>
    </row>
    <row r="17649" spans="39:39">
      <c r="AM17649" s="49" t="s">
        <v>10990</v>
      </c>
    </row>
    <row r="17650" spans="39:39">
      <c r="AM17650" s="49" t="s">
        <v>10990</v>
      </c>
    </row>
    <row r="17651" spans="39:39">
      <c r="AM17651" s="49" t="s">
        <v>10990</v>
      </c>
    </row>
    <row r="17652" spans="39:39">
      <c r="AM17652" s="49" t="s">
        <v>10990</v>
      </c>
    </row>
    <row r="17653" spans="39:39">
      <c r="AM17653" s="49" t="s">
        <v>10990</v>
      </c>
    </row>
    <row r="17654" spans="39:39">
      <c r="AM17654" s="49" t="s">
        <v>10990</v>
      </c>
    </row>
    <row r="17655" spans="39:39">
      <c r="AM17655" s="49" t="s">
        <v>10990</v>
      </c>
    </row>
    <row r="17656" spans="39:39">
      <c r="AM17656" s="49" t="s">
        <v>10990</v>
      </c>
    </row>
    <row r="17657" spans="39:39">
      <c r="AM17657" s="49" t="s">
        <v>10990</v>
      </c>
    </row>
    <row r="17658" spans="39:39">
      <c r="AM17658" s="49" t="s">
        <v>10990</v>
      </c>
    </row>
    <row r="17659" spans="39:39">
      <c r="AM17659" s="49" t="s">
        <v>10990</v>
      </c>
    </row>
    <row r="17660" spans="39:39">
      <c r="AM17660" s="49" t="s">
        <v>10990</v>
      </c>
    </row>
    <row r="17661" spans="39:39">
      <c r="AM17661" s="49" t="s">
        <v>10990</v>
      </c>
    </row>
    <row r="17662" spans="39:39">
      <c r="AM17662" s="49" t="s">
        <v>10990</v>
      </c>
    </row>
    <row r="17663" spans="39:39">
      <c r="AM17663" s="49" t="s">
        <v>10990</v>
      </c>
    </row>
    <row r="17664" spans="39:39">
      <c r="AM17664" s="49" t="s">
        <v>10990</v>
      </c>
    </row>
    <row r="17665" spans="39:39">
      <c r="AM17665" s="49" t="s">
        <v>10990</v>
      </c>
    </row>
    <row r="17666" spans="39:39">
      <c r="AM17666" s="49" t="s">
        <v>10990</v>
      </c>
    </row>
    <row r="17667" spans="39:39">
      <c r="AM17667" s="49" t="s">
        <v>10990</v>
      </c>
    </row>
    <row r="17668" spans="39:39">
      <c r="AM17668" s="49" t="s">
        <v>10990</v>
      </c>
    </row>
    <row r="17669" spans="39:39">
      <c r="AM17669" s="49" t="s">
        <v>10990</v>
      </c>
    </row>
    <row r="17670" spans="39:39">
      <c r="AM17670" s="49" t="s">
        <v>10990</v>
      </c>
    </row>
    <row r="17671" spans="39:39">
      <c r="AM17671" s="49" t="s">
        <v>10990</v>
      </c>
    </row>
    <row r="17672" spans="39:39">
      <c r="AM17672" s="49" t="s">
        <v>10990</v>
      </c>
    </row>
    <row r="17673" spans="39:39">
      <c r="AM17673" s="49" t="s">
        <v>10990</v>
      </c>
    </row>
    <row r="17674" spans="39:39">
      <c r="AM17674" s="49" t="s">
        <v>10990</v>
      </c>
    </row>
    <row r="17675" spans="39:39">
      <c r="AM17675" s="49" t="s">
        <v>10990</v>
      </c>
    </row>
    <row r="17676" spans="39:39">
      <c r="AM17676" s="49" t="s">
        <v>10990</v>
      </c>
    </row>
    <row r="17677" spans="39:39">
      <c r="AM17677" s="49" t="s">
        <v>10990</v>
      </c>
    </row>
    <row r="17678" spans="39:39">
      <c r="AM17678" s="49" t="s">
        <v>10990</v>
      </c>
    </row>
    <row r="17679" spans="39:39">
      <c r="AM17679" s="49" t="s">
        <v>10990</v>
      </c>
    </row>
    <row r="17680" spans="39:39">
      <c r="AM17680" s="49" t="s">
        <v>10990</v>
      </c>
    </row>
    <row r="17681" spans="39:39">
      <c r="AM17681" s="49" t="s">
        <v>10990</v>
      </c>
    </row>
    <row r="17682" spans="39:39">
      <c r="AM17682" s="49" t="s">
        <v>10990</v>
      </c>
    </row>
    <row r="17683" spans="39:39">
      <c r="AM17683" s="49" t="s">
        <v>10990</v>
      </c>
    </row>
    <row r="17684" spans="39:39">
      <c r="AM17684" s="49" t="s">
        <v>10990</v>
      </c>
    </row>
    <row r="17685" spans="39:39">
      <c r="AM17685" s="49" t="s">
        <v>10990</v>
      </c>
    </row>
    <row r="17686" spans="39:39">
      <c r="AM17686" s="49" t="s">
        <v>10990</v>
      </c>
    </row>
    <row r="17687" spans="39:39">
      <c r="AM17687" s="49" t="s">
        <v>10990</v>
      </c>
    </row>
    <row r="17688" spans="39:39">
      <c r="AM17688" s="49" t="s">
        <v>10990</v>
      </c>
    </row>
    <row r="17689" spans="39:39">
      <c r="AM17689" s="49" t="s">
        <v>10990</v>
      </c>
    </row>
    <row r="17690" spans="39:39">
      <c r="AM17690" s="49" t="s">
        <v>10990</v>
      </c>
    </row>
    <row r="17691" spans="39:39">
      <c r="AM17691" s="49" t="s">
        <v>10990</v>
      </c>
    </row>
    <row r="17692" spans="39:39">
      <c r="AM17692" s="49" t="s">
        <v>10990</v>
      </c>
    </row>
    <row r="17693" spans="39:39">
      <c r="AM17693" s="49" t="s">
        <v>10990</v>
      </c>
    </row>
    <row r="17694" spans="39:39">
      <c r="AM17694" s="49" t="s">
        <v>10990</v>
      </c>
    </row>
    <row r="17695" spans="39:39">
      <c r="AM17695" s="49" t="s">
        <v>10990</v>
      </c>
    </row>
    <row r="17696" spans="39:39">
      <c r="AM17696" s="49" t="s">
        <v>10990</v>
      </c>
    </row>
    <row r="17697" spans="39:39">
      <c r="AM17697" s="49" t="s">
        <v>10990</v>
      </c>
    </row>
    <row r="17698" spans="39:39">
      <c r="AM17698" s="49" t="s">
        <v>10990</v>
      </c>
    </row>
    <row r="17699" spans="39:39">
      <c r="AM17699" s="49" t="s">
        <v>10990</v>
      </c>
    </row>
    <row r="17700" spans="39:39">
      <c r="AM17700" s="49" t="s">
        <v>10990</v>
      </c>
    </row>
    <row r="17701" spans="39:39">
      <c r="AM17701" s="49" t="s">
        <v>10990</v>
      </c>
    </row>
    <row r="17702" spans="39:39">
      <c r="AM17702" s="49" t="s">
        <v>10990</v>
      </c>
    </row>
    <row r="17703" spans="39:39">
      <c r="AM17703" s="49" t="s">
        <v>10990</v>
      </c>
    </row>
    <row r="17704" spans="39:39">
      <c r="AM17704" s="49" t="s">
        <v>10990</v>
      </c>
    </row>
    <row r="17705" spans="39:39">
      <c r="AM17705" s="49" t="s">
        <v>10990</v>
      </c>
    </row>
    <row r="17706" spans="39:39">
      <c r="AM17706" s="49" t="s">
        <v>10990</v>
      </c>
    </row>
    <row r="17707" spans="39:39">
      <c r="AM17707" s="49" t="s">
        <v>10990</v>
      </c>
    </row>
    <row r="17708" spans="39:39">
      <c r="AM17708" s="49" t="s">
        <v>10990</v>
      </c>
    </row>
    <row r="17709" spans="39:39">
      <c r="AM17709" s="49" t="s">
        <v>10990</v>
      </c>
    </row>
    <row r="17710" spans="39:39">
      <c r="AM17710" s="49" t="s">
        <v>10990</v>
      </c>
    </row>
    <row r="17711" spans="39:39">
      <c r="AM17711" s="49" t="s">
        <v>10990</v>
      </c>
    </row>
    <row r="17712" spans="39:39">
      <c r="AM17712" s="49" t="s">
        <v>10990</v>
      </c>
    </row>
    <row r="17713" spans="39:39">
      <c r="AM17713" s="49" t="s">
        <v>10990</v>
      </c>
    </row>
    <row r="17714" spans="39:39">
      <c r="AM17714" s="49" t="s">
        <v>10990</v>
      </c>
    </row>
    <row r="17715" spans="39:39">
      <c r="AM17715" s="49" t="s">
        <v>10990</v>
      </c>
    </row>
    <row r="17716" spans="39:39">
      <c r="AM17716" s="49" t="s">
        <v>10990</v>
      </c>
    </row>
    <row r="17717" spans="39:39">
      <c r="AM17717" s="49" t="s">
        <v>10990</v>
      </c>
    </row>
    <row r="17718" spans="39:39">
      <c r="AM17718" s="49" t="s">
        <v>10990</v>
      </c>
    </row>
    <row r="17719" spans="39:39">
      <c r="AM17719" s="49" t="s">
        <v>10990</v>
      </c>
    </row>
    <row r="17720" spans="39:39">
      <c r="AM17720" s="49" t="s">
        <v>10990</v>
      </c>
    </row>
    <row r="17721" spans="39:39">
      <c r="AM17721" s="49" t="s">
        <v>10990</v>
      </c>
    </row>
    <row r="17722" spans="39:39">
      <c r="AM17722" s="49" t="s">
        <v>10990</v>
      </c>
    </row>
    <row r="17723" spans="39:39">
      <c r="AM17723" s="49" t="s">
        <v>10990</v>
      </c>
    </row>
    <row r="17724" spans="39:39">
      <c r="AM17724" s="49" t="s">
        <v>10990</v>
      </c>
    </row>
    <row r="17725" spans="39:39">
      <c r="AM17725" s="49" t="s">
        <v>10990</v>
      </c>
    </row>
    <row r="17726" spans="39:39">
      <c r="AM17726" s="49" t="s">
        <v>10990</v>
      </c>
    </row>
    <row r="17727" spans="39:39">
      <c r="AM17727" s="49" t="s">
        <v>10990</v>
      </c>
    </row>
    <row r="17728" spans="39:39">
      <c r="AM17728" s="49" t="s">
        <v>10990</v>
      </c>
    </row>
    <row r="17729" spans="39:39">
      <c r="AM17729" s="49" t="s">
        <v>10990</v>
      </c>
    </row>
    <row r="17730" spans="39:39">
      <c r="AM17730" s="49" t="s">
        <v>10990</v>
      </c>
    </row>
    <row r="17731" spans="39:39">
      <c r="AM17731" s="49" t="s">
        <v>10990</v>
      </c>
    </row>
    <row r="17732" spans="39:39">
      <c r="AM17732" s="49" t="s">
        <v>10990</v>
      </c>
    </row>
    <row r="17733" spans="39:39">
      <c r="AM17733" s="49" t="s">
        <v>10990</v>
      </c>
    </row>
    <row r="17734" spans="39:39">
      <c r="AM17734" s="49" t="s">
        <v>10990</v>
      </c>
    </row>
    <row r="17735" spans="39:39">
      <c r="AM17735" s="49" t="s">
        <v>10990</v>
      </c>
    </row>
    <row r="17736" spans="39:39">
      <c r="AM17736" s="49" t="s">
        <v>10990</v>
      </c>
    </row>
    <row r="17737" spans="39:39">
      <c r="AM17737" s="49" t="s">
        <v>10990</v>
      </c>
    </row>
    <row r="17738" spans="39:39">
      <c r="AM17738" s="49" t="s">
        <v>10990</v>
      </c>
    </row>
    <row r="17739" spans="39:39">
      <c r="AM17739" s="49" t="s">
        <v>10990</v>
      </c>
    </row>
    <row r="17740" spans="39:39">
      <c r="AM17740" s="49" t="s">
        <v>10990</v>
      </c>
    </row>
    <row r="17741" spans="39:39">
      <c r="AM17741" s="49" t="s">
        <v>10990</v>
      </c>
    </row>
    <row r="17742" spans="39:39">
      <c r="AM17742" s="49" t="s">
        <v>10990</v>
      </c>
    </row>
    <row r="17743" spans="39:39">
      <c r="AM17743" s="49" t="s">
        <v>10990</v>
      </c>
    </row>
    <row r="17744" spans="39:39">
      <c r="AM17744" s="49" t="s">
        <v>10990</v>
      </c>
    </row>
    <row r="17745" spans="39:39">
      <c r="AM17745" s="49" t="s">
        <v>10990</v>
      </c>
    </row>
    <row r="17746" spans="39:39">
      <c r="AM17746" s="49" t="s">
        <v>10990</v>
      </c>
    </row>
    <row r="17747" spans="39:39">
      <c r="AM17747" s="49" t="s">
        <v>10990</v>
      </c>
    </row>
    <row r="17748" spans="39:39">
      <c r="AM17748" s="49" t="s">
        <v>10990</v>
      </c>
    </row>
    <row r="17749" spans="39:39">
      <c r="AM17749" s="49" t="s">
        <v>10990</v>
      </c>
    </row>
    <row r="17750" spans="39:39">
      <c r="AM17750" s="49" t="s">
        <v>10990</v>
      </c>
    </row>
    <row r="17751" spans="39:39">
      <c r="AM17751" s="49" t="s">
        <v>10990</v>
      </c>
    </row>
    <row r="17752" spans="39:39">
      <c r="AM17752" s="49" t="s">
        <v>10990</v>
      </c>
    </row>
    <row r="17753" spans="39:39">
      <c r="AM17753" s="49" t="s">
        <v>10990</v>
      </c>
    </row>
    <row r="17754" spans="39:39">
      <c r="AM17754" s="49" t="s">
        <v>10990</v>
      </c>
    </row>
    <row r="17755" spans="39:39">
      <c r="AM17755" s="49" t="s">
        <v>10990</v>
      </c>
    </row>
    <row r="17756" spans="39:39">
      <c r="AM17756" s="49" t="s">
        <v>10990</v>
      </c>
    </row>
    <row r="17757" spans="39:39">
      <c r="AM17757" s="49" t="s">
        <v>10990</v>
      </c>
    </row>
    <row r="17758" spans="39:39">
      <c r="AM17758" s="49" t="s">
        <v>10990</v>
      </c>
    </row>
    <row r="17759" spans="39:39">
      <c r="AM17759" s="49" t="s">
        <v>10990</v>
      </c>
    </row>
    <row r="17760" spans="39:39">
      <c r="AM17760" s="49" t="s">
        <v>10990</v>
      </c>
    </row>
    <row r="17761" spans="39:39">
      <c r="AM17761" s="49" t="s">
        <v>10990</v>
      </c>
    </row>
    <row r="17762" spans="39:39">
      <c r="AM17762" s="49" t="s">
        <v>10990</v>
      </c>
    </row>
    <row r="17763" spans="39:39">
      <c r="AM17763" s="49" t="s">
        <v>10990</v>
      </c>
    </row>
    <row r="17764" spans="39:39">
      <c r="AM17764" s="49" t="s">
        <v>10990</v>
      </c>
    </row>
    <row r="17765" spans="39:39">
      <c r="AM17765" s="49" t="s">
        <v>10990</v>
      </c>
    </row>
    <row r="17766" spans="39:39">
      <c r="AM17766" s="49" t="s">
        <v>10990</v>
      </c>
    </row>
    <row r="17767" spans="39:39">
      <c r="AM17767" s="49" t="s">
        <v>10990</v>
      </c>
    </row>
    <row r="17768" spans="39:39">
      <c r="AM17768" s="49" t="s">
        <v>10990</v>
      </c>
    </row>
    <row r="17769" spans="39:39">
      <c r="AM17769" s="49" t="s">
        <v>10990</v>
      </c>
    </row>
    <row r="17770" spans="39:39">
      <c r="AM17770" s="49" t="s">
        <v>10990</v>
      </c>
    </row>
    <row r="17771" spans="39:39">
      <c r="AM17771" s="49" t="s">
        <v>10990</v>
      </c>
    </row>
    <row r="17772" spans="39:39">
      <c r="AM17772" s="49" t="s">
        <v>10990</v>
      </c>
    </row>
    <row r="17773" spans="39:39">
      <c r="AM17773" s="49" t="s">
        <v>10990</v>
      </c>
    </row>
    <row r="17774" spans="39:39">
      <c r="AM17774" s="49" t="s">
        <v>10990</v>
      </c>
    </row>
    <row r="17775" spans="39:39">
      <c r="AM17775" s="49" t="s">
        <v>10990</v>
      </c>
    </row>
    <row r="17776" spans="39:39">
      <c r="AM17776" s="49" t="s">
        <v>10990</v>
      </c>
    </row>
    <row r="17777" spans="39:39">
      <c r="AM17777" s="49" t="s">
        <v>10990</v>
      </c>
    </row>
    <row r="17778" spans="39:39">
      <c r="AM17778" s="49" t="s">
        <v>10990</v>
      </c>
    </row>
    <row r="17779" spans="39:39">
      <c r="AM17779" s="49" t="s">
        <v>10990</v>
      </c>
    </row>
    <row r="17780" spans="39:39">
      <c r="AM17780" s="49" t="s">
        <v>10990</v>
      </c>
    </row>
    <row r="17781" spans="39:39">
      <c r="AM17781" s="49" t="s">
        <v>10990</v>
      </c>
    </row>
    <row r="17782" spans="39:39">
      <c r="AM17782" s="49" t="s">
        <v>10990</v>
      </c>
    </row>
    <row r="17783" spans="39:39">
      <c r="AM17783" s="49" t="s">
        <v>10990</v>
      </c>
    </row>
    <row r="17784" spans="39:39">
      <c r="AM17784" s="49" t="s">
        <v>10990</v>
      </c>
    </row>
    <row r="17785" spans="39:39">
      <c r="AM17785" s="49" t="s">
        <v>10990</v>
      </c>
    </row>
    <row r="17786" spans="39:39">
      <c r="AM17786" s="49" t="s">
        <v>10990</v>
      </c>
    </row>
    <row r="17787" spans="39:39">
      <c r="AM17787" s="49" t="s">
        <v>10990</v>
      </c>
    </row>
    <row r="17788" spans="39:39">
      <c r="AM17788" s="49" t="s">
        <v>10990</v>
      </c>
    </row>
    <row r="17789" spans="39:39">
      <c r="AM17789" s="49" t="s">
        <v>10990</v>
      </c>
    </row>
    <row r="17790" spans="39:39">
      <c r="AM17790" s="49" t="s">
        <v>10990</v>
      </c>
    </row>
    <row r="17791" spans="39:39">
      <c r="AM17791" s="49" t="s">
        <v>10990</v>
      </c>
    </row>
    <row r="17792" spans="39:39">
      <c r="AM17792" s="49" t="s">
        <v>10990</v>
      </c>
    </row>
    <row r="17793" spans="39:39">
      <c r="AM17793" s="49" t="s">
        <v>10990</v>
      </c>
    </row>
    <row r="17794" spans="39:39">
      <c r="AM17794" s="49" t="s">
        <v>10990</v>
      </c>
    </row>
    <row r="17795" spans="39:39">
      <c r="AM17795" s="49" t="s">
        <v>10990</v>
      </c>
    </row>
    <row r="17796" spans="39:39">
      <c r="AM17796" s="49" t="s">
        <v>10990</v>
      </c>
    </row>
    <row r="17797" spans="39:39">
      <c r="AM17797" s="49" t="s">
        <v>10990</v>
      </c>
    </row>
    <row r="17798" spans="39:39">
      <c r="AM17798" s="49" t="s">
        <v>10990</v>
      </c>
    </row>
    <row r="17799" spans="39:39">
      <c r="AM17799" s="49" t="s">
        <v>10990</v>
      </c>
    </row>
    <row r="17800" spans="39:39">
      <c r="AM17800" s="49" t="s">
        <v>10990</v>
      </c>
    </row>
    <row r="17801" spans="39:39">
      <c r="AM17801" s="49" t="s">
        <v>10990</v>
      </c>
    </row>
    <row r="17802" spans="39:39">
      <c r="AM17802" s="49" t="s">
        <v>10990</v>
      </c>
    </row>
    <row r="17803" spans="39:39">
      <c r="AM17803" s="49" t="s">
        <v>10990</v>
      </c>
    </row>
    <row r="17804" spans="39:39">
      <c r="AM17804" s="49" t="s">
        <v>10990</v>
      </c>
    </row>
    <row r="17805" spans="39:39">
      <c r="AM17805" s="49" t="s">
        <v>10990</v>
      </c>
    </row>
    <row r="17806" spans="39:39">
      <c r="AM17806" s="49" t="s">
        <v>10990</v>
      </c>
    </row>
    <row r="17807" spans="39:39">
      <c r="AM17807" s="49" t="s">
        <v>10990</v>
      </c>
    </row>
    <row r="17808" spans="39:39">
      <c r="AM17808" s="49" t="s">
        <v>10990</v>
      </c>
    </row>
    <row r="17809" spans="39:39">
      <c r="AM17809" s="49" t="s">
        <v>10990</v>
      </c>
    </row>
    <row r="17810" spans="39:39">
      <c r="AM17810" s="49" t="s">
        <v>10990</v>
      </c>
    </row>
    <row r="17811" spans="39:39">
      <c r="AM17811" s="49" t="s">
        <v>10990</v>
      </c>
    </row>
    <row r="17812" spans="39:39">
      <c r="AM17812" s="49" t="s">
        <v>10990</v>
      </c>
    </row>
    <row r="17813" spans="39:39">
      <c r="AM17813" s="49" t="s">
        <v>10990</v>
      </c>
    </row>
    <row r="17814" spans="39:39">
      <c r="AM17814" s="49" t="s">
        <v>10990</v>
      </c>
    </row>
    <row r="17815" spans="39:39">
      <c r="AM17815" s="49" t="s">
        <v>10990</v>
      </c>
    </row>
    <row r="17816" spans="39:39">
      <c r="AM17816" s="49" t="s">
        <v>10990</v>
      </c>
    </row>
    <row r="17817" spans="39:39">
      <c r="AM17817" s="49" t="s">
        <v>10990</v>
      </c>
    </row>
    <row r="17818" spans="39:39">
      <c r="AM17818" s="49" t="s">
        <v>10990</v>
      </c>
    </row>
    <row r="17819" spans="39:39">
      <c r="AM17819" s="49" t="s">
        <v>10990</v>
      </c>
    </row>
    <row r="17820" spans="39:39">
      <c r="AM17820" s="49" t="s">
        <v>10990</v>
      </c>
    </row>
    <row r="17821" spans="39:39">
      <c r="AM17821" s="49" t="s">
        <v>10990</v>
      </c>
    </row>
    <row r="17822" spans="39:39">
      <c r="AM17822" s="49" t="s">
        <v>10990</v>
      </c>
    </row>
    <row r="17823" spans="39:39">
      <c r="AM17823" s="49" t="s">
        <v>10990</v>
      </c>
    </row>
    <row r="17824" spans="39:39">
      <c r="AM17824" s="49" t="s">
        <v>10990</v>
      </c>
    </row>
    <row r="17825" spans="39:39">
      <c r="AM17825" s="49" t="s">
        <v>10990</v>
      </c>
    </row>
    <row r="17826" spans="39:39">
      <c r="AM17826" s="49" t="s">
        <v>10990</v>
      </c>
    </row>
    <row r="17827" spans="39:39">
      <c r="AM17827" s="49" t="s">
        <v>10990</v>
      </c>
    </row>
    <row r="17828" spans="39:39">
      <c r="AM17828" s="49" t="s">
        <v>10990</v>
      </c>
    </row>
    <row r="17829" spans="39:39">
      <c r="AM17829" s="49" t="s">
        <v>10990</v>
      </c>
    </row>
    <row r="17830" spans="39:39">
      <c r="AM17830" s="49" t="s">
        <v>10990</v>
      </c>
    </row>
    <row r="17831" spans="39:39">
      <c r="AM17831" s="49" t="s">
        <v>10990</v>
      </c>
    </row>
    <row r="17832" spans="39:39">
      <c r="AM17832" s="49" t="s">
        <v>10990</v>
      </c>
    </row>
    <row r="17833" spans="39:39">
      <c r="AM17833" s="49" t="s">
        <v>10990</v>
      </c>
    </row>
    <row r="17834" spans="39:39">
      <c r="AM17834" s="49" t="s">
        <v>10990</v>
      </c>
    </row>
    <row r="17835" spans="39:39">
      <c r="AM17835" s="49" t="s">
        <v>10990</v>
      </c>
    </row>
    <row r="17836" spans="39:39">
      <c r="AM17836" s="49" t="s">
        <v>10990</v>
      </c>
    </row>
    <row r="17837" spans="39:39">
      <c r="AM17837" s="49" t="s">
        <v>10990</v>
      </c>
    </row>
    <row r="17838" spans="39:39">
      <c r="AM17838" s="49" t="s">
        <v>10990</v>
      </c>
    </row>
    <row r="17839" spans="39:39">
      <c r="AM17839" s="49" t="s">
        <v>10990</v>
      </c>
    </row>
    <row r="17840" spans="39:39">
      <c r="AM17840" s="49" t="s">
        <v>10990</v>
      </c>
    </row>
    <row r="17841" spans="39:39">
      <c r="AM17841" s="49" t="s">
        <v>10990</v>
      </c>
    </row>
    <row r="17842" spans="39:39">
      <c r="AM17842" s="49" t="s">
        <v>10990</v>
      </c>
    </row>
    <row r="17843" spans="39:39">
      <c r="AM17843" s="49" t="s">
        <v>10990</v>
      </c>
    </row>
    <row r="17844" spans="39:39">
      <c r="AM17844" s="49" t="s">
        <v>10990</v>
      </c>
    </row>
    <row r="17845" spans="39:39">
      <c r="AM17845" s="49" t="s">
        <v>10990</v>
      </c>
    </row>
    <row r="17846" spans="39:39">
      <c r="AM17846" s="49" t="s">
        <v>10990</v>
      </c>
    </row>
    <row r="17847" spans="39:39">
      <c r="AM17847" s="49" t="s">
        <v>10990</v>
      </c>
    </row>
    <row r="17848" spans="39:39">
      <c r="AM17848" s="49" t="s">
        <v>10990</v>
      </c>
    </row>
    <row r="17849" spans="39:39">
      <c r="AM17849" s="49" t="s">
        <v>10990</v>
      </c>
    </row>
    <row r="17850" spans="39:39">
      <c r="AM17850" s="49" t="s">
        <v>10990</v>
      </c>
    </row>
    <row r="17851" spans="39:39">
      <c r="AM17851" s="49" t="s">
        <v>10990</v>
      </c>
    </row>
    <row r="17852" spans="39:39">
      <c r="AM17852" s="49" t="s">
        <v>10990</v>
      </c>
    </row>
    <row r="17853" spans="39:39">
      <c r="AM17853" s="49" t="s">
        <v>10990</v>
      </c>
    </row>
    <row r="17854" spans="39:39">
      <c r="AM17854" s="49" t="s">
        <v>10990</v>
      </c>
    </row>
    <row r="17855" spans="39:39">
      <c r="AM17855" s="49" t="s">
        <v>10990</v>
      </c>
    </row>
    <row r="17856" spans="39:39">
      <c r="AM17856" s="49" t="s">
        <v>10990</v>
      </c>
    </row>
    <row r="17857" spans="39:39">
      <c r="AM17857" s="49" t="s">
        <v>10990</v>
      </c>
    </row>
    <row r="17858" spans="39:39">
      <c r="AM17858" s="49" t="s">
        <v>10990</v>
      </c>
    </row>
    <row r="17859" spans="39:39">
      <c r="AM17859" s="49" t="s">
        <v>10990</v>
      </c>
    </row>
    <row r="17860" spans="39:39">
      <c r="AM17860" s="49" t="s">
        <v>10990</v>
      </c>
    </row>
    <row r="17861" spans="39:39">
      <c r="AM17861" s="49" t="s">
        <v>10990</v>
      </c>
    </row>
    <row r="17862" spans="39:39">
      <c r="AM17862" s="49" t="s">
        <v>10990</v>
      </c>
    </row>
    <row r="17863" spans="39:39">
      <c r="AM17863" s="49" t="s">
        <v>10990</v>
      </c>
    </row>
    <row r="17864" spans="39:39">
      <c r="AM17864" s="49" t="s">
        <v>10990</v>
      </c>
    </row>
    <row r="17865" spans="39:39">
      <c r="AM17865" s="49" t="s">
        <v>10990</v>
      </c>
    </row>
    <row r="17866" spans="39:39">
      <c r="AM17866" s="49" t="s">
        <v>10990</v>
      </c>
    </row>
    <row r="17867" spans="39:39">
      <c r="AM17867" s="49" t="s">
        <v>10990</v>
      </c>
    </row>
    <row r="17868" spans="39:39">
      <c r="AM17868" s="49" t="s">
        <v>10990</v>
      </c>
    </row>
    <row r="17869" spans="39:39">
      <c r="AM17869" s="49" t="s">
        <v>10990</v>
      </c>
    </row>
    <row r="17870" spans="39:39">
      <c r="AM17870" s="49" t="s">
        <v>10990</v>
      </c>
    </row>
    <row r="17871" spans="39:39">
      <c r="AM17871" s="49" t="s">
        <v>10990</v>
      </c>
    </row>
    <row r="17872" spans="39:39">
      <c r="AM17872" s="49" t="s">
        <v>10990</v>
      </c>
    </row>
    <row r="17873" spans="39:39">
      <c r="AM17873" s="49" t="s">
        <v>10990</v>
      </c>
    </row>
    <row r="17874" spans="39:39">
      <c r="AM17874" s="49" t="s">
        <v>10990</v>
      </c>
    </row>
    <row r="17875" spans="39:39">
      <c r="AM17875" s="49" t="s">
        <v>10990</v>
      </c>
    </row>
    <row r="17876" spans="39:39">
      <c r="AM17876" s="49" t="s">
        <v>10990</v>
      </c>
    </row>
    <row r="17877" spans="39:39">
      <c r="AM17877" s="49" t="s">
        <v>10990</v>
      </c>
    </row>
    <row r="17878" spans="39:39">
      <c r="AM17878" s="49" t="s">
        <v>10990</v>
      </c>
    </row>
    <row r="17879" spans="39:39">
      <c r="AM17879" s="49" t="s">
        <v>10990</v>
      </c>
    </row>
    <row r="17880" spans="39:39">
      <c r="AM17880" s="49" t="s">
        <v>10990</v>
      </c>
    </row>
    <row r="17881" spans="39:39">
      <c r="AM17881" s="49" t="s">
        <v>10990</v>
      </c>
    </row>
    <row r="17882" spans="39:39">
      <c r="AM17882" s="49" t="s">
        <v>10990</v>
      </c>
    </row>
    <row r="17883" spans="39:39">
      <c r="AM17883" s="49" t="s">
        <v>10990</v>
      </c>
    </row>
    <row r="17884" spans="39:39">
      <c r="AM17884" s="49" t="s">
        <v>10990</v>
      </c>
    </row>
    <row r="17885" spans="39:39">
      <c r="AM17885" s="49" t="s">
        <v>10990</v>
      </c>
    </row>
    <row r="17886" spans="39:39">
      <c r="AM17886" s="49" t="s">
        <v>10990</v>
      </c>
    </row>
    <row r="17887" spans="39:39">
      <c r="AM17887" s="49" t="s">
        <v>10990</v>
      </c>
    </row>
    <row r="17888" spans="39:39">
      <c r="AM17888" s="49" t="s">
        <v>10990</v>
      </c>
    </row>
    <row r="17889" spans="39:39">
      <c r="AM17889" s="49" t="s">
        <v>10990</v>
      </c>
    </row>
    <row r="17890" spans="39:39">
      <c r="AM17890" s="49" t="s">
        <v>10990</v>
      </c>
    </row>
    <row r="17891" spans="39:39">
      <c r="AM17891" s="49" t="s">
        <v>10990</v>
      </c>
    </row>
    <row r="17892" spans="39:39">
      <c r="AM17892" s="49" t="s">
        <v>10990</v>
      </c>
    </row>
    <row r="17893" spans="39:39">
      <c r="AM17893" s="49" t="s">
        <v>10990</v>
      </c>
    </row>
    <row r="17894" spans="39:39">
      <c r="AM17894" s="49" t="s">
        <v>10990</v>
      </c>
    </row>
    <row r="17895" spans="39:39">
      <c r="AM17895" s="49" t="s">
        <v>10990</v>
      </c>
    </row>
    <row r="17896" spans="39:39">
      <c r="AM17896" s="49" t="s">
        <v>10990</v>
      </c>
    </row>
    <row r="17897" spans="39:39">
      <c r="AM17897" s="49" t="s">
        <v>10990</v>
      </c>
    </row>
    <row r="17898" spans="39:39">
      <c r="AM17898" s="49" t="s">
        <v>10990</v>
      </c>
    </row>
    <row r="17899" spans="39:39">
      <c r="AM17899" s="49" t="s">
        <v>10990</v>
      </c>
    </row>
    <row r="17900" spans="39:39">
      <c r="AM17900" s="49" t="s">
        <v>10990</v>
      </c>
    </row>
    <row r="17901" spans="39:39">
      <c r="AM17901" s="49" t="s">
        <v>10990</v>
      </c>
    </row>
    <row r="17902" spans="39:39">
      <c r="AM17902" s="49" t="s">
        <v>10990</v>
      </c>
    </row>
    <row r="17903" spans="39:39">
      <c r="AM17903" s="49" t="s">
        <v>10990</v>
      </c>
    </row>
    <row r="17904" spans="39:39">
      <c r="AM17904" s="49" t="s">
        <v>10990</v>
      </c>
    </row>
    <row r="17905" spans="39:39">
      <c r="AM17905" s="49" t="s">
        <v>10990</v>
      </c>
    </row>
    <row r="17906" spans="39:39">
      <c r="AM17906" s="49" t="s">
        <v>10990</v>
      </c>
    </row>
    <row r="17907" spans="39:39">
      <c r="AM17907" s="49" t="s">
        <v>10990</v>
      </c>
    </row>
    <row r="17908" spans="39:39">
      <c r="AM17908" s="49" t="s">
        <v>10990</v>
      </c>
    </row>
    <row r="17909" spans="39:39">
      <c r="AM17909" s="49" t="s">
        <v>10990</v>
      </c>
    </row>
    <row r="17910" spans="39:39">
      <c r="AM17910" s="49" t="s">
        <v>10990</v>
      </c>
    </row>
    <row r="17911" spans="39:39">
      <c r="AM17911" s="49" t="s">
        <v>10990</v>
      </c>
    </row>
    <row r="17912" spans="39:39">
      <c r="AM17912" s="49" t="s">
        <v>10990</v>
      </c>
    </row>
    <row r="17913" spans="39:39">
      <c r="AM17913" s="49" t="s">
        <v>10990</v>
      </c>
    </row>
    <row r="17914" spans="39:39">
      <c r="AM17914" s="49" t="s">
        <v>10990</v>
      </c>
    </row>
    <row r="17915" spans="39:39">
      <c r="AM17915" s="49" t="s">
        <v>10990</v>
      </c>
    </row>
    <row r="17916" spans="39:39">
      <c r="AM17916" s="49" t="s">
        <v>10990</v>
      </c>
    </row>
    <row r="17917" spans="39:39">
      <c r="AM17917" s="49" t="s">
        <v>10990</v>
      </c>
    </row>
    <row r="17918" spans="39:39">
      <c r="AM17918" s="49" t="s">
        <v>10990</v>
      </c>
    </row>
    <row r="17919" spans="39:39">
      <c r="AM17919" s="49" t="s">
        <v>10990</v>
      </c>
    </row>
    <row r="17920" spans="39:39">
      <c r="AM17920" s="49" t="s">
        <v>10990</v>
      </c>
    </row>
    <row r="17921" spans="39:39">
      <c r="AM17921" s="49" t="s">
        <v>10990</v>
      </c>
    </row>
    <row r="17922" spans="39:39">
      <c r="AM17922" s="49" t="s">
        <v>10990</v>
      </c>
    </row>
    <row r="17923" spans="39:39">
      <c r="AM17923" s="49" t="s">
        <v>10990</v>
      </c>
    </row>
    <row r="17924" spans="39:39">
      <c r="AM17924" s="49" t="s">
        <v>10990</v>
      </c>
    </row>
    <row r="17925" spans="39:39">
      <c r="AM17925" s="49" t="s">
        <v>10990</v>
      </c>
    </row>
    <row r="17926" spans="39:39">
      <c r="AM17926" s="49" t="s">
        <v>10990</v>
      </c>
    </row>
    <row r="17927" spans="39:39">
      <c r="AM17927" s="49" t="s">
        <v>10990</v>
      </c>
    </row>
    <row r="17928" spans="39:39">
      <c r="AM17928" s="49" t="s">
        <v>10990</v>
      </c>
    </row>
    <row r="17929" spans="39:39">
      <c r="AM17929" s="49" t="s">
        <v>10990</v>
      </c>
    </row>
    <row r="17930" spans="39:39">
      <c r="AM17930" s="49" t="s">
        <v>10990</v>
      </c>
    </row>
    <row r="17931" spans="39:39">
      <c r="AM17931" s="49" t="s">
        <v>10990</v>
      </c>
    </row>
    <row r="17932" spans="39:39">
      <c r="AM17932" s="49" t="s">
        <v>10990</v>
      </c>
    </row>
    <row r="17933" spans="39:39">
      <c r="AM17933" s="49" t="s">
        <v>10990</v>
      </c>
    </row>
    <row r="17934" spans="39:39">
      <c r="AM17934" s="49" t="s">
        <v>10990</v>
      </c>
    </row>
    <row r="17935" spans="39:39">
      <c r="AM17935" s="49" t="s">
        <v>10990</v>
      </c>
    </row>
    <row r="17936" spans="39:39">
      <c r="AM17936" s="49" t="s">
        <v>10990</v>
      </c>
    </row>
    <row r="17937" spans="39:39">
      <c r="AM17937" s="49" t="s">
        <v>10990</v>
      </c>
    </row>
    <row r="17938" spans="39:39">
      <c r="AM17938" s="49" t="s">
        <v>10990</v>
      </c>
    </row>
    <row r="17939" spans="39:39">
      <c r="AM17939" s="49" t="s">
        <v>10990</v>
      </c>
    </row>
    <row r="17940" spans="39:39">
      <c r="AM17940" s="49" t="s">
        <v>10990</v>
      </c>
    </row>
    <row r="17941" spans="39:39">
      <c r="AM17941" s="49" t="s">
        <v>10990</v>
      </c>
    </row>
    <row r="17942" spans="39:39">
      <c r="AM17942" s="49" t="s">
        <v>10990</v>
      </c>
    </row>
    <row r="17943" spans="39:39">
      <c r="AM17943" s="49" t="s">
        <v>10990</v>
      </c>
    </row>
    <row r="17944" spans="39:39">
      <c r="AM17944" s="49" t="s">
        <v>10990</v>
      </c>
    </row>
    <row r="17945" spans="39:39">
      <c r="AM17945" s="49" t="s">
        <v>10990</v>
      </c>
    </row>
    <row r="17946" spans="39:39">
      <c r="AM17946" s="49" t="s">
        <v>10990</v>
      </c>
    </row>
    <row r="17947" spans="39:39">
      <c r="AM17947" s="49" t="s">
        <v>10990</v>
      </c>
    </row>
    <row r="17948" spans="39:39">
      <c r="AM17948" s="49" t="s">
        <v>10990</v>
      </c>
    </row>
    <row r="17949" spans="39:39">
      <c r="AM17949" s="49" t="s">
        <v>10990</v>
      </c>
    </row>
    <row r="17950" spans="39:39">
      <c r="AM17950" s="49" t="s">
        <v>10990</v>
      </c>
    </row>
    <row r="17951" spans="39:39">
      <c r="AM17951" s="49" t="s">
        <v>10990</v>
      </c>
    </row>
    <row r="17952" spans="39:39">
      <c r="AM17952" s="49" t="s">
        <v>10990</v>
      </c>
    </row>
    <row r="17953" spans="39:39">
      <c r="AM17953" s="49" t="s">
        <v>10990</v>
      </c>
    </row>
    <row r="17954" spans="39:39">
      <c r="AM17954" s="49" t="s">
        <v>10990</v>
      </c>
    </row>
    <row r="17955" spans="39:39">
      <c r="AM17955" s="49" t="s">
        <v>10990</v>
      </c>
    </row>
    <row r="17956" spans="39:39">
      <c r="AM17956" s="49" t="s">
        <v>10990</v>
      </c>
    </row>
    <row r="17957" spans="39:39">
      <c r="AM17957" s="49" t="s">
        <v>10990</v>
      </c>
    </row>
    <row r="17958" spans="39:39">
      <c r="AM17958" s="49" t="s">
        <v>10990</v>
      </c>
    </row>
    <row r="17959" spans="39:39">
      <c r="AM17959" s="49" t="s">
        <v>10990</v>
      </c>
    </row>
    <row r="17960" spans="39:39">
      <c r="AM17960" s="49" t="s">
        <v>10990</v>
      </c>
    </row>
    <row r="17961" spans="39:39">
      <c r="AM17961" s="49" t="s">
        <v>10990</v>
      </c>
    </row>
    <row r="17962" spans="39:39">
      <c r="AM17962" s="49" t="s">
        <v>10990</v>
      </c>
    </row>
    <row r="17963" spans="39:39">
      <c r="AM17963" s="49" t="s">
        <v>10990</v>
      </c>
    </row>
    <row r="17964" spans="39:39">
      <c r="AM17964" s="49" t="s">
        <v>10990</v>
      </c>
    </row>
    <row r="17965" spans="39:39">
      <c r="AM17965" s="49" t="s">
        <v>10990</v>
      </c>
    </row>
    <row r="17966" spans="39:39">
      <c r="AM17966" s="49" t="s">
        <v>10990</v>
      </c>
    </row>
    <row r="17967" spans="39:39">
      <c r="AM17967" s="49" t="s">
        <v>10990</v>
      </c>
    </row>
    <row r="17968" spans="39:39">
      <c r="AM17968" s="49" t="s">
        <v>10990</v>
      </c>
    </row>
    <row r="17969" spans="39:39">
      <c r="AM17969" s="49" t="s">
        <v>10990</v>
      </c>
    </row>
    <row r="17970" spans="39:39">
      <c r="AM17970" s="49" t="s">
        <v>10990</v>
      </c>
    </row>
    <row r="17971" spans="39:39">
      <c r="AM17971" s="49" t="s">
        <v>10990</v>
      </c>
    </row>
    <row r="17972" spans="39:39">
      <c r="AM17972" s="49" t="s">
        <v>10990</v>
      </c>
    </row>
    <row r="17973" spans="39:39">
      <c r="AM17973" s="49" t="s">
        <v>10990</v>
      </c>
    </row>
    <row r="17974" spans="39:39">
      <c r="AM17974" s="49" t="s">
        <v>10990</v>
      </c>
    </row>
    <row r="17975" spans="39:39">
      <c r="AM17975" s="49" t="s">
        <v>10990</v>
      </c>
    </row>
    <row r="17976" spans="39:39">
      <c r="AM17976" s="49" t="s">
        <v>10990</v>
      </c>
    </row>
    <row r="17977" spans="39:39">
      <c r="AM17977" s="49" t="s">
        <v>10990</v>
      </c>
    </row>
    <row r="17978" spans="39:39">
      <c r="AM17978" s="49" t="s">
        <v>10990</v>
      </c>
    </row>
    <row r="17979" spans="39:39">
      <c r="AM17979" s="49" t="s">
        <v>10990</v>
      </c>
    </row>
    <row r="17980" spans="39:39">
      <c r="AM17980" s="49" t="s">
        <v>10990</v>
      </c>
    </row>
    <row r="17981" spans="39:39">
      <c r="AM17981" s="49" t="s">
        <v>10990</v>
      </c>
    </row>
    <row r="17982" spans="39:39">
      <c r="AM17982" s="49" t="s">
        <v>10990</v>
      </c>
    </row>
    <row r="17983" spans="39:39">
      <c r="AM17983" s="49" t="s">
        <v>10990</v>
      </c>
    </row>
    <row r="17984" spans="39:39">
      <c r="AM17984" s="49" t="s">
        <v>10990</v>
      </c>
    </row>
    <row r="17985" spans="39:39">
      <c r="AM17985" s="49" t="s">
        <v>10990</v>
      </c>
    </row>
    <row r="17986" spans="39:39">
      <c r="AM17986" s="49" t="s">
        <v>10990</v>
      </c>
    </row>
    <row r="17987" spans="39:39">
      <c r="AM17987" s="49" t="s">
        <v>10990</v>
      </c>
    </row>
    <row r="17988" spans="39:39">
      <c r="AM17988" s="49" t="s">
        <v>10990</v>
      </c>
    </row>
    <row r="17989" spans="39:39">
      <c r="AM17989" s="49" t="s">
        <v>10990</v>
      </c>
    </row>
    <row r="17990" spans="39:39">
      <c r="AM17990" s="49" t="s">
        <v>10990</v>
      </c>
    </row>
    <row r="17991" spans="39:39">
      <c r="AM17991" s="49" t="s">
        <v>10990</v>
      </c>
    </row>
    <row r="17992" spans="39:39">
      <c r="AM17992" s="49" t="s">
        <v>10990</v>
      </c>
    </row>
    <row r="17993" spans="39:39">
      <c r="AM17993" s="49" t="s">
        <v>10990</v>
      </c>
    </row>
    <row r="17994" spans="39:39">
      <c r="AM17994" s="49" t="s">
        <v>10990</v>
      </c>
    </row>
    <row r="17995" spans="39:39">
      <c r="AM17995" s="49" t="s">
        <v>10990</v>
      </c>
    </row>
    <row r="17996" spans="39:39">
      <c r="AM17996" s="49" t="s">
        <v>10990</v>
      </c>
    </row>
    <row r="17997" spans="39:39">
      <c r="AM17997" s="49" t="s">
        <v>10990</v>
      </c>
    </row>
    <row r="17998" spans="39:39">
      <c r="AM17998" s="49" t="s">
        <v>10990</v>
      </c>
    </row>
    <row r="17999" spans="39:39">
      <c r="AM17999" s="49" t="s">
        <v>10990</v>
      </c>
    </row>
    <row r="18000" spans="39:39">
      <c r="AM18000" s="49" t="s">
        <v>10990</v>
      </c>
    </row>
    <row r="18001" spans="39:39">
      <c r="AM18001" s="49" t="s">
        <v>10990</v>
      </c>
    </row>
    <row r="18002" spans="39:39">
      <c r="AM18002" s="49" t="s">
        <v>10990</v>
      </c>
    </row>
    <row r="18003" spans="39:39">
      <c r="AM18003" s="49" t="s">
        <v>10990</v>
      </c>
    </row>
    <row r="18004" spans="39:39">
      <c r="AM18004" s="49" t="s">
        <v>10990</v>
      </c>
    </row>
    <row r="18005" spans="39:39">
      <c r="AM18005" s="49" t="s">
        <v>10990</v>
      </c>
    </row>
    <row r="18006" spans="39:39">
      <c r="AM18006" s="49" t="s">
        <v>10990</v>
      </c>
    </row>
    <row r="18007" spans="39:39">
      <c r="AM18007" s="49" t="s">
        <v>10990</v>
      </c>
    </row>
    <row r="18008" spans="39:39">
      <c r="AM18008" s="49" t="s">
        <v>10990</v>
      </c>
    </row>
    <row r="18009" spans="39:39">
      <c r="AM18009" s="49" t="s">
        <v>10990</v>
      </c>
    </row>
    <row r="18010" spans="39:39">
      <c r="AM18010" s="49" t="s">
        <v>10990</v>
      </c>
    </row>
    <row r="18011" spans="39:39">
      <c r="AM18011" s="49" t="s">
        <v>10990</v>
      </c>
    </row>
    <row r="18012" spans="39:39">
      <c r="AM18012" s="49" t="s">
        <v>10990</v>
      </c>
    </row>
    <row r="18013" spans="39:39">
      <c r="AM18013" s="49" t="s">
        <v>10990</v>
      </c>
    </row>
    <row r="18014" spans="39:39">
      <c r="AM18014" s="49" t="s">
        <v>10990</v>
      </c>
    </row>
    <row r="18015" spans="39:39">
      <c r="AM18015" s="49" t="s">
        <v>10990</v>
      </c>
    </row>
    <row r="18016" spans="39:39">
      <c r="AM18016" s="49" t="s">
        <v>10990</v>
      </c>
    </row>
    <row r="18017" spans="39:39">
      <c r="AM18017" s="49" t="s">
        <v>10990</v>
      </c>
    </row>
    <row r="18018" spans="39:39">
      <c r="AM18018" s="49" t="s">
        <v>10990</v>
      </c>
    </row>
    <row r="18019" spans="39:39">
      <c r="AM18019" s="49" t="s">
        <v>10990</v>
      </c>
    </row>
    <row r="18020" spans="39:39">
      <c r="AM18020" s="49" t="s">
        <v>10990</v>
      </c>
    </row>
    <row r="18021" spans="39:39">
      <c r="AM18021" s="49" t="s">
        <v>10990</v>
      </c>
    </row>
    <row r="18022" spans="39:39">
      <c r="AM18022" s="49" t="s">
        <v>10990</v>
      </c>
    </row>
    <row r="18023" spans="39:39">
      <c r="AM18023" s="49" t="s">
        <v>10990</v>
      </c>
    </row>
    <row r="18024" spans="39:39">
      <c r="AM18024" s="49" t="s">
        <v>10990</v>
      </c>
    </row>
    <row r="18025" spans="39:39">
      <c r="AM18025" s="49" t="s">
        <v>10990</v>
      </c>
    </row>
    <row r="18026" spans="39:39">
      <c r="AM18026" s="49" t="s">
        <v>10990</v>
      </c>
    </row>
    <row r="18027" spans="39:39">
      <c r="AM18027" s="49" t="s">
        <v>10990</v>
      </c>
    </row>
    <row r="18028" spans="39:39">
      <c r="AM18028" s="49" t="s">
        <v>10990</v>
      </c>
    </row>
    <row r="18029" spans="39:39">
      <c r="AM18029" s="49" t="s">
        <v>10990</v>
      </c>
    </row>
    <row r="18030" spans="39:39">
      <c r="AM18030" s="49" t="s">
        <v>10990</v>
      </c>
    </row>
    <row r="18031" spans="39:39">
      <c r="AM18031" s="49" t="s">
        <v>10990</v>
      </c>
    </row>
    <row r="18032" spans="39:39">
      <c r="AM18032" s="49" t="s">
        <v>10990</v>
      </c>
    </row>
    <row r="18033" spans="39:39">
      <c r="AM18033" s="49" t="s">
        <v>10990</v>
      </c>
    </row>
    <row r="18034" spans="39:39">
      <c r="AM18034" s="49" t="s">
        <v>10990</v>
      </c>
    </row>
    <row r="18035" spans="39:39">
      <c r="AM18035" s="49" t="s">
        <v>10990</v>
      </c>
    </row>
    <row r="18036" spans="39:39">
      <c r="AM18036" s="49" t="s">
        <v>10990</v>
      </c>
    </row>
    <row r="18037" spans="39:39">
      <c r="AM18037" s="49" t="s">
        <v>10990</v>
      </c>
    </row>
    <row r="18038" spans="39:39">
      <c r="AM18038" s="49" t="s">
        <v>10990</v>
      </c>
    </row>
    <row r="18039" spans="39:39">
      <c r="AM18039" s="49" t="s">
        <v>10990</v>
      </c>
    </row>
    <row r="18040" spans="39:39">
      <c r="AM18040" s="49" t="s">
        <v>10990</v>
      </c>
    </row>
    <row r="18041" spans="39:39">
      <c r="AM18041" s="49" t="s">
        <v>10990</v>
      </c>
    </row>
    <row r="18042" spans="39:39">
      <c r="AM18042" s="49" t="s">
        <v>10990</v>
      </c>
    </row>
    <row r="18043" spans="39:39">
      <c r="AM18043" s="49" t="s">
        <v>10990</v>
      </c>
    </row>
    <row r="18044" spans="39:39">
      <c r="AM18044" s="49" t="s">
        <v>10990</v>
      </c>
    </row>
    <row r="18045" spans="39:39">
      <c r="AM18045" s="49" t="s">
        <v>10990</v>
      </c>
    </row>
    <row r="18046" spans="39:39">
      <c r="AM18046" s="49" t="s">
        <v>10990</v>
      </c>
    </row>
    <row r="18047" spans="39:39">
      <c r="AM18047" s="49" t="s">
        <v>10990</v>
      </c>
    </row>
    <row r="18048" spans="39:39">
      <c r="AM18048" s="49" t="s">
        <v>10990</v>
      </c>
    </row>
    <row r="18049" spans="39:39">
      <c r="AM18049" s="49" t="s">
        <v>10990</v>
      </c>
    </row>
    <row r="18050" spans="39:39">
      <c r="AM18050" s="49" t="s">
        <v>10990</v>
      </c>
    </row>
    <row r="18051" spans="39:39">
      <c r="AM18051" s="49" t="s">
        <v>10990</v>
      </c>
    </row>
    <row r="18052" spans="39:39">
      <c r="AM18052" s="49" t="s">
        <v>10990</v>
      </c>
    </row>
    <row r="18053" spans="39:39">
      <c r="AM18053" s="49" t="s">
        <v>10990</v>
      </c>
    </row>
    <row r="18054" spans="39:39">
      <c r="AM18054" s="49" t="s">
        <v>10990</v>
      </c>
    </row>
    <row r="18055" spans="39:39">
      <c r="AM18055" s="49" t="s">
        <v>10990</v>
      </c>
    </row>
    <row r="18056" spans="39:39">
      <c r="AM18056" s="49" t="s">
        <v>10990</v>
      </c>
    </row>
    <row r="18057" spans="39:39">
      <c r="AM18057" s="49" t="s">
        <v>10990</v>
      </c>
    </row>
    <row r="18058" spans="39:39">
      <c r="AM18058" s="49" t="s">
        <v>10990</v>
      </c>
    </row>
    <row r="18059" spans="39:39">
      <c r="AM18059" s="49" t="s">
        <v>10990</v>
      </c>
    </row>
    <row r="18060" spans="39:39">
      <c r="AM18060" s="49" t="s">
        <v>10990</v>
      </c>
    </row>
    <row r="18061" spans="39:39">
      <c r="AM18061" s="49" t="s">
        <v>10990</v>
      </c>
    </row>
    <row r="18062" spans="39:39">
      <c r="AM18062" s="49" t="s">
        <v>10990</v>
      </c>
    </row>
    <row r="18063" spans="39:39">
      <c r="AM18063" s="49" t="s">
        <v>10990</v>
      </c>
    </row>
    <row r="18064" spans="39:39">
      <c r="AM18064" s="49" t="s">
        <v>10990</v>
      </c>
    </row>
    <row r="18065" spans="39:39">
      <c r="AM18065" s="49" t="s">
        <v>10990</v>
      </c>
    </row>
    <row r="18066" spans="39:39">
      <c r="AM18066" s="49" t="s">
        <v>10990</v>
      </c>
    </row>
    <row r="18067" spans="39:39">
      <c r="AM18067" s="49" t="s">
        <v>10990</v>
      </c>
    </row>
    <row r="18068" spans="39:39">
      <c r="AM18068" s="49" t="s">
        <v>10990</v>
      </c>
    </row>
    <row r="18069" spans="39:39">
      <c r="AM18069" s="49" t="s">
        <v>10990</v>
      </c>
    </row>
    <row r="18070" spans="39:39">
      <c r="AM18070" s="49" t="s">
        <v>10990</v>
      </c>
    </row>
    <row r="18071" spans="39:39">
      <c r="AM18071" s="49" t="s">
        <v>10990</v>
      </c>
    </row>
    <row r="18072" spans="39:39">
      <c r="AM18072" s="49" t="s">
        <v>10990</v>
      </c>
    </row>
    <row r="18073" spans="39:39">
      <c r="AM18073" s="49" t="s">
        <v>10990</v>
      </c>
    </row>
    <row r="18074" spans="39:39">
      <c r="AM18074" s="49" t="s">
        <v>10990</v>
      </c>
    </row>
    <row r="18075" spans="39:39">
      <c r="AM18075" s="49" t="s">
        <v>10990</v>
      </c>
    </row>
    <row r="18076" spans="39:39">
      <c r="AM18076" s="49" t="s">
        <v>10990</v>
      </c>
    </row>
    <row r="18077" spans="39:39">
      <c r="AM18077" s="49" t="s">
        <v>10990</v>
      </c>
    </row>
    <row r="18078" spans="39:39">
      <c r="AM18078" s="49" t="s">
        <v>10990</v>
      </c>
    </row>
    <row r="18079" spans="39:39">
      <c r="AM18079" s="49" t="s">
        <v>10990</v>
      </c>
    </row>
    <row r="18080" spans="39:39">
      <c r="AM18080" s="49" t="s">
        <v>10990</v>
      </c>
    </row>
    <row r="18081" spans="39:39">
      <c r="AM18081" s="49" t="s">
        <v>10990</v>
      </c>
    </row>
    <row r="18082" spans="39:39">
      <c r="AM18082" s="49" t="s">
        <v>10990</v>
      </c>
    </row>
    <row r="18083" spans="39:39">
      <c r="AM18083" s="49" t="s">
        <v>10990</v>
      </c>
    </row>
    <row r="18084" spans="39:39">
      <c r="AM18084" s="49" t="s">
        <v>10990</v>
      </c>
    </row>
    <row r="18085" spans="39:39">
      <c r="AM18085" s="49" t="s">
        <v>10990</v>
      </c>
    </row>
    <row r="18086" spans="39:39">
      <c r="AM18086" s="49" t="s">
        <v>10990</v>
      </c>
    </row>
    <row r="18087" spans="39:39">
      <c r="AM18087" s="49" t="s">
        <v>10990</v>
      </c>
    </row>
    <row r="18088" spans="39:39">
      <c r="AM18088" s="49" t="s">
        <v>10990</v>
      </c>
    </row>
    <row r="18089" spans="39:39">
      <c r="AM18089" s="49" t="s">
        <v>10990</v>
      </c>
    </row>
    <row r="18090" spans="39:39">
      <c r="AM18090" s="49" t="s">
        <v>10990</v>
      </c>
    </row>
    <row r="18091" spans="39:39">
      <c r="AM18091" s="49" t="s">
        <v>10990</v>
      </c>
    </row>
    <row r="18092" spans="39:39">
      <c r="AM18092" s="49" t="s">
        <v>10990</v>
      </c>
    </row>
    <row r="18093" spans="39:39">
      <c r="AM18093" s="49" t="s">
        <v>10990</v>
      </c>
    </row>
    <row r="18094" spans="39:39">
      <c r="AM18094" s="49" t="s">
        <v>10990</v>
      </c>
    </row>
    <row r="18095" spans="39:39">
      <c r="AM18095" s="49" t="s">
        <v>10990</v>
      </c>
    </row>
    <row r="18096" spans="39:39">
      <c r="AM18096" s="49" t="s">
        <v>10990</v>
      </c>
    </row>
    <row r="18097" spans="39:39">
      <c r="AM18097" s="49" t="s">
        <v>10990</v>
      </c>
    </row>
    <row r="18098" spans="39:39">
      <c r="AM18098" s="49" t="s">
        <v>10990</v>
      </c>
    </row>
    <row r="18099" spans="39:39">
      <c r="AM18099" s="49" t="s">
        <v>10990</v>
      </c>
    </row>
    <row r="18100" spans="39:39">
      <c r="AM18100" s="49" t="s">
        <v>10990</v>
      </c>
    </row>
    <row r="18101" spans="39:39">
      <c r="AM18101" s="49" t="s">
        <v>10990</v>
      </c>
    </row>
    <row r="18102" spans="39:39">
      <c r="AM18102" s="49" t="s">
        <v>10990</v>
      </c>
    </row>
    <row r="18103" spans="39:39">
      <c r="AM18103" s="49" t="s">
        <v>10990</v>
      </c>
    </row>
    <row r="18104" spans="39:39">
      <c r="AM18104" s="49" t="s">
        <v>10990</v>
      </c>
    </row>
    <row r="18105" spans="39:39">
      <c r="AM18105" s="49" t="s">
        <v>10990</v>
      </c>
    </row>
    <row r="18106" spans="39:39">
      <c r="AM18106" s="49" t="s">
        <v>10990</v>
      </c>
    </row>
    <row r="18107" spans="39:39">
      <c r="AM18107" s="49" t="s">
        <v>10990</v>
      </c>
    </row>
    <row r="18108" spans="39:39">
      <c r="AM18108" s="49" t="s">
        <v>10990</v>
      </c>
    </row>
    <row r="18109" spans="39:39">
      <c r="AM18109" s="49" t="s">
        <v>10990</v>
      </c>
    </row>
    <row r="18110" spans="39:39">
      <c r="AM18110" s="49" t="s">
        <v>10990</v>
      </c>
    </row>
    <row r="18111" spans="39:39">
      <c r="AM18111" s="49" t="s">
        <v>10990</v>
      </c>
    </row>
    <row r="18112" spans="39:39">
      <c r="AM18112" s="49" t="s">
        <v>10990</v>
      </c>
    </row>
    <row r="18113" spans="39:39">
      <c r="AM18113" s="49" t="s">
        <v>10990</v>
      </c>
    </row>
    <row r="18114" spans="39:39">
      <c r="AM18114" s="49" t="s">
        <v>10990</v>
      </c>
    </row>
    <row r="18115" spans="39:39">
      <c r="AM18115" s="49" t="s">
        <v>10990</v>
      </c>
    </row>
    <row r="18116" spans="39:39">
      <c r="AM18116" s="49" t="s">
        <v>10990</v>
      </c>
    </row>
    <row r="18117" spans="39:39">
      <c r="AM18117" s="49" t="s">
        <v>10990</v>
      </c>
    </row>
    <row r="18118" spans="39:39">
      <c r="AM18118" s="49" t="s">
        <v>10990</v>
      </c>
    </row>
    <row r="18119" spans="39:39">
      <c r="AM18119" s="49" t="s">
        <v>10990</v>
      </c>
    </row>
    <row r="18120" spans="39:39">
      <c r="AM18120" s="49" t="s">
        <v>10990</v>
      </c>
    </row>
    <row r="18121" spans="39:39">
      <c r="AM18121" s="49" t="s">
        <v>10990</v>
      </c>
    </row>
    <row r="18122" spans="39:39">
      <c r="AM18122" s="49" t="s">
        <v>10990</v>
      </c>
    </row>
    <row r="18123" spans="39:39">
      <c r="AM18123" s="49" t="s">
        <v>10990</v>
      </c>
    </row>
    <row r="18124" spans="39:39">
      <c r="AM18124" s="49" t="s">
        <v>10990</v>
      </c>
    </row>
    <row r="18125" spans="39:39">
      <c r="AM18125" s="49" t="s">
        <v>10990</v>
      </c>
    </row>
    <row r="18126" spans="39:39">
      <c r="AM18126" s="49" t="s">
        <v>10990</v>
      </c>
    </row>
    <row r="18127" spans="39:39">
      <c r="AM18127" s="49" t="s">
        <v>10990</v>
      </c>
    </row>
    <row r="18128" spans="39:39">
      <c r="AM18128" s="49" t="s">
        <v>10990</v>
      </c>
    </row>
    <row r="18129" spans="39:39">
      <c r="AM18129" s="49" t="s">
        <v>10990</v>
      </c>
    </row>
    <row r="18130" spans="39:39">
      <c r="AM18130" s="49" t="s">
        <v>10990</v>
      </c>
    </row>
    <row r="18131" spans="39:39">
      <c r="AM18131" s="49" t="s">
        <v>10990</v>
      </c>
    </row>
    <row r="18132" spans="39:39">
      <c r="AM18132" s="49" t="s">
        <v>10990</v>
      </c>
    </row>
    <row r="18133" spans="39:39">
      <c r="AM18133" s="49" t="s">
        <v>10990</v>
      </c>
    </row>
    <row r="18134" spans="39:39">
      <c r="AM18134" s="49" t="s">
        <v>10990</v>
      </c>
    </row>
    <row r="18135" spans="39:39">
      <c r="AM18135" s="49" t="s">
        <v>10990</v>
      </c>
    </row>
    <row r="18136" spans="39:39">
      <c r="AM18136" s="49" t="s">
        <v>10990</v>
      </c>
    </row>
    <row r="18137" spans="39:39">
      <c r="AM18137" s="49" t="s">
        <v>10990</v>
      </c>
    </row>
    <row r="18138" spans="39:39">
      <c r="AM18138" s="49" t="s">
        <v>10990</v>
      </c>
    </row>
    <row r="18139" spans="39:39">
      <c r="AM18139" s="49" t="s">
        <v>10990</v>
      </c>
    </row>
    <row r="18140" spans="39:39">
      <c r="AM18140" s="49" t="s">
        <v>10990</v>
      </c>
    </row>
    <row r="18141" spans="39:39">
      <c r="AM18141" s="49" t="s">
        <v>10990</v>
      </c>
    </row>
    <row r="18142" spans="39:39">
      <c r="AM18142" s="49" t="s">
        <v>10990</v>
      </c>
    </row>
    <row r="18143" spans="39:39">
      <c r="AM18143" s="49" t="s">
        <v>10990</v>
      </c>
    </row>
    <row r="18144" spans="39:39">
      <c r="AM18144" s="49" t="s">
        <v>10990</v>
      </c>
    </row>
    <row r="18145" spans="39:39">
      <c r="AM18145" s="49" t="s">
        <v>10990</v>
      </c>
    </row>
    <row r="18146" spans="39:39">
      <c r="AM18146" s="49" t="s">
        <v>10990</v>
      </c>
    </row>
    <row r="18147" spans="39:39">
      <c r="AM18147" s="49" t="s">
        <v>10990</v>
      </c>
    </row>
    <row r="18148" spans="39:39">
      <c r="AM18148" s="49" t="s">
        <v>10990</v>
      </c>
    </row>
    <row r="18149" spans="39:39">
      <c r="AM18149" s="49" t="s">
        <v>10990</v>
      </c>
    </row>
    <row r="18150" spans="39:39">
      <c r="AM18150" s="49" t="s">
        <v>10990</v>
      </c>
    </row>
    <row r="18151" spans="39:39">
      <c r="AM18151" s="49" t="s">
        <v>10990</v>
      </c>
    </row>
    <row r="18152" spans="39:39">
      <c r="AM18152" s="49" t="s">
        <v>10990</v>
      </c>
    </row>
    <row r="18153" spans="39:39">
      <c r="AM18153" s="49" t="s">
        <v>10990</v>
      </c>
    </row>
    <row r="18154" spans="39:39">
      <c r="AM18154" s="49" t="s">
        <v>10990</v>
      </c>
    </row>
    <row r="18155" spans="39:39">
      <c r="AM18155" s="49" t="s">
        <v>10990</v>
      </c>
    </row>
    <row r="18156" spans="39:39">
      <c r="AM18156" s="49" t="s">
        <v>10990</v>
      </c>
    </row>
    <row r="18157" spans="39:39">
      <c r="AM18157" s="49" t="s">
        <v>10990</v>
      </c>
    </row>
    <row r="18158" spans="39:39">
      <c r="AM18158" s="49" t="s">
        <v>10990</v>
      </c>
    </row>
    <row r="18159" spans="39:39">
      <c r="AM18159" s="49" t="s">
        <v>10990</v>
      </c>
    </row>
    <row r="18160" spans="39:39">
      <c r="AM18160" s="49" t="s">
        <v>10990</v>
      </c>
    </row>
    <row r="18161" spans="39:39">
      <c r="AM18161" s="49" t="s">
        <v>10990</v>
      </c>
    </row>
    <row r="18162" spans="39:39">
      <c r="AM18162" s="49" t="s">
        <v>10990</v>
      </c>
    </row>
    <row r="18163" spans="39:39">
      <c r="AM18163" s="49" t="s">
        <v>10990</v>
      </c>
    </row>
    <row r="18164" spans="39:39">
      <c r="AM18164" s="49" t="s">
        <v>10990</v>
      </c>
    </row>
    <row r="18165" spans="39:39">
      <c r="AM18165" s="49" t="s">
        <v>10990</v>
      </c>
    </row>
    <row r="18166" spans="39:39">
      <c r="AM18166" s="49" t="s">
        <v>10990</v>
      </c>
    </row>
    <row r="18167" spans="39:39">
      <c r="AM18167" s="49" t="s">
        <v>10990</v>
      </c>
    </row>
    <row r="18168" spans="39:39">
      <c r="AM18168" s="49" t="s">
        <v>10990</v>
      </c>
    </row>
    <row r="18169" spans="39:39">
      <c r="AM18169" s="49" t="s">
        <v>10990</v>
      </c>
    </row>
    <row r="18170" spans="39:39">
      <c r="AM18170" s="49" t="s">
        <v>10990</v>
      </c>
    </row>
    <row r="18171" spans="39:39">
      <c r="AM18171" s="49" t="s">
        <v>10990</v>
      </c>
    </row>
    <row r="18172" spans="39:39">
      <c r="AM18172" s="49" t="s">
        <v>10990</v>
      </c>
    </row>
    <row r="18173" spans="39:39">
      <c r="AM18173" s="49" t="s">
        <v>10990</v>
      </c>
    </row>
    <row r="18174" spans="39:39">
      <c r="AM18174" s="49" t="s">
        <v>10990</v>
      </c>
    </row>
    <row r="18175" spans="39:39">
      <c r="AM18175" s="49" t="s">
        <v>10990</v>
      </c>
    </row>
    <row r="18176" spans="39:39">
      <c r="AM18176" s="49" t="s">
        <v>10990</v>
      </c>
    </row>
    <row r="18177" spans="39:39">
      <c r="AM18177" s="49" t="s">
        <v>10990</v>
      </c>
    </row>
    <row r="18178" spans="39:39">
      <c r="AM18178" s="49" t="s">
        <v>10990</v>
      </c>
    </row>
    <row r="18179" spans="39:39">
      <c r="AM18179" s="49" t="s">
        <v>10990</v>
      </c>
    </row>
    <row r="18180" spans="39:39">
      <c r="AM18180" s="49" t="s">
        <v>10990</v>
      </c>
    </row>
    <row r="18181" spans="39:39">
      <c r="AM18181" s="49" t="s">
        <v>10990</v>
      </c>
    </row>
    <row r="18182" spans="39:39">
      <c r="AM18182" s="49" t="s">
        <v>10990</v>
      </c>
    </row>
    <row r="18183" spans="39:39">
      <c r="AM18183" s="49" t="s">
        <v>10990</v>
      </c>
    </row>
    <row r="18184" spans="39:39">
      <c r="AM18184" s="49" t="s">
        <v>10990</v>
      </c>
    </row>
    <row r="18185" spans="39:39">
      <c r="AM18185" s="49" t="s">
        <v>10990</v>
      </c>
    </row>
    <row r="18186" spans="39:39">
      <c r="AM18186" s="49" t="s">
        <v>10990</v>
      </c>
    </row>
    <row r="18187" spans="39:39">
      <c r="AM18187" s="49" t="s">
        <v>10990</v>
      </c>
    </row>
    <row r="18188" spans="39:39">
      <c r="AM18188" s="49" t="s">
        <v>10990</v>
      </c>
    </row>
    <row r="18189" spans="39:39">
      <c r="AM18189" s="49" t="s">
        <v>10990</v>
      </c>
    </row>
    <row r="18190" spans="39:39">
      <c r="AM18190" s="49" t="s">
        <v>10990</v>
      </c>
    </row>
    <row r="18191" spans="39:39">
      <c r="AM18191" s="49" t="s">
        <v>10990</v>
      </c>
    </row>
    <row r="18192" spans="39:39">
      <c r="AM18192" s="49" t="s">
        <v>10990</v>
      </c>
    </row>
    <row r="18193" spans="39:39">
      <c r="AM18193" s="49" t="s">
        <v>10990</v>
      </c>
    </row>
    <row r="18194" spans="39:39">
      <c r="AM18194" s="49" t="s">
        <v>10990</v>
      </c>
    </row>
    <row r="18195" spans="39:39">
      <c r="AM18195" s="49" t="s">
        <v>10990</v>
      </c>
    </row>
    <row r="18196" spans="39:39">
      <c r="AM18196" s="49" t="s">
        <v>10990</v>
      </c>
    </row>
    <row r="18197" spans="39:39">
      <c r="AM18197" s="49" t="s">
        <v>10990</v>
      </c>
    </row>
    <row r="18198" spans="39:39">
      <c r="AM18198" s="49" t="s">
        <v>10990</v>
      </c>
    </row>
    <row r="18199" spans="39:39">
      <c r="AM18199" s="49" t="s">
        <v>10990</v>
      </c>
    </row>
    <row r="18200" spans="39:39">
      <c r="AM18200" s="49" t="s">
        <v>10990</v>
      </c>
    </row>
    <row r="18201" spans="39:39">
      <c r="AM18201" s="49" t="s">
        <v>10990</v>
      </c>
    </row>
    <row r="18202" spans="39:39">
      <c r="AM18202" s="49" t="s">
        <v>10990</v>
      </c>
    </row>
    <row r="18203" spans="39:39">
      <c r="AM18203" s="49" t="s">
        <v>10990</v>
      </c>
    </row>
    <row r="18204" spans="39:39">
      <c r="AM18204" s="49" t="s">
        <v>10990</v>
      </c>
    </row>
    <row r="18205" spans="39:39">
      <c r="AM18205" s="49" t="s">
        <v>10990</v>
      </c>
    </row>
    <row r="18206" spans="39:39">
      <c r="AM18206" s="49" t="s">
        <v>10990</v>
      </c>
    </row>
    <row r="18207" spans="39:39">
      <c r="AM18207" s="49" t="s">
        <v>10990</v>
      </c>
    </row>
    <row r="18208" spans="39:39">
      <c r="AM18208" s="49" t="s">
        <v>10990</v>
      </c>
    </row>
    <row r="18209" spans="39:39">
      <c r="AM18209" s="49" t="s">
        <v>10990</v>
      </c>
    </row>
    <row r="18210" spans="39:39">
      <c r="AM18210" s="49" t="s">
        <v>10990</v>
      </c>
    </row>
    <row r="18211" spans="39:39">
      <c r="AM18211" s="49" t="s">
        <v>10990</v>
      </c>
    </row>
    <row r="18212" spans="39:39">
      <c r="AM18212" s="49" t="s">
        <v>10990</v>
      </c>
    </row>
    <row r="18213" spans="39:39">
      <c r="AM18213" s="49" t="s">
        <v>10990</v>
      </c>
    </row>
    <row r="18214" spans="39:39">
      <c r="AM18214" s="49" t="s">
        <v>10990</v>
      </c>
    </row>
    <row r="18215" spans="39:39">
      <c r="AM18215" s="49" t="s">
        <v>10990</v>
      </c>
    </row>
    <row r="18216" spans="39:39">
      <c r="AM18216" s="49" t="s">
        <v>10990</v>
      </c>
    </row>
    <row r="18217" spans="39:39">
      <c r="AM18217" s="49" t="s">
        <v>10990</v>
      </c>
    </row>
    <row r="18218" spans="39:39">
      <c r="AM18218" s="49" t="s">
        <v>10990</v>
      </c>
    </row>
    <row r="18219" spans="39:39">
      <c r="AM18219" s="49" t="s">
        <v>10990</v>
      </c>
    </row>
    <row r="18220" spans="39:39">
      <c r="AM18220" s="49" t="s">
        <v>10990</v>
      </c>
    </row>
    <row r="18221" spans="39:39">
      <c r="AM18221" s="49" t="s">
        <v>10990</v>
      </c>
    </row>
    <row r="18222" spans="39:39">
      <c r="AM18222" s="49" t="s">
        <v>10990</v>
      </c>
    </row>
    <row r="18223" spans="39:39">
      <c r="AM18223" s="49" t="s">
        <v>10990</v>
      </c>
    </row>
    <row r="18224" spans="39:39">
      <c r="AM18224" s="49" t="s">
        <v>10990</v>
      </c>
    </row>
    <row r="18225" spans="39:39">
      <c r="AM18225" s="49" t="s">
        <v>10990</v>
      </c>
    </row>
    <row r="18226" spans="39:39">
      <c r="AM18226" s="49" t="s">
        <v>10990</v>
      </c>
    </row>
    <row r="18227" spans="39:39">
      <c r="AM18227" s="49" t="s">
        <v>10990</v>
      </c>
    </row>
    <row r="18228" spans="39:39">
      <c r="AM18228" s="49" t="s">
        <v>10990</v>
      </c>
    </row>
    <row r="18229" spans="39:39">
      <c r="AM18229" s="49" t="s">
        <v>10990</v>
      </c>
    </row>
    <row r="18230" spans="39:39">
      <c r="AM18230" s="49" t="s">
        <v>10990</v>
      </c>
    </row>
    <row r="18231" spans="39:39">
      <c r="AM18231" s="49" t="s">
        <v>10990</v>
      </c>
    </row>
    <row r="18232" spans="39:39">
      <c r="AM18232" s="49" t="s">
        <v>10990</v>
      </c>
    </row>
    <row r="18233" spans="39:39">
      <c r="AM18233" s="49" t="s">
        <v>10990</v>
      </c>
    </row>
    <row r="18234" spans="39:39">
      <c r="AM18234" s="49" t="s">
        <v>10990</v>
      </c>
    </row>
    <row r="18235" spans="39:39">
      <c r="AM18235" s="49" t="s">
        <v>10990</v>
      </c>
    </row>
    <row r="18236" spans="39:39">
      <c r="AM18236" s="49" t="s">
        <v>10990</v>
      </c>
    </row>
    <row r="18237" spans="39:39">
      <c r="AM18237" s="49" t="s">
        <v>10990</v>
      </c>
    </row>
    <row r="18238" spans="39:39">
      <c r="AM18238" s="49" t="s">
        <v>10990</v>
      </c>
    </row>
    <row r="18239" spans="39:39">
      <c r="AM18239" s="49" t="s">
        <v>10990</v>
      </c>
    </row>
    <row r="18240" spans="39:39">
      <c r="AM18240" s="49" t="s">
        <v>10990</v>
      </c>
    </row>
    <row r="18241" spans="39:39">
      <c r="AM18241" s="49" t="s">
        <v>10990</v>
      </c>
    </row>
    <row r="18242" spans="39:39">
      <c r="AM18242" s="49" t="s">
        <v>10990</v>
      </c>
    </row>
    <row r="18243" spans="39:39">
      <c r="AM18243" s="49" t="s">
        <v>10990</v>
      </c>
    </row>
    <row r="18244" spans="39:39">
      <c r="AM18244" s="49" t="s">
        <v>10990</v>
      </c>
    </row>
    <row r="18245" spans="39:39">
      <c r="AM18245" s="49" t="s">
        <v>10990</v>
      </c>
    </row>
    <row r="18246" spans="39:39">
      <c r="AM18246" s="49" t="s">
        <v>10990</v>
      </c>
    </row>
    <row r="18247" spans="39:39">
      <c r="AM18247" s="49" t="s">
        <v>10990</v>
      </c>
    </row>
    <row r="18248" spans="39:39">
      <c r="AM18248" s="49" t="s">
        <v>10990</v>
      </c>
    </row>
    <row r="18249" spans="39:39">
      <c r="AM18249" s="49" t="s">
        <v>10990</v>
      </c>
    </row>
    <row r="18250" spans="39:39">
      <c r="AM18250" s="49" t="s">
        <v>10990</v>
      </c>
    </row>
    <row r="18251" spans="39:39">
      <c r="AM18251" s="49" t="s">
        <v>10990</v>
      </c>
    </row>
    <row r="18252" spans="39:39">
      <c r="AM18252" s="49" t="s">
        <v>10990</v>
      </c>
    </row>
    <row r="18253" spans="39:39">
      <c r="AM18253" s="49" t="s">
        <v>10990</v>
      </c>
    </row>
    <row r="18254" spans="39:39">
      <c r="AM18254" s="49" t="s">
        <v>10990</v>
      </c>
    </row>
    <row r="18255" spans="39:39">
      <c r="AM18255" s="49" t="s">
        <v>10990</v>
      </c>
    </row>
    <row r="18256" spans="39:39">
      <c r="AM18256" s="49" t="s">
        <v>10990</v>
      </c>
    </row>
    <row r="18257" spans="39:39">
      <c r="AM18257" s="49" t="s">
        <v>10990</v>
      </c>
    </row>
    <row r="18258" spans="39:39">
      <c r="AM18258" s="49" t="s">
        <v>10990</v>
      </c>
    </row>
    <row r="18259" spans="39:39">
      <c r="AM18259" s="49" t="s">
        <v>10990</v>
      </c>
    </row>
    <row r="18260" spans="39:39">
      <c r="AM18260" s="49" t="s">
        <v>10990</v>
      </c>
    </row>
    <row r="18261" spans="39:39">
      <c r="AM18261" s="49" t="s">
        <v>10990</v>
      </c>
    </row>
    <row r="18262" spans="39:39">
      <c r="AM18262" s="49" t="s">
        <v>10990</v>
      </c>
    </row>
    <row r="18263" spans="39:39">
      <c r="AM18263" s="49" t="s">
        <v>10990</v>
      </c>
    </row>
    <row r="18264" spans="39:39">
      <c r="AM18264" s="49" t="s">
        <v>10990</v>
      </c>
    </row>
    <row r="18265" spans="39:39">
      <c r="AM18265" s="49" t="s">
        <v>10990</v>
      </c>
    </row>
    <row r="18266" spans="39:39">
      <c r="AM18266" s="49" t="s">
        <v>10990</v>
      </c>
    </row>
    <row r="18267" spans="39:39">
      <c r="AM18267" s="49" t="s">
        <v>10990</v>
      </c>
    </row>
    <row r="18268" spans="39:39">
      <c r="AM18268" s="49" t="s">
        <v>10990</v>
      </c>
    </row>
    <row r="18269" spans="39:39">
      <c r="AM18269" s="49" t="s">
        <v>10990</v>
      </c>
    </row>
    <row r="18270" spans="39:39">
      <c r="AM18270" s="49" t="s">
        <v>10990</v>
      </c>
    </row>
    <row r="18271" spans="39:39">
      <c r="AM18271" s="49" t="s">
        <v>10990</v>
      </c>
    </row>
    <row r="18272" spans="39:39">
      <c r="AM18272" s="49" t="s">
        <v>10990</v>
      </c>
    </row>
    <row r="18273" spans="39:39">
      <c r="AM18273" s="49" t="s">
        <v>10990</v>
      </c>
    </row>
    <row r="18274" spans="39:39">
      <c r="AM18274" s="49" t="s">
        <v>10990</v>
      </c>
    </row>
    <row r="18275" spans="39:39">
      <c r="AM18275" s="49" t="s">
        <v>10990</v>
      </c>
    </row>
    <row r="18276" spans="39:39">
      <c r="AM18276" s="49" t="s">
        <v>10990</v>
      </c>
    </row>
    <row r="18277" spans="39:39">
      <c r="AM18277" s="49" t="s">
        <v>10990</v>
      </c>
    </row>
    <row r="18278" spans="39:39">
      <c r="AM18278" s="49" t="s">
        <v>10990</v>
      </c>
    </row>
    <row r="18279" spans="39:39">
      <c r="AM18279" s="49" t="s">
        <v>10990</v>
      </c>
    </row>
    <row r="18280" spans="39:39">
      <c r="AM18280" s="49" t="s">
        <v>10990</v>
      </c>
    </row>
    <row r="18281" spans="39:39">
      <c r="AM18281" s="49" t="s">
        <v>10990</v>
      </c>
    </row>
    <row r="18282" spans="39:39">
      <c r="AM18282" s="49" t="s">
        <v>10990</v>
      </c>
    </row>
    <row r="18283" spans="39:39">
      <c r="AM18283" s="49" t="s">
        <v>10990</v>
      </c>
    </row>
    <row r="18284" spans="39:39">
      <c r="AM18284" s="49" t="s">
        <v>10990</v>
      </c>
    </row>
    <row r="18285" spans="39:39">
      <c r="AM18285" s="49" t="s">
        <v>10990</v>
      </c>
    </row>
    <row r="18286" spans="39:39">
      <c r="AM18286" s="49" t="s">
        <v>10990</v>
      </c>
    </row>
    <row r="18287" spans="39:39">
      <c r="AM18287" s="49" t="s">
        <v>10990</v>
      </c>
    </row>
    <row r="18288" spans="39:39">
      <c r="AM18288" s="49" t="s">
        <v>10990</v>
      </c>
    </row>
    <row r="18289" spans="39:39">
      <c r="AM18289" s="49" t="s">
        <v>10990</v>
      </c>
    </row>
    <row r="18290" spans="39:39">
      <c r="AM18290" s="49" t="s">
        <v>10990</v>
      </c>
    </row>
    <row r="18291" spans="39:39">
      <c r="AM18291" s="49" t="s">
        <v>10990</v>
      </c>
    </row>
    <row r="18292" spans="39:39">
      <c r="AM18292" s="49" t="s">
        <v>10990</v>
      </c>
    </row>
    <row r="18293" spans="39:39">
      <c r="AM18293" s="49" t="s">
        <v>10990</v>
      </c>
    </row>
    <row r="18294" spans="39:39">
      <c r="AM18294" s="49" t="s">
        <v>10990</v>
      </c>
    </row>
    <row r="18295" spans="39:39">
      <c r="AM18295" s="49" t="s">
        <v>10990</v>
      </c>
    </row>
    <row r="18296" spans="39:39">
      <c r="AM18296" s="49" t="s">
        <v>10990</v>
      </c>
    </row>
    <row r="18297" spans="39:39">
      <c r="AM18297" s="49" t="s">
        <v>10990</v>
      </c>
    </row>
    <row r="18298" spans="39:39">
      <c r="AM18298" s="49" t="s">
        <v>10990</v>
      </c>
    </row>
    <row r="18299" spans="39:39">
      <c r="AM18299" s="49" t="s">
        <v>10990</v>
      </c>
    </row>
    <row r="18300" spans="39:39">
      <c r="AM18300" s="49" t="s">
        <v>10990</v>
      </c>
    </row>
    <row r="18301" spans="39:39">
      <c r="AM18301" s="49" t="s">
        <v>10990</v>
      </c>
    </row>
    <row r="18302" spans="39:39">
      <c r="AM18302" s="49" t="s">
        <v>10990</v>
      </c>
    </row>
    <row r="18303" spans="39:39">
      <c r="AM18303" s="49" t="s">
        <v>10990</v>
      </c>
    </row>
    <row r="18304" spans="39:39">
      <c r="AM18304" s="49" t="s">
        <v>10990</v>
      </c>
    </row>
    <row r="18305" spans="39:39">
      <c r="AM18305" s="49" t="s">
        <v>10990</v>
      </c>
    </row>
    <row r="18306" spans="39:39">
      <c r="AM18306" s="49" t="s">
        <v>10990</v>
      </c>
    </row>
    <row r="18307" spans="39:39">
      <c r="AM18307" s="49" t="s">
        <v>10990</v>
      </c>
    </row>
    <row r="18308" spans="39:39">
      <c r="AM18308" s="49" t="s">
        <v>10990</v>
      </c>
    </row>
    <row r="18309" spans="39:39">
      <c r="AM18309" s="49" t="s">
        <v>10990</v>
      </c>
    </row>
    <row r="18310" spans="39:39">
      <c r="AM18310" s="49" t="s">
        <v>10990</v>
      </c>
    </row>
    <row r="18311" spans="39:39">
      <c r="AM18311" s="49" t="s">
        <v>10990</v>
      </c>
    </row>
    <row r="18312" spans="39:39">
      <c r="AM18312" s="49" t="s">
        <v>10990</v>
      </c>
    </row>
    <row r="18313" spans="39:39">
      <c r="AM18313" s="49" t="s">
        <v>10990</v>
      </c>
    </row>
    <row r="18314" spans="39:39">
      <c r="AM18314" s="49" t="s">
        <v>10990</v>
      </c>
    </row>
    <row r="18315" spans="39:39">
      <c r="AM18315" s="49" t="s">
        <v>10990</v>
      </c>
    </row>
    <row r="18316" spans="39:39">
      <c r="AM18316" s="49" t="s">
        <v>10990</v>
      </c>
    </row>
    <row r="18317" spans="39:39">
      <c r="AM18317" s="49" t="s">
        <v>10990</v>
      </c>
    </row>
    <row r="18318" spans="39:39">
      <c r="AM18318" s="49" t="s">
        <v>10990</v>
      </c>
    </row>
    <row r="18319" spans="39:39">
      <c r="AM18319" s="49" t="s">
        <v>10990</v>
      </c>
    </row>
    <row r="18320" spans="39:39">
      <c r="AM18320" s="49" t="s">
        <v>10990</v>
      </c>
    </row>
    <row r="18321" spans="39:39">
      <c r="AM18321" s="49" t="s">
        <v>10990</v>
      </c>
    </row>
    <row r="18322" spans="39:39">
      <c r="AM18322" s="49" t="s">
        <v>10990</v>
      </c>
    </row>
    <row r="18323" spans="39:39">
      <c r="AM18323" s="49" t="s">
        <v>10990</v>
      </c>
    </row>
    <row r="18324" spans="39:39">
      <c r="AM18324" s="49" t="s">
        <v>10990</v>
      </c>
    </row>
    <row r="18325" spans="39:39">
      <c r="AM18325" s="49" t="s">
        <v>10990</v>
      </c>
    </row>
    <row r="18326" spans="39:39">
      <c r="AM18326" s="49" t="s">
        <v>10990</v>
      </c>
    </row>
    <row r="18327" spans="39:39">
      <c r="AM18327" s="49" t="s">
        <v>10990</v>
      </c>
    </row>
    <row r="18328" spans="39:39">
      <c r="AM18328" s="49" t="s">
        <v>10990</v>
      </c>
    </row>
    <row r="18329" spans="39:39">
      <c r="AM18329" s="49" t="s">
        <v>10990</v>
      </c>
    </row>
    <row r="18330" spans="39:39">
      <c r="AM18330" s="49" t="s">
        <v>10990</v>
      </c>
    </row>
    <row r="18331" spans="39:39">
      <c r="AM18331" s="49" t="s">
        <v>10990</v>
      </c>
    </row>
    <row r="18332" spans="39:39">
      <c r="AM18332" s="49" t="s">
        <v>10990</v>
      </c>
    </row>
    <row r="18333" spans="39:39">
      <c r="AM18333" s="49" t="s">
        <v>10990</v>
      </c>
    </row>
    <row r="18334" spans="39:39">
      <c r="AM18334" s="49" t="s">
        <v>10990</v>
      </c>
    </row>
    <row r="18335" spans="39:39">
      <c r="AM18335" s="49" t="s">
        <v>10990</v>
      </c>
    </row>
    <row r="18336" spans="39:39">
      <c r="AM18336" s="49" t="s">
        <v>10990</v>
      </c>
    </row>
    <row r="18337" spans="39:39">
      <c r="AM18337" s="49" t="s">
        <v>10990</v>
      </c>
    </row>
    <row r="18338" spans="39:39">
      <c r="AM18338" s="49" t="s">
        <v>10990</v>
      </c>
    </row>
    <row r="18339" spans="39:39">
      <c r="AM18339" s="49" t="s">
        <v>10990</v>
      </c>
    </row>
    <row r="18340" spans="39:39">
      <c r="AM18340" s="49" t="s">
        <v>10990</v>
      </c>
    </row>
    <row r="18341" spans="39:39">
      <c r="AM18341" s="49" t="s">
        <v>10990</v>
      </c>
    </row>
    <row r="18342" spans="39:39">
      <c r="AM18342" s="49" t="s">
        <v>10990</v>
      </c>
    </row>
    <row r="18343" spans="39:39">
      <c r="AM18343" s="49" t="s">
        <v>10990</v>
      </c>
    </row>
    <row r="18344" spans="39:39">
      <c r="AM18344" s="49" t="s">
        <v>10990</v>
      </c>
    </row>
    <row r="18345" spans="39:39">
      <c r="AM18345" s="49" t="s">
        <v>10990</v>
      </c>
    </row>
    <row r="18346" spans="39:39">
      <c r="AM18346" s="49" t="s">
        <v>10990</v>
      </c>
    </row>
    <row r="18347" spans="39:39">
      <c r="AM18347" s="49" t="s">
        <v>10990</v>
      </c>
    </row>
    <row r="18348" spans="39:39">
      <c r="AM18348" s="49" t="s">
        <v>10990</v>
      </c>
    </row>
    <row r="18349" spans="39:39">
      <c r="AM18349" s="49" t="s">
        <v>10990</v>
      </c>
    </row>
    <row r="18350" spans="39:39">
      <c r="AM18350" s="49" t="s">
        <v>10990</v>
      </c>
    </row>
    <row r="18351" spans="39:39">
      <c r="AM18351" s="49" t="s">
        <v>10990</v>
      </c>
    </row>
    <row r="18352" spans="39:39">
      <c r="AM18352" s="49" t="s">
        <v>10990</v>
      </c>
    </row>
    <row r="18353" spans="39:39">
      <c r="AM18353" s="49" t="s">
        <v>10990</v>
      </c>
    </row>
    <row r="18354" spans="39:39">
      <c r="AM18354" s="49" t="s">
        <v>10990</v>
      </c>
    </row>
    <row r="18355" spans="39:39">
      <c r="AM18355" s="49" t="s">
        <v>10990</v>
      </c>
    </row>
    <row r="18356" spans="39:39">
      <c r="AM18356" s="49" t="s">
        <v>10990</v>
      </c>
    </row>
    <row r="18357" spans="39:39">
      <c r="AM18357" s="49" t="s">
        <v>10990</v>
      </c>
    </row>
    <row r="18358" spans="39:39">
      <c r="AM18358" s="49" t="s">
        <v>10990</v>
      </c>
    </row>
    <row r="18359" spans="39:39">
      <c r="AM18359" s="49" t="s">
        <v>10990</v>
      </c>
    </row>
    <row r="18360" spans="39:39">
      <c r="AM18360" s="49" t="s">
        <v>10990</v>
      </c>
    </row>
    <row r="18361" spans="39:39">
      <c r="AM18361" s="49" t="s">
        <v>10990</v>
      </c>
    </row>
    <row r="18362" spans="39:39">
      <c r="AM18362" s="49" t="s">
        <v>10990</v>
      </c>
    </row>
    <row r="18363" spans="39:39">
      <c r="AM18363" s="49" t="s">
        <v>10990</v>
      </c>
    </row>
    <row r="18364" spans="39:39">
      <c r="AM18364" s="49" t="s">
        <v>10990</v>
      </c>
    </row>
    <row r="18365" spans="39:39">
      <c r="AM18365" s="49" t="s">
        <v>10990</v>
      </c>
    </row>
    <row r="18366" spans="39:39">
      <c r="AM18366" s="49" t="s">
        <v>10990</v>
      </c>
    </row>
    <row r="18367" spans="39:39">
      <c r="AM18367" s="49" t="s">
        <v>10990</v>
      </c>
    </row>
    <row r="18368" spans="39:39">
      <c r="AM18368" s="49" t="s">
        <v>10990</v>
      </c>
    </row>
    <row r="18369" spans="39:39">
      <c r="AM18369" s="49" t="s">
        <v>10990</v>
      </c>
    </row>
    <row r="18370" spans="39:39">
      <c r="AM18370" s="49" t="s">
        <v>10990</v>
      </c>
    </row>
    <row r="18371" spans="39:39">
      <c r="AM18371" s="49" t="s">
        <v>10990</v>
      </c>
    </row>
    <row r="18372" spans="39:39">
      <c r="AM18372" s="49" t="s">
        <v>10990</v>
      </c>
    </row>
    <row r="18373" spans="39:39">
      <c r="AM18373" s="49" t="s">
        <v>10990</v>
      </c>
    </row>
    <row r="18374" spans="39:39">
      <c r="AM18374" s="49" t="s">
        <v>10990</v>
      </c>
    </row>
    <row r="18375" spans="39:39">
      <c r="AM18375" s="49" t="s">
        <v>10990</v>
      </c>
    </row>
    <row r="18376" spans="39:39">
      <c r="AM18376" s="49" t="s">
        <v>10990</v>
      </c>
    </row>
    <row r="18377" spans="39:39">
      <c r="AM18377" s="49" t="s">
        <v>10990</v>
      </c>
    </row>
    <row r="18378" spans="39:39">
      <c r="AM18378" s="49" t="s">
        <v>10990</v>
      </c>
    </row>
    <row r="18379" spans="39:39">
      <c r="AM18379" s="49" t="s">
        <v>10990</v>
      </c>
    </row>
    <row r="18380" spans="39:39">
      <c r="AM18380" s="49" t="s">
        <v>10990</v>
      </c>
    </row>
    <row r="18381" spans="39:39">
      <c r="AM18381" s="49" t="s">
        <v>10990</v>
      </c>
    </row>
    <row r="18382" spans="39:39">
      <c r="AM18382" s="49" t="s">
        <v>10990</v>
      </c>
    </row>
    <row r="18383" spans="39:39">
      <c r="AM18383" s="49" t="s">
        <v>10990</v>
      </c>
    </row>
    <row r="18384" spans="39:39">
      <c r="AM18384" s="49" t="s">
        <v>10990</v>
      </c>
    </row>
    <row r="18385" spans="39:39">
      <c r="AM18385" s="49" t="s">
        <v>10990</v>
      </c>
    </row>
    <row r="18386" spans="39:39">
      <c r="AM18386" s="49" t="s">
        <v>10990</v>
      </c>
    </row>
    <row r="18387" spans="39:39">
      <c r="AM18387" s="49" t="s">
        <v>10990</v>
      </c>
    </row>
    <row r="18388" spans="39:39">
      <c r="AM18388" s="49" t="s">
        <v>10990</v>
      </c>
    </row>
    <row r="18389" spans="39:39">
      <c r="AM18389" s="49" t="s">
        <v>10990</v>
      </c>
    </row>
    <row r="18390" spans="39:39">
      <c r="AM18390" s="49" t="s">
        <v>10990</v>
      </c>
    </row>
    <row r="18391" spans="39:39">
      <c r="AM18391" s="49" t="s">
        <v>10990</v>
      </c>
    </row>
    <row r="18392" spans="39:39">
      <c r="AM18392" s="49" t="s">
        <v>10990</v>
      </c>
    </row>
    <row r="18393" spans="39:39">
      <c r="AM18393" s="49" t="s">
        <v>10990</v>
      </c>
    </row>
    <row r="18394" spans="39:39">
      <c r="AM18394" s="49" t="s">
        <v>10990</v>
      </c>
    </row>
    <row r="18395" spans="39:39">
      <c r="AM18395" s="49" t="s">
        <v>10990</v>
      </c>
    </row>
    <row r="18396" spans="39:39">
      <c r="AM18396" s="49" t="s">
        <v>10990</v>
      </c>
    </row>
    <row r="18397" spans="39:39">
      <c r="AM18397" s="49" t="s">
        <v>10990</v>
      </c>
    </row>
    <row r="18398" spans="39:39">
      <c r="AM18398" s="49" t="s">
        <v>10990</v>
      </c>
    </row>
    <row r="18399" spans="39:39">
      <c r="AM18399" s="49" t="s">
        <v>10990</v>
      </c>
    </row>
    <row r="18400" spans="39:39">
      <c r="AM18400" s="49" t="s">
        <v>10990</v>
      </c>
    </row>
    <row r="18401" spans="39:39">
      <c r="AM18401" s="49" t="s">
        <v>10990</v>
      </c>
    </row>
    <row r="18402" spans="39:39">
      <c r="AM18402" s="49" t="s">
        <v>10990</v>
      </c>
    </row>
    <row r="18403" spans="39:39">
      <c r="AM18403" s="49" t="s">
        <v>10990</v>
      </c>
    </row>
    <row r="18404" spans="39:39">
      <c r="AM18404" s="49" t="s">
        <v>10990</v>
      </c>
    </row>
    <row r="18405" spans="39:39">
      <c r="AM18405" s="49" t="s">
        <v>10990</v>
      </c>
    </row>
    <row r="18406" spans="39:39">
      <c r="AM18406" s="49" t="s">
        <v>10990</v>
      </c>
    </row>
    <row r="18407" spans="39:39">
      <c r="AM18407" s="49" t="s">
        <v>10990</v>
      </c>
    </row>
    <row r="18408" spans="39:39">
      <c r="AM18408" s="49" t="s">
        <v>10990</v>
      </c>
    </row>
    <row r="18409" spans="39:39">
      <c r="AM18409" s="49" t="s">
        <v>10990</v>
      </c>
    </row>
    <row r="18410" spans="39:39">
      <c r="AM18410" s="49" t="s">
        <v>10990</v>
      </c>
    </row>
    <row r="18411" spans="39:39">
      <c r="AM18411" s="49" t="s">
        <v>10990</v>
      </c>
    </row>
    <row r="18412" spans="39:39">
      <c r="AM18412" s="49" t="s">
        <v>10990</v>
      </c>
    </row>
    <row r="18413" spans="39:39">
      <c r="AM18413" s="49" t="s">
        <v>10990</v>
      </c>
    </row>
    <row r="18414" spans="39:39">
      <c r="AM18414" s="49" t="s">
        <v>10990</v>
      </c>
    </row>
    <row r="18415" spans="39:39">
      <c r="AM18415" s="49" t="s">
        <v>10990</v>
      </c>
    </row>
    <row r="18416" spans="39:39">
      <c r="AM18416" s="49" t="s">
        <v>10990</v>
      </c>
    </row>
    <row r="18417" spans="39:39">
      <c r="AM18417" s="49" t="s">
        <v>10990</v>
      </c>
    </row>
    <row r="18418" spans="39:39">
      <c r="AM18418" s="49" t="s">
        <v>10990</v>
      </c>
    </row>
    <row r="18419" spans="39:39">
      <c r="AM18419" s="49" t="s">
        <v>10990</v>
      </c>
    </row>
    <row r="18420" spans="39:39">
      <c r="AM18420" s="49" t="s">
        <v>10990</v>
      </c>
    </row>
    <row r="18421" spans="39:39">
      <c r="AM18421" s="49" t="s">
        <v>10990</v>
      </c>
    </row>
    <row r="18422" spans="39:39">
      <c r="AM18422" s="49" t="s">
        <v>10990</v>
      </c>
    </row>
    <row r="18423" spans="39:39">
      <c r="AM18423" s="49" t="s">
        <v>10990</v>
      </c>
    </row>
    <row r="18424" spans="39:39">
      <c r="AM18424" s="49" t="s">
        <v>10990</v>
      </c>
    </row>
    <row r="18425" spans="39:39">
      <c r="AM18425" s="49" t="s">
        <v>10990</v>
      </c>
    </row>
    <row r="18426" spans="39:39">
      <c r="AM18426" s="49" t="s">
        <v>10990</v>
      </c>
    </row>
    <row r="18427" spans="39:39">
      <c r="AM18427" s="49" t="s">
        <v>10990</v>
      </c>
    </row>
    <row r="18428" spans="39:39">
      <c r="AM18428" s="49" t="s">
        <v>10990</v>
      </c>
    </row>
    <row r="18429" spans="39:39">
      <c r="AM18429" s="49" t="s">
        <v>10990</v>
      </c>
    </row>
    <row r="18430" spans="39:39">
      <c r="AM18430" s="49" t="s">
        <v>10990</v>
      </c>
    </row>
    <row r="18431" spans="39:39">
      <c r="AM18431" s="49" t="s">
        <v>10990</v>
      </c>
    </row>
    <row r="18432" spans="39:39">
      <c r="AM18432" s="49" t="s">
        <v>10990</v>
      </c>
    </row>
    <row r="18433" spans="39:39">
      <c r="AM18433" s="49" t="s">
        <v>10990</v>
      </c>
    </row>
    <row r="18434" spans="39:39">
      <c r="AM18434" s="49" t="s">
        <v>10990</v>
      </c>
    </row>
    <row r="18435" spans="39:39">
      <c r="AM18435" s="49" t="s">
        <v>10990</v>
      </c>
    </row>
    <row r="18436" spans="39:39">
      <c r="AM18436" s="49" t="s">
        <v>10990</v>
      </c>
    </row>
    <row r="18437" spans="39:39">
      <c r="AM18437" s="49" t="s">
        <v>10990</v>
      </c>
    </row>
    <row r="18438" spans="39:39">
      <c r="AM18438" s="49" t="s">
        <v>10990</v>
      </c>
    </row>
    <row r="18439" spans="39:39">
      <c r="AM18439" s="49" t="s">
        <v>10990</v>
      </c>
    </row>
    <row r="18440" spans="39:39">
      <c r="AM18440" s="49" t="s">
        <v>10990</v>
      </c>
    </row>
    <row r="18441" spans="39:39">
      <c r="AM18441" s="49" t="s">
        <v>10990</v>
      </c>
    </row>
    <row r="18442" spans="39:39">
      <c r="AM18442" s="49" t="s">
        <v>10990</v>
      </c>
    </row>
    <row r="18443" spans="39:39">
      <c r="AM18443" s="49" t="s">
        <v>10990</v>
      </c>
    </row>
    <row r="18444" spans="39:39">
      <c r="AM18444" s="49" t="s">
        <v>10990</v>
      </c>
    </row>
    <row r="18445" spans="39:39">
      <c r="AM18445" s="49" t="s">
        <v>10990</v>
      </c>
    </row>
    <row r="18446" spans="39:39">
      <c r="AM18446" s="49" t="s">
        <v>10990</v>
      </c>
    </row>
    <row r="18447" spans="39:39">
      <c r="AM18447" s="49" t="s">
        <v>10990</v>
      </c>
    </row>
    <row r="18448" spans="39:39">
      <c r="AM18448" s="49" t="s">
        <v>10990</v>
      </c>
    </row>
    <row r="18449" spans="39:39">
      <c r="AM18449" s="49" t="s">
        <v>10990</v>
      </c>
    </row>
    <row r="18450" spans="39:39">
      <c r="AM18450" s="49" t="s">
        <v>10990</v>
      </c>
    </row>
    <row r="18451" spans="39:39">
      <c r="AM18451" s="49" t="s">
        <v>10990</v>
      </c>
    </row>
    <row r="18452" spans="39:39">
      <c r="AM18452" s="49" t="s">
        <v>10990</v>
      </c>
    </row>
    <row r="18453" spans="39:39">
      <c r="AM18453" s="49" t="s">
        <v>10990</v>
      </c>
    </row>
    <row r="18454" spans="39:39">
      <c r="AM18454" s="49" t="s">
        <v>10990</v>
      </c>
    </row>
    <row r="18455" spans="39:39">
      <c r="AM18455" s="49" t="s">
        <v>10990</v>
      </c>
    </row>
    <row r="18456" spans="39:39">
      <c r="AM18456" s="49" t="s">
        <v>10990</v>
      </c>
    </row>
    <row r="18457" spans="39:39">
      <c r="AM18457" s="49" t="s">
        <v>10990</v>
      </c>
    </row>
    <row r="18458" spans="39:39">
      <c r="AM18458" s="49" t="s">
        <v>10990</v>
      </c>
    </row>
    <row r="18459" spans="39:39">
      <c r="AM18459" s="49" t="s">
        <v>10990</v>
      </c>
    </row>
    <row r="18460" spans="39:39">
      <c r="AM18460" s="49" t="s">
        <v>10990</v>
      </c>
    </row>
    <row r="18461" spans="39:39">
      <c r="AM18461" s="49" t="s">
        <v>10990</v>
      </c>
    </row>
    <row r="18462" spans="39:39">
      <c r="AM18462" s="49" t="s">
        <v>10990</v>
      </c>
    </row>
    <row r="18463" spans="39:39">
      <c r="AM18463" s="49" t="s">
        <v>10990</v>
      </c>
    </row>
    <row r="18464" spans="39:39">
      <c r="AM18464" s="49" t="s">
        <v>10990</v>
      </c>
    </row>
    <row r="18465" spans="39:39">
      <c r="AM18465" s="49" t="s">
        <v>10990</v>
      </c>
    </row>
    <row r="18466" spans="39:39">
      <c r="AM18466" s="49" t="s">
        <v>10990</v>
      </c>
    </row>
    <row r="18467" spans="39:39">
      <c r="AM18467" s="49" t="s">
        <v>10990</v>
      </c>
    </row>
    <row r="18468" spans="39:39">
      <c r="AM18468" s="49" t="s">
        <v>10990</v>
      </c>
    </row>
    <row r="18469" spans="39:39">
      <c r="AM18469" s="49" t="s">
        <v>10990</v>
      </c>
    </row>
    <row r="18470" spans="39:39">
      <c r="AM18470" s="49" t="s">
        <v>10990</v>
      </c>
    </row>
    <row r="18471" spans="39:39">
      <c r="AM18471" s="49" t="s">
        <v>10990</v>
      </c>
    </row>
    <row r="18472" spans="39:39">
      <c r="AM18472" s="49" t="s">
        <v>10990</v>
      </c>
    </row>
    <row r="18473" spans="39:39">
      <c r="AM18473" s="49" t="s">
        <v>10990</v>
      </c>
    </row>
    <row r="18474" spans="39:39">
      <c r="AM18474" s="49" t="s">
        <v>10990</v>
      </c>
    </row>
    <row r="18475" spans="39:39">
      <c r="AM18475" s="49" t="s">
        <v>10990</v>
      </c>
    </row>
    <row r="18476" spans="39:39">
      <c r="AM18476" s="49" t="s">
        <v>10990</v>
      </c>
    </row>
    <row r="18477" spans="39:39">
      <c r="AM18477" s="49" t="s">
        <v>10990</v>
      </c>
    </row>
    <row r="18478" spans="39:39">
      <c r="AM18478" s="49" t="s">
        <v>10990</v>
      </c>
    </row>
    <row r="18479" spans="39:39">
      <c r="AM18479" s="49" t="s">
        <v>10990</v>
      </c>
    </row>
    <row r="18480" spans="39:39">
      <c r="AM18480" s="49" t="s">
        <v>10990</v>
      </c>
    </row>
    <row r="18481" spans="39:39">
      <c r="AM18481" s="49" t="s">
        <v>10990</v>
      </c>
    </row>
    <row r="18482" spans="39:39">
      <c r="AM18482" s="49" t="s">
        <v>10990</v>
      </c>
    </row>
    <row r="18483" spans="39:39">
      <c r="AM18483" s="49" t="s">
        <v>10990</v>
      </c>
    </row>
    <row r="18484" spans="39:39">
      <c r="AM18484" s="49" t="s">
        <v>10990</v>
      </c>
    </row>
    <row r="18485" spans="39:39">
      <c r="AM18485" s="49" t="s">
        <v>10990</v>
      </c>
    </row>
    <row r="18486" spans="39:39">
      <c r="AM18486" s="49" t="s">
        <v>10990</v>
      </c>
    </row>
    <row r="18487" spans="39:39">
      <c r="AM18487" s="49" t="s">
        <v>10990</v>
      </c>
    </row>
    <row r="18488" spans="39:39">
      <c r="AM18488" s="49" t="s">
        <v>10990</v>
      </c>
    </row>
    <row r="18489" spans="39:39">
      <c r="AM18489" s="49" t="s">
        <v>10990</v>
      </c>
    </row>
    <row r="18490" spans="39:39">
      <c r="AM18490" s="49" t="s">
        <v>10990</v>
      </c>
    </row>
    <row r="18491" spans="39:39">
      <c r="AM18491" s="49" t="s">
        <v>10990</v>
      </c>
    </row>
    <row r="18492" spans="39:39">
      <c r="AM18492" s="49" t="s">
        <v>10990</v>
      </c>
    </row>
    <row r="18493" spans="39:39">
      <c r="AM18493" s="49" t="s">
        <v>10990</v>
      </c>
    </row>
    <row r="18494" spans="39:39">
      <c r="AM18494" s="49" t="s">
        <v>10990</v>
      </c>
    </row>
    <row r="18495" spans="39:39">
      <c r="AM18495" s="49" t="s">
        <v>10990</v>
      </c>
    </row>
    <row r="18496" spans="39:39">
      <c r="AM18496" s="49" t="s">
        <v>10990</v>
      </c>
    </row>
    <row r="18497" spans="39:39">
      <c r="AM18497" s="49" t="s">
        <v>10990</v>
      </c>
    </row>
    <row r="18498" spans="39:39">
      <c r="AM18498" s="49" t="s">
        <v>10990</v>
      </c>
    </row>
    <row r="18499" spans="39:39">
      <c r="AM18499" s="49" t="s">
        <v>10990</v>
      </c>
    </row>
    <row r="18500" spans="39:39">
      <c r="AM18500" s="49" t="s">
        <v>10990</v>
      </c>
    </row>
    <row r="18501" spans="39:39">
      <c r="AM18501" s="49" t="s">
        <v>10990</v>
      </c>
    </row>
    <row r="18502" spans="39:39">
      <c r="AM18502" s="49" t="s">
        <v>10990</v>
      </c>
    </row>
    <row r="18503" spans="39:39">
      <c r="AM18503" s="49" t="s">
        <v>10990</v>
      </c>
    </row>
    <row r="18504" spans="39:39">
      <c r="AM18504" s="49" t="s">
        <v>10990</v>
      </c>
    </row>
    <row r="18505" spans="39:39">
      <c r="AM18505" s="49" t="s">
        <v>10990</v>
      </c>
    </row>
    <row r="18506" spans="39:39">
      <c r="AM18506" s="49" t="s">
        <v>10990</v>
      </c>
    </row>
    <row r="18507" spans="39:39">
      <c r="AM18507" s="49" t="s">
        <v>10990</v>
      </c>
    </row>
    <row r="18508" spans="39:39">
      <c r="AM18508" s="49" t="s">
        <v>10990</v>
      </c>
    </row>
    <row r="18509" spans="39:39">
      <c r="AM18509" s="49" t="s">
        <v>10990</v>
      </c>
    </row>
    <row r="18510" spans="39:39">
      <c r="AM18510" s="49" t="s">
        <v>10990</v>
      </c>
    </row>
    <row r="18511" spans="39:39">
      <c r="AM18511" s="49" t="s">
        <v>10990</v>
      </c>
    </row>
    <row r="18512" spans="39:39">
      <c r="AM18512" s="49" t="s">
        <v>10990</v>
      </c>
    </row>
    <row r="18513" spans="39:39">
      <c r="AM18513" s="49" t="s">
        <v>10990</v>
      </c>
    </row>
    <row r="18514" spans="39:39">
      <c r="AM18514" s="49" t="s">
        <v>10990</v>
      </c>
    </row>
    <row r="18515" spans="39:39">
      <c r="AM18515" s="49" t="s">
        <v>10990</v>
      </c>
    </row>
    <row r="18516" spans="39:39">
      <c r="AM18516" s="49" t="s">
        <v>10990</v>
      </c>
    </row>
    <row r="18517" spans="39:39">
      <c r="AM18517" s="49" t="s">
        <v>10990</v>
      </c>
    </row>
    <row r="18518" spans="39:39">
      <c r="AM18518" s="49" t="s">
        <v>10990</v>
      </c>
    </row>
    <row r="18519" spans="39:39">
      <c r="AM18519" s="49" t="s">
        <v>10990</v>
      </c>
    </row>
    <row r="18520" spans="39:39">
      <c r="AM18520" s="49" t="s">
        <v>10990</v>
      </c>
    </row>
    <row r="18521" spans="39:39">
      <c r="AM18521" s="49" t="s">
        <v>10990</v>
      </c>
    </row>
    <row r="18522" spans="39:39">
      <c r="AM18522" s="49" t="s">
        <v>10990</v>
      </c>
    </row>
    <row r="18523" spans="39:39">
      <c r="AM18523" s="49" t="s">
        <v>10990</v>
      </c>
    </row>
    <row r="18524" spans="39:39">
      <c r="AM18524" s="49" t="s">
        <v>10990</v>
      </c>
    </row>
    <row r="18525" spans="39:39">
      <c r="AM18525" s="49" t="s">
        <v>10990</v>
      </c>
    </row>
    <row r="18526" spans="39:39">
      <c r="AM18526" s="49" t="s">
        <v>10990</v>
      </c>
    </row>
    <row r="18527" spans="39:39">
      <c r="AM18527" s="49" t="s">
        <v>10990</v>
      </c>
    </row>
    <row r="18528" spans="39:39">
      <c r="AM18528" s="49" t="s">
        <v>10990</v>
      </c>
    </row>
    <row r="18529" spans="39:39">
      <c r="AM18529" s="49" t="s">
        <v>10990</v>
      </c>
    </row>
    <row r="18530" spans="39:39">
      <c r="AM18530" s="49" t="s">
        <v>10990</v>
      </c>
    </row>
    <row r="18531" spans="39:39">
      <c r="AM18531" s="49" t="s">
        <v>10990</v>
      </c>
    </row>
    <row r="18532" spans="39:39">
      <c r="AM18532" s="49" t="s">
        <v>10990</v>
      </c>
    </row>
    <row r="18533" spans="39:39">
      <c r="AM18533" s="49" t="s">
        <v>10990</v>
      </c>
    </row>
    <row r="18534" spans="39:39">
      <c r="AM18534" s="49" t="s">
        <v>10990</v>
      </c>
    </row>
    <row r="18535" spans="39:39">
      <c r="AM18535" s="49" t="s">
        <v>10990</v>
      </c>
    </row>
    <row r="18536" spans="39:39">
      <c r="AM18536" s="49" t="s">
        <v>10990</v>
      </c>
    </row>
    <row r="18537" spans="39:39">
      <c r="AM18537" s="49" t="s">
        <v>10990</v>
      </c>
    </row>
    <row r="18538" spans="39:39">
      <c r="AM18538" s="49" t="s">
        <v>10990</v>
      </c>
    </row>
    <row r="18539" spans="39:39">
      <c r="AM18539" s="49" t="s">
        <v>10990</v>
      </c>
    </row>
    <row r="18540" spans="39:39">
      <c r="AM18540" s="49" t="s">
        <v>10990</v>
      </c>
    </row>
    <row r="18541" spans="39:39">
      <c r="AM18541" s="49" t="s">
        <v>10990</v>
      </c>
    </row>
    <row r="18542" spans="39:39">
      <c r="AM18542" s="49" t="s">
        <v>10990</v>
      </c>
    </row>
    <row r="18543" spans="39:39">
      <c r="AM18543" s="49" t="s">
        <v>10990</v>
      </c>
    </row>
    <row r="18544" spans="39:39">
      <c r="AM18544" s="49" t="s">
        <v>10990</v>
      </c>
    </row>
    <row r="18545" spans="39:39">
      <c r="AM18545" s="49" t="s">
        <v>10990</v>
      </c>
    </row>
    <row r="18546" spans="39:39">
      <c r="AM18546" s="49" t="s">
        <v>10990</v>
      </c>
    </row>
    <row r="18547" spans="39:39">
      <c r="AM18547" s="49" t="s">
        <v>10990</v>
      </c>
    </row>
    <row r="18548" spans="39:39">
      <c r="AM18548" s="49" t="s">
        <v>10990</v>
      </c>
    </row>
    <row r="18549" spans="39:39">
      <c r="AM18549" s="49" t="s">
        <v>10990</v>
      </c>
    </row>
    <row r="18550" spans="39:39">
      <c r="AM18550" s="49" t="s">
        <v>10990</v>
      </c>
    </row>
    <row r="18551" spans="39:39">
      <c r="AM18551" s="49" t="s">
        <v>10990</v>
      </c>
    </row>
    <row r="18552" spans="39:39">
      <c r="AM18552" s="49" t="s">
        <v>10990</v>
      </c>
    </row>
    <row r="18553" spans="39:39">
      <c r="AM18553" s="49" t="s">
        <v>10990</v>
      </c>
    </row>
    <row r="18554" spans="39:39">
      <c r="AM18554" s="49" t="s">
        <v>10990</v>
      </c>
    </row>
    <row r="18555" spans="39:39">
      <c r="AM18555" s="49" t="s">
        <v>10990</v>
      </c>
    </row>
    <row r="18556" spans="39:39">
      <c r="AM18556" s="49" t="s">
        <v>10990</v>
      </c>
    </row>
    <row r="18557" spans="39:39">
      <c r="AM18557" s="49" t="s">
        <v>10990</v>
      </c>
    </row>
    <row r="18558" spans="39:39">
      <c r="AM18558" s="49" t="s">
        <v>10990</v>
      </c>
    </row>
    <row r="18559" spans="39:39">
      <c r="AM18559" s="49" t="s">
        <v>10990</v>
      </c>
    </row>
    <row r="18560" spans="39:39">
      <c r="AM18560" s="49" t="s">
        <v>10990</v>
      </c>
    </row>
    <row r="18561" spans="39:39">
      <c r="AM18561" s="49" t="s">
        <v>10990</v>
      </c>
    </row>
    <row r="18562" spans="39:39">
      <c r="AM18562" s="49" t="s">
        <v>10990</v>
      </c>
    </row>
    <row r="18563" spans="39:39">
      <c r="AM18563" s="49" t="s">
        <v>10990</v>
      </c>
    </row>
    <row r="18564" spans="39:39">
      <c r="AM18564" s="49" t="s">
        <v>10990</v>
      </c>
    </row>
    <row r="18565" spans="39:39">
      <c r="AM18565" s="49" t="s">
        <v>10990</v>
      </c>
    </row>
    <row r="18566" spans="39:39">
      <c r="AM18566" s="49" t="s">
        <v>10990</v>
      </c>
    </row>
    <row r="18567" spans="39:39">
      <c r="AM18567" s="49" t="s">
        <v>10990</v>
      </c>
    </row>
    <row r="18568" spans="39:39">
      <c r="AM18568" s="49" t="s">
        <v>10990</v>
      </c>
    </row>
    <row r="18569" spans="39:39">
      <c r="AM18569" s="49" t="s">
        <v>10990</v>
      </c>
    </row>
    <row r="18570" spans="39:39">
      <c r="AM18570" s="49" t="s">
        <v>10990</v>
      </c>
    </row>
    <row r="18571" spans="39:39">
      <c r="AM18571" s="49" t="s">
        <v>10990</v>
      </c>
    </row>
    <row r="18572" spans="39:39">
      <c r="AM18572" s="49" t="s">
        <v>10990</v>
      </c>
    </row>
    <row r="18573" spans="39:39">
      <c r="AM18573" s="49" t="s">
        <v>10990</v>
      </c>
    </row>
    <row r="18574" spans="39:39">
      <c r="AM18574" s="49" t="s">
        <v>10990</v>
      </c>
    </row>
    <row r="18575" spans="39:39">
      <c r="AM18575" s="49" t="s">
        <v>10990</v>
      </c>
    </row>
    <row r="18576" spans="39:39">
      <c r="AM18576" s="49" t="s">
        <v>10990</v>
      </c>
    </row>
    <row r="18577" spans="39:39">
      <c r="AM18577" s="49" t="s">
        <v>10990</v>
      </c>
    </row>
    <row r="18578" spans="39:39">
      <c r="AM18578" s="49" t="s">
        <v>10990</v>
      </c>
    </row>
    <row r="18579" spans="39:39">
      <c r="AM18579" s="49" t="s">
        <v>10990</v>
      </c>
    </row>
    <row r="18580" spans="39:39">
      <c r="AM18580" s="49" t="s">
        <v>10990</v>
      </c>
    </row>
    <row r="18581" spans="39:39">
      <c r="AM18581" s="49" t="s">
        <v>10990</v>
      </c>
    </row>
    <row r="18582" spans="39:39">
      <c r="AM18582" s="49" t="s">
        <v>10990</v>
      </c>
    </row>
    <row r="18583" spans="39:39">
      <c r="AM18583" s="49" t="s">
        <v>10990</v>
      </c>
    </row>
    <row r="18584" spans="39:39">
      <c r="AM18584" s="49" t="s">
        <v>10990</v>
      </c>
    </row>
    <row r="18585" spans="39:39">
      <c r="AM18585" s="49" t="s">
        <v>10990</v>
      </c>
    </row>
    <row r="18586" spans="39:39">
      <c r="AM18586" s="49" t="s">
        <v>10990</v>
      </c>
    </row>
    <row r="18587" spans="39:39">
      <c r="AM18587" s="49" t="s">
        <v>10990</v>
      </c>
    </row>
    <row r="18588" spans="39:39">
      <c r="AM18588" s="49" t="s">
        <v>10990</v>
      </c>
    </row>
    <row r="18589" spans="39:39">
      <c r="AM18589" s="49" t="s">
        <v>10990</v>
      </c>
    </row>
    <row r="18590" spans="39:39">
      <c r="AM18590" s="49" t="s">
        <v>10990</v>
      </c>
    </row>
    <row r="18591" spans="39:39">
      <c r="AM18591" s="49" t="s">
        <v>10990</v>
      </c>
    </row>
    <row r="18592" spans="39:39">
      <c r="AM18592" s="49" t="s">
        <v>10990</v>
      </c>
    </row>
    <row r="18593" spans="39:39">
      <c r="AM18593" s="49" t="s">
        <v>10990</v>
      </c>
    </row>
    <row r="18594" spans="39:39">
      <c r="AM18594" s="49" t="s">
        <v>10990</v>
      </c>
    </row>
    <row r="18595" spans="39:39">
      <c r="AM18595" s="49" t="s">
        <v>10990</v>
      </c>
    </row>
    <row r="18596" spans="39:39">
      <c r="AM18596" s="49" t="s">
        <v>10990</v>
      </c>
    </row>
    <row r="18597" spans="39:39">
      <c r="AM18597" s="49" t="s">
        <v>10990</v>
      </c>
    </row>
    <row r="18598" spans="39:39">
      <c r="AM18598" s="49" t="s">
        <v>10990</v>
      </c>
    </row>
    <row r="18599" spans="39:39">
      <c r="AM18599" s="49" t="s">
        <v>10990</v>
      </c>
    </row>
    <row r="18600" spans="39:39">
      <c r="AM18600" s="49" t="s">
        <v>10990</v>
      </c>
    </row>
    <row r="18601" spans="39:39">
      <c r="AM18601" s="49" t="s">
        <v>10990</v>
      </c>
    </row>
    <row r="18602" spans="39:39">
      <c r="AM18602" s="49" t="s">
        <v>10990</v>
      </c>
    </row>
    <row r="18603" spans="39:39">
      <c r="AM18603" s="49" t="s">
        <v>10990</v>
      </c>
    </row>
    <row r="18604" spans="39:39">
      <c r="AM18604" s="49" t="s">
        <v>10990</v>
      </c>
    </row>
    <row r="18605" spans="39:39">
      <c r="AM18605" s="49" t="s">
        <v>10990</v>
      </c>
    </row>
    <row r="18606" spans="39:39">
      <c r="AM18606" s="49" t="s">
        <v>10990</v>
      </c>
    </row>
    <row r="18607" spans="39:39">
      <c r="AM18607" s="49" t="s">
        <v>10990</v>
      </c>
    </row>
    <row r="18608" spans="39:39">
      <c r="AM18608" s="49" t="s">
        <v>10990</v>
      </c>
    </row>
    <row r="18609" spans="39:39">
      <c r="AM18609" s="49" t="s">
        <v>10990</v>
      </c>
    </row>
    <row r="18610" spans="39:39">
      <c r="AM18610" s="49" t="s">
        <v>10990</v>
      </c>
    </row>
    <row r="18611" spans="39:39">
      <c r="AM18611" s="49" t="s">
        <v>10990</v>
      </c>
    </row>
    <row r="18612" spans="39:39">
      <c r="AM18612" s="49" t="s">
        <v>10990</v>
      </c>
    </row>
    <row r="18613" spans="39:39">
      <c r="AM18613" s="49" t="s">
        <v>10990</v>
      </c>
    </row>
    <row r="18614" spans="39:39">
      <c r="AM18614" s="49" t="s">
        <v>10990</v>
      </c>
    </row>
    <row r="18615" spans="39:39">
      <c r="AM18615" s="49" t="s">
        <v>10990</v>
      </c>
    </row>
    <row r="18616" spans="39:39">
      <c r="AM18616" s="49" t="s">
        <v>10990</v>
      </c>
    </row>
    <row r="18617" spans="39:39">
      <c r="AM18617" s="49" t="s">
        <v>10990</v>
      </c>
    </row>
    <row r="18618" spans="39:39">
      <c r="AM18618" s="49" t="s">
        <v>10990</v>
      </c>
    </row>
    <row r="18619" spans="39:39">
      <c r="AM18619" s="49" t="s">
        <v>10990</v>
      </c>
    </row>
    <row r="18620" spans="39:39">
      <c r="AM18620" s="49" t="s">
        <v>10990</v>
      </c>
    </row>
    <row r="18621" spans="39:39">
      <c r="AM18621" s="49" t="s">
        <v>10990</v>
      </c>
    </row>
    <row r="18622" spans="39:39">
      <c r="AM18622" s="49" t="s">
        <v>10990</v>
      </c>
    </row>
    <row r="18623" spans="39:39">
      <c r="AM18623" s="49" t="s">
        <v>10990</v>
      </c>
    </row>
    <row r="18624" spans="39:39">
      <c r="AM18624" s="49" t="s">
        <v>10990</v>
      </c>
    </row>
    <row r="18625" spans="39:39">
      <c r="AM18625" s="49" t="s">
        <v>10990</v>
      </c>
    </row>
    <row r="18626" spans="39:39">
      <c r="AM18626" s="49" t="s">
        <v>10990</v>
      </c>
    </row>
    <row r="18627" spans="39:39">
      <c r="AM18627" s="49" t="s">
        <v>10990</v>
      </c>
    </row>
    <row r="18628" spans="39:39">
      <c r="AM18628" s="49" t="s">
        <v>10990</v>
      </c>
    </row>
    <row r="18629" spans="39:39">
      <c r="AM18629" s="49" t="s">
        <v>10990</v>
      </c>
    </row>
    <row r="18630" spans="39:39">
      <c r="AM18630" s="49" t="s">
        <v>10990</v>
      </c>
    </row>
    <row r="18631" spans="39:39">
      <c r="AM18631" s="49" t="s">
        <v>10990</v>
      </c>
    </row>
    <row r="18632" spans="39:39">
      <c r="AM18632" s="49" t="s">
        <v>10990</v>
      </c>
    </row>
    <row r="18633" spans="39:39">
      <c r="AM18633" s="49" t="s">
        <v>10990</v>
      </c>
    </row>
    <row r="18634" spans="39:39">
      <c r="AM18634" s="49" t="s">
        <v>10990</v>
      </c>
    </row>
    <row r="18635" spans="39:39">
      <c r="AM18635" s="49" t="s">
        <v>10990</v>
      </c>
    </row>
    <row r="18636" spans="39:39">
      <c r="AM18636" s="49" t="s">
        <v>10990</v>
      </c>
    </row>
    <row r="18637" spans="39:39">
      <c r="AM18637" s="49" t="s">
        <v>10990</v>
      </c>
    </row>
    <row r="18638" spans="39:39">
      <c r="AM18638" s="49" t="s">
        <v>10990</v>
      </c>
    </row>
    <row r="18639" spans="39:39">
      <c r="AM18639" s="49" t="s">
        <v>10990</v>
      </c>
    </row>
    <row r="18640" spans="39:39">
      <c r="AM18640" s="49" t="s">
        <v>10990</v>
      </c>
    </row>
    <row r="18641" spans="39:39">
      <c r="AM18641" s="49" t="s">
        <v>10990</v>
      </c>
    </row>
    <row r="18642" spans="39:39">
      <c r="AM18642" s="49" t="s">
        <v>10990</v>
      </c>
    </row>
    <row r="18643" spans="39:39">
      <c r="AM18643" s="49" t="s">
        <v>10990</v>
      </c>
    </row>
    <row r="18644" spans="39:39">
      <c r="AM18644" s="49" t="s">
        <v>10990</v>
      </c>
    </row>
    <row r="18645" spans="39:39">
      <c r="AM18645" s="49" t="s">
        <v>10990</v>
      </c>
    </row>
    <row r="18646" spans="39:39">
      <c r="AM18646" s="49" t="s">
        <v>10990</v>
      </c>
    </row>
    <row r="18647" spans="39:39">
      <c r="AM18647" s="49" t="s">
        <v>10990</v>
      </c>
    </row>
    <row r="18648" spans="39:39">
      <c r="AM18648" s="49" t="s">
        <v>10990</v>
      </c>
    </row>
    <row r="18649" spans="39:39">
      <c r="AM18649" s="49" t="s">
        <v>10990</v>
      </c>
    </row>
    <row r="18650" spans="39:39">
      <c r="AM18650" s="49" t="s">
        <v>10990</v>
      </c>
    </row>
    <row r="18651" spans="39:39">
      <c r="AM18651" s="49" t="s">
        <v>10990</v>
      </c>
    </row>
    <row r="18652" spans="39:39">
      <c r="AM18652" s="49" t="s">
        <v>10990</v>
      </c>
    </row>
    <row r="18653" spans="39:39">
      <c r="AM18653" s="49" t="s">
        <v>10990</v>
      </c>
    </row>
    <row r="18654" spans="39:39">
      <c r="AM18654" s="49" t="s">
        <v>10990</v>
      </c>
    </row>
    <row r="18655" spans="39:39">
      <c r="AM18655" s="49" t="s">
        <v>10990</v>
      </c>
    </row>
    <row r="18656" spans="39:39">
      <c r="AM18656" s="49" t="s">
        <v>10990</v>
      </c>
    </row>
    <row r="18657" spans="39:39">
      <c r="AM18657" s="49" t="s">
        <v>10990</v>
      </c>
    </row>
    <row r="18658" spans="39:39">
      <c r="AM18658" s="49" t="s">
        <v>10990</v>
      </c>
    </row>
    <row r="18659" spans="39:39">
      <c r="AM18659" s="49" t="s">
        <v>10990</v>
      </c>
    </row>
    <row r="18660" spans="39:39">
      <c r="AM18660" s="49" t="s">
        <v>10990</v>
      </c>
    </row>
    <row r="18661" spans="39:39">
      <c r="AM18661" s="49" t="s">
        <v>10990</v>
      </c>
    </row>
    <row r="18662" spans="39:39">
      <c r="AM18662" s="49" t="s">
        <v>10990</v>
      </c>
    </row>
    <row r="18663" spans="39:39">
      <c r="AM18663" s="49" t="s">
        <v>10990</v>
      </c>
    </row>
    <row r="18664" spans="39:39">
      <c r="AM18664" s="49" t="s">
        <v>10990</v>
      </c>
    </row>
    <row r="18665" spans="39:39">
      <c r="AM18665" s="49" t="s">
        <v>10990</v>
      </c>
    </row>
    <row r="18666" spans="39:39">
      <c r="AM18666" s="49" t="s">
        <v>10990</v>
      </c>
    </row>
    <row r="18667" spans="39:39">
      <c r="AM18667" s="49" t="s">
        <v>10990</v>
      </c>
    </row>
    <row r="18668" spans="39:39">
      <c r="AM18668" s="49" t="s">
        <v>10990</v>
      </c>
    </row>
    <row r="18669" spans="39:39">
      <c r="AM18669" s="49" t="s">
        <v>10990</v>
      </c>
    </row>
    <row r="18670" spans="39:39">
      <c r="AM18670" s="49" t="s">
        <v>10990</v>
      </c>
    </row>
    <row r="18671" spans="39:39">
      <c r="AM18671" s="49" t="s">
        <v>10990</v>
      </c>
    </row>
    <row r="18672" spans="39:39">
      <c r="AM18672" s="49" t="s">
        <v>10990</v>
      </c>
    </row>
    <row r="18673" spans="39:39">
      <c r="AM18673" s="49" t="s">
        <v>10990</v>
      </c>
    </row>
    <row r="18674" spans="39:39">
      <c r="AM18674" s="49" t="s">
        <v>10990</v>
      </c>
    </row>
    <row r="18675" spans="39:39">
      <c r="AM18675" s="49" t="s">
        <v>10990</v>
      </c>
    </row>
    <row r="18676" spans="39:39">
      <c r="AM18676" s="49" t="s">
        <v>10990</v>
      </c>
    </row>
    <row r="18677" spans="39:39">
      <c r="AM18677" s="49" t="s">
        <v>10990</v>
      </c>
    </row>
    <row r="18678" spans="39:39">
      <c r="AM18678" s="49" t="s">
        <v>10990</v>
      </c>
    </row>
    <row r="18679" spans="39:39">
      <c r="AM18679" s="49" t="s">
        <v>10990</v>
      </c>
    </row>
    <row r="18680" spans="39:39">
      <c r="AM18680" s="49" t="s">
        <v>10990</v>
      </c>
    </row>
    <row r="18681" spans="39:39">
      <c r="AM18681" s="49" t="s">
        <v>10990</v>
      </c>
    </row>
    <row r="18682" spans="39:39">
      <c r="AM18682" s="49" t="s">
        <v>10990</v>
      </c>
    </row>
    <row r="18683" spans="39:39">
      <c r="AM18683" s="49" t="s">
        <v>10990</v>
      </c>
    </row>
    <row r="18684" spans="39:39">
      <c r="AM18684" s="49" t="s">
        <v>10990</v>
      </c>
    </row>
    <row r="18685" spans="39:39">
      <c r="AM18685" s="49" t="s">
        <v>10990</v>
      </c>
    </row>
    <row r="18686" spans="39:39">
      <c r="AM18686" s="49" t="s">
        <v>10990</v>
      </c>
    </row>
    <row r="18687" spans="39:39">
      <c r="AM18687" s="49" t="s">
        <v>10990</v>
      </c>
    </row>
    <row r="18688" spans="39:39">
      <c r="AM18688" s="49" t="s">
        <v>10990</v>
      </c>
    </row>
    <row r="18689" spans="39:39">
      <c r="AM18689" s="49" t="s">
        <v>10990</v>
      </c>
    </row>
    <row r="18690" spans="39:39">
      <c r="AM18690" s="49" t="s">
        <v>10990</v>
      </c>
    </row>
    <row r="18691" spans="39:39">
      <c r="AM18691" s="49" t="s">
        <v>10990</v>
      </c>
    </row>
    <row r="18692" spans="39:39">
      <c r="AM18692" s="49" t="s">
        <v>10990</v>
      </c>
    </row>
    <row r="18693" spans="39:39">
      <c r="AM18693" s="49" t="s">
        <v>10990</v>
      </c>
    </row>
    <row r="18694" spans="39:39">
      <c r="AM18694" s="49" t="s">
        <v>10990</v>
      </c>
    </row>
    <row r="18695" spans="39:39">
      <c r="AM18695" s="49" t="s">
        <v>10990</v>
      </c>
    </row>
    <row r="18696" spans="39:39">
      <c r="AM18696" s="49" t="s">
        <v>10990</v>
      </c>
    </row>
    <row r="18697" spans="39:39">
      <c r="AM18697" s="49" t="s">
        <v>10990</v>
      </c>
    </row>
    <row r="18698" spans="39:39">
      <c r="AM18698" s="49" t="s">
        <v>10990</v>
      </c>
    </row>
    <row r="18699" spans="39:39">
      <c r="AM18699" s="49" t="s">
        <v>10990</v>
      </c>
    </row>
    <row r="18700" spans="39:39">
      <c r="AM18700" s="49" t="s">
        <v>10990</v>
      </c>
    </row>
    <row r="18701" spans="39:39">
      <c r="AM18701" s="49" t="s">
        <v>10990</v>
      </c>
    </row>
    <row r="18702" spans="39:39">
      <c r="AM18702" s="49" t="s">
        <v>10990</v>
      </c>
    </row>
    <row r="18703" spans="39:39">
      <c r="AM18703" s="49" t="s">
        <v>10990</v>
      </c>
    </row>
    <row r="18704" spans="39:39">
      <c r="AM18704" s="49" t="s">
        <v>10990</v>
      </c>
    </row>
    <row r="18705" spans="39:39">
      <c r="AM18705" s="49" t="s">
        <v>10990</v>
      </c>
    </row>
    <row r="18706" spans="39:39">
      <c r="AM18706" s="49" t="s">
        <v>10990</v>
      </c>
    </row>
    <row r="18707" spans="39:39">
      <c r="AM18707" s="49" t="s">
        <v>10990</v>
      </c>
    </row>
    <row r="18708" spans="39:39">
      <c r="AM18708" s="49" t="s">
        <v>10990</v>
      </c>
    </row>
    <row r="18709" spans="39:39">
      <c r="AM18709" s="49" t="s">
        <v>10990</v>
      </c>
    </row>
    <row r="18710" spans="39:39">
      <c r="AM18710" s="49" t="s">
        <v>10990</v>
      </c>
    </row>
    <row r="18711" spans="39:39">
      <c r="AM18711" s="49" t="s">
        <v>10990</v>
      </c>
    </row>
    <row r="18712" spans="39:39">
      <c r="AM18712" s="49" t="s">
        <v>10990</v>
      </c>
    </row>
    <row r="18713" spans="39:39">
      <c r="AM18713" s="49" t="s">
        <v>10990</v>
      </c>
    </row>
    <row r="18714" spans="39:39">
      <c r="AM18714" s="49" t="s">
        <v>10990</v>
      </c>
    </row>
    <row r="18715" spans="39:39">
      <c r="AM18715" s="49" t="s">
        <v>10990</v>
      </c>
    </row>
    <row r="18716" spans="39:39">
      <c r="AM18716" s="49" t="s">
        <v>10990</v>
      </c>
    </row>
    <row r="18717" spans="39:39">
      <c r="AM18717" s="49" t="s">
        <v>10990</v>
      </c>
    </row>
    <row r="18718" spans="39:39">
      <c r="AM18718" s="49" t="s">
        <v>10990</v>
      </c>
    </row>
    <row r="18719" spans="39:39">
      <c r="AM18719" s="49" t="s">
        <v>10990</v>
      </c>
    </row>
    <row r="18720" spans="39:39">
      <c r="AM18720" s="49" t="s">
        <v>10990</v>
      </c>
    </row>
    <row r="18721" spans="39:39">
      <c r="AM18721" s="49" t="s">
        <v>10990</v>
      </c>
    </row>
    <row r="18722" spans="39:39">
      <c r="AM18722" s="49" t="s">
        <v>10990</v>
      </c>
    </row>
    <row r="18723" spans="39:39">
      <c r="AM18723" s="49" t="s">
        <v>10990</v>
      </c>
    </row>
    <row r="18724" spans="39:39">
      <c r="AM18724" s="49" t="s">
        <v>10990</v>
      </c>
    </row>
    <row r="18725" spans="39:39">
      <c r="AM18725" s="49" t="s">
        <v>10990</v>
      </c>
    </row>
    <row r="18726" spans="39:39">
      <c r="AM18726" s="49" t="s">
        <v>10990</v>
      </c>
    </row>
    <row r="18727" spans="39:39">
      <c r="AM18727" s="49" t="s">
        <v>10990</v>
      </c>
    </row>
    <row r="18728" spans="39:39">
      <c r="AM18728" s="49" t="s">
        <v>10990</v>
      </c>
    </row>
    <row r="18729" spans="39:39">
      <c r="AM18729" s="49" t="s">
        <v>10990</v>
      </c>
    </row>
    <row r="18730" spans="39:39">
      <c r="AM18730" s="49" t="s">
        <v>10990</v>
      </c>
    </row>
    <row r="18731" spans="39:39">
      <c r="AM18731" s="49" t="s">
        <v>10990</v>
      </c>
    </row>
    <row r="18732" spans="39:39">
      <c r="AM18732" s="49" t="s">
        <v>10990</v>
      </c>
    </row>
    <row r="18733" spans="39:39">
      <c r="AM18733" s="49" t="s">
        <v>10990</v>
      </c>
    </row>
    <row r="18734" spans="39:39">
      <c r="AM18734" s="49" t="s">
        <v>10990</v>
      </c>
    </row>
    <row r="18735" spans="39:39">
      <c r="AM18735" s="49" t="s">
        <v>10990</v>
      </c>
    </row>
    <row r="18736" spans="39:39">
      <c r="AM18736" s="49" t="s">
        <v>10990</v>
      </c>
    </row>
    <row r="18737" spans="39:39">
      <c r="AM18737" s="49" t="s">
        <v>10990</v>
      </c>
    </row>
    <row r="18738" spans="39:39">
      <c r="AM18738" s="49" t="s">
        <v>10990</v>
      </c>
    </row>
    <row r="18739" spans="39:39">
      <c r="AM18739" s="49" t="s">
        <v>10990</v>
      </c>
    </row>
    <row r="18740" spans="39:39">
      <c r="AM18740" s="49" t="s">
        <v>10990</v>
      </c>
    </row>
    <row r="18741" spans="39:39">
      <c r="AM18741" s="49" t="s">
        <v>10990</v>
      </c>
    </row>
    <row r="18742" spans="39:39">
      <c r="AM18742" s="49" t="s">
        <v>10990</v>
      </c>
    </row>
    <row r="18743" spans="39:39">
      <c r="AM18743" s="49" t="s">
        <v>10990</v>
      </c>
    </row>
    <row r="18744" spans="39:39">
      <c r="AM18744" s="49" t="s">
        <v>10990</v>
      </c>
    </row>
    <row r="18745" spans="39:39">
      <c r="AM18745" s="49" t="s">
        <v>10990</v>
      </c>
    </row>
    <row r="18746" spans="39:39">
      <c r="AM18746" s="49" t="s">
        <v>10990</v>
      </c>
    </row>
    <row r="18747" spans="39:39">
      <c r="AM18747" s="49" t="s">
        <v>10990</v>
      </c>
    </row>
    <row r="18748" spans="39:39">
      <c r="AM18748" s="49" t="s">
        <v>10990</v>
      </c>
    </row>
    <row r="18749" spans="39:39">
      <c r="AM18749" s="49" t="s">
        <v>10990</v>
      </c>
    </row>
    <row r="18750" spans="39:39">
      <c r="AM18750" s="49" t="s">
        <v>10990</v>
      </c>
    </row>
    <row r="18751" spans="39:39">
      <c r="AM18751" s="49" t="s">
        <v>10990</v>
      </c>
    </row>
    <row r="18752" spans="39:39">
      <c r="AM18752" s="49" t="s">
        <v>10990</v>
      </c>
    </row>
    <row r="18753" spans="39:39">
      <c r="AM18753" s="49" t="s">
        <v>10990</v>
      </c>
    </row>
    <row r="18754" spans="39:39">
      <c r="AM18754" s="49" t="s">
        <v>10990</v>
      </c>
    </row>
    <row r="18755" spans="39:39">
      <c r="AM18755" s="49" t="s">
        <v>10990</v>
      </c>
    </row>
    <row r="18756" spans="39:39">
      <c r="AM18756" s="49" t="s">
        <v>10990</v>
      </c>
    </row>
    <row r="18757" spans="39:39">
      <c r="AM18757" s="49" t="s">
        <v>10990</v>
      </c>
    </row>
    <row r="18758" spans="39:39">
      <c r="AM18758" s="49" t="s">
        <v>10990</v>
      </c>
    </row>
    <row r="18759" spans="39:39">
      <c r="AM18759" s="49" t="s">
        <v>10990</v>
      </c>
    </row>
    <row r="18760" spans="39:39">
      <c r="AM18760" s="49" t="s">
        <v>10990</v>
      </c>
    </row>
    <row r="18761" spans="39:39">
      <c r="AM18761" s="49" t="s">
        <v>10990</v>
      </c>
    </row>
    <row r="18762" spans="39:39">
      <c r="AM18762" s="49" t="s">
        <v>10990</v>
      </c>
    </row>
    <row r="18763" spans="39:39">
      <c r="AM18763" s="49" t="s">
        <v>10990</v>
      </c>
    </row>
    <row r="18764" spans="39:39">
      <c r="AM18764" s="49" t="s">
        <v>10990</v>
      </c>
    </row>
    <row r="18765" spans="39:39">
      <c r="AM18765" s="49" t="s">
        <v>10990</v>
      </c>
    </row>
    <row r="18766" spans="39:39">
      <c r="AM18766" s="49" t="s">
        <v>10990</v>
      </c>
    </row>
    <row r="18767" spans="39:39">
      <c r="AM18767" s="49" t="s">
        <v>10990</v>
      </c>
    </row>
    <row r="18768" spans="39:39">
      <c r="AM18768" s="49" t="s">
        <v>10990</v>
      </c>
    </row>
    <row r="18769" spans="39:39">
      <c r="AM18769" s="49" t="s">
        <v>10990</v>
      </c>
    </row>
    <row r="18770" spans="39:39">
      <c r="AM18770" s="49" t="s">
        <v>10990</v>
      </c>
    </row>
    <row r="18771" spans="39:39">
      <c r="AM18771" s="49" t="s">
        <v>10990</v>
      </c>
    </row>
    <row r="18772" spans="39:39">
      <c r="AM18772" s="49" t="s">
        <v>10990</v>
      </c>
    </row>
    <row r="18773" spans="39:39">
      <c r="AM18773" s="49" t="s">
        <v>10990</v>
      </c>
    </row>
    <row r="18774" spans="39:39">
      <c r="AM18774" s="49" t="s">
        <v>10990</v>
      </c>
    </row>
    <row r="18775" spans="39:39">
      <c r="AM18775" s="49" t="s">
        <v>10990</v>
      </c>
    </row>
    <row r="18776" spans="39:39">
      <c r="AM18776" s="49" t="s">
        <v>10990</v>
      </c>
    </row>
    <row r="18777" spans="39:39">
      <c r="AM18777" s="49" t="s">
        <v>10990</v>
      </c>
    </row>
    <row r="18778" spans="39:39">
      <c r="AM18778" s="49" t="s">
        <v>10990</v>
      </c>
    </row>
    <row r="18779" spans="39:39">
      <c r="AM18779" s="49" t="s">
        <v>10990</v>
      </c>
    </row>
    <row r="18780" spans="39:39">
      <c r="AM18780" s="49" t="s">
        <v>10990</v>
      </c>
    </row>
    <row r="18781" spans="39:39">
      <c r="AM18781" s="49" t="s">
        <v>10990</v>
      </c>
    </row>
    <row r="18782" spans="39:39">
      <c r="AM18782" s="49" t="s">
        <v>10990</v>
      </c>
    </row>
    <row r="18783" spans="39:39">
      <c r="AM18783" s="49" t="s">
        <v>10990</v>
      </c>
    </row>
    <row r="18784" spans="39:39">
      <c r="AM18784" s="49" t="s">
        <v>10990</v>
      </c>
    </row>
    <row r="18785" spans="39:39">
      <c r="AM18785" s="49" t="s">
        <v>10990</v>
      </c>
    </row>
    <row r="18786" spans="39:39">
      <c r="AM18786" s="49" t="s">
        <v>10990</v>
      </c>
    </row>
    <row r="18787" spans="39:39">
      <c r="AM18787" s="49" t="s">
        <v>10990</v>
      </c>
    </row>
    <row r="18788" spans="39:39">
      <c r="AM18788" s="49" t="s">
        <v>10990</v>
      </c>
    </row>
    <row r="18789" spans="39:39">
      <c r="AM18789" s="49" t="s">
        <v>10990</v>
      </c>
    </row>
    <row r="18790" spans="39:39">
      <c r="AM18790" s="49" t="s">
        <v>10990</v>
      </c>
    </row>
    <row r="18791" spans="39:39">
      <c r="AM18791" s="49" t="s">
        <v>10990</v>
      </c>
    </row>
    <row r="18792" spans="39:39">
      <c r="AM18792" s="49" t="s">
        <v>10990</v>
      </c>
    </row>
    <row r="18793" spans="39:39">
      <c r="AM18793" s="49" t="s">
        <v>10990</v>
      </c>
    </row>
    <row r="18794" spans="39:39">
      <c r="AM18794" s="49" t="s">
        <v>10990</v>
      </c>
    </row>
    <row r="18795" spans="39:39">
      <c r="AM18795" s="49" t="s">
        <v>10990</v>
      </c>
    </row>
    <row r="18796" spans="39:39">
      <c r="AM18796" s="49" t="s">
        <v>10990</v>
      </c>
    </row>
    <row r="18797" spans="39:39">
      <c r="AM18797" s="49" t="s">
        <v>10990</v>
      </c>
    </row>
    <row r="18798" spans="39:39">
      <c r="AM18798" s="49" t="s">
        <v>10990</v>
      </c>
    </row>
    <row r="18799" spans="39:39">
      <c r="AM18799" s="49" t="s">
        <v>10990</v>
      </c>
    </row>
    <row r="18800" spans="39:39">
      <c r="AM18800" s="49" t="s">
        <v>10990</v>
      </c>
    </row>
    <row r="18801" spans="39:39">
      <c r="AM18801" s="49" t="s">
        <v>10990</v>
      </c>
    </row>
    <row r="18802" spans="39:39">
      <c r="AM18802" s="49" t="s">
        <v>10990</v>
      </c>
    </row>
    <row r="18803" spans="39:39">
      <c r="AM18803" s="49" t="s">
        <v>10990</v>
      </c>
    </row>
    <row r="18804" spans="39:39">
      <c r="AM18804" s="49" t="s">
        <v>10990</v>
      </c>
    </row>
    <row r="18805" spans="39:39">
      <c r="AM18805" s="49" t="s">
        <v>10990</v>
      </c>
    </row>
    <row r="18806" spans="39:39">
      <c r="AM18806" s="49" t="s">
        <v>10990</v>
      </c>
    </row>
    <row r="18807" spans="39:39">
      <c r="AM18807" s="49" t="s">
        <v>10990</v>
      </c>
    </row>
    <row r="18808" spans="39:39">
      <c r="AM18808" s="49" t="s">
        <v>10990</v>
      </c>
    </row>
    <row r="18809" spans="39:39">
      <c r="AM18809" s="49" t="s">
        <v>10990</v>
      </c>
    </row>
    <row r="18810" spans="39:39">
      <c r="AM18810" s="49" t="s">
        <v>10990</v>
      </c>
    </row>
    <row r="18811" spans="39:39">
      <c r="AM18811" s="49" t="s">
        <v>10990</v>
      </c>
    </row>
    <row r="18812" spans="39:39">
      <c r="AM18812" s="49" t="s">
        <v>10990</v>
      </c>
    </row>
    <row r="18813" spans="39:39">
      <c r="AM18813" s="49" t="s">
        <v>10990</v>
      </c>
    </row>
    <row r="18814" spans="39:39">
      <c r="AM18814" s="49" t="s">
        <v>10990</v>
      </c>
    </row>
    <row r="18815" spans="39:39">
      <c r="AM18815" s="49" t="s">
        <v>10990</v>
      </c>
    </row>
    <row r="18816" spans="39:39">
      <c r="AM18816" s="49" t="s">
        <v>10990</v>
      </c>
    </row>
    <row r="18817" spans="39:39">
      <c r="AM18817" s="49" t="s">
        <v>10990</v>
      </c>
    </row>
    <row r="18818" spans="39:39">
      <c r="AM18818" s="49" t="s">
        <v>10990</v>
      </c>
    </row>
    <row r="18819" spans="39:39">
      <c r="AM18819" s="49" t="s">
        <v>10990</v>
      </c>
    </row>
    <row r="18820" spans="39:39">
      <c r="AM18820" s="49" t="s">
        <v>10990</v>
      </c>
    </row>
    <row r="18821" spans="39:39">
      <c r="AM18821" s="49" t="s">
        <v>10990</v>
      </c>
    </row>
    <row r="18822" spans="39:39">
      <c r="AM18822" s="49" t="s">
        <v>10990</v>
      </c>
    </row>
    <row r="18823" spans="39:39">
      <c r="AM18823" s="49" t="s">
        <v>10990</v>
      </c>
    </row>
    <row r="18824" spans="39:39">
      <c r="AM18824" s="49" t="s">
        <v>10990</v>
      </c>
    </row>
    <row r="18825" spans="39:39">
      <c r="AM18825" s="49" t="s">
        <v>10990</v>
      </c>
    </row>
    <row r="18826" spans="39:39">
      <c r="AM18826" s="49" t="s">
        <v>10990</v>
      </c>
    </row>
    <row r="18827" spans="39:39">
      <c r="AM18827" s="49" t="s">
        <v>10990</v>
      </c>
    </row>
    <row r="18828" spans="39:39">
      <c r="AM18828" s="49" t="s">
        <v>10990</v>
      </c>
    </row>
    <row r="18829" spans="39:39">
      <c r="AM18829" s="49" t="s">
        <v>10990</v>
      </c>
    </row>
    <row r="18830" spans="39:39">
      <c r="AM18830" s="49" t="s">
        <v>10990</v>
      </c>
    </row>
    <row r="18831" spans="39:39">
      <c r="AM18831" s="49" t="s">
        <v>10990</v>
      </c>
    </row>
    <row r="18832" spans="39:39">
      <c r="AM18832" s="49" t="s">
        <v>10990</v>
      </c>
    </row>
    <row r="18833" spans="39:39">
      <c r="AM18833" s="49" t="s">
        <v>10990</v>
      </c>
    </row>
    <row r="18834" spans="39:39">
      <c r="AM18834" s="49" t="s">
        <v>10990</v>
      </c>
    </row>
    <row r="18835" spans="39:39">
      <c r="AM18835" s="49" t="s">
        <v>10990</v>
      </c>
    </row>
    <row r="18836" spans="39:39">
      <c r="AM18836" s="49" t="s">
        <v>10990</v>
      </c>
    </row>
    <row r="18837" spans="39:39">
      <c r="AM18837" s="49" t="s">
        <v>10990</v>
      </c>
    </row>
    <row r="18838" spans="39:39">
      <c r="AM18838" s="49" t="s">
        <v>10990</v>
      </c>
    </row>
    <row r="18839" spans="39:39">
      <c r="AM18839" s="49" t="s">
        <v>10990</v>
      </c>
    </row>
    <row r="18840" spans="39:39">
      <c r="AM18840" s="49" t="s">
        <v>10990</v>
      </c>
    </row>
    <row r="18841" spans="39:39">
      <c r="AM18841" s="49" t="s">
        <v>10990</v>
      </c>
    </row>
    <row r="18842" spans="39:39">
      <c r="AM18842" s="49" t="s">
        <v>10990</v>
      </c>
    </row>
    <row r="18843" spans="39:39">
      <c r="AM18843" s="49" t="s">
        <v>10990</v>
      </c>
    </row>
    <row r="18844" spans="39:39">
      <c r="AM18844" s="49" t="s">
        <v>10990</v>
      </c>
    </row>
    <row r="18845" spans="39:39">
      <c r="AM18845" s="49" t="s">
        <v>10990</v>
      </c>
    </row>
    <row r="18846" spans="39:39">
      <c r="AM18846" s="49" t="s">
        <v>10990</v>
      </c>
    </row>
    <row r="18847" spans="39:39">
      <c r="AM18847" s="49" t="s">
        <v>10990</v>
      </c>
    </row>
    <row r="18848" spans="39:39">
      <c r="AM18848" s="49" t="s">
        <v>10990</v>
      </c>
    </row>
    <row r="18849" spans="39:39">
      <c r="AM18849" s="49" t="s">
        <v>10990</v>
      </c>
    </row>
    <row r="18850" spans="39:39">
      <c r="AM18850" s="49" t="s">
        <v>10990</v>
      </c>
    </row>
    <row r="18851" spans="39:39">
      <c r="AM18851" s="49" t="s">
        <v>10990</v>
      </c>
    </row>
    <row r="18852" spans="39:39">
      <c r="AM18852" s="49" t="s">
        <v>10990</v>
      </c>
    </row>
    <row r="18853" spans="39:39">
      <c r="AM18853" s="49" t="s">
        <v>10990</v>
      </c>
    </row>
    <row r="18854" spans="39:39">
      <c r="AM18854" s="49" t="s">
        <v>10990</v>
      </c>
    </row>
    <row r="18855" spans="39:39">
      <c r="AM18855" s="49" t="s">
        <v>10990</v>
      </c>
    </row>
    <row r="18856" spans="39:39">
      <c r="AM18856" s="49" t="s">
        <v>10990</v>
      </c>
    </row>
    <row r="18857" spans="39:39">
      <c r="AM18857" s="49" t="s">
        <v>10990</v>
      </c>
    </row>
    <row r="18858" spans="39:39">
      <c r="AM18858" s="49" t="s">
        <v>10990</v>
      </c>
    </row>
    <row r="18859" spans="39:39">
      <c r="AM18859" s="49" t="s">
        <v>10990</v>
      </c>
    </row>
    <row r="18860" spans="39:39">
      <c r="AM18860" s="49" t="s">
        <v>10990</v>
      </c>
    </row>
    <row r="18861" spans="39:39">
      <c r="AM18861" s="49" t="s">
        <v>10990</v>
      </c>
    </row>
    <row r="18862" spans="39:39">
      <c r="AM18862" s="49" t="s">
        <v>10990</v>
      </c>
    </row>
    <row r="18863" spans="39:39">
      <c r="AM18863" s="49" t="s">
        <v>10990</v>
      </c>
    </row>
    <row r="18864" spans="39:39">
      <c r="AM18864" s="49" t="s">
        <v>10990</v>
      </c>
    </row>
    <row r="18865" spans="39:39">
      <c r="AM18865" s="49" t="s">
        <v>10990</v>
      </c>
    </row>
    <row r="18866" spans="39:39">
      <c r="AM18866" s="49" t="s">
        <v>10990</v>
      </c>
    </row>
    <row r="18867" spans="39:39">
      <c r="AM18867" s="49" t="s">
        <v>10990</v>
      </c>
    </row>
    <row r="18868" spans="39:39">
      <c r="AM18868" s="49" t="s">
        <v>10990</v>
      </c>
    </row>
    <row r="18869" spans="39:39">
      <c r="AM18869" s="49" t="s">
        <v>10990</v>
      </c>
    </row>
    <row r="18870" spans="39:39">
      <c r="AM18870" s="49" t="s">
        <v>10990</v>
      </c>
    </row>
    <row r="18871" spans="39:39">
      <c r="AM18871" s="49" t="s">
        <v>10990</v>
      </c>
    </row>
    <row r="18872" spans="39:39">
      <c r="AM18872" s="49" t="s">
        <v>10990</v>
      </c>
    </row>
    <row r="18873" spans="39:39">
      <c r="AM18873" s="49" t="s">
        <v>10990</v>
      </c>
    </row>
    <row r="18874" spans="39:39">
      <c r="AM18874" s="49" t="s">
        <v>10990</v>
      </c>
    </row>
    <row r="18875" spans="39:39">
      <c r="AM18875" s="49" t="s">
        <v>10990</v>
      </c>
    </row>
    <row r="18876" spans="39:39">
      <c r="AM18876" s="49" t="s">
        <v>10990</v>
      </c>
    </row>
    <row r="18877" spans="39:39">
      <c r="AM18877" s="49" t="s">
        <v>10990</v>
      </c>
    </row>
    <row r="18878" spans="39:39">
      <c r="AM18878" s="49" t="s">
        <v>10990</v>
      </c>
    </row>
    <row r="18879" spans="39:39">
      <c r="AM18879" s="49" t="s">
        <v>10990</v>
      </c>
    </row>
    <row r="18880" spans="39:39">
      <c r="AM18880" s="49" t="s">
        <v>10990</v>
      </c>
    </row>
    <row r="18881" spans="39:39">
      <c r="AM18881" s="49" t="s">
        <v>10990</v>
      </c>
    </row>
    <row r="18882" spans="39:39">
      <c r="AM18882" s="49" t="s">
        <v>10990</v>
      </c>
    </row>
    <row r="18883" spans="39:39">
      <c r="AM18883" s="49" t="s">
        <v>10990</v>
      </c>
    </row>
    <row r="18884" spans="39:39">
      <c r="AM18884" s="49" t="s">
        <v>10990</v>
      </c>
    </row>
    <row r="18885" spans="39:39">
      <c r="AM18885" s="49" t="s">
        <v>10990</v>
      </c>
    </row>
    <row r="18886" spans="39:39">
      <c r="AM18886" s="49" t="s">
        <v>10990</v>
      </c>
    </row>
    <row r="18887" spans="39:39">
      <c r="AM18887" s="49" t="s">
        <v>10990</v>
      </c>
    </row>
    <row r="18888" spans="39:39">
      <c r="AM18888" s="49" t="s">
        <v>10990</v>
      </c>
    </row>
    <row r="18889" spans="39:39">
      <c r="AM18889" s="49" t="s">
        <v>10990</v>
      </c>
    </row>
    <row r="18890" spans="39:39">
      <c r="AM18890" s="49" t="s">
        <v>10990</v>
      </c>
    </row>
    <row r="18891" spans="39:39">
      <c r="AM18891" s="49" t="s">
        <v>10990</v>
      </c>
    </row>
    <row r="18892" spans="39:39">
      <c r="AM18892" s="49" t="s">
        <v>10990</v>
      </c>
    </row>
    <row r="18893" spans="39:39">
      <c r="AM18893" s="49" t="s">
        <v>10990</v>
      </c>
    </row>
    <row r="18894" spans="39:39">
      <c r="AM18894" s="49" t="s">
        <v>10990</v>
      </c>
    </row>
    <row r="18895" spans="39:39">
      <c r="AM18895" s="49" t="s">
        <v>10990</v>
      </c>
    </row>
    <row r="18896" spans="39:39">
      <c r="AM18896" s="49" t="s">
        <v>10990</v>
      </c>
    </row>
    <row r="18897" spans="39:39">
      <c r="AM18897" s="49" t="s">
        <v>10990</v>
      </c>
    </row>
    <row r="18898" spans="39:39">
      <c r="AM18898" s="49" t="s">
        <v>10990</v>
      </c>
    </row>
    <row r="18899" spans="39:39">
      <c r="AM18899" s="49" t="s">
        <v>10990</v>
      </c>
    </row>
    <row r="18900" spans="39:39">
      <c r="AM18900" s="49" t="s">
        <v>10990</v>
      </c>
    </row>
    <row r="18901" spans="39:39">
      <c r="AM18901" s="49" t="s">
        <v>10990</v>
      </c>
    </row>
    <row r="18902" spans="39:39">
      <c r="AM18902" s="49" t="s">
        <v>10990</v>
      </c>
    </row>
    <row r="18903" spans="39:39">
      <c r="AM18903" s="49" t="s">
        <v>10990</v>
      </c>
    </row>
    <row r="18904" spans="39:39">
      <c r="AM18904" s="49" t="s">
        <v>10990</v>
      </c>
    </row>
    <row r="18905" spans="39:39">
      <c r="AM18905" s="49" t="s">
        <v>10990</v>
      </c>
    </row>
    <row r="18906" spans="39:39">
      <c r="AM18906" s="49" t="s">
        <v>10990</v>
      </c>
    </row>
    <row r="18907" spans="39:39">
      <c r="AM18907" s="49" t="s">
        <v>10990</v>
      </c>
    </row>
    <row r="18908" spans="39:39">
      <c r="AM18908" s="49" t="s">
        <v>10990</v>
      </c>
    </row>
    <row r="18909" spans="39:39">
      <c r="AM18909" s="49" t="s">
        <v>10990</v>
      </c>
    </row>
    <row r="18910" spans="39:39">
      <c r="AM18910" s="49" t="s">
        <v>10990</v>
      </c>
    </row>
    <row r="18911" spans="39:39">
      <c r="AM18911" s="49" t="s">
        <v>10990</v>
      </c>
    </row>
    <row r="18912" spans="39:39">
      <c r="AM18912" s="49" t="s">
        <v>10990</v>
      </c>
    </row>
    <row r="18913" spans="39:39">
      <c r="AM18913" s="49" t="s">
        <v>10990</v>
      </c>
    </row>
    <row r="18914" spans="39:39">
      <c r="AM18914" s="49" t="s">
        <v>10990</v>
      </c>
    </row>
    <row r="18915" spans="39:39">
      <c r="AM18915" s="49" t="s">
        <v>10990</v>
      </c>
    </row>
    <row r="18916" spans="39:39">
      <c r="AM18916" s="49" t="s">
        <v>10990</v>
      </c>
    </row>
    <row r="18917" spans="39:39">
      <c r="AM18917" s="49" t="s">
        <v>10990</v>
      </c>
    </row>
    <row r="18918" spans="39:39">
      <c r="AM18918" s="49" t="s">
        <v>10990</v>
      </c>
    </row>
    <row r="18919" spans="39:39">
      <c r="AM18919" s="49" t="s">
        <v>10990</v>
      </c>
    </row>
    <row r="18920" spans="39:39">
      <c r="AM18920" s="49" t="s">
        <v>10990</v>
      </c>
    </row>
    <row r="18921" spans="39:39">
      <c r="AM18921" s="49" t="s">
        <v>10990</v>
      </c>
    </row>
    <row r="18922" spans="39:39">
      <c r="AM18922" s="49" t="s">
        <v>10990</v>
      </c>
    </row>
    <row r="18923" spans="39:39">
      <c r="AM18923" s="49" t="s">
        <v>10990</v>
      </c>
    </row>
    <row r="18924" spans="39:39">
      <c r="AM18924" s="49" t="s">
        <v>10990</v>
      </c>
    </row>
    <row r="18925" spans="39:39">
      <c r="AM18925" s="49" t="s">
        <v>10990</v>
      </c>
    </row>
    <row r="18926" spans="39:39">
      <c r="AM18926" s="49" t="s">
        <v>10990</v>
      </c>
    </row>
    <row r="18927" spans="39:39">
      <c r="AM18927" s="49" t="s">
        <v>10990</v>
      </c>
    </row>
    <row r="18928" spans="39:39">
      <c r="AM18928" s="49" t="s">
        <v>10990</v>
      </c>
    </row>
    <row r="18929" spans="39:39">
      <c r="AM18929" s="49" t="s">
        <v>10990</v>
      </c>
    </row>
    <row r="18930" spans="39:39">
      <c r="AM18930" s="49" t="s">
        <v>10990</v>
      </c>
    </row>
    <row r="18931" spans="39:39">
      <c r="AM18931" s="49" t="s">
        <v>10990</v>
      </c>
    </row>
    <row r="18932" spans="39:39">
      <c r="AM18932" s="49" t="s">
        <v>10990</v>
      </c>
    </row>
    <row r="18933" spans="39:39">
      <c r="AM18933" s="49" t="s">
        <v>10990</v>
      </c>
    </row>
    <row r="18934" spans="39:39">
      <c r="AM18934" s="49" t="s">
        <v>10990</v>
      </c>
    </row>
    <row r="18935" spans="39:39">
      <c r="AM18935" s="49" t="s">
        <v>10990</v>
      </c>
    </row>
    <row r="18936" spans="39:39">
      <c r="AM18936" s="49" t="s">
        <v>10990</v>
      </c>
    </row>
    <row r="18937" spans="39:39">
      <c r="AM18937" s="49" t="s">
        <v>10990</v>
      </c>
    </row>
    <row r="18938" spans="39:39">
      <c r="AM18938" s="49" t="s">
        <v>10990</v>
      </c>
    </row>
    <row r="18939" spans="39:39">
      <c r="AM18939" s="49" t="s">
        <v>10990</v>
      </c>
    </row>
    <row r="18940" spans="39:39">
      <c r="AM18940" s="49" t="s">
        <v>10990</v>
      </c>
    </row>
    <row r="18941" spans="39:39">
      <c r="AM18941" s="49" t="s">
        <v>10990</v>
      </c>
    </row>
    <row r="18942" spans="39:39">
      <c r="AM18942" s="49" t="s">
        <v>10990</v>
      </c>
    </row>
    <row r="18943" spans="39:39">
      <c r="AM18943" s="49" t="s">
        <v>10990</v>
      </c>
    </row>
    <row r="18944" spans="39:39">
      <c r="AM18944" s="49" t="s">
        <v>10990</v>
      </c>
    </row>
    <row r="18945" spans="39:39">
      <c r="AM18945" s="49" t="s">
        <v>10990</v>
      </c>
    </row>
    <row r="18946" spans="39:39">
      <c r="AM18946" s="49" t="s">
        <v>10990</v>
      </c>
    </row>
    <row r="18947" spans="39:39">
      <c r="AM18947" s="49" t="s">
        <v>10990</v>
      </c>
    </row>
    <row r="18948" spans="39:39">
      <c r="AM18948" s="49" t="s">
        <v>10990</v>
      </c>
    </row>
    <row r="18949" spans="39:39">
      <c r="AM18949" s="49" t="s">
        <v>10990</v>
      </c>
    </row>
    <row r="18950" spans="39:39">
      <c r="AM18950" s="49" t="s">
        <v>10990</v>
      </c>
    </row>
    <row r="18951" spans="39:39">
      <c r="AM18951" s="49" t="s">
        <v>10990</v>
      </c>
    </row>
    <row r="18952" spans="39:39">
      <c r="AM18952" s="49" t="s">
        <v>10990</v>
      </c>
    </row>
    <row r="18953" spans="39:39">
      <c r="AM18953" s="49" t="s">
        <v>10990</v>
      </c>
    </row>
    <row r="18954" spans="39:39">
      <c r="AM18954" s="49" t="s">
        <v>10990</v>
      </c>
    </row>
    <row r="18955" spans="39:39">
      <c r="AM18955" s="49" t="s">
        <v>10990</v>
      </c>
    </row>
    <row r="18956" spans="39:39">
      <c r="AM18956" s="49" t="s">
        <v>10990</v>
      </c>
    </row>
    <row r="18957" spans="39:39">
      <c r="AM18957" s="49" t="s">
        <v>10990</v>
      </c>
    </row>
    <row r="18958" spans="39:39">
      <c r="AM18958" s="49" t="s">
        <v>10990</v>
      </c>
    </row>
    <row r="18959" spans="39:39">
      <c r="AM18959" s="49" t="s">
        <v>10990</v>
      </c>
    </row>
    <row r="18960" spans="39:39">
      <c r="AM18960" s="49" t="s">
        <v>10990</v>
      </c>
    </row>
    <row r="18961" spans="39:39">
      <c r="AM18961" s="49" t="s">
        <v>10990</v>
      </c>
    </row>
    <row r="18962" spans="39:39">
      <c r="AM18962" s="49" t="s">
        <v>10990</v>
      </c>
    </row>
    <row r="18963" spans="39:39">
      <c r="AM18963" s="49" t="s">
        <v>10990</v>
      </c>
    </row>
    <row r="18964" spans="39:39">
      <c r="AM18964" s="49" t="s">
        <v>10990</v>
      </c>
    </row>
    <row r="18965" spans="39:39">
      <c r="AM18965" s="49" t="s">
        <v>10990</v>
      </c>
    </row>
    <row r="18966" spans="39:39">
      <c r="AM18966" s="49" t="s">
        <v>10990</v>
      </c>
    </row>
    <row r="18967" spans="39:39">
      <c r="AM18967" s="49" t="s">
        <v>10990</v>
      </c>
    </row>
    <row r="18968" spans="39:39">
      <c r="AM18968" s="49" t="s">
        <v>10990</v>
      </c>
    </row>
    <row r="18969" spans="39:39">
      <c r="AM18969" s="49" t="s">
        <v>10990</v>
      </c>
    </row>
    <row r="18970" spans="39:39">
      <c r="AM18970" s="49" t="s">
        <v>10990</v>
      </c>
    </row>
    <row r="18971" spans="39:39">
      <c r="AM18971" s="49" t="s">
        <v>10990</v>
      </c>
    </row>
    <row r="18972" spans="39:39">
      <c r="AM18972" s="49" t="s">
        <v>10990</v>
      </c>
    </row>
    <row r="18973" spans="39:39">
      <c r="AM18973" s="49" t="s">
        <v>10990</v>
      </c>
    </row>
    <row r="18974" spans="39:39">
      <c r="AM18974" s="49" t="s">
        <v>10990</v>
      </c>
    </row>
    <row r="18975" spans="39:39">
      <c r="AM18975" s="49" t="s">
        <v>10990</v>
      </c>
    </row>
    <row r="18976" spans="39:39">
      <c r="AM18976" s="49" t="s">
        <v>10990</v>
      </c>
    </row>
    <row r="18977" spans="39:39">
      <c r="AM18977" s="49" t="s">
        <v>10990</v>
      </c>
    </row>
    <row r="18978" spans="39:39">
      <c r="AM18978" s="49" t="s">
        <v>10990</v>
      </c>
    </row>
    <row r="18979" spans="39:39">
      <c r="AM18979" s="49" t="s">
        <v>10990</v>
      </c>
    </row>
    <row r="18980" spans="39:39">
      <c r="AM18980" s="49" t="s">
        <v>10990</v>
      </c>
    </row>
    <row r="18981" spans="39:39">
      <c r="AM18981" s="49" t="s">
        <v>10990</v>
      </c>
    </row>
    <row r="18982" spans="39:39">
      <c r="AM18982" s="49" t="s">
        <v>10990</v>
      </c>
    </row>
    <row r="18983" spans="39:39">
      <c r="AM18983" s="49" t="s">
        <v>10990</v>
      </c>
    </row>
    <row r="18984" spans="39:39">
      <c r="AM18984" s="49" t="s">
        <v>10990</v>
      </c>
    </row>
    <row r="18985" spans="39:39">
      <c r="AM18985" s="49" t="s">
        <v>10990</v>
      </c>
    </row>
    <row r="18986" spans="39:39">
      <c r="AM18986" s="49" t="s">
        <v>10990</v>
      </c>
    </row>
    <row r="18987" spans="39:39">
      <c r="AM18987" s="49" t="s">
        <v>10990</v>
      </c>
    </row>
    <row r="18988" spans="39:39">
      <c r="AM18988" s="49" t="s">
        <v>10990</v>
      </c>
    </row>
    <row r="18989" spans="39:39">
      <c r="AM18989" s="49" t="s">
        <v>10990</v>
      </c>
    </row>
    <row r="18990" spans="39:39">
      <c r="AM18990" s="49" t="s">
        <v>10990</v>
      </c>
    </row>
    <row r="18991" spans="39:39">
      <c r="AM18991" s="49" t="s">
        <v>10990</v>
      </c>
    </row>
    <row r="18992" spans="39:39">
      <c r="AM18992" s="49" t="s">
        <v>10990</v>
      </c>
    </row>
    <row r="18993" spans="39:39">
      <c r="AM18993" s="49" t="s">
        <v>10990</v>
      </c>
    </row>
    <row r="18994" spans="39:39">
      <c r="AM18994" s="49" t="s">
        <v>10990</v>
      </c>
    </row>
    <row r="18995" spans="39:39">
      <c r="AM18995" s="49" t="s">
        <v>10990</v>
      </c>
    </row>
    <row r="18996" spans="39:39">
      <c r="AM18996" s="49" t="s">
        <v>10990</v>
      </c>
    </row>
    <row r="18997" spans="39:39">
      <c r="AM18997" s="49" t="s">
        <v>10990</v>
      </c>
    </row>
    <row r="18998" spans="39:39">
      <c r="AM18998" s="49" t="s">
        <v>10990</v>
      </c>
    </row>
    <row r="18999" spans="39:39">
      <c r="AM18999" s="49" t="s">
        <v>10990</v>
      </c>
    </row>
    <row r="19000" spans="39:39">
      <c r="AM19000" s="49" t="s">
        <v>10990</v>
      </c>
    </row>
    <row r="19001" spans="39:39">
      <c r="AM19001" s="49" t="s">
        <v>10990</v>
      </c>
    </row>
    <row r="19002" spans="39:39">
      <c r="AM19002" s="49" t="s">
        <v>10990</v>
      </c>
    </row>
    <row r="19003" spans="39:39">
      <c r="AM19003" s="49" t="s">
        <v>10990</v>
      </c>
    </row>
    <row r="19004" spans="39:39">
      <c r="AM19004" s="49" t="s">
        <v>10990</v>
      </c>
    </row>
    <row r="19005" spans="39:39">
      <c r="AM19005" s="49" t="s">
        <v>10990</v>
      </c>
    </row>
    <row r="19006" spans="39:39">
      <c r="AM19006" s="49" t="s">
        <v>10990</v>
      </c>
    </row>
    <row r="19007" spans="39:39">
      <c r="AM19007" s="49" t="s">
        <v>10990</v>
      </c>
    </row>
    <row r="19008" spans="39:39">
      <c r="AM19008" s="49" t="s">
        <v>10990</v>
      </c>
    </row>
    <row r="19009" spans="39:39">
      <c r="AM19009" s="49" t="s">
        <v>10990</v>
      </c>
    </row>
    <row r="19010" spans="39:39">
      <c r="AM19010" s="49" t="s">
        <v>10990</v>
      </c>
    </row>
    <row r="19011" spans="39:39">
      <c r="AM19011" s="49" t="s">
        <v>10990</v>
      </c>
    </row>
    <row r="19012" spans="39:39">
      <c r="AM19012" s="49" t="s">
        <v>10990</v>
      </c>
    </row>
    <row r="19013" spans="39:39">
      <c r="AM19013" s="49" t="s">
        <v>10990</v>
      </c>
    </row>
    <row r="19014" spans="39:39">
      <c r="AM19014" s="49" t="s">
        <v>10990</v>
      </c>
    </row>
    <row r="19015" spans="39:39">
      <c r="AM19015" s="49" t="s">
        <v>10990</v>
      </c>
    </row>
    <row r="19016" spans="39:39">
      <c r="AM19016" s="49" t="s">
        <v>10990</v>
      </c>
    </row>
    <row r="19017" spans="39:39">
      <c r="AM19017" s="49" t="s">
        <v>10990</v>
      </c>
    </row>
    <row r="19018" spans="39:39">
      <c r="AM19018" s="49" t="s">
        <v>10990</v>
      </c>
    </row>
    <row r="19019" spans="39:39">
      <c r="AM19019" s="49" t="s">
        <v>10990</v>
      </c>
    </row>
    <row r="19020" spans="39:39">
      <c r="AM19020" s="49" t="s">
        <v>10990</v>
      </c>
    </row>
    <row r="19021" spans="39:39">
      <c r="AM19021" s="49" t="s">
        <v>10990</v>
      </c>
    </row>
    <row r="19022" spans="39:39">
      <c r="AM19022" s="49" t="s">
        <v>10990</v>
      </c>
    </row>
    <row r="19023" spans="39:39">
      <c r="AM19023" s="49" t="s">
        <v>10990</v>
      </c>
    </row>
    <row r="19024" spans="39:39">
      <c r="AM19024" s="49" t="s">
        <v>10990</v>
      </c>
    </row>
    <row r="19025" spans="39:39">
      <c r="AM19025" s="49" t="s">
        <v>10990</v>
      </c>
    </row>
    <row r="19026" spans="39:39">
      <c r="AM19026" s="49" t="s">
        <v>10990</v>
      </c>
    </row>
    <row r="19027" spans="39:39">
      <c r="AM19027" s="49" t="s">
        <v>10990</v>
      </c>
    </row>
    <row r="19028" spans="39:39">
      <c r="AM19028" s="49" t="s">
        <v>10990</v>
      </c>
    </row>
    <row r="19029" spans="39:39">
      <c r="AM19029" s="49" t="s">
        <v>10990</v>
      </c>
    </row>
    <row r="19030" spans="39:39">
      <c r="AM19030" s="49" t="s">
        <v>10990</v>
      </c>
    </row>
    <row r="19031" spans="39:39">
      <c r="AM19031" s="49" t="s">
        <v>10990</v>
      </c>
    </row>
    <row r="19032" spans="39:39">
      <c r="AM19032" s="49" t="s">
        <v>10990</v>
      </c>
    </row>
    <row r="19033" spans="39:39">
      <c r="AM19033" s="49" t="s">
        <v>10990</v>
      </c>
    </row>
    <row r="19034" spans="39:39">
      <c r="AM19034" s="49" t="s">
        <v>10990</v>
      </c>
    </row>
    <row r="19035" spans="39:39">
      <c r="AM19035" s="49" t="s">
        <v>10990</v>
      </c>
    </row>
    <row r="19036" spans="39:39">
      <c r="AM19036" s="49" t="s">
        <v>10990</v>
      </c>
    </row>
    <row r="19037" spans="39:39">
      <c r="AM19037" s="49" t="s">
        <v>10990</v>
      </c>
    </row>
    <row r="19038" spans="39:39">
      <c r="AM19038" s="49" t="s">
        <v>10990</v>
      </c>
    </row>
    <row r="19039" spans="39:39">
      <c r="AM19039" s="49" t="s">
        <v>10990</v>
      </c>
    </row>
    <row r="19040" spans="39:39">
      <c r="AM19040" s="49" t="s">
        <v>10990</v>
      </c>
    </row>
    <row r="19041" spans="39:39">
      <c r="AM19041" s="49" t="s">
        <v>10990</v>
      </c>
    </row>
    <row r="19042" spans="39:39">
      <c r="AM19042" s="49" t="s">
        <v>10990</v>
      </c>
    </row>
    <row r="19043" spans="39:39">
      <c r="AM19043" s="49" t="s">
        <v>10990</v>
      </c>
    </row>
    <row r="19044" spans="39:39">
      <c r="AM19044" s="49" t="s">
        <v>10990</v>
      </c>
    </row>
    <row r="19045" spans="39:39">
      <c r="AM19045" s="49" t="s">
        <v>10990</v>
      </c>
    </row>
    <row r="19046" spans="39:39">
      <c r="AM19046" s="49" t="s">
        <v>10990</v>
      </c>
    </row>
    <row r="19047" spans="39:39">
      <c r="AM19047" s="49" t="s">
        <v>10990</v>
      </c>
    </row>
    <row r="19048" spans="39:39">
      <c r="AM19048" s="49" t="s">
        <v>10990</v>
      </c>
    </row>
    <row r="19049" spans="39:39">
      <c r="AM19049" s="49" t="s">
        <v>10990</v>
      </c>
    </row>
    <row r="19050" spans="39:39">
      <c r="AM19050" s="49" t="s">
        <v>10990</v>
      </c>
    </row>
    <row r="19051" spans="39:39">
      <c r="AM19051" s="49" t="s">
        <v>10990</v>
      </c>
    </row>
    <row r="19052" spans="39:39">
      <c r="AM19052" s="49" t="s">
        <v>10990</v>
      </c>
    </row>
    <row r="19053" spans="39:39">
      <c r="AM19053" s="49" t="s">
        <v>10990</v>
      </c>
    </row>
    <row r="19054" spans="39:39">
      <c r="AM19054" s="49" t="s">
        <v>10990</v>
      </c>
    </row>
    <row r="19055" spans="39:39">
      <c r="AM19055" s="49" t="s">
        <v>10990</v>
      </c>
    </row>
    <row r="19056" spans="39:39">
      <c r="AM19056" s="49" t="s">
        <v>10990</v>
      </c>
    </row>
    <row r="19057" spans="39:39">
      <c r="AM19057" s="49" t="s">
        <v>10990</v>
      </c>
    </row>
    <row r="19058" spans="39:39">
      <c r="AM19058" s="49" t="s">
        <v>10990</v>
      </c>
    </row>
    <row r="19059" spans="39:39">
      <c r="AM19059" s="49" t="s">
        <v>10990</v>
      </c>
    </row>
    <row r="19060" spans="39:39">
      <c r="AM19060" s="49" t="s">
        <v>10990</v>
      </c>
    </row>
    <row r="19061" spans="39:39">
      <c r="AM19061" s="49" t="s">
        <v>10990</v>
      </c>
    </row>
    <row r="19062" spans="39:39">
      <c r="AM19062" s="49" t="s">
        <v>10990</v>
      </c>
    </row>
    <row r="19063" spans="39:39">
      <c r="AM19063" s="49" t="s">
        <v>10990</v>
      </c>
    </row>
    <row r="19064" spans="39:39">
      <c r="AM19064" s="49" t="s">
        <v>10990</v>
      </c>
    </row>
    <row r="19065" spans="39:39">
      <c r="AM19065" s="49" t="s">
        <v>10990</v>
      </c>
    </row>
    <row r="19066" spans="39:39">
      <c r="AM19066" s="49" t="s">
        <v>10990</v>
      </c>
    </row>
    <row r="19067" spans="39:39">
      <c r="AM19067" s="49" t="s">
        <v>10990</v>
      </c>
    </row>
    <row r="19068" spans="39:39">
      <c r="AM19068" s="49" t="s">
        <v>10990</v>
      </c>
    </row>
    <row r="19069" spans="39:39">
      <c r="AM19069" s="49" t="s">
        <v>10990</v>
      </c>
    </row>
    <row r="19070" spans="39:39">
      <c r="AM19070" s="49" t="s">
        <v>10990</v>
      </c>
    </row>
    <row r="19071" spans="39:39">
      <c r="AM19071" s="49" t="s">
        <v>10990</v>
      </c>
    </row>
    <row r="19072" spans="39:39">
      <c r="AM19072" s="49" t="s">
        <v>10990</v>
      </c>
    </row>
    <row r="19073" spans="39:39">
      <c r="AM19073" s="49" t="s">
        <v>10990</v>
      </c>
    </row>
    <row r="19074" spans="39:39">
      <c r="AM19074" s="49" t="s">
        <v>10990</v>
      </c>
    </row>
    <row r="19075" spans="39:39">
      <c r="AM19075" s="49" t="s">
        <v>10990</v>
      </c>
    </row>
    <row r="19076" spans="39:39">
      <c r="AM19076" s="49" t="s">
        <v>10990</v>
      </c>
    </row>
    <row r="19077" spans="39:39">
      <c r="AM19077" s="49" t="s">
        <v>10990</v>
      </c>
    </row>
    <row r="19078" spans="39:39">
      <c r="AM19078" s="49" t="s">
        <v>10990</v>
      </c>
    </row>
    <row r="19079" spans="39:39">
      <c r="AM19079" s="49" t="s">
        <v>10990</v>
      </c>
    </row>
    <row r="19080" spans="39:39">
      <c r="AM19080" s="49" t="s">
        <v>10990</v>
      </c>
    </row>
    <row r="19081" spans="39:39">
      <c r="AM19081" s="49" t="s">
        <v>10990</v>
      </c>
    </row>
    <row r="19082" spans="39:39">
      <c r="AM19082" s="49" t="s">
        <v>10990</v>
      </c>
    </row>
    <row r="19083" spans="39:39">
      <c r="AM19083" s="49" t="s">
        <v>10990</v>
      </c>
    </row>
    <row r="19084" spans="39:39">
      <c r="AM19084" s="49" t="s">
        <v>10990</v>
      </c>
    </row>
    <row r="19085" spans="39:39">
      <c r="AM19085" s="49" t="s">
        <v>10990</v>
      </c>
    </row>
    <row r="19086" spans="39:39">
      <c r="AM19086" s="49" t="s">
        <v>10990</v>
      </c>
    </row>
    <row r="19087" spans="39:39">
      <c r="AM19087" s="49" t="s">
        <v>10990</v>
      </c>
    </row>
    <row r="19088" spans="39:39">
      <c r="AM19088" s="49" t="s">
        <v>10990</v>
      </c>
    </row>
    <row r="19089" spans="39:39">
      <c r="AM19089" s="49" t="s">
        <v>10990</v>
      </c>
    </row>
    <row r="19090" spans="39:39">
      <c r="AM19090" s="49" t="s">
        <v>10990</v>
      </c>
    </row>
    <row r="19091" spans="39:39">
      <c r="AM19091" s="49" t="s">
        <v>10990</v>
      </c>
    </row>
    <row r="19092" spans="39:39">
      <c r="AM19092" s="49" t="s">
        <v>10990</v>
      </c>
    </row>
    <row r="19093" spans="39:39">
      <c r="AM19093" s="49" t="s">
        <v>10990</v>
      </c>
    </row>
    <row r="19094" spans="39:39">
      <c r="AM19094" s="49" t="s">
        <v>10990</v>
      </c>
    </row>
    <row r="19095" spans="39:39">
      <c r="AM19095" s="49" t="s">
        <v>10990</v>
      </c>
    </row>
    <row r="19096" spans="39:39">
      <c r="AM19096" s="49" t="s">
        <v>10990</v>
      </c>
    </row>
    <row r="19097" spans="39:39">
      <c r="AM19097" s="49" t="s">
        <v>10990</v>
      </c>
    </row>
    <row r="19098" spans="39:39">
      <c r="AM19098" s="49" t="s">
        <v>10990</v>
      </c>
    </row>
    <row r="19099" spans="39:39">
      <c r="AM19099" s="49" t="s">
        <v>10990</v>
      </c>
    </row>
    <row r="19100" spans="39:39">
      <c r="AM19100" s="49" t="s">
        <v>10990</v>
      </c>
    </row>
    <row r="19101" spans="39:39">
      <c r="AM19101" s="49" t="s">
        <v>10990</v>
      </c>
    </row>
    <row r="19102" spans="39:39">
      <c r="AM19102" s="49" t="s">
        <v>10990</v>
      </c>
    </row>
    <row r="19103" spans="39:39">
      <c r="AM19103" s="49" t="s">
        <v>10990</v>
      </c>
    </row>
    <row r="19104" spans="39:39">
      <c r="AM19104" s="49" t="s">
        <v>10990</v>
      </c>
    </row>
    <row r="19105" spans="39:39">
      <c r="AM19105" s="49" t="s">
        <v>10990</v>
      </c>
    </row>
    <row r="19106" spans="39:39">
      <c r="AM19106" s="49" t="s">
        <v>10990</v>
      </c>
    </row>
    <row r="19107" spans="39:39">
      <c r="AM19107" s="49" t="s">
        <v>10990</v>
      </c>
    </row>
    <row r="19108" spans="39:39">
      <c r="AM19108" s="49" t="s">
        <v>10990</v>
      </c>
    </row>
    <row r="19109" spans="39:39">
      <c r="AM19109" s="49" t="s">
        <v>10990</v>
      </c>
    </row>
    <row r="19110" spans="39:39">
      <c r="AM19110" s="49" t="s">
        <v>10990</v>
      </c>
    </row>
    <row r="19111" spans="39:39">
      <c r="AM19111" s="49" t="s">
        <v>10990</v>
      </c>
    </row>
    <row r="19112" spans="39:39">
      <c r="AM19112" s="49" t="s">
        <v>10990</v>
      </c>
    </row>
    <row r="19113" spans="39:39">
      <c r="AM19113" s="49" t="s">
        <v>10990</v>
      </c>
    </row>
    <row r="19114" spans="39:39">
      <c r="AM19114" s="49" t="s">
        <v>10990</v>
      </c>
    </row>
    <row r="19115" spans="39:39">
      <c r="AM19115" s="49" t="s">
        <v>10990</v>
      </c>
    </row>
    <row r="19116" spans="39:39">
      <c r="AM19116" s="49" t="s">
        <v>10990</v>
      </c>
    </row>
    <row r="19117" spans="39:39">
      <c r="AM19117" s="49" t="s">
        <v>10990</v>
      </c>
    </row>
    <row r="19118" spans="39:39">
      <c r="AM19118" s="49" t="s">
        <v>10990</v>
      </c>
    </row>
    <row r="19119" spans="39:39">
      <c r="AM19119" s="49" t="s">
        <v>10990</v>
      </c>
    </row>
    <row r="19120" spans="39:39">
      <c r="AM19120" s="49" t="s">
        <v>10990</v>
      </c>
    </row>
    <row r="19121" spans="39:39">
      <c r="AM19121" s="49" t="s">
        <v>10990</v>
      </c>
    </row>
    <row r="19122" spans="39:39">
      <c r="AM19122" s="49" t="s">
        <v>10990</v>
      </c>
    </row>
    <row r="19123" spans="39:39">
      <c r="AM19123" s="49" t="s">
        <v>10990</v>
      </c>
    </row>
    <row r="19124" spans="39:39">
      <c r="AM19124" s="49" t="s">
        <v>10990</v>
      </c>
    </row>
    <row r="19125" spans="39:39">
      <c r="AM19125" s="49" t="s">
        <v>10990</v>
      </c>
    </row>
    <row r="19126" spans="39:39">
      <c r="AM19126" s="49" t="s">
        <v>10990</v>
      </c>
    </row>
    <row r="19127" spans="39:39">
      <c r="AM19127" s="49" t="s">
        <v>10990</v>
      </c>
    </row>
    <row r="19128" spans="39:39">
      <c r="AM19128" s="49" t="s">
        <v>10990</v>
      </c>
    </row>
    <row r="19129" spans="39:39">
      <c r="AM19129" s="49" t="s">
        <v>10990</v>
      </c>
    </row>
    <row r="19130" spans="39:39">
      <c r="AM19130" s="49" t="s">
        <v>10990</v>
      </c>
    </row>
    <row r="19131" spans="39:39">
      <c r="AM19131" s="49" t="s">
        <v>10990</v>
      </c>
    </row>
    <row r="19132" spans="39:39">
      <c r="AM19132" s="49" t="s">
        <v>10990</v>
      </c>
    </row>
    <row r="19133" spans="39:39">
      <c r="AM19133" s="49" t="s">
        <v>10990</v>
      </c>
    </row>
    <row r="19134" spans="39:39">
      <c r="AM19134" s="49" t="s">
        <v>10990</v>
      </c>
    </row>
    <row r="19135" spans="39:39">
      <c r="AM19135" s="49" t="s">
        <v>10990</v>
      </c>
    </row>
    <row r="19136" spans="39:39">
      <c r="AM19136" s="49" t="s">
        <v>10990</v>
      </c>
    </row>
    <row r="19137" spans="39:39">
      <c r="AM19137" s="49" t="s">
        <v>10990</v>
      </c>
    </row>
    <row r="19138" spans="39:39">
      <c r="AM19138" s="49" t="s">
        <v>10990</v>
      </c>
    </row>
    <row r="19139" spans="39:39">
      <c r="AM19139" s="49" t="s">
        <v>10990</v>
      </c>
    </row>
    <row r="19140" spans="39:39">
      <c r="AM19140" s="49" t="s">
        <v>10990</v>
      </c>
    </row>
    <row r="19141" spans="39:39">
      <c r="AM19141" s="49" t="s">
        <v>10990</v>
      </c>
    </row>
    <row r="19142" spans="39:39">
      <c r="AM19142" s="49" t="s">
        <v>10990</v>
      </c>
    </row>
    <row r="19143" spans="39:39">
      <c r="AM19143" s="49" t="s">
        <v>10990</v>
      </c>
    </row>
    <row r="19144" spans="39:39">
      <c r="AM19144" s="49" t="s">
        <v>10990</v>
      </c>
    </row>
    <row r="19145" spans="39:39">
      <c r="AM19145" s="49" t="s">
        <v>10990</v>
      </c>
    </row>
    <row r="19146" spans="39:39">
      <c r="AM19146" s="49" t="s">
        <v>10990</v>
      </c>
    </row>
    <row r="19147" spans="39:39">
      <c r="AM19147" s="49" t="s">
        <v>10990</v>
      </c>
    </row>
    <row r="19148" spans="39:39">
      <c r="AM19148" s="49" t="s">
        <v>10990</v>
      </c>
    </row>
    <row r="19149" spans="39:39">
      <c r="AM19149" s="49" t="s">
        <v>10990</v>
      </c>
    </row>
    <row r="19150" spans="39:39">
      <c r="AM19150" s="49" t="s">
        <v>10990</v>
      </c>
    </row>
    <row r="19151" spans="39:39">
      <c r="AM19151" s="49" t="s">
        <v>10990</v>
      </c>
    </row>
    <row r="19152" spans="39:39">
      <c r="AM19152" s="49" t="s">
        <v>10990</v>
      </c>
    </row>
    <row r="19153" spans="39:39">
      <c r="AM19153" s="49" t="s">
        <v>10990</v>
      </c>
    </row>
    <row r="19154" spans="39:39">
      <c r="AM19154" s="49" t="s">
        <v>10990</v>
      </c>
    </row>
    <row r="19155" spans="39:39">
      <c r="AM19155" s="49" t="s">
        <v>10990</v>
      </c>
    </row>
    <row r="19156" spans="39:39">
      <c r="AM19156" s="49" t="s">
        <v>10990</v>
      </c>
    </row>
    <row r="19157" spans="39:39">
      <c r="AM19157" s="49" t="s">
        <v>10990</v>
      </c>
    </row>
    <row r="19158" spans="39:39">
      <c r="AM19158" s="49" t="s">
        <v>10990</v>
      </c>
    </row>
    <row r="19159" spans="39:39">
      <c r="AM19159" s="49" t="s">
        <v>10990</v>
      </c>
    </row>
    <row r="19160" spans="39:39">
      <c r="AM19160" s="49" t="s">
        <v>10990</v>
      </c>
    </row>
    <row r="19161" spans="39:39">
      <c r="AM19161" s="49" t="s">
        <v>10990</v>
      </c>
    </row>
    <row r="19162" spans="39:39">
      <c r="AM19162" s="49" t="s">
        <v>10990</v>
      </c>
    </row>
    <row r="19163" spans="39:39">
      <c r="AM19163" s="49" t="s">
        <v>10990</v>
      </c>
    </row>
    <row r="19164" spans="39:39">
      <c r="AM19164" s="49" t="s">
        <v>10990</v>
      </c>
    </row>
    <row r="19165" spans="39:39">
      <c r="AM19165" s="49" t="s">
        <v>10990</v>
      </c>
    </row>
    <row r="19166" spans="39:39">
      <c r="AM19166" s="49" t="s">
        <v>10990</v>
      </c>
    </row>
    <row r="19167" spans="39:39">
      <c r="AM19167" s="49" t="s">
        <v>10990</v>
      </c>
    </row>
    <row r="19168" spans="39:39">
      <c r="AM19168" s="49" t="s">
        <v>10990</v>
      </c>
    </row>
    <row r="19169" spans="39:39">
      <c r="AM19169" s="49" t="s">
        <v>10990</v>
      </c>
    </row>
    <row r="19170" spans="39:39">
      <c r="AM19170" s="49" t="s">
        <v>10990</v>
      </c>
    </row>
    <row r="19171" spans="39:39">
      <c r="AM19171" s="49" t="s">
        <v>10990</v>
      </c>
    </row>
    <row r="19172" spans="39:39">
      <c r="AM19172" s="49" t="s">
        <v>10990</v>
      </c>
    </row>
    <row r="19173" spans="39:39">
      <c r="AM19173" s="49" t="s">
        <v>10990</v>
      </c>
    </row>
    <row r="19174" spans="39:39">
      <c r="AM19174" s="49" t="s">
        <v>10990</v>
      </c>
    </row>
    <row r="19175" spans="39:39">
      <c r="AM19175" s="49" t="s">
        <v>10990</v>
      </c>
    </row>
    <row r="19176" spans="39:39">
      <c r="AM19176" s="49" t="s">
        <v>10990</v>
      </c>
    </row>
    <row r="19177" spans="39:39">
      <c r="AM19177" s="49" t="s">
        <v>10990</v>
      </c>
    </row>
    <row r="19178" spans="39:39">
      <c r="AM19178" s="49" t="s">
        <v>10990</v>
      </c>
    </row>
    <row r="19179" spans="39:39">
      <c r="AM19179" s="49" t="s">
        <v>10990</v>
      </c>
    </row>
    <row r="19180" spans="39:39">
      <c r="AM19180" s="49" t="s">
        <v>10990</v>
      </c>
    </row>
    <row r="19181" spans="39:39">
      <c r="AM19181" s="49" t="s">
        <v>10990</v>
      </c>
    </row>
    <row r="19182" spans="39:39">
      <c r="AM19182" s="49" t="s">
        <v>10990</v>
      </c>
    </row>
    <row r="19183" spans="39:39">
      <c r="AM19183" s="49" t="s">
        <v>10990</v>
      </c>
    </row>
    <row r="19184" spans="39:39">
      <c r="AM19184" s="49" t="s">
        <v>10990</v>
      </c>
    </row>
    <row r="19185" spans="39:39">
      <c r="AM19185" s="49" t="s">
        <v>10990</v>
      </c>
    </row>
    <row r="19186" spans="39:39">
      <c r="AM19186" s="49" t="s">
        <v>10990</v>
      </c>
    </row>
    <row r="19187" spans="39:39">
      <c r="AM19187" s="49" t="s">
        <v>10990</v>
      </c>
    </row>
    <row r="19188" spans="39:39">
      <c r="AM19188" s="49" t="s">
        <v>10990</v>
      </c>
    </row>
    <row r="19189" spans="39:39">
      <c r="AM19189" s="49" t="s">
        <v>10990</v>
      </c>
    </row>
    <row r="19190" spans="39:39">
      <c r="AM19190" s="49" t="s">
        <v>10990</v>
      </c>
    </row>
    <row r="19191" spans="39:39">
      <c r="AM19191" s="49" t="s">
        <v>10990</v>
      </c>
    </row>
    <row r="19192" spans="39:39">
      <c r="AM19192" s="49" t="s">
        <v>10990</v>
      </c>
    </row>
    <row r="19193" spans="39:39">
      <c r="AM19193" s="49" t="s">
        <v>10990</v>
      </c>
    </row>
    <row r="19194" spans="39:39">
      <c r="AM19194" s="49" t="s">
        <v>10990</v>
      </c>
    </row>
    <row r="19195" spans="39:39">
      <c r="AM19195" s="49" t="s">
        <v>10990</v>
      </c>
    </row>
    <row r="19196" spans="39:39">
      <c r="AM19196" s="49" t="s">
        <v>10990</v>
      </c>
    </row>
    <row r="19197" spans="39:39">
      <c r="AM19197" s="49" t="s">
        <v>10990</v>
      </c>
    </row>
    <row r="19198" spans="39:39">
      <c r="AM19198" s="49" t="s">
        <v>10990</v>
      </c>
    </row>
    <row r="19199" spans="39:39">
      <c r="AM19199" s="49" t="s">
        <v>10990</v>
      </c>
    </row>
    <row r="19200" spans="39:39">
      <c r="AM19200" s="49" t="s">
        <v>10990</v>
      </c>
    </row>
    <row r="19201" spans="39:39">
      <c r="AM19201" s="49" t="s">
        <v>10990</v>
      </c>
    </row>
    <row r="19202" spans="39:39">
      <c r="AM19202" s="49" t="s">
        <v>10990</v>
      </c>
    </row>
    <row r="19203" spans="39:39">
      <c r="AM19203" s="49" t="s">
        <v>10990</v>
      </c>
    </row>
    <row r="19204" spans="39:39">
      <c r="AM19204" s="49" t="s">
        <v>10990</v>
      </c>
    </row>
    <row r="19205" spans="39:39">
      <c r="AM19205" s="49" t="s">
        <v>10990</v>
      </c>
    </row>
    <row r="19206" spans="39:39">
      <c r="AM19206" s="49" t="s">
        <v>10990</v>
      </c>
    </row>
    <row r="19207" spans="39:39">
      <c r="AM19207" s="49" t="s">
        <v>10990</v>
      </c>
    </row>
    <row r="19208" spans="39:39">
      <c r="AM19208" s="49" t="s">
        <v>10990</v>
      </c>
    </row>
    <row r="19209" spans="39:39">
      <c r="AM19209" s="49" t="s">
        <v>10990</v>
      </c>
    </row>
    <row r="19210" spans="39:39">
      <c r="AM19210" s="49" t="s">
        <v>10990</v>
      </c>
    </row>
    <row r="19211" spans="39:39">
      <c r="AM19211" s="49" t="s">
        <v>10990</v>
      </c>
    </row>
    <row r="19212" spans="39:39">
      <c r="AM19212" s="49" t="s">
        <v>10990</v>
      </c>
    </row>
    <row r="19213" spans="39:39">
      <c r="AM19213" s="49" t="s">
        <v>10990</v>
      </c>
    </row>
    <row r="19214" spans="39:39">
      <c r="AM19214" s="49" t="s">
        <v>10990</v>
      </c>
    </row>
    <row r="19215" spans="39:39">
      <c r="AM19215" s="49" t="s">
        <v>10990</v>
      </c>
    </row>
    <row r="19216" spans="39:39">
      <c r="AM19216" s="49" t="s">
        <v>10990</v>
      </c>
    </row>
    <row r="19217" spans="39:39">
      <c r="AM19217" s="49" t="s">
        <v>10990</v>
      </c>
    </row>
    <row r="19218" spans="39:39">
      <c r="AM19218" s="49" t="s">
        <v>10990</v>
      </c>
    </row>
    <row r="19219" spans="39:39">
      <c r="AM19219" s="49" t="s">
        <v>10990</v>
      </c>
    </row>
    <row r="19220" spans="39:39">
      <c r="AM19220" s="49" t="s">
        <v>10990</v>
      </c>
    </row>
    <row r="19221" spans="39:39">
      <c r="AM19221" s="49" t="s">
        <v>10990</v>
      </c>
    </row>
    <row r="19222" spans="39:39">
      <c r="AM19222" s="49" t="s">
        <v>10990</v>
      </c>
    </row>
    <row r="19223" spans="39:39">
      <c r="AM19223" s="49" t="s">
        <v>10990</v>
      </c>
    </row>
    <row r="19224" spans="39:39">
      <c r="AM19224" s="49" t="s">
        <v>10990</v>
      </c>
    </row>
    <row r="19225" spans="39:39">
      <c r="AM19225" s="49" t="s">
        <v>10990</v>
      </c>
    </row>
    <row r="19226" spans="39:39">
      <c r="AM19226" s="49" t="s">
        <v>10990</v>
      </c>
    </row>
    <row r="19227" spans="39:39">
      <c r="AM19227" s="49" t="s">
        <v>10990</v>
      </c>
    </row>
    <row r="19228" spans="39:39">
      <c r="AM19228" s="49" t="s">
        <v>10990</v>
      </c>
    </row>
    <row r="19229" spans="39:39">
      <c r="AM19229" s="49" t="s">
        <v>10990</v>
      </c>
    </row>
    <row r="19230" spans="39:39">
      <c r="AM19230" s="49" t="s">
        <v>10990</v>
      </c>
    </row>
    <row r="19231" spans="39:39">
      <c r="AM19231" s="49" t="s">
        <v>10990</v>
      </c>
    </row>
    <row r="19232" spans="39:39">
      <c r="AM19232" s="49" t="s">
        <v>10990</v>
      </c>
    </row>
    <row r="19233" spans="39:39">
      <c r="AM19233" s="49" t="s">
        <v>10990</v>
      </c>
    </row>
    <row r="19234" spans="39:39">
      <c r="AM19234" s="49" t="s">
        <v>10990</v>
      </c>
    </row>
    <row r="19235" spans="39:39">
      <c r="AM19235" s="49" t="s">
        <v>10990</v>
      </c>
    </row>
    <row r="19236" spans="39:39">
      <c r="AM19236" s="49" t="s">
        <v>10990</v>
      </c>
    </row>
    <row r="19237" spans="39:39">
      <c r="AM19237" s="49" t="s">
        <v>10990</v>
      </c>
    </row>
    <row r="19238" spans="39:39">
      <c r="AM19238" s="49" t="s">
        <v>10990</v>
      </c>
    </row>
    <row r="19239" spans="39:39">
      <c r="AM19239" s="49" t="s">
        <v>10990</v>
      </c>
    </row>
    <row r="19240" spans="39:39">
      <c r="AM19240" s="49" t="s">
        <v>10990</v>
      </c>
    </row>
    <row r="19241" spans="39:39">
      <c r="AM19241" s="49" t="s">
        <v>10990</v>
      </c>
    </row>
    <row r="19242" spans="39:39">
      <c r="AM19242" s="49" t="s">
        <v>10990</v>
      </c>
    </row>
    <row r="19243" spans="39:39">
      <c r="AM19243" s="49" t="s">
        <v>10990</v>
      </c>
    </row>
    <row r="19244" spans="39:39">
      <c r="AM19244" s="49" t="s">
        <v>10990</v>
      </c>
    </row>
    <row r="19245" spans="39:39">
      <c r="AM19245" s="49" t="s">
        <v>10990</v>
      </c>
    </row>
    <row r="19246" spans="39:39">
      <c r="AM19246" s="49" t="s">
        <v>10990</v>
      </c>
    </row>
    <row r="19247" spans="39:39">
      <c r="AM19247" s="49" t="s">
        <v>10990</v>
      </c>
    </row>
    <row r="19248" spans="39:39">
      <c r="AM19248" s="49" t="s">
        <v>10990</v>
      </c>
    </row>
    <row r="19249" spans="39:39">
      <c r="AM19249" s="49" t="s">
        <v>10990</v>
      </c>
    </row>
    <row r="19250" spans="39:39">
      <c r="AM19250" s="49" t="s">
        <v>10990</v>
      </c>
    </row>
    <row r="19251" spans="39:39">
      <c r="AM19251" s="49" t="s">
        <v>10990</v>
      </c>
    </row>
    <row r="19252" spans="39:39">
      <c r="AM19252" s="49" t="s">
        <v>10990</v>
      </c>
    </row>
    <row r="19253" spans="39:39">
      <c r="AM19253" s="49" t="s">
        <v>10990</v>
      </c>
    </row>
    <row r="19254" spans="39:39">
      <c r="AM19254" s="49" t="s">
        <v>10990</v>
      </c>
    </row>
    <row r="19255" spans="39:39">
      <c r="AM19255" s="49" t="s">
        <v>10990</v>
      </c>
    </row>
    <row r="19256" spans="39:39">
      <c r="AM19256" s="49" t="s">
        <v>10990</v>
      </c>
    </row>
    <row r="19257" spans="39:39">
      <c r="AM19257" s="49" t="s">
        <v>10990</v>
      </c>
    </row>
    <row r="19258" spans="39:39">
      <c r="AM19258" s="49" t="s">
        <v>10990</v>
      </c>
    </row>
    <row r="19259" spans="39:39">
      <c r="AM19259" s="49" t="s">
        <v>10990</v>
      </c>
    </row>
    <row r="19260" spans="39:39">
      <c r="AM19260" s="49" t="s">
        <v>10990</v>
      </c>
    </row>
    <row r="19261" spans="39:39">
      <c r="AM19261" s="49" t="s">
        <v>10990</v>
      </c>
    </row>
    <row r="19262" spans="39:39">
      <c r="AM19262" s="49" t="s">
        <v>10990</v>
      </c>
    </row>
    <row r="19263" spans="39:39">
      <c r="AM19263" s="49" t="s">
        <v>10990</v>
      </c>
    </row>
    <row r="19264" spans="39:39">
      <c r="AM19264" s="49" t="s">
        <v>10990</v>
      </c>
    </row>
    <row r="19265" spans="39:39">
      <c r="AM19265" s="49" t="s">
        <v>10990</v>
      </c>
    </row>
    <row r="19266" spans="39:39">
      <c r="AM19266" s="49" t="s">
        <v>10990</v>
      </c>
    </row>
    <row r="19267" spans="39:39">
      <c r="AM19267" s="49" t="s">
        <v>10990</v>
      </c>
    </row>
    <row r="19268" spans="39:39">
      <c r="AM19268" s="49" t="s">
        <v>10990</v>
      </c>
    </row>
    <row r="19269" spans="39:39">
      <c r="AM19269" s="49" t="s">
        <v>10990</v>
      </c>
    </row>
    <row r="19270" spans="39:39">
      <c r="AM19270" s="49" t="s">
        <v>10990</v>
      </c>
    </row>
    <row r="19271" spans="39:39">
      <c r="AM19271" s="49" t="s">
        <v>10990</v>
      </c>
    </row>
    <row r="19272" spans="39:39">
      <c r="AM19272" s="49" t="s">
        <v>10990</v>
      </c>
    </row>
    <row r="19273" spans="39:39">
      <c r="AM19273" s="49" t="s">
        <v>10990</v>
      </c>
    </row>
    <row r="19274" spans="39:39">
      <c r="AM19274" s="49" t="s">
        <v>10990</v>
      </c>
    </row>
    <row r="19275" spans="39:39">
      <c r="AM19275" s="49" t="s">
        <v>10990</v>
      </c>
    </row>
    <row r="19276" spans="39:39">
      <c r="AM19276" s="49" t="s">
        <v>10990</v>
      </c>
    </row>
    <row r="19277" spans="39:39">
      <c r="AM19277" s="49" t="s">
        <v>10990</v>
      </c>
    </row>
    <row r="19278" spans="39:39">
      <c r="AM19278" s="49" t="s">
        <v>10990</v>
      </c>
    </row>
    <row r="19279" spans="39:39">
      <c r="AM19279" s="49" t="s">
        <v>10990</v>
      </c>
    </row>
    <row r="19280" spans="39:39">
      <c r="AM19280" s="49" t="s">
        <v>10990</v>
      </c>
    </row>
    <row r="19281" spans="39:39">
      <c r="AM19281" s="49" t="s">
        <v>10990</v>
      </c>
    </row>
    <row r="19282" spans="39:39">
      <c r="AM19282" s="49" t="s">
        <v>10990</v>
      </c>
    </row>
    <row r="19283" spans="39:39">
      <c r="AM19283" s="49" t="s">
        <v>10990</v>
      </c>
    </row>
    <row r="19284" spans="39:39">
      <c r="AM19284" s="49" t="s">
        <v>10990</v>
      </c>
    </row>
    <row r="19285" spans="39:39">
      <c r="AM19285" s="49" t="s">
        <v>10990</v>
      </c>
    </row>
    <row r="19286" spans="39:39">
      <c r="AM19286" s="49" t="s">
        <v>10990</v>
      </c>
    </row>
    <row r="19287" spans="39:39">
      <c r="AM19287" s="49" t="s">
        <v>10990</v>
      </c>
    </row>
    <row r="19288" spans="39:39">
      <c r="AM19288" s="49" t="s">
        <v>10990</v>
      </c>
    </row>
    <row r="19289" spans="39:39">
      <c r="AM19289" s="49" t="s">
        <v>10990</v>
      </c>
    </row>
    <row r="19290" spans="39:39">
      <c r="AM19290" s="49" t="s">
        <v>10990</v>
      </c>
    </row>
    <row r="19291" spans="39:39">
      <c r="AM19291" s="49" t="s">
        <v>10990</v>
      </c>
    </row>
    <row r="19292" spans="39:39">
      <c r="AM19292" s="49" t="s">
        <v>10990</v>
      </c>
    </row>
    <row r="19293" spans="39:39">
      <c r="AM19293" s="49" t="s">
        <v>10990</v>
      </c>
    </row>
    <row r="19294" spans="39:39">
      <c r="AM19294" s="49" t="s">
        <v>10990</v>
      </c>
    </row>
    <row r="19295" spans="39:39">
      <c r="AM19295" s="49" t="s">
        <v>10990</v>
      </c>
    </row>
    <row r="19296" spans="39:39">
      <c r="AM19296" s="49" t="s">
        <v>10990</v>
      </c>
    </row>
    <row r="19297" spans="39:39">
      <c r="AM19297" s="49" t="s">
        <v>10990</v>
      </c>
    </row>
    <row r="19298" spans="39:39">
      <c r="AM19298" s="49" t="s">
        <v>10990</v>
      </c>
    </row>
    <row r="19299" spans="39:39">
      <c r="AM19299" s="49" t="s">
        <v>10990</v>
      </c>
    </row>
    <row r="19300" spans="39:39">
      <c r="AM19300" s="49" t="s">
        <v>10990</v>
      </c>
    </row>
    <row r="19301" spans="39:39">
      <c r="AM19301" s="49" t="s">
        <v>10990</v>
      </c>
    </row>
    <row r="19302" spans="39:39">
      <c r="AM19302" s="49" t="s">
        <v>10990</v>
      </c>
    </row>
    <row r="19303" spans="39:39">
      <c r="AM19303" s="49" t="s">
        <v>10990</v>
      </c>
    </row>
    <row r="19304" spans="39:39">
      <c r="AM19304" s="49" t="s">
        <v>10990</v>
      </c>
    </row>
    <row r="19305" spans="39:39">
      <c r="AM19305" s="49" t="s">
        <v>10990</v>
      </c>
    </row>
    <row r="19306" spans="39:39">
      <c r="AM19306" s="49" t="s">
        <v>10990</v>
      </c>
    </row>
    <row r="19307" spans="39:39">
      <c r="AM19307" s="49" t="s">
        <v>10990</v>
      </c>
    </row>
    <row r="19308" spans="39:39">
      <c r="AM19308" s="49" t="s">
        <v>10990</v>
      </c>
    </row>
    <row r="19309" spans="39:39">
      <c r="AM19309" s="49" t="s">
        <v>10990</v>
      </c>
    </row>
    <row r="19310" spans="39:39">
      <c r="AM19310" s="49" t="s">
        <v>10990</v>
      </c>
    </row>
    <row r="19311" spans="39:39">
      <c r="AM19311" s="49" t="s">
        <v>10990</v>
      </c>
    </row>
    <row r="19312" spans="39:39">
      <c r="AM19312" s="49" t="s">
        <v>10990</v>
      </c>
    </row>
    <row r="19313" spans="39:39">
      <c r="AM19313" s="49" t="s">
        <v>10990</v>
      </c>
    </row>
    <row r="19314" spans="39:39">
      <c r="AM19314" s="49" t="s">
        <v>10990</v>
      </c>
    </row>
    <row r="19315" spans="39:39">
      <c r="AM19315" s="49" t="s">
        <v>10990</v>
      </c>
    </row>
    <row r="19316" spans="39:39">
      <c r="AM19316" s="49" t="s">
        <v>10990</v>
      </c>
    </row>
    <row r="19317" spans="39:39">
      <c r="AM19317" s="49" t="s">
        <v>10990</v>
      </c>
    </row>
    <row r="19318" spans="39:39">
      <c r="AM19318" s="49" t="s">
        <v>10990</v>
      </c>
    </row>
    <row r="19319" spans="39:39">
      <c r="AM19319" s="49" t="s">
        <v>10990</v>
      </c>
    </row>
    <row r="19320" spans="39:39">
      <c r="AM19320" s="49" t="s">
        <v>10990</v>
      </c>
    </row>
    <row r="19321" spans="39:39">
      <c r="AM19321" s="49" t="s">
        <v>10990</v>
      </c>
    </row>
    <row r="19322" spans="39:39">
      <c r="AM19322" s="49" t="s">
        <v>10990</v>
      </c>
    </row>
    <row r="19323" spans="39:39">
      <c r="AM19323" s="49" t="s">
        <v>10990</v>
      </c>
    </row>
    <row r="19324" spans="39:39">
      <c r="AM19324" s="49" t="s">
        <v>10990</v>
      </c>
    </row>
    <row r="19325" spans="39:39">
      <c r="AM19325" s="49" t="s">
        <v>10990</v>
      </c>
    </row>
    <row r="19326" spans="39:39">
      <c r="AM19326" s="49" t="s">
        <v>10990</v>
      </c>
    </row>
    <row r="19327" spans="39:39">
      <c r="AM19327" s="49" t="s">
        <v>10990</v>
      </c>
    </row>
    <row r="19328" spans="39:39">
      <c r="AM19328" s="49" t="s">
        <v>10990</v>
      </c>
    </row>
    <row r="19329" spans="39:39">
      <c r="AM19329" s="49" t="s">
        <v>10990</v>
      </c>
    </row>
    <row r="19330" spans="39:39">
      <c r="AM19330" s="49" t="s">
        <v>10990</v>
      </c>
    </row>
    <row r="19331" spans="39:39">
      <c r="AM19331" s="49" t="s">
        <v>10990</v>
      </c>
    </row>
    <row r="19332" spans="39:39">
      <c r="AM19332" s="49" t="s">
        <v>10990</v>
      </c>
    </row>
    <row r="19333" spans="39:39">
      <c r="AM19333" s="49" t="s">
        <v>10990</v>
      </c>
    </row>
    <row r="19334" spans="39:39">
      <c r="AM19334" s="49" t="s">
        <v>10990</v>
      </c>
    </row>
    <row r="19335" spans="39:39">
      <c r="AM19335" s="49" t="s">
        <v>10990</v>
      </c>
    </row>
    <row r="19336" spans="39:39">
      <c r="AM19336" s="49" t="s">
        <v>10990</v>
      </c>
    </row>
    <row r="19337" spans="39:39">
      <c r="AM19337" s="49" t="s">
        <v>10990</v>
      </c>
    </row>
    <row r="19338" spans="39:39">
      <c r="AM19338" s="49" t="s">
        <v>10990</v>
      </c>
    </row>
    <row r="19339" spans="39:39">
      <c r="AM19339" s="49" t="s">
        <v>10990</v>
      </c>
    </row>
    <row r="19340" spans="39:39">
      <c r="AM19340" s="49" t="s">
        <v>10990</v>
      </c>
    </row>
    <row r="19341" spans="39:39">
      <c r="AM19341" s="49" t="s">
        <v>10990</v>
      </c>
    </row>
    <row r="19342" spans="39:39">
      <c r="AM19342" s="49" t="s">
        <v>10990</v>
      </c>
    </row>
    <row r="19343" spans="39:39">
      <c r="AM19343" s="49" t="s">
        <v>10990</v>
      </c>
    </row>
    <row r="19344" spans="39:39">
      <c r="AM19344" s="49" t="s">
        <v>10990</v>
      </c>
    </row>
    <row r="19345" spans="39:39">
      <c r="AM19345" s="49" t="s">
        <v>10990</v>
      </c>
    </row>
    <row r="19346" spans="39:39">
      <c r="AM19346" s="49" t="s">
        <v>10990</v>
      </c>
    </row>
    <row r="19347" spans="39:39">
      <c r="AM19347" s="49" t="s">
        <v>10990</v>
      </c>
    </row>
    <row r="19348" spans="39:39">
      <c r="AM19348" s="49" t="s">
        <v>10990</v>
      </c>
    </row>
    <row r="19349" spans="39:39">
      <c r="AM19349" s="49" t="s">
        <v>10990</v>
      </c>
    </row>
    <row r="19350" spans="39:39">
      <c r="AM19350" s="49" t="s">
        <v>10990</v>
      </c>
    </row>
    <row r="19351" spans="39:39">
      <c r="AM19351" s="49" t="s">
        <v>10990</v>
      </c>
    </row>
    <row r="19352" spans="39:39">
      <c r="AM19352" s="49" t="s">
        <v>10990</v>
      </c>
    </row>
    <row r="19353" spans="39:39">
      <c r="AM19353" s="49" t="s">
        <v>10990</v>
      </c>
    </row>
    <row r="19354" spans="39:39">
      <c r="AM19354" s="49" t="s">
        <v>10990</v>
      </c>
    </row>
    <row r="19355" spans="39:39">
      <c r="AM19355" s="49" t="s">
        <v>10990</v>
      </c>
    </row>
    <row r="19356" spans="39:39">
      <c r="AM19356" s="49" t="s">
        <v>10990</v>
      </c>
    </row>
    <row r="19357" spans="39:39">
      <c r="AM19357" s="49" t="s">
        <v>10990</v>
      </c>
    </row>
    <row r="19358" spans="39:39">
      <c r="AM19358" s="49" t="s">
        <v>10990</v>
      </c>
    </row>
    <row r="19359" spans="39:39">
      <c r="AM19359" s="49" t="s">
        <v>10990</v>
      </c>
    </row>
    <row r="19360" spans="39:39">
      <c r="AM19360" s="49" t="s">
        <v>10990</v>
      </c>
    </row>
    <row r="19361" spans="39:39">
      <c r="AM19361" s="49" t="s">
        <v>10990</v>
      </c>
    </row>
    <row r="19362" spans="39:39">
      <c r="AM19362" s="49" t="s">
        <v>10990</v>
      </c>
    </row>
    <row r="19363" spans="39:39">
      <c r="AM19363" s="49" t="s">
        <v>10990</v>
      </c>
    </row>
    <row r="19364" spans="39:39">
      <c r="AM19364" s="49" t="s">
        <v>10990</v>
      </c>
    </row>
    <row r="19365" spans="39:39">
      <c r="AM19365" s="49" t="s">
        <v>10990</v>
      </c>
    </row>
    <row r="19366" spans="39:39">
      <c r="AM19366" s="49" t="s">
        <v>10990</v>
      </c>
    </row>
    <row r="19367" spans="39:39">
      <c r="AM19367" s="49" t="s">
        <v>10990</v>
      </c>
    </row>
    <row r="19368" spans="39:39">
      <c r="AM19368" s="49" t="s">
        <v>10990</v>
      </c>
    </row>
    <row r="19369" spans="39:39">
      <c r="AM19369" s="49" t="s">
        <v>10990</v>
      </c>
    </row>
    <row r="19370" spans="39:39">
      <c r="AM19370" s="49" t="s">
        <v>10990</v>
      </c>
    </row>
    <row r="19371" spans="39:39">
      <c r="AM19371" s="49" t="s">
        <v>10990</v>
      </c>
    </row>
    <row r="19372" spans="39:39">
      <c r="AM19372" s="49" t="s">
        <v>10990</v>
      </c>
    </row>
    <row r="19373" spans="39:39">
      <c r="AM19373" s="49" t="s">
        <v>10990</v>
      </c>
    </row>
    <row r="19374" spans="39:39">
      <c r="AM19374" s="49" t="s">
        <v>10990</v>
      </c>
    </row>
    <row r="19375" spans="39:39">
      <c r="AM19375" s="49" t="s">
        <v>10990</v>
      </c>
    </row>
    <row r="19376" spans="39:39">
      <c r="AM19376" s="49" t="s">
        <v>10990</v>
      </c>
    </row>
    <row r="19377" spans="39:39">
      <c r="AM19377" s="49" t="s">
        <v>10990</v>
      </c>
    </row>
    <row r="19378" spans="39:39">
      <c r="AM19378" s="49" t="s">
        <v>10990</v>
      </c>
    </row>
    <row r="19379" spans="39:39">
      <c r="AM19379" s="49" t="s">
        <v>10990</v>
      </c>
    </row>
    <row r="19380" spans="39:39">
      <c r="AM19380" s="49" t="s">
        <v>10990</v>
      </c>
    </row>
    <row r="19381" spans="39:39">
      <c r="AM19381" s="49" t="s">
        <v>10990</v>
      </c>
    </row>
    <row r="19382" spans="39:39">
      <c r="AM19382" s="49" t="s">
        <v>10990</v>
      </c>
    </row>
    <row r="19383" spans="39:39">
      <c r="AM19383" s="49" t="s">
        <v>10990</v>
      </c>
    </row>
    <row r="19384" spans="39:39">
      <c r="AM19384" s="49" t="s">
        <v>10990</v>
      </c>
    </row>
    <row r="19385" spans="39:39">
      <c r="AM19385" s="49" t="s">
        <v>10990</v>
      </c>
    </row>
    <row r="19386" spans="39:39">
      <c r="AM19386" s="49" t="s">
        <v>10990</v>
      </c>
    </row>
    <row r="19387" spans="39:39">
      <c r="AM19387" s="49" t="s">
        <v>10990</v>
      </c>
    </row>
    <row r="19388" spans="39:39">
      <c r="AM19388" s="49" t="s">
        <v>10990</v>
      </c>
    </row>
    <row r="19389" spans="39:39">
      <c r="AM19389" s="49" t="s">
        <v>10990</v>
      </c>
    </row>
    <row r="19390" spans="39:39">
      <c r="AM19390" s="49" t="s">
        <v>10990</v>
      </c>
    </row>
    <row r="19391" spans="39:39">
      <c r="AM19391" s="49" t="s">
        <v>10990</v>
      </c>
    </row>
    <row r="19392" spans="39:39">
      <c r="AM19392" s="49" t="s">
        <v>10990</v>
      </c>
    </row>
    <row r="19393" spans="39:39">
      <c r="AM19393" s="49" t="s">
        <v>10990</v>
      </c>
    </row>
    <row r="19394" spans="39:39">
      <c r="AM19394" s="49" t="s">
        <v>10990</v>
      </c>
    </row>
    <row r="19395" spans="39:39">
      <c r="AM19395" s="49" t="s">
        <v>10990</v>
      </c>
    </row>
    <row r="19396" spans="39:39">
      <c r="AM19396" s="49" t="s">
        <v>10990</v>
      </c>
    </row>
    <row r="19397" spans="39:39">
      <c r="AM19397" s="49" t="s">
        <v>10990</v>
      </c>
    </row>
    <row r="19398" spans="39:39">
      <c r="AM19398" s="49" t="s">
        <v>10990</v>
      </c>
    </row>
    <row r="19399" spans="39:39">
      <c r="AM19399" s="49" t="s">
        <v>10990</v>
      </c>
    </row>
    <row r="19400" spans="39:39">
      <c r="AM19400" s="49" t="s">
        <v>10990</v>
      </c>
    </row>
    <row r="19401" spans="39:39">
      <c r="AM19401" s="49" t="s">
        <v>10990</v>
      </c>
    </row>
    <row r="19402" spans="39:39">
      <c r="AM19402" s="49" t="s">
        <v>10990</v>
      </c>
    </row>
    <row r="19403" spans="39:39">
      <c r="AM19403" s="49" t="s">
        <v>10990</v>
      </c>
    </row>
    <row r="19404" spans="39:39">
      <c r="AM19404" s="49" t="s">
        <v>10990</v>
      </c>
    </row>
    <row r="19405" spans="39:39">
      <c r="AM19405" s="49" t="s">
        <v>10990</v>
      </c>
    </row>
    <row r="19406" spans="39:39">
      <c r="AM19406" s="49" t="s">
        <v>10990</v>
      </c>
    </row>
    <row r="19407" spans="39:39">
      <c r="AM19407" s="49" t="s">
        <v>10990</v>
      </c>
    </row>
    <row r="19408" spans="39:39">
      <c r="AM19408" s="49" t="s">
        <v>10990</v>
      </c>
    </row>
    <row r="19409" spans="39:39">
      <c r="AM19409" s="49" t="s">
        <v>10990</v>
      </c>
    </row>
    <row r="19410" spans="39:39">
      <c r="AM19410" s="49" t="s">
        <v>10990</v>
      </c>
    </row>
    <row r="19411" spans="39:39">
      <c r="AM19411" s="49" t="s">
        <v>10990</v>
      </c>
    </row>
    <row r="19412" spans="39:39">
      <c r="AM19412" s="49" t="s">
        <v>10990</v>
      </c>
    </row>
    <row r="19413" spans="39:39">
      <c r="AM19413" s="49" t="s">
        <v>10990</v>
      </c>
    </row>
    <row r="19414" spans="39:39">
      <c r="AM19414" s="49" t="s">
        <v>10990</v>
      </c>
    </row>
    <row r="19415" spans="39:39">
      <c r="AM19415" s="49" t="s">
        <v>10990</v>
      </c>
    </row>
    <row r="19416" spans="39:39">
      <c r="AM19416" s="49" t="s">
        <v>10990</v>
      </c>
    </row>
    <row r="19417" spans="39:39">
      <c r="AM19417" s="49" t="s">
        <v>10990</v>
      </c>
    </row>
    <row r="19418" spans="39:39">
      <c r="AM19418" s="49" t="s">
        <v>10990</v>
      </c>
    </row>
    <row r="19419" spans="39:39">
      <c r="AM19419" s="49" t="s">
        <v>10990</v>
      </c>
    </row>
    <row r="19420" spans="39:39">
      <c r="AM19420" s="49" t="s">
        <v>10990</v>
      </c>
    </row>
    <row r="19421" spans="39:39">
      <c r="AM19421" s="49" t="s">
        <v>10990</v>
      </c>
    </row>
    <row r="19422" spans="39:39">
      <c r="AM19422" s="49" t="s">
        <v>10990</v>
      </c>
    </row>
    <row r="19423" spans="39:39">
      <c r="AM19423" s="49" t="s">
        <v>10990</v>
      </c>
    </row>
    <row r="19424" spans="39:39">
      <c r="AM19424" s="49" t="s">
        <v>10990</v>
      </c>
    </row>
    <row r="19425" spans="39:39">
      <c r="AM19425" s="49" t="s">
        <v>10990</v>
      </c>
    </row>
    <row r="19426" spans="39:39">
      <c r="AM19426" s="49" t="s">
        <v>10990</v>
      </c>
    </row>
    <row r="19427" spans="39:39">
      <c r="AM19427" s="49" t="s">
        <v>10990</v>
      </c>
    </row>
    <row r="19428" spans="39:39">
      <c r="AM19428" s="49" t="s">
        <v>10990</v>
      </c>
    </row>
    <row r="19429" spans="39:39">
      <c r="AM19429" s="49" t="s">
        <v>10990</v>
      </c>
    </row>
    <row r="19430" spans="39:39">
      <c r="AM19430" s="49" t="s">
        <v>10990</v>
      </c>
    </row>
    <row r="19431" spans="39:39">
      <c r="AM19431" s="49" t="s">
        <v>10990</v>
      </c>
    </row>
    <row r="19432" spans="39:39">
      <c r="AM19432" s="49" t="s">
        <v>10990</v>
      </c>
    </row>
    <row r="19433" spans="39:39">
      <c r="AM19433" s="49" t="s">
        <v>10990</v>
      </c>
    </row>
    <row r="19434" spans="39:39">
      <c r="AM19434" s="49" t="s">
        <v>10990</v>
      </c>
    </row>
    <row r="19435" spans="39:39">
      <c r="AM19435" s="49" t="s">
        <v>10990</v>
      </c>
    </row>
    <row r="19436" spans="39:39">
      <c r="AM19436" s="49" t="s">
        <v>10990</v>
      </c>
    </row>
    <row r="19437" spans="39:39">
      <c r="AM19437" s="49" t="s">
        <v>10990</v>
      </c>
    </row>
    <row r="19438" spans="39:39">
      <c r="AM19438" s="49" t="s">
        <v>10990</v>
      </c>
    </row>
    <row r="19439" spans="39:39">
      <c r="AM19439" s="49" t="s">
        <v>10990</v>
      </c>
    </row>
    <row r="19440" spans="39:39">
      <c r="AM19440" s="49" t="s">
        <v>10990</v>
      </c>
    </row>
    <row r="19441" spans="39:39">
      <c r="AM19441" s="49" t="s">
        <v>10990</v>
      </c>
    </row>
    <row r="19442" spans="39:39">
      <c r="AM19442" s="49" t="s">
        <v>10990</v>
      </c>
    </row>
    <row r="19443" spans="39:39">
      <c r="AM19443" s="49" t="s">
        <v>10990</v>
      </c>
    </row>
    <row r="19444" spans="39:39">
      <c r="AM19444" s="49" t="s">
        <v>10990</v>
      </c>
    </row>
    <row r="19445" spans="39:39">
      <c r="AM19445" s="49" t="s">
        <v>10990</v>
      </c>
    </row>
    <row r="19446" spans="39:39">
      <c r="AM19446" s="49" t="s">
        <v>10990</v>
      </c>
    </row>
    <row r="19447" spans="39:39">
      <c r="AM19447" s="49" t="s">
        <v>10990</v>
      </c>
    </row>
    <row r="19448" spans="39:39">
      <c r="AM19448" s="49" t="s">
        <v>10990</v>
      </c>
    </row>
    <row r="19449" spans="39:39">
      <c r="AM19449" s="49" t="s">
        <v>10990</v>
      </c>
    </row>
    <row r="19450" spans="39:39">
      <c r="AM19450" s="49" t="s">
        <v>10990</v>
      </c>
    </row>
    <row r="19451" spans="39:39">
      <c r="AM19451" s="49" t="s">
        <v>10990</v>
      </c>
    </row>
    <row r="19452" spans="39:39">
      <c r="AM19452" s="49" t="s">
        <v>10990</v>
      </c>
    </row>
    <row r="19453" spans="39:39">
      <c r="AM19453" s="49" t="s">
        <v>10990</v>
      </c>
    </row>
    <row r="19454" spans="39:39">
      <c r="AM19454" s="49" t="s">
        <v>10990</v>
      </c>
    </row>
    <row r="19455" spans="39:39">
      <c r="AM19455" s="49" t="s">
        <v>10990</v>
      </c>
    </row>
    <row r="19456" spans="39:39">
      <c r="AM19456" s="49" t="s">
        <v>10990</v>
      </c>
    </row>
    <row r="19457" spans="39:39">
      <c r="AM19457" s="49" t="s">
        <v>10990</v>
      </c>
    </row>
    <row r="19458" spans="39:39">
      <c r="AM19458" s="49" t="s">
        <v>10990</v>
      </c>
    </row>
    <row r="19459" spans="39:39">
      <c r="AM19459" s="49" t="s">
        <v>10990</v>
      </c>
    </row>
    <row r="19460" spans="39:39">
      <c r="AM19460" s="49" t="s">
        <v>10990</v>
      </c>
    </row>
    <row r="19461" spans="39:39">
      <c r="AM19461" s="49" t="s">
        <v>10990</v>
      </c>
    </row>
    <row r="19462" spans="39:39">
      <c r="AM19462" s="49" t="s">
        <v>10990</v>
      </c>
    </row>
    <row r="19463" spans="39:39">
      <c r="AM19463" s="49" t="s">
        <v>10990</v>
      </c>
    </row>
    <row r="19464" spans="39:39">
      <c r="AM19464" s="49" t="s">
        <v>10990</v>
      </c>
    </row>
    <row r="19465" spans="39:39">
      <c r="AM19465" s="49" t="s">
        <v>10990</v>
      </c>
    </row>
    <row r="19466" spans="39:39">
      <c r="AM19466" s="49" t="s">
        <v>10990</v>
      </c>
    </row>
    <row r="19467" spans="39:39">
      <c r="AM19467" s="49" t="s">
        <v>10990</v>
      </c>
    </row>
    <row r="19468" spans="39:39">
      <c r="AM19468" s="49" t="s">
        <v>10990</v>
      </c>
    </row>
    <row r="19469" spans="39:39">
      <c r="AM19469" s="49" t="s">
        <v>10990</v>
      </c>
    </row>
    <row r="19470" spans="39:39">
      <c r="AM19470" s="49" t="s">
        <v>10990</v>
      </c>
    </row>
    <row r="19471" spans="39:39">
      <c r="AM19471" s="49" t="s">
        <v>10990</v>
      </c>
    </row>
    <row r="19472" spans="39:39">
      <c r="AM19472" s="49" t="s">
        <v>10990</v>
      </c>
    </row>
    <row r="19473" spans="39:39">
      <c r="AM19473" s="49" t="s">
        <v>10990</v>
      </c>
    </row>
    <row r="19474" spans="39:39">
      <c r="AM19474" s="49" t="s">
        <v>10990</v>
      </c>
    </row>
    <row r="19475" spans="39:39">
      <c r="AM19475" s="49" t="s">
        <v>10990</v>
      </c>
    </row>
    <row r="19476" spans="39:39">
      <c r="AM19476" s="49" t="s">
        <v>10990</v>
      </c>
    </row>
    <row r="19477" spans="39:39">
      <c r="AM19477" s="49" t="s">
        <v>10990</v>
      </c>
    </row>
    <row r="19478" spans="39:39">
      <c r="AM19478" s="49" t="s">
        <v>10990</v>
      </c>
    </row>
    <row r="19479" spans="39:39">
      <c r="AM19479" s="49" t="s">
        <v>10990</v>
      </c>
    </row>
    <row r="19480" spans="39:39">
      <c r="AM19480" s="49" t="s">
        <v>10990</v>
      </c>
    </row>
    <row r="19481" spans="39:39">
      <c r="AM19481" s="49" t="s">
        <v>10990</v>
      </c>
    </row>
    <row r="19482" spans="39:39">
      <c r="AM19482" s="49" t="s">
        <v>10990</v>
      </c>
    </row>
    <row r="19483" spans="39:39">
      <c r="AM19483" s="49" t="s">
        <v>10990</v>
      </c>
    </row>
    <row r="19484" spans="39:39">
      <c r="AM19484" s="49" t="s">
        <v>10990</v>
      </c>
    </row>
    <row r="19485" spans="39:39">
      <c r="AM19485" s="49" t="s">
        <v>10990</v>
      </c>
    </row>
    <row r="19486" spans="39:39">
      <c r="AM19486" s="49" t="s">
        <v>10990</v>
      </c>
    </row>
    <row r="19487" spans="39:39">
      <c r="AM19487" s="49" t="s">
        <v>10990</v>
      </c>
    </row>
    <row r="19488" spans="39:39">
      <c r="AM19488" s="49" t="s">
        <v>10990</v>
      </c>
    </row>
    <row r="19489" spans="39:39">
      <c r="AM19489" s="49" t="s">
        <v>10990</v>
      </c>
    </row>
    <row r="19490" spans="39:39">
      <c r="AM19490" s="49" t="s">
        <v>10990</v>
      </c>
    </row>
    <row r="19491" spans="39:39">
      <c r="AM19491" s="49" t="s">
        <v>10990</v>
      </c>
    </row>
    <row r="19492" spans="39:39">
      <c r="AM19492" s="49" t="s">
        <v>10990</v>
      </c>
    </row>
    <row r="19493" spans="39:39">
      <c r="AM19493" s="49" t="s">
        <v>10990</v>
      </c>
    </row>
    <row r="19494" spans="39:39">
      <c r="AM19494" s="49" t="s">
        <v>10990</v>
      </c>
    </row>
    <row r="19495" spans="39:39">
      <c r="AM19495" s="49" t="s">
        <v>10990</v>
      </c>
    </row>
    <row r="19496" spans="39:39">
      <c r="AM19496" s="49" t="s">
        <v>10990</v>
      </c>
    </row>
    <row r="19497" spans="39:39">
      <c r="AM19497" s="49" t="s">
        <v>10990</v>
      </c>
    </row>
    <row r="19498" spans="39:39">
      <c r="AM19498" s="49" t="s">
        <v>10990</v>
      </c>
    </row>
    <row r="19499" spans="39:39">
      <c r="AM19499" s="49" t="s">
        <v>10990</v>
      </c>
    </row>
    <row r="19500" spans="39:39">
      <c r="AM19500" s="49" t="s">
        <v>10990</v>
      </c>
    </row>
    <row r="19501" spans="39:39">
      <c r="AM19501" s="49" t="s">
        <v>10990</v>
      </c>
    </row>
    <row r="19502" spans="39:39">
      <c r="AM19502" s="49" t="s">
        <v>10990</v>
      </c>
    </row>
    <row r="19503" spans="39:39">
      <c r="AM19503" s="49" t="s">
        <v>10990</v>
      </c>
    </row>
    <row r="19504" spans="39:39">
      <c r="AM19504" s="49" t="s">
        <v>10990</v>
      </c>
    </row>
    <row r="19505" spans="39:39">
      <c r="AM19505" s="49" t="s">
        <v>10990</v>
      </c>
    </row>
    <row r="19506" spans="39:39">
      <c r="AM19506" s="49" t="s">
        <v>10990</v>
      </c>
    </row>
    <row r="19507" spans="39:39">
      <c r="AM19507" s="49" t="s">
        <v>10990</v>
      </c>
    </row>
    <row r="19508" spans="39:39">
      <c r="AM19508" s="49" t="s">
        <v>10990</v>
      </c>
    </row>
    <row r="19509" spans="39:39">
      <c r="AM19509" s="49" t="s">
        <v>10990</v>
      </c>
    </row>
    <row r="19510" spans="39:39">
      <c r="AM19510" s="49" t="s">
        <v>10990</v>
      </c>
    </row>
    <row r="19511" spans="39:39">
      <c r="AM19511" s="49" t="s">
        <v>10990</v>
      </c>
    </row>
    <row r="19512" spans="39:39">
      <c r="AM19512" s="49" t="s">
        <v>10990</v>
      </c>
    </row>
    <row r="19513" spans="39:39">
      <c r="AM19513" s="49" t="s">
        <v>10990</v>
      </c>
    </row>
    <row r="19514" spans="39:39">
      <c r="AM19514" s="49" t="s">
        <v>10990</v>
      </c>
    </row>
    <row r="19515" spans="39:39">
      <c r="AM19515" s="49" t="s">
        <v>10990</v>
      </c>
    </row>
    <row r="19516" spans="39:39">
      <c r="AM19516" s="49" t="s">
        <v>10990</v>
      </c>
    </row>
    <row r="19517" spans="39:39">
      <c r="AM19517" s="49" t="s">
        <v>10990</v>
      </c>
    </row>
    <row r="19518" spans="39:39">
      <c r="AM19518" s="49" t="s">
        <v>10990</v>
      </c>
    </row>
    <row r="19519" spans="39:39">
      <c r="AM19519" s="49" t="s">
        <v>10990</v>
      </c>
    </row>
    <row r="19520" spans="39:39">
      <c r="AM19520" s="49" t="s">
        <v>10990</v>
      </c>
    </row>
    <row r="19521" spans="39:39">
      <c r="AM19521" s="49" t="s">
        <v>10990</v>
      </c>
    </row>
    <row r="19522" spans="39:39">
      <c r="AM19522" s="49" t="s">
        <v>10990</v>
      </c>
    </row>
    <row r="19523" spans="39:39">
      <c r="AM19523" s="49" t="s">
        <v>10990</v>
      </c>
    </row>
    <row r="19524" spans="39:39">
      <c r="AM19524" s="49" t="s">
        <v>10990</v>
      </c>
    </row>
    <row r="19525" spans="39:39">
      <c r="AM19525" s="49" t="s">
        <v>10990</v>
      </c>
    </row>
    <row r="19526" spans="39:39">
      <c r="AM19526" s="49" t="s">
        <v>10990</v>
      </c>
    </row>
    <row r="19527" spans="39:39">
      <c r="AM19527" s="49" t="s">
        <v>10990</v>
      </c>
    </row>
    <row r="19528" spans="39:39">
      <c r="AM19528" s="49" t="s">
        <v>10990</v>
      </c>
    </row>
    <row r="19529" spans="39:39">
      <c r="AM19529" s="49" t="s">
        <v>10990</v>
      </c>
    </row>
    <row r="19530" spans="39:39">
      <c r="AM19530" s="49" t="s">
        <v>10990</v>
      </c>
    </row>
    <row r="19531" spans="39:39">
      <c r="AM19531" s="49" t="s">
        <v>10990</v>
      </c>
    </row>
    <row r="19532" spans="39:39">
      <c r="AM19532" s="49" t="s">
        <v>10990</v>
      </c>
    </row>
    <row r="19533" spans="39:39">
      <c r="AM19533" s="49" t="s">
        <v>10990</v>
      </c>
    </row>
    <row r="19534" spans="39:39">
      <c r="AM19534" s="49" t="s">
        <v>10990</v>
      </c>
    </row>
    <row r="19535" spans="39:39">
      <c r="AM19535" s="49" t="s">
        <v>10990</v>
      </c>
    </row>
    <row r="19536" spans="39:39">
      <c r="AM19536" s="49" t="s">
        <v>10990</v>
      </c>
    </row>
    <row r="19537" spans="39:39">
      <c r="AM19537" s="49" t="s">
        <v>10990</v>
      </c>
    </row>
    <row r="19538" spans="39:39">
      <c r="AM19538" s="49" t="s">
        <v>10990</v>
      </c>
    </row>
    <row r="19539" spans="39:39">
      <c r="AM19539" s="49" t="s">
        <v>10990</v>
      </c>
    </row>
    <row r="19540" spans="39:39">
      <c r="AM19540" s="49" t="s">
        <v>10990</v>
      </c>
    </row>
    <row r="19541" spans="39:39">
      <c r="AM19541" s="49" t="s">
        <v>10990</v>
      </c>
    </row>
    <row r="19542" spans="39:39">
      <c r="AM19542" s="49" t="s">
        <v>10990</v>
      </c>
    </row>
    <row r="19543" spans="39:39">
      <c r="AM19543" s="49" t="s">
        <v>10990</v>
      </c>
    </row>
    <row r="19544" spans="39:39">
      <c r="AM19544" s="49" t="s">
        <v>10990</v>
      </c>
    </row>
    <row r="19545" spans="39:39">
      <c r="AM19545" s="49" t="s">
        <v>10990</v>
      </c>
    </row>
    <row r="19546" spans="39:39">
      <c r="AM19546" s="49" t="s">
        <v>10990</v>
      </c>
    </row>
    <row r="19547" spans="39:39">
      <c r="AM19547" s="49" t="s">
        <v>10990</v>
      </c>
    </row>
    <row r="19548" spans="39:39">
      <c r="AM19548" s="49" t="s">
        <v>10990</v>
      </c>
    </row>
    <row r="19549" spans="39:39">
      <c r="AM19549" s="49" t="s">
        <v>10990</v>
      </c>
    </row>
    <row r="19550" spans="39:39">
      <c r="AM19550" s="49" t="s">
        <v>10990</v>
      </c>
    </row>
    <row r="19551" spans="39:39">
      <c r="AM19551" s="49" t="s">
        <v>10990</v>
      </c>
    </row>
    <row r="19552" spans="39:39">
      <c r="AM19552" s="49" t="s">
        <v>10990</v>
      </c>
    </row>
    <row r="19553" spans="39:39">
      <c r="AM19553" s="49" t="s">
        <v>10990</v>
      </c>
    </row>
    <row r="19554" spans="39:39">
      <c r="AM19554" s="49" t="s">
        <v>10990</v>
      </c>
    </row>
    <row r="19555" spans="39:39">
      <c r="AM19555" s="49" t="s">
        <v>10990</v>
      </c>
    </row>
    <row r="19556" spans="39:39">
      <c r="AM19556" s="49" t="s">
        <v>10990</v>
      </c>
    </row>
    <row r="19557" spans="39:39">
      <c r="AM19557" s="49" t="s">
        <v>10990</v>
      </c>
    </row>
    <row r="19558" spans="39:39">
      <c r="AM19558" s="49" t="s">
        <v>10990</v>
      </c>
    </row>
    <row r="19559" spans="39:39">
      <c r="AM19559" s="49" t="s">
        <v>10990</v>
      </c>
    </row>
    <row r="19560" spans="39:39">
      <c r="AM19560" s="49" t="s">
        <v>10990</v>
      </c>
    </row>
    <row r="19561" spans="39:39">
      <c r="AM19561" s="49" t="s">
        <v>10990</v>
      </c>
    </row>
    <row r="19562" spans="39:39">
      <c r="AM19562" s="49" t="s">
        <v>10990</v>
      </c>
    </row>
    <row r="19563" spans="39:39">
      <c r="AM19563" s="49" t="s">
        <v>10990</v>
      </c>
    </row>
    <row r="19564" spans="39:39">
      <c r="AM19564" s="49" t="s">
        <v>10990</v>
      </c>
    </row>
    <row r="19565" spans="39:39">
      <c r="AM19565" s="49" t="s">
        <v>10990</v>
      </c>
    </row>
    <row r="19566" spans="39:39">
      <c r="AM19566" s="49" t="s">
        <v>10990</v>
      </c>
    </row>
    <row r="19567" spans="39:39">
      <c r="AM19567" s="49" t="s">
        <v>10990</v>
      </c>
    </row>
    <row r="19568" spans="39:39">
      <c r="AM19568" s="49" t="s">
        <v>10990</v>
      </c>
    </row>
    <row r="19569" spans="39:39">
      <c r="AM19569" s="49" t="s">
        <v>10990</v>
      </c>
    </row>
    <row r="19570" spans="39:39">
      <c r="AM19570" s="49" t="s">
        <v>10990</v>
      </c>
    </row>
    <row r="19571" spans="39:39">
      <c r="AM19571" s="49" t="s">
        <v>10990</v>
      </c>
    </row>
    <row r="19572" spans="39:39">
      <c r="AM19572" s="49" t="s">
        <v>10990</v>
      </c>
    </row>
    <row r="19573" spans="39:39">
      <c r="AM19573" s="49" t="s">
        <v>10990</v>
      </c>
    </row>
    <row r="19574" spans="39:39">
      <c r="AM19574" s="49" t="s">
        <v>10990</v>
      </c>
    </row>
    <row r="19575" spans="39:39">
      <c r="AM19575" s="49" t="s">
        <v>10990</v>
      </c>
    </row>
    <row r="19576" spans="39:39">
      <c r="AM19576" s="49" t="s">
        <v>10990</v>
      </c>
    </row>
    <row r="19577" spans="39:39">
      <c r="AM19577" s="49" t="s">
        <v>10990</v>
      </c>
    </row>
    <row r="19578" spans="39:39">
      <c r="AM19578" s="49" t="s">
        <v>10990</v>
      </c>
    </row>
    <row r="19579" spans="39:39">
      <c r="AM19579" s="49" t="s">
        <v>10990</v>
      </c>
    </row>
    <row r="19580" spans="39:39">
      <c r="AM19580" s="49" t="s">
        <v>10990</v>
      </c>
    </row>
    <row r="19581" spans="39:39">
      <c r="AM19581" s="49" t="s">
        <v>10990</v>
      </c>
    </row>
    <row r="19582" spans="39:39">
      <c r="AM19582" s="49" t="s">
        <v>10990</v>
      </c>
    </row>
    <row r="19583" spans="39:39">
      <c r="AM19583" s="49" t="s">
        <v>10990</v>
      </c>
    </row>
    <row r="19584" spans="39:39">
      <c r="AM19584" s="49" t="s">
        <v>10990</v>
      </c>
    </row>
    <row r="19585" spans="39:39">
      <c r="AM19585" s="49" t="s">
        <v>10990</v>
      </c>
    </row>
    <row r="19586" spans="39:39">
      <c r="AM19586" s="49" t="s">
        <v>10990</v>
      </c>
    </row>
    <row r="19587" spans="39:39">
      <c r="AM19587" s="49" t="s">
        <v>10990</v>
      </c>
    </row>
    <row r="19588" spans="39:39">
      <c r="AM19588" s="49" t="s">
        <v>10990</v>
      </c>
    </row>
    <row r="19589" spans="39:39">
      <c r="AM19589" s="49" t="s">
        <v>10990</v>
      </c>
    </row>
    <row r="19590" spans="39:39">
      <c r="AM19590" s="49" t="s">
        <v>10990</v>
      </c>
    </row>
    <row r="19591" spans="39:39">
      <c r="AM19591" s="49" t="s">
        <v>10990</v>
      </c>
    </row>
    <row r="19592" spans="39:39">
      <c r="AM19592" s="49" t="s">
        <v>10990</v>
      </c>
    </row>
    <row r="19593" spans="39:39">
      <c r="AM19593" s="49" t="s">
        <v>10990</v>
      </c>
    </row>
    <row r="19594" spans="39:39">
      <c r="AM19594" s="49" t="s">
        <v>10990</v>
      </c>
    </row>
    <row r="19595" spans="39:39">
      <c r="AM19595" s="49" t="s">
        <v>10990</v>
      </c>
    </row>
    <row r="19596" spans="39:39">
      <c r="AM19596" s="49" t="s">
        <v>10990</v>
      </c>
    </row>
    <row r="19597" spans="39:39">
      <c r="AM19597" s="49" t="s">
        <v>10990</v>
      </c>
    </row>
    <row r="19598" spans="39:39">
      <c r="AM19598" s="49" t="s">
        <v>10990</v>
      </c>
    </row>
    <row r="19599" spans="39:39">
      <c r="AM19599" s="49" t="s">
        <v>10990</v>
      </c>
    </row>
    <row r="19600" spans="39:39">
      <c r="AM19600" s="49" t="s">
        <v>10990</v>
      </c>
    </row>
    <row r="19601" spans="39:39">
      <c r="AM19601" s="49" t="s">
        <v>10990</v>
      </c>
    </row>
    <row r="19602" spans="39:39">
      <c r="AM19602" s="49" t="s">
        <v>10990</v>
      </c>
    </row>
    <row r="19603" spans="39:39">
      <c r="AM19603" s="49" t="s">
        <v>10990</v>
      </c>
    </row>
    <row r="19604" spans="39:39">
      <c r="AM19604" s="49" t="s">
        <v>10990</v>
      </c>
    </row>
    <row r="19605" spans="39:39">
      <c r="AM19605" s="49" t="s">
        <v>10990</v>
      </c>
    </row>
    <row r="19606" spans="39:39">
      <c r="AM19606" s="49" t="s">
        <v>10990</v>
      </c>
    </row>
    <row r="19607" spans="39:39">
      <c r="AM19607" s="49" t="s">
        <v>10990</v>
      </c>
    </row>
    <row r="19608" spans="39:39">
      <c r="AM19608" s="49" t="s">
        <v>10990</v>
      </c>
    </row>
    <row r="19609" spans="39:39">
      <c r="AM19609" s="49" t="s">
        <v>10990</v>
      </c>
    </row>
    <row r="19610" spans="39:39">
      <c r="AM19610" s="49" t="s">
        <v>10990</v>
      </c>
    </row>
    <row r="19611" spans="39:39">
      <c r="AM19611" s="49" t="s">
        <v>10990</v>
      </c>
    </row>
    <row r="19612" spans="39:39">
      <c r="AM19612" s="49" t="s">
        <v>10990</v>
      </c>
    </row>
    <row r="19613" spans="39:39">
      <c r="AM19613" s="49" t="s">
        <v>10990</v>
      </c>
    </row>
    <row r="19614" spans="39:39">
      <c r="AM19614" s="49" t="s">
        <v>10990</v>
      </c>
    </row>
    <row r="19615" spans="39:39">
      <c r="AM19615" s="49" t="s">
        <v>10990</v>
      </c>
    </row>
    <row r="19616" spans="39:39">
      <c r="AM19616" s="49" t="s">
        <v>10990</v>
      </c>
    </row>
    <row r="19617" spans="39:39">
      <c r="AM19617" s="49" t="s">
        <v>10990</v>
      </c>
    </row>
    <row r="19618" spans="39:39">
      <c r="AM19618" s="49" t="s">
        <v>10990</v>
      </c>
    </row>
    <row r="19619" spans="39:39">
      <c r="AM19619" s="49" t="s">
        <v>10990</v>
      </c>
    </row>
    <row r="19620" spans="39:39">
      <c r="AM19620" s="49" t="s">
        <v>10990</v>
      </c>
    </row>
    <row r="19621" spans="39:39">
      <c r="AM19621" s="49" t="s">
        <v>10990</v>
      </c>
    </row>
    <row r="19622" spans="39:39">
      <c r="AM19622" s="49" t="s">
        <v>10990</v>
      </c>
    </row>
    <row r="19623" spans="39:39">
      <c r="AM19623" s="49" t="s">
        <v>10990</v>
      </c>
    </row>
    <row r="19624" spans="39:39">
      <c r="AM19624" s="49" t="s">
        <v>10990</v>
      </c>
    </row>
    <row r="19625" spans="39:39">
      <c r="AM19625" s="49" t="s">
        <v>10990</v>
      </c>
    </row>
    <row r="19626" spans="39:39">
      <c r="AM19626" s="49" t="s">
        <v>10990</v>
      </c>
    </row>
    <row r="19627" spans="39:39">
      <c r="AM19627" s="49" t="s">
        <v>10990</v>
      </c>
    </row>
    <row r="19628" spans="39:39">
      <c r="AM19628" s="49" t="s">
        <v>10990</v>
      </c>
    </row>
    <row r="19629" spans="39:39">
      <c r="AM19629" s="49" t="s">
        <v>10990</v>
      </c>
    </row>
    <row r="19630" spans="39:39">
      <c r="AM19630" s="49" t="s">
        <v>10990</v>
      </c>
    </row>
    <row r="19631" spans="39:39">
      <c r="AM19631" s="49" t="s">
        <v>10990</v>
      </c>
    </row>
    <row r="19632" spans="39:39">
      <c r="AM19632" s="49" t="s">
        <v>10990</v>
      </c>
    </row>
    <row r="19633" spans="39:39">
      <c r="AM19633" s="49" t="s">
        <v>10990</v>
      </c>
    </row>
    <row r="19634" spans="39:39">
      <c r="AM19634" s="49" t="s">
        <v>10990</v>
      </c>
    </row>
    <row r="19635" spans="39:39">
      <c r="AM19635" s="49" t="s">
        <v>10990</v>
      </c>
    </row>
    <row r="19636" spans="39:39">
      <c r="AM19636" s="49" t="s">
        <v>10990</v>
      </c>
    </row>
    <row r="19637" spans="39:39">
      <c r="AM19637" s="49" t="s">
        <v>10990</v>
      </c>
    </row>
    <row r="19638" spans="39:39">
      <c r="AM19638" s="49" t="s">
        <v>10990</v>
      </c>
    </row>
    <row r="19639" spans="39:39">
      <c r="AM19639" s="49" t="s">
        <v>10990</v>
      </c>
    </row>
    <row r="19640" spans="39:39">
      <c r="AM19640" s="49" t="s">
        <v>10990</v>
      </c>
    </row>
    <row r="19641" spans="39:39">
      <c r="AM19641" s="49" t="s">
        <v>10990</v>
      </c>
    </row>
    <row r="19642" spans="39:39">
      <c r="AM19642" s="49" t="s">
        <v>10990</v>
      </c>
    </row>
    <row r="19643" spans="39:39">
      <c r="AM19643" s="49" t="s">
        <v>10990</v>
      </c>
    </row>
    <row r="19644" spans="39:39">
      <c r="AM19644" s="49" t="s">
        <v>10990</v>
      </c>
    </row>
    <row r="19645" spans="39:39">
      <c r="AM19645" s="49" t="s">
        <v>10990</v>
      </c>
    </row>
    <row r="19646" spans="39:39">
      <c r="AM19646" s="49" t="s">
        <v>10990</v>
      </c>
    </row>
    <row r="19647" spans="39:39">
      <c r="AM19647" s="49" t="s">
        <v>10990</v>
      </c>
    </row>
    <row r="19648" spans="39:39">
      <c r="AM19648" s="49" t="s">
        <v>10990</v>
      </c>
    </row>
    <row r="19649" spans="39:39">
      <c r="AM19649" s="49" t="s">
        <v>10990</v>
      </c>
    </row>
    <row r="19650" spans="39:39">
      <c r="AM19650" s="49" t="s">
        <v>10990</v>
      </c>
    </row>
    <row r="19651" spans="39:39">
      <c r="AM19651" s="49" t="s">
        <v>10990</v>
      </c>
    </row>
    <row r="19652" spans="39:39">
      <c r="AM19652" s="49" t="s">
        <v>10990</v>
      </c>
    </row>
    <row r="19653" spans="39:39">
      <c r="AM19653" s="49" t="s">
        <v>10990</v>
      </c>
    </row>
    <row r="19654" spans="39:39">
      <c r="AM19654" s="49" t="s">
        <v>10990</v>
      </c>
    </row>
    <row r="19655" spans="39:39">
      <c r="AM19655" s="49" t="s">
        <v>10990</v>
      </c>
    </row>
    <row r="19656" spans="39:39">
      <c r="AM19656" s="49" t="s">
        <v>10990</v>
      </c>
    </row>
    <row r="19657" spans="39:39">
      <c r="AM19657" s="49" t="s">
        <v>10990</v>
      </c>
    </row>
    <row r="19658" spans="39:39">
      <c r="AM19658" s="49" t="s">
        <v>10990</v>
      </c>
    </row>
    <row r="19659" spans="39:39">
      <c r="AM19659" s="49" t="s">
        <v>10990</v>
      </c>
    </row>
    <row r="19660" spans="39:39">
      <c r="AM19660" s="49" t="s">
        <v>10990</v>
      </c>
    </row>
    <row r="19661" spans="39:39">
      <c r="AM19661" s="49" t="s">
        <v>10990</v>
      </c>
    </row>
    <row r="19662" spans="39:39">
      <c r="AM19662" s="49" t="s">
        <v>10990</v>
      </c>
    </row>
    <row r="19663" spans="39:39">
      <c r="AM19663" s="49" t="s">
        <v>10990</v>
      </c>
    </row>
    <row r="19664" spans="39:39">
      <c r="AM19664" s="49" t="s">
        <v>10990</v>
      </c>
    </row>
    <row r="19665" spans="39:39">
      <c r="AM19665" s="49" t="s">
        <v>10990</v>
      </c>
    </row>
    <row r="19666" spans="39:39">
      <c r="AM19666" s="49" t="s">
        <v>10990</v>
      </c>
    </row>
    <row r="19667" spans="39:39">
      <c r="AM19667" s="49" t="s">
        <v>10990</v>
      </c>
    </row>
    <row r="19668" spans="39:39">
      <c r="AM19668" s="49" t="s">
        <v>10990</v>
      </c>
    </row>
    <row r="19669" spans="39:39">
      <c r="AM19669" s="49" t="s">
        <v>10990</v>
      </c>
    </row>
    <row r="19670" spans="39:39">
      <c r="AM19670" s="49" t="s">
        <v>10990</v>
      </c>
    </row>
    <row r="19671" spans="39:39">
      <c r="AM19671" s="49" t="s">
        <v>10990</v>
      </c>
    </row>
    <row r="19672" spans="39:39">
      <c r="AM19672" s="49" t="s">
        <v>10990</v>
      </c>
    </row>
    <row r="19673" spans="39:39">
      <c r="AM19673" s="49" t="s">
        <v>10990</v>
      </c>
    </row>
    <row r="19674" spans="39:39">
      <c r="AM19674" s="49" t="s">
        <v>10990</v>
      </c>
    </row>
    <row r="19675" spans="39:39">
      <c r="AM19675" s="49" t="s">
        <v>10990</v>
      </c>
    </row>
    <row r="19676" spans="39:39">
      <c r="AM19676" s="49" t="s">
        <v>10990</v>
      </c>
    </row>
    <row r="19677" spans="39:39">
      <c r="AM19677" s="49" t="s">
        <v>10990</v>
      </c>
    </row>
    <row r="19678" spans="39:39">
      <c r="AM19678" s="49" t="s">
        <v>10990</v>
      </c>
    </row>
    <row r="19679" spans="39:39">
      <c r="AM19679" s="49" t="s">
        <v>10990</v>
      </c>
    </row>
    <row r="19680" spans="39:39">
      <c r="AM19680" s="49" t="s">
        <v>10990</v>
      </c>
    </row>
    <row r="19681" spans="39:39">
      <c r="AM19681" s="49" t="s">
        <v>10990</v>
      </c>
    </row>
    <row r="19682" spans="39:39">
      <c r="AM19682" s="49" t="s">
        <v>10990</v>
      </c>
    </row>
    <row r="19683" spans="39:39">
      <c r="AM19683" s="49" t="s">
        <v>10990</v>
      </c>
    </row>
    <row r="19684" spans="39:39">
      <c r="AM19684" s="49" t="s">
        <v>10990</v>
      </c>
    </row>
    <row r="19685" spans="39:39">
      <c r="AM19685" s="49" t="s">
        <v>10990</v>
      </c>
    </row>
    <row r="19686" spans="39:39">
      <c r="AM19686" s="49" t="s">
        <v>10990</v>
      </c>
    </row>
    <row r="19687" spans="39:39">
      <c r="AM19687" s="49" t="s">
        <v>10990</v>
      </c>
    </row>
    <row r="19688" spans="39:39">
      <c r="AM19688" s="49" t="s">
        <v>10990</v>
      </c>
    </row>
    <row r="19689" spans="39:39">
      <c r="AM19689" s="49" t="s">
        <v>10990</v>
      </c>
    </row>
    <row r="19690" spans="39:39">
      <c r="AM19690" s="49" t="s">
        <v>10990</v>
      </c>
    </row>
    <row r="19691" spans="39:39">
      <c r="AM19691" s="49" t="s">
        <v>10990</v>
      </c>
    </row>
    <row r="19692" spans="39:39">
      <c r="AM19692" s="49" t="s">
        <v>10990</v>
      </c>
    </row>
    <row r="19693" spans="39:39">
      <c r="AM19693" s="49" t="s">
        <v>10990</v>
      </c>
    </row>
    <row r="19694" spans="39:39">
      <c r="AM19694" s="49" t="s">
        <v>10990</v>
      </c>
    </row>
    <row r="19695" spans="39:39">
      <c r="AM19695" s="49" t="s">
        <v>10990</v>
      </c>
    </row>
    <row r="19696" spans="39:39">
      <c r="AM19696" s="49" t="s">
        <v>10990</v>
      </c>
    </row>
    <row r="19697" spans="39:39">
      <c r="AM19697" s="49" t="s">
        <v>10990</v>
      </c>
    </row>
    <row r="19698" spans="39:39">
      <c r="AM19698" s="49" t="s">
        <v>10990</v>
      </c>
    </row>
    <row r="19699" spans="39:39">
      <c r="AM19699" s="49" t="s">
        <v>10990</v>
      </c>
    </row>
    <row r="19700" spans="39:39">
      <c r="AM19700" s="49" t="s">
        <v>10990</v>
      </c>
    </row>
    <row r="19701" spans="39:39">
      <c r="AM19701" s="49" t="s">
        <v>10990</v>
      </c>
    </row>
    <row r="19702" spans="39:39">
      <c r="AM19702" s="49" t="s">
        <v>10990</v>
      </c>
    </row>
    <row r="19703" spans="39:39">
      <c r="AM19703" s="49" t="s">
        <v>10990</v>
      </c>
    </row>
    <row r="19704" spans="39:39">
      <c r="AM19704" s="49" t="s">
        <v>10990</v>
      </c>
    </row>
    <row r="19705" spans="39:39">
      <c r="AM19705" s="49" t="s">
        <v>10990</v>
      </c>
    </row>
    <row r="19706" spans="39:39">
      <c r="AM19706" s="49" t="s">
        <v>10990</v>
      </c>
    </row>
    <row r="19707" spans="39:39">
      <c r="AM19707" s="49" t="s">
        <v>10990</v>
      </c>
    </row>
    <row r="19708" spans="39:39">
      <c r="AM19708" s="49" t="s">
        <v>10990</v>
      </c>
    </row>
    <row r="19709" spans="39:39">
      <c r="AM19709" s="49" t="s">
        <v>10990</v>
      </c>
    </row>
    <row r="19710" spans="39:39">
      <c r="AM19710" s="49" t="s">
        <v>10990</v>
      </c>
    </row>
    <row r="19711" spans="39:39">
      <c r="AM19711" s="49" t="s">
        <v>10990</v>
      </c>
    </row>
    <row r="19712" spans="39:39">
      <c r="AM19712" s="49" t="s">
        <v>10990</v>
      </c>
    </row>
    <row r="19713" spans="39:39">
      <c r="AM19713" s="49" t="s">
        <v>10990</v>
      </c>
    </row>
    <row r="19714" spans="39:39">
      <c r="AM19714" s="49" t="s">
        <v>10990</v>
      </c>
    </row>
    <row r="19715" spans="39:39">
      <c r="AM19715" s="49" t="s">
        <v>10990</v>
      </c>
    </row>
    <row r="19716" spans="39:39">
      <c r="AM19716" s="49" t="s">
        <v>10990</v>
      </c>
    </row>
    <row r="19717" spans="39:39">
      <c r="AM19717" s="49" t="s">
        <v>10990</v>
      </c>
    </row>
    <row r="19718" spans="39:39">
      <c r="AM19718" s="49" t="s">
        <v>10990</v>
      </c>
    </row>
    <row r="19719" spans="39:39">
      <c r="AM19719" s="49" t="s">
        <v>10990</v>
      </c>
    </row>
    <row r="19720" spans="39:39">
      <c r="AM19720" s="49" t="s">
        <v>10990</v>
      </c>
    </row>
    <row r="19721" spans="39:39">
      <c r="AM19721" s="49" t="s">
        <v>10990</v>
      </c>
    </row>
    <row r="19722" spans="39:39">
      <c r="AM19722" s="49" t="s">
        <v>10990</v>
      </c>
    </row>
    <row r="19723" spans="39:39">
      <c r="AM19723" s="49" t="s">
        <v>10990</v>
      </c>
    </row>
    <row r="19724" spans="39:39">
      <c r="AM19724" s="49" t="s">
        <v>10990</v>
      </c>
    </row>
    <row r="19725" spans="39:39">
      <c r="AM19725" s="49" t="s">
        <v>10990</v>
      </c>
    </row>
    <row r="19726" spans="39:39">
      <c r="AM19726" s="49" t="s">
        <v>10990</v>
      </c>
    </row>
    <row r="19727" spans="39:39">
      <c r="AM19727" s="49" t="s">
        <v>10990</v>
      </c>
    </row>
    <row r="19728" spans="39:39">
      <c r="AM19728" s="49" t="s">
        <v>10990</v>
      </c>
    </row>
    <row r="19729" spans="39:39">
      <c r="AM19729" s="49" t="s">
        <v>10990</v>
      </c>
    </row>
    <row r="19730" spans="39:39">
      <c r="AM19730" s="49" t="s">
        <v>10990</v>
      </c>
    </row>
    <row r="19731" spans="39:39">
      <c r="AM19731" s="49" t="s">
        <v>10990</v>
      </c>
    </row>
    <row r="19732" spans="39:39">
      <c r="AM19732" s="49" t="s">
        <v>10990</v>
      </c>
    </row>
    <row r="19733" spans="39:39">
      <c r="AM19733" s="49" t="s">
        <v>10990</v>
      </c>
    </row>
    <row r="19734" spans="39:39">
      <c r="AM19734" s="49" t="s">
        <v>10990</v>
      </c>
    </row>
    <row r="19735" spans="39:39">
      <c r="AM19735" s="49" t="s">
        <v>10990</v>
      </c>
    </row>
    <row r="19736" spans="39:39">
      <c r="AM19736" s="49" t="s">
        <v>10990</v>
      </c>
    </row>
    <row r="19737" spans="39:39">
      <c r="AM19737" s="49" t="s">
        <v>10990</v>
      </c>
    </row>
    <row r="19738" spans="39:39">
      <c r="AM19738" s="49" t="s">
        <v>10990</v>
      </c>
    </row>
    <row r="19739" spans="39:39">
      <c r="AM19739" s="49" t="s">
        <v>10990</v>
      </c>
    </row>
    <row r="19740" spans="39:39">
      <c r="AM19740" s="49" t="s">
        <v>10990</v>
      </c>
    </row>
    <row r="19741" spans="39:39">
      <c r="AM19741" s="49" t="s">
        <v>10990</v>
      </c>
    </row>
    <row r="19742" spans="39:39">
      <c r="AM19742" s="49" t="s">
        <v>10990</v>
      </c>
    </row>
    <row r="19743" spans="39:39">
      <c r="AM19743" s="49" t="s">
        <v>10990</v>
      </c>
    </row>
    <row r="19744" spans="39:39">
      <c r="AM19744" s="49" t="s">
        <v>10990</v>
      </c>
    </row>
    <row r="19745" spans="39:39">
      <c r="AM19745" s="49" t="s">
        <v>10990</v>
      </c>
    </row>
    <row r="19746" spans="39:39">
      <c r="AM19746" s="49" t="s">
        <v>10990</v>
      </c>
    </row>
    <row r="19747" spans="39:39">
      <c r="AM19747" s="49" t="s">
        <v>10990</v>
      </c>
    </row>
    <row r="19748" spans="39:39">
      <c r="AM19748" s="49" t="s">
        <v>10990</v>
      </c>
    </row>
    <row r="19749" spans="39:39">
      <c r="AM19749" s="49" t="s">
        <v>10990</v>
      </c>
    </row>
    <row r="19750" spans="39:39">
      <c r="AM19750" s="49" t="s">
        <v>10990</v>
      </c>
    </row>
    <row r="19751" spans="39:39">
      <c r="AM19751" s="49" t="s">
        <v>10990</v>
      </c>
    </row>
    <row r="19752" spans="39:39">
      <c r="AM19752" s="49" t="s">
        <v>10990</v>
      </c>
    </row>
    <row r="19753" spans="39:39">
      <c r="AM19753" s="49" t="s">
        <v>10990</v>
      </c>
    </row>
    <row r="19754" spans="39:39">
      <c r="AM19754" s="49" t="s">
        <v>10990</v>
      </c>
    </row>
    <row r="19755" spans="39:39">
      <c r="AM19755" s="49" t="s">
        <v>10990</v>
      </c>
    </row>
    <row r="19756" spans="39:39">
      <c r="AM19756" s="49" t="s">
        <v>10990</v>
      </c>
    </row>
    <row r="19757" spans="39:39">
      <c r="AM19757" s="49" t="s">
        <v>10990</v>
      </c>
    </row>
    <row r="19758" spans="39:39">
      <c r="AM19758" s="49" t="s">
        <v>10990</v>
      </c>
    </row>
    <row r="19759" spans="39:39">
      <c r="AM19759" s="49" t="s">
        <v>10990</v>
      </c>
    </row>
    <row r="19760" spans="39:39">
      <c r="AM19760" s="49" t="s">
        <v>10990</v>
      </c>
    </row>
    <row r="19761" spans="39:39">
      <c r="AM19761" s="49" t="s">
        <v>10990</v>
      </c>
    </row>
    <row r="19762" spans="39:39">
      <c r="AM19762" s="49" t="s">
        <v>10990</v>
      </c>
    </row>
    <row r="19763" spans="39:39">
      <c r="AM19763" s="49" t="s">
        <v>10990</v>
      </c>
    </row>
    <row r="19764" spans="39:39">
      <c r="AM19764" s="49" t="s">
        <v>10990</v>
      </c>
    </row>
    <row r="19765" spans="39:39">
      <c r="AM19765" s="49" t="s">
        <v>10990</v>
      </c>
    </row>
    <row r="19766" spans="39:39">
      <c r="AM19766" s="49" t="s">
        <v>10990</v>
      </c>
    </row>
    <row r="19767" spans="39:39">
      <c r="AM19767" s="49" t="s">
        <v>10990</v>
      </c>
    </row>
    <row r="19768" spans="39:39">
      <c r="AM19768" s="49" t="s">
        <v>10990</v>
      </c>
    </row>
    <row r="19769" spans="39:39">
      <c r="AM19769" s="49" t="s">
        <v>10990</v>
      </c>
    </row>
    <row r="19770" spans="39:39">
      <c r="AM19770" s="49" t="s">
        <v>10990</v>
      </c>
    </row>
    <row r="19771" spans="39:39">
      <c r="AM19771" s="49" t="s">
        <v>10990</v>
      </c>
    </row>
    <row r="19772" spans="39:39">
      <c r="AM19772" s="49" t="s">
        <v>10990</v>
      </c>
    </row>
    <row r="19773" spans="39:39">
      <c r="AM19773" s="49" t="s">
        <v>10990</v>
      </c>
    </row>
    <row r="19774" spans="39:39">
      <c r="AM19774" s="49" t="s">
        <v>10990</v>
      </c>
    </row>
    <row r="19775" spans="39:39">
      <c r="AM19775" s="49" t="s">
        <v>10990</v>
      </c>
    </row>
    <row r="19776" spans="39:39">
      <c r="AM19776" s="49" t="s">
        <v>10990</v>
      </c>
    </row>
    <row r="19777" spans="39:39">
      <c r="AM19777" s="49" t="s">
        <v>10990</v>
      </c>
    </row>
    <row r="19778" spans="39:39">
      <c r="AM19778" s="49" t="s">
        <v>10990</v>
      </c>
    </row>
    <row r="19779" spans="39:39">
      <c r="AM19779" s="49" t="s">
        <v>10990</v>
      </c>
    </row>
    <row r="19780" spans="39:39">
      <c r="AM19780" s="49" t="s">
        <v>10990</v>
      </c>
    </row>
    <row r="19781" spans="39:39">
      <c r="AM19781" s="49" t="s">
        <v>10990</v>
      </c>
    </row>
    <row r="19782" spans="39:39">
      <c r="AM19782" s="49" t="s">
        <v>10990</v>
      </c>
    </row>
    <row r="19783" spans="39:39">
      <c r="AM19783" s="49" t="s">
        <v>10990</v>
      </c>
    </row>
    <row r="19784" spans="39:39">
      <c r="AM19784" s="49" t="s">
        <v>10990</v>
      </c>
    </row>
    <row r="19785" spans="39:39">
      <c r="AM19785" s="49" t="s">
        <v>10990</v>
      </c>
    </row>
    <row r="19786" spans="39:39">
      <c r="AM19786" s="49" t="s">
        <v>10990</v>
      </c>
    </row>
    <row r="19787" spans="39:39">
      <c r="AM19787" s="49" t="s">
        <v>10990</v>
      </c>
    </row>
    <row r="19788" spans="39:39">
      <c r="AM19788" s="49" t="s">
        <v>10990</v>
      </c>
    </row>
    <row r="19789" spans="39:39">
      <c r="AM19789" s="49" t="s">
        <v>10990</v>
      </c>
    </row>
    <row r="19790" spans="39:39">
      <c r="AM19790" s="49" t="s">
        <v>10990</v>
      </c>
    </row>
    <row r="19791" spans="39:39">
      <c r="AM19791" s="49" t="s">
        <v>10990</v>
      </c>
    </row>
    <row r="19792" spans="39:39">
      <c r="AM19792" s="49" t="s">
        <v>10990</v>
      </c>
    </row>
    <row r="19793" spans="39:39">
      <c r="AM19793" s="49" t="s">
        <v>10990</v>
      </c>
    </row>
    <row r="19794" spans="39:39">
      <c r="AM19794" s="49" t="s">
        <v>10990</v>
      </c>
    </row>
    <row r="19795" spans="39:39">
      <c r="AM19795" s="49" t="s">
        <v>10990</v>
      </c>
    </row>
    <row r="19796" spans="39:39">
      <c r="AM19796" s="49" t="s">
        <v>10990</v>
      </c>
    </row>
    <row r="19797" spans="39:39">
      <c r="AM19797" s="49" t="s">
        <v>10990</v>
      </c>
    </row>
    <row r="19798" spans="39:39">
      <c r="AM19798" s="49" t="s">
        <v>10990</v>
      </c>
    </row>
    <row r="19799" spans="39:39">
      <c r="AM19799" s="49" t="s">
        <v>10990</v>
      </c>
    </row>
    <row r="19800" spans="39:39">
      <c r="AM19800" s="49" t="s">
        <v>10990</v>
      </c>
    </row>
    <row r="19801" spans="39:39">
      <c r="AM19801" s="49" t="s">
        <v>10990</v>
      </c>
    </row>
    <row r="19802" spans="39:39">
      <c r="AM19802" s="49" t="s">
        <v>10990</v>
      </c>
    </row>
    <row r="19803" spans="39:39">
      <c r="AM19803" s="49" t="s">
        <v>10990</v>
      </c>
    </row>
    <row r="19804" spans="39:39">
      <c r="AM19804" s="49" t="s">
        <v>10990</v>
      </c>
    </row>
    <row r="19805" spans="39:39">
      <c r="AM19805" s="49" t="s">
        <v>10990</v>
      </c>
    </row>
    <row r="19806" spans="39:39">
      <c r="AM19806" s="49" t="s">
        <v>10990</v>
      </c>
    </row>
    <row r="19807" spans="39:39">
      <c r="AM19807" s="49" t="s">
        <v>10990</v>
      </c>
    </row>
    <row r="19808" spans="39:39">
      <c r="AM19808" s="49" t="s">
        <v>10990</v>
      </c>
    </row>
    <row r="19809" spans="39:39">
      <c r="AM19809" s="49" t="s">
        <v>10990</v>
      </c>
    </row>
    <row r="19810" spans="39:39">
      <c r="AM19810" s="49" t="s">
        <v>10990</v>
      </c>
    </row>
    <row r="19811" spans="39:39">
      <c r="AM19811" s="49" t="s">
        <v>10990</v>
      </c>
    </row>
    <row r="19812" spans="39:39">
      <c r="AM19812" s="49" t="s">
        <v>10990</v>
      </c>
    </row>
    <row r="19813" spans="39:39">
      <c r="AM19813" s="49" t="s">
        <v>10990</v>
      </c>
    </row>
    <row r="19814" spans="39:39">
      <c r="AM19814" s="49" t="s">
        <v>10990</v>
      </c>
    </row>
    <row r="19815" spans="39:39">
      <c r="AM19815" s="49" t="s">
        <v>10990</v>
      </c>
    </row>
    <row r="19816" spans="39:39">
      <c r="AM19816" s="49" t="s">
        <v>10990</v>
      </c>
    </row>
    <row r="19817" spans="39:39">
      <c r="AM19817" s="49" t="s">
        <v>10990</v>
      </c>
    </row>
    <row r="19818" spans="39:39">
      <c r="AM19818" s="49" t="s">
        <v>10990</v>
      </c>
    </row>
    <row r="19819" spans="39:39">
      <c r="AM19819" s="49" t="s">
        <v>10990</v>
      </c>
    </row>
    <row r="19820" spans="39:39">
      <c r="AM19820" s="49" t="s">
        <v>10990</v>
      </c>
    </row>
    <row r="19821" spans="39:39">
      <c r="AM19821" s="49" t="s">
        <v>10990</v>
      </c>
    </row>
    <row r="19822" spans="39:39">
      <c r="AM19822" s="49" t="s">
        <v>10990</v>
      </c>
    </row>
    <row r="19823" spans="39:39">
      <c r="AM19823" s="49" t="s">
        <v>10990</v>
      </c>
    </row>
    <row r="19824" spans="39:39">
      <c r="AM19824" s="49" t="s">
        <v>10990</v>
      </c>
    </row>
    <row r="19825" spans="39:39">
      <c r="AM19825" s="49" t="s">
        <v>10990</v>
      </c>
    </row>
    <row r="19826" spans="39:39">
      <c r="AM19826" s="49" t="s">
        <v>10990</v>
      </c>
    </row>
    <row r="19827" spans="39:39">
      <c r="AM19827" s="49" t="s">
        <v>10990</v>
      </c>
    </row>
    <row r="19828" spans="39:39">
      <c r="AM19828" s="49" t="s">
        <v>10990</v>
      </c>
    </row>
    <row r="19829" spans="39:39">
      <c r="AM19829" s="49" t="s">
        <v>10990</v>
      </c>
    </row>
    <row r="19830" spans="39:39">
      <c r="AM19830" s="49" t="s">
        <v>10990</v>
      </c>
    </row>
    <row r="19831" spans="39:39">
      <c r="AM19831" s="49" t="s">
        <v>10990</v>
      </c>
    </row>
    <row r="19832" spans="39:39">
      <c r="AM19832" s="49" t="s">
        <v>10990</v>
      </c>
    </row>
    <row r="19833" spans="39:39">
      <c r="AM19833" s="49" t="s">
        <v>10990</v>
      </c>
    </row>
    <row r="19834" spans="39:39">
      <c r="AM19834" s="49" t="s">
        <v>10990</v>
      </c>
    </row>
    <row r="19835" spans="39:39">
      <c r="AM19835" s="49" t="s">
        <v>10990</v>
      </c>
    </row>
    <row r="19836" spans="39:39">
      <c r="AM19836" s="49" t="s">
        <v>10990</v>
      </c>
    </row>
    <row r="19837" spans="39:39">
      <c r="AM19837" s="49" t="s">
        <v>10990</v>
      </c>
    </row>
    <row r="19838" spans="39:39">
      <c r="AM19838" s="49" t="s">
        <v>10990</v>
      </c>
    </row>
    <row r="19839" spans="39:39">
      <c r="AM19839" s="49" t="s">
        <v>10990</v>
      </c>
    </row>
    <row r="19840" spans="39:39">
      <c r="AM19840" s="49" t="s">
        <v>10990</v>
      </c>
    </row>
    <row r="19841" spans="39:39">
      <c r="AM19841" s="49" t="s">
        <v>10990</v>
      </c>
    </row>
    <row r="19842" spans="39:39">
      <c r="AM19842" s="49" t="s">
        <v>10990</v>
      </c>
    </row>
    <row r="19843" spans="39:39">
      <c r="AM19843" s="49" t="s">
        <v>10990</v>
      </c>
    </row>
    <row r="19844" spans="39:39">
      <c r="AM19844" s="49" t="s">
        <v>10990</v>
      </c>
    </row>
    <row r="19845" spans="39:39">
      <c r="AM19845" s="49" t="s">
        <v>10990</v>
      </c>
    </row>
    <row r="19846" spans="39:39">
      <c r="AM19846" s="49" t="s">
        <v>10990</v>
      </c>
    </row>
    <row r="19847" spans="39:39">
      <c r="AM19847" s="49" t="s">
        <v>10990</v>
      </c>
    </row>
    <row r="19848" spans="39:39">
      <c r="AM19848" s="49" t="s">
        <v>10990</v>
      </c>
    </row>
    <row r="19849" spans="39:39">
      <c r="AM19849" s="49" t="s">
        <v>10990</v>
      </c>
    </row>
    <row r="19850" spans="39:39">
      <c r="AM19850" s="49" t="s">
        <v>10990</v>
      </c>
    </row>
    <row r="19851" spans="39:39">
      <c r="AM19851" s="49" t="s">
        <v>10990</v>
      </c>
    </row>
    <row r="19852" spans="39:39">
      <c r="AM19852" s="49" t="s">
        <v>10990</v>
      </c>
    </row>
    <row r="19853" spans="39:39">
      <c r="AM19853" s="49" t="s">
        <v>10990</v>
      </c>
    </row>
    <row r="19854" spans="39:39">
      <c r="AM19854" s="49" t="s">
        <v>10990</v>
      </c>
    </row>
    <row r="19855" spans="39:39">
      <c r="AM19855" s="49" t="s">
        <v>10990</v>
      </c>
    </row>
    <row r="19856" spans="39:39">
      <c r="AM19856" s="49" t="s">
        <v>10990</v>
      </c>
    </row>
    <row r="19857" spans="39:39">
      <c r="AM19857" s="49" t="s">
        <v>10990</v>
      </c>
    </row>
    <row r="19858" spans="39:39">
      <c r="AM19858" s="49" t="s">
        <v>10990</v>
      </c>
    </row>
    <row r="19859" spans="39:39">
      <c r="AM19859" s="49" t="s">
        <v>10990</v>
      </c>
    </row>
    <row r="19860" spans="39:39">
      <c r="AM19860" s="49" t="s">
        <v>10990</v>
      </c>
    </row>
    <row r="19861" spans="39:39">
      <c r="AM19861" s="49" t="s">
        <v>10990</v>
      </c>
    </row>
    <row r="19862" spans="39:39">
      <c r="AM19862" s="49" t="s">
        <v>10990</v>
      </c>
    </row>
    <row r="19863" spans="39:39">
      <c r="AM19863" s="49" t="s">
        <v>10990</v>
      </c>
    </row>
    <row r="19864" spans="39:39">
      <c r="AM19864" s="49" t="s">
        <v>10990</v>
      </c>
    </row>
    <row r="19865" spans="39:39">
      <c r="AM19865" s="49" t="s">
        <v>10990</v>
      </c>
    </row>
    <row r="19866" spans="39:39">
      <c r="AM19866" s="49" t="s">
        <v>10990</v>
      </c>
    </row>
    <row r="19867" spans="39:39">
      <c r="AM19867" s="49" t="s">
        <v>10990</v>
      </c>
    </row>
    <row r="19868" spans="39:39">
      <c r="AM19868" s="49" t="s">
        <v>10990</v>
      </c>
    </row>
    <row r="19869" spans="39:39">
      <c r="AM19869" s="49" t="s">
        <v>10990</v>
      </c>
    </row>
    <row r="19870" spans="39:39">
      <c r="AM19870" s="49" t="s">
        <v>10990</v>
      </c>
    </row>
    <row r="19871" spans="39:39">
      <c r="AM19871" s="49" t="s">
        <v>10990</v>
      </c>
    </row>
    <row r="19872" spans="39:39">
      <c r="AM19872" s="49" t="s">
        <v>10990</v>
      </c>
    </row>
    <row r="19873" spans="39:39">
      <c r="AM19873" s="49" t="s">
        <v>10990</v>
      </c>
    </row>
    <row r="19874" spans="39:39">
      <c r="AM19874" s="49" t="s">
        <v>10990</v>
      </c>
    </row>
    <row r="19875" spans="39:39">
      <c r="AM19875" s="49" t="s">
        <v>10990</v>
      </c>
    </row>
    <row r="19876" spans="39:39">
      <c r="AM19876" s="49" t="s">
        <v>10990</v>
      </c>
    </row>
    <row r="19877" spans="39:39">
      <c r="AM19877" s="49" t="s">
        <v>10990</v>
      </c>
    </row>
    <row r="19878" spans="39:39">
      <c r="AM19878" s="49" t="s">
        <v>10990</v>
      </c>
    </row>
    <row r="19879" spans="39:39">
      <c r="AM19879" s="49" t="s">
        <v>10990</v>
      </c>
    </row>
    <row r="19880" spans="39:39">
      <c r="AM19880" s="49" t="s">
        <v>10990</v>
      </c>
    </row>
    <row r="19881" spans="39:39">
      <c r="AM19881" s="49" t="s">
        <v>10990</v>
      </c>
    </row>
    <row r="19882" spans="39:39">
      <c r="AM19882" s="49" t="s">
        <v>10990</v>
      </c>
    </row>
    <row r="19883" spans="39:39">
      <c r="AM19883" s="49" t="s">
        <v>10990</v>
      </c>
    </row>
    <row r="19884" spans="39:39">
      <c r="AM19884" s="49" t="s">
        <v>10990</v>
      </c>
    </row>
    <row r="19885" spans="39:39">
      <c r="AM19885" s="49" t="s">
        <v>10990</v>
      </c>
    </row>
    <row r="19886" spans="39:39">
      <c r="AM19886" s="49" t="s">
        <v>10990</v>
      </c>
    </row>
    <row r="19887" spans="39:39">
      <c r="AM19887" s="49" t="s">
        <v>10990</v>
      </c>
    </row>
    <row r="19888" spans="39:39">
      <c r="AM19888" s="49" t="s">
        <v>10990</v>
      </c>
    </row>
    <row r="19889" spans="39:39">
      <c r="AM19889" s="49" t="s">
        <v>10990</v>
      </c>
    </row>
    <row r="19890" spans="39:39">
      <c r="AM19890" s="49" t="s">
        <v>10990</v>
      </c>
    </row>
    <row r="19891" spans="39:39">
      <c r="AM19891" s="49" t="s">
        <v>10990</v>
      </c>
    </row>
    <row r="19892" spans="39:39">
      <c r="AM19892" s="49" t="s">
        <v>10990</v>
      </c>
    </row>
    <row r="19893" spans="39:39">
      <c r="AM19893" s="49" t="s">
        <v>10990</v>
      </c>
    </row>
    <row r="19894" spans="39:39">
      <c r="AM19894" s="49" t="s">
        <v>10990</v>
      </c>
    </row>
    <row r="19895" spans="39:39">
      <c r="AM19895" s="49" t="s">
        <v>10990</v>
      </c>
    </row>
    <row r="19896" spans="39:39">
      <c r="AM19896" s="49" t="s">
        <v>10990</v>
      </c>
    </row>
    <row r="19897" spans="39:39">
      <c r="AM19897" s="49" t="s">
        <v>10990</v>
      </c>
    </row>
    <row r="19898" spans="39:39">
      <c r="AM19898" s="49" t="s">
        <v>10990</v>
      </c>
    </row>
    <row r="19899" spans="39:39">
      <c r="AM19899" s="49" t="s">
        <v>10990</v>
      </c>
    </row>
    <row r="19900" spans="39:39">
      <c r="AM19900" s="49" t="s">
        <v>10990</v>
      </c>
    </row>
    <row r="19901" spans="39:39">
      <c r="AM19901" s="49" t="s">
        <v>10990</v>
      </c>
    </row>
    <row r="19902" spans="39:39">
      <c r="AM19902" s="49" t="s">
        <v>10990</v>
      </c>
    </row>
    <row r="19903" spans="39:39">
      <c r="AM19903" s="49" t="s">
        <v>10990</v>
      </c>
    </row>
    <row r="19904" spans="39:39">
      <c r="AM19904" s="49" t="s">
        <v>10990</v>
      </c>
    </row>
    <row r="19905" spans="39:39">
      <c r="AM19905" s="49" t="s">
        <v>10990</v>
      </c>
    </row>
    <row r="19906" spans="39:39">
      <c r="AM19906" s="49" t="s">
        <v>10990</v>
      </c>
    </row>
    <row r="19907" spans="39:39">
      <c r="AM19907" s="49" t="s">
        <v>10990</v>
      </c>
    </row>
    <row r="19908" spans="39:39">
      <c r="AM19908" s="49" t="s">
        <v>10990</v>
      </c>
    </row>
    <row r="19909" spans="39:39">
      <c r="AM19909" s="49" t="s">
        <v>10990</v>
      </c>
    </row>
    <row r="19910" spans="39:39">
      <c r="AM19910" s="49" t="s">
        <v>10990</v>
      </c>
    </row>
    <row r="19911" spans="39:39">
      <c r="AM19911" s="49" t="s">
        <v>10990</v>
      </c>
    </row>
    <row r="19912" spans="39:39">
      <c r="AM19912" s="49" t="s">
        <v>10990</v>
      </c>
    </row>
    <row r="19913" spans="39:39">
      <c r="AM19913" s="49" t="s">
        <v>10990</v>
      </c>
    </row>
    <row r="19914" spans="39:39">
      <c r="AM19914" s="49" t="s">
        <v>10990</v>
      </c>
    </row>
    <row r="19915" spans="39:39">
      <c r="AM19915" s="49" t="s">
        <v>10990</v>
      </c>
    </row>
    <row r="19916" spans="39:39">
      <c r="AM19916" s="49" t="s">
        <v>10990</v>
      </c>
    </row>
    <row r="19917" spans="39:39">
      <c r="AM19917" s="49" t="s">
        <v>10990</v>
      </c>
    </row>
    <row r="19918" spans="39:39">
      <c r="AM19918" s="49" t="s">
        <v>10990</v>
      </c>
    </row>
    <row r="19919" spans="39:39">
      <c r="AM19919" s="49" t="s">
        <v>10990</v>
      </c>
    </row>
    <row r="19920" spans="39:39">
      <c r="AM19920" s="49" t="s">
        <v>10990</v>
      </c>
    </row>
    <row r="19921" spans="39:39">
      <c r="AM19921" s="49" t="s">
        <v>10990</v>
      </c>
    </row>
    <row r="19922" spans="39:39">
      <c r="AM19922" s="49" t="s">
        <v>10990</v>
      </c>
    </row>
    <row r="19923" spans="39:39">
      <c r="AM19923" s="49" t="s">
        <v>10990</v>
      </c>
    </row>
    <row r="19924" spans="39:39">
      <c r="AM19924" s="49" t="s">
        <v>10990</v>
      </c>
    </row>
    <row r="19925" spans="39:39">
      <c r="AM19925" s="49" t="s">
        <v>10990</v>
      </c>
    </row>
    <row r="19926" spans="39:39">
      <c r="AM19926" s="49" t="s">
        <v>10990</v>
      </c>
    </row>
    <row r="19927" spans="39:39">
      <c r="AM19927" s="49" t="s">
        <v>10990</v>
      </c>
    </row>
    <row r="19928" spans="39:39">
      <c r="AM19928" s="49" t="s">
        <v>10990</v>
      </c>
    </row>
    <row r="19929" spans="39:39">
      <c r="AM19929" s="49" t="s">
        <v>10990</v>
      </c>
    </row>
    <row r="19930" spans="39:39">
      <c r="AM19930" s="49" t="s">
        <v>10990</v>
      </c>
    </row>
    <row r="19931" spans="39:39">
      <c r="AM19931" s="49" t="s">
        <v>10990</v>
      </c>
    </row>
    <row r="19932" spans="39:39">
      <c r="AM19932" s="49" t="s">
        <v>10990</v>
      </c>
    </row>
    <row r="19933" spans="39:39">
      <c r="AM19933" s="49" t="s">
        <v>10990</v>
      </c>
    </row>
    <row r="19934" spans="39:39">
      <c r="AM19934" s="49" t="s">
        <v>10990</v>
      </c>
    </row>
    <row r="19935" spans="39:39">
      <c r="AM19935" s="49" t="s">
        <v>10990</v>
      </c>
    </row>
    <row r="19936" spans="39:39">
      <c r="AM19936" s="49" t="s">
        <v>10990</v>
      </c>
    </row>
    <row r="19937" spans="39:39">
      <c r="AM19937" s="49" t="s">
        <v>10990</v>
      </c>
    </row>
    <row r="19938" spans="39:39">
      <c r="AM19938" s="49" t="s">
        <v>10990</v>
      </c>
    </row>
    <row r="19939" spans="39:39">
      <c r="AM19939" s="49" t="s">
        <v>10990</v>
      </c>
    </row>
    <row r="19940" spans="39:39">
      <c r="AM19940" s="49" t="s">
        <v>10990</v>
      </c>
    </row>
    <row r="19941" spans="39:39">
      <c r="AM19941" s="49" t="s">
        <v>10990</v>
      </c>
    </row>
    <row r="19942" spans="39:39">
      <c r="AM19942" s="49" t="s">
        <v>10990</v>
      </c>
    </row>
    <row r="19943" spans="39:39">
      <c r="AM19943" s="49" t="s">
        <v>10990</v>
      </c>
    </row>
    <row r="19944" spans="39:39">
      <c r="AM19944" s="49" t="s">
        <v>10990</v>
      </c>
    </row>
    <row r="19945" spans="39:39">
      <c r="AM19945" s="49" t="s">
        <v>10990</v>
      </c>
    </row>
    <row r="19946" spans="39:39">
      <c r="AM19946" s="49" t="s">
        <v>10990</v>
      </c>
    </row>
    <row r="19947" spans="39:39">
      <c r="AM19947" s="49" t="s">
        <v>10990</v>
      </c>
    </row>
    <row r="19948" spans="39:39">
      <c r="AM19948" s="49" t="s">
        <v>10990</v>
      </c>
    </row>
    <row r="19949" spans="39:39">
      <c r="AM19949" s="49" t="s">
        <v>10990</v>
      </c>
    </row>
    <row r="19950" spans="39:39">
      <c r="AM19950" s="49" t="s">
        <v>10990</v>
      </c>
    </row>
    <row r="19951" spans="39:39">
      <c r="AM19951" s="49" t="s">
        <v>10990</v>
      </c>
    </row>
    <row r="19952" spans="39:39">
      <c r="AM19952" s="49" t="s">
        <v>10990</v>
      </c>
    </row>
    <row r="19953" spans="39:39">
      <c r="AM19953" s="49" t="s">
        <v>10990</v>
      </c>
    </row>
    <row r="19954" spans="39:39">
      <c r="AM19954" s="49" t="s">
        <v>10990</v>
      </c>
    </row>
    <row r="19955" spans="39:39">
      <c r="AM19955" s="49" t="s">
        <v>10990</v>
      </c>
    </row>
    <row r="19956" spans="39:39">
      <c r="AM19956" s="49" t="s">
        <v>10990</v>
      </c>
    </row>
    <row r="19957" spans="39:39">
      <c r="AM19957" s="49" t="s">
        <v>10990</v>
      </c>
    </row>
    <row r="19958" spans="39:39">
      <c r="AM19958" s="49" t="s">
        <v>10990</v>
      </c>
    </row>
    <row r="19959" spans="39:39">
      <c r="AM19959" s="49" t="s">
        <v>10990</v>
      </c>
    </row>
    <row r="19960" spans="39:39">
      <c r="AM19960" s="49" t="s">
        <v>10990</v>
      </c>
    </row>
    <row r="19961" spans="39:39">
      <c r="AM19961" s="49" t="s">
        <v>10990</v>
      </c>
    </row>
    <row r="19962" spans="39:39">
      <c r="AM19962" s="49" t="s">
        <v>10990</v>
      </c>
    </row>
    <row r="19963" spans="39:39">
      <c r="AM19963" s="49" t="s">
        <v>10990</v>
      </c>
    </row>
    <row r="19964" spans="39:39">
      <c r="AM19964" s="49" t="s">
        <v>10990</v>
      </c>
    </row>
    <row r="19965" spans="39:39">
      <c r="AM19965" s="49" t="s">
        <v>10990</v>
      </c>
    </row>
    <row r="19966" spans="39:39">
      <c r="AM19966" s="49" t="s">
        <v>10990</v>
      </c>
    </row>
    <row r="19967" spans="39:39">
      <c r="AM19967" s="49" t="s">
        <v>10990</v>
      </c>
    </row>
    <row r="19968" spans="39:39">
      <c r="AM19968" s="49" t="s">
        <v>10990</v>
      </c>
    </row>
    <row r="19969" spans="39:39">
      <c r="AM19969" s="49" t="s">
        <v>10990</v>
      </c>
    </row>
    <row r="19970" spans="39:39">
      <c r="AM19970" s="49" t="s">
        <v>10990</v>
      </c>
    </row>
    <row r="19971" spans="39:39">
      <c r="AM19971" s="49" t="s">
        <v>10990</v>
      </c>
    </row>
    <row r="19972" spans="39:39">
      <c r="AM19972" s="49" t="s">
        <v>10990</v>
      </c>
    </row>
    <row r="19973" spans="39:39">
      <c r="AM19973" s="49" t="s">
        <v>10990</v>
      </c>
    </row>
    <row r="19974" spans="39:39">
      <c r="AM19974" s="49" t="s">
        <v>10990</v>
      </c>
    </row>
    <row r="19975" spans="39:39">
      <c r="AM19975" s="49" t="s">
        <v>10990</v>
      </c>
    </row>
    <row r="19976" spans="39:39">
      <c r="AM19976" s="49" t="s">
        <v>10990</v>
      </c>
    </row>
    <row r="19977" spans="39:39">
      <c r="AM19977" s="49" t="s">
        <v>10990</v>
      </c>
    </row>
    <row r="19978" spans="39:39">
      <c r="AM19978" s="49" t="s">
        <v>10990</v>
      </c>
    </row>
    <row r="19979" spans="39:39">
      <c r="AM19979" s="49" t="s">
        <v>10990</v>
      </c>
    </row>
    <row r="19980" spans="39:39">
      <c r="AM19980" s="49" t="s">
        <v>10990</v>
      </c>
    </row>
    <row r="19981" spans="39:39">
      <c r="AM19981" s="49" t="s">
        <v>10990</v>
      </c>
    </row>
    <row r="19982" spans="39:39">
      <c r="AM19982" s="49" t="s">
        <v>10990</v>
      </c>
    </row>
    <row r="19983" spans="39:39">
      <c r="AM19983" s="49" t="s">
        <v>10990</v>
      </c>
    </row>
    <row r="19984" spans="39:39">
      <c r="AM19984" s="49" t="s">
        <v>10990</v>
      </c>
    </row>
    <row r="19985" spans="39:39">
      <c r="AM19985" s="49" t="s">
        <v>10990</v>
      </c>
    </row>
    <row r="19986" spans="39:39">
      <c r="AM19986" s="49" t="s">
        <v>10990</v>
      </c>
    </row>
    <row r="19987" spans="39:39">
      <c r="AM19987" s="49" t="s">
        <v>10990</v>
      </c>
    </row>
    <row r="19988" spans="39:39">
      <c r="AM19988" s="49" t="s">
        <v>10990</v>
      </c>
    </row>
    <row r="19989" spans="39:39">
      <c r="AM19989" s="49" t="s">
        <v>10990</v>
      </c>
    </row>
    <row r="19990" spans="39:39">
      <c r="AM19990" s="49" t="s">
        <v>10990</v>
      </c>
    </row>
    <row r="19991" spans="39:39">
      <c r="AM19991" s="49" t="s">
        <v>10990</v>
      </c>
    </row>
    <row r="19992" spans="39:39">
      <c r="AM19992" s="49" t="s">
        <v>10990</v>
      </c>
    </row>
    <row r="19993" spans="39:39">
      <c r="AM19993" s="49" t="s">
        <v>10990</v>
      </c>
    </row>
    <row r="19994" spans="39:39">
      <c r="AM19994" s="49" t="s">
        <v>10990</v>
      </c>
    </row>
    <row r="19995" spans="39:39">
      <c r="AM19995" s="49" t="s">
        <v>10990</v>
      </c>
    </row>
    <row r="19996" spans="39:39">
      <c r="AM19996" s="49" t="s">
        <v>10990</v>
      </c>
    </row>
    <row r="19997" spans="39:39">
      <c r="AM19997" s="49" t="s">
        <v>10990</v>
      </c>
    </row>
    <row r="19998" spans="39:39">
      <c r="AM19998" s="49" t="s">
        <v>10990</v>
      </c>
    </row>
    <row r="19999" spans="39:39">
      <c r="AM19999" s="49" t="s">
        <v>10990</v>
      </c>
    </row>
    <row r="20000" spans="39:39">
      <c r="AM20000" s="49" t="s">
        <v>10990</v>
      </c>
    </row>
    <row r="20001" spans="39:39">
      <c r="AM20001" s="49" t="s">
        <v>10990</v>
      </c>
    </row>
    <row r="20002" spans="39:39">
      <c r="AM20002" s="49" t="s">
        <v>10990</v>
      </c>
    </row>
    <row r="20003" spans="39:39">
      <c r="AM20003" s="49" t="s">
        <v>10990</v>
      </c>
    </row>
    <row r="20004" spans="39:39">
      <c r="AM20004" s="49" t="s">
        <v>10990</v>
      </c>
    </row>
    <row r="20005" spans="39:39">
      <c r="AM20005" s="49" t="s">
        <v>10990</v>
      </c>
    </row>
    <row r="20006" spans="39:39">
      <c r="AM20006" s="49" t="s">
        <v>10990</v>
      </c>
    </row>
    <row r="20007" spans="39:39">
      <c r="AM20007" s="49" t="s">
        <v>10990</v>
      </c>
    </row>
    <row r="20008" spans="39:39">
      <c r="AM20008" s="49" t="s">
        <v>10990</v>
      </c>
    </row>
    <row r="20009" spans="39:39">
      <c r="AM20009" s="49" t="s">
        <v>10990</v>
      </c>
    </row>
    <row r="20010" spans="39:39">
      <c r="AM20010" s="49" t="s">
        <v>10990</v>
      </c>
    </row>
    <row r="20011" spans="39:39">
      <c r="AM20011" s="49" t="s">
        <v>10990</v>
      </c>
    </row>
    <row r="20012" spans="39:39">
      <c r="AM20012" s="49" t="s">
        <v>10990</v>
      </c>
    </row>
    <row r="20013" spans="39:39">
      <c r="AM20013" s="49" t="s">
        <v>10990</v>
      </c>
    </row>
    <row r="20014" spans="39:39">
      <c r="AM20014" s="49" t="s">
        <v>10990</v>
      </c>
    </row>
    <row r="20015" spans="39:39">
      <c r="AM20015" s="49" t="s">
        <v>10990</v>
      </c>
    </row>
    <row r="20016" spans="39:39">
      <c r="AM20016" s="49" t="s">
        <v>10990</v>
      </c>
    </row>
    <row r="20017" spans="39:39">
      <c r="AM20017" s="49" t="s">
        <v>10990</v>
      </c>
    </row>
    <row r="20018" spans="39:39">
      <c r="AM20018" s="49" t="s">
        <v>10990</v>
      </c>
    </row>
    <row r="20019" spans="39:39">
      <c r="AM20019" s="49" t="s">
        <v>10990</v>
      </c>
    </row>
    <row r="20020" spans="39:39">
      <c r="AM20020" s="49" t="s">
        <v>10990</v>
      </c>
    </row>
    <row r="20021" spans="39:39">
      <c r="AM20021" s="49" t="s">
        <v>10990</v>
      </c>
    </row>
    <row r="20022" spans="39:39">
      <c r="AM20022" s="49" t="s">
        <v>10990</v>
      </c>
    </row>
    <row r="20023" spans="39:39">
      <c r="AM20023" s="49" t="s">
        <v>10990</v>
      </c>
    </row>
    <row r="20024" spans="39:39">
      <c r="AM20024" s="49" t="s">
        <v>10990</v>
      </c>
    </row>
    <row r="20025" spans="39:39">
      <c r="AM20025" s="49" t="s">
        <v>10990</v>
      </c>
    </row>
    <row r="20026" spans="39:39">
      <c r="AM20026" s="49" t="s">
        <v>10990</v>
      </c>
    </row>
    <row r="20027" spans="39:39">
      <c r="AM20027" s="49" t="s">
        <v>10990</v>
      </c>
    </row>
    <row r="20028" spans="39:39">
      <c r="AM20028" s="49" t="s">
        <v>10990</v>
      </c>
    </row>
    <row r="20029" spans="39:39">
      <c r="AM20029" s="49" t="s">
        <v>10990</v>
      </c>
    </row>
    <row r="20030" spans="39:39">
      <c r="AM20030" s="49" t="s">
        <v>10990</v>
      </c>
    </row>
    <row r="20031" spans="39:39">
      <c r="AM20031" s="49" t="s">
        <v>10990</v>
      </c>
    </row>
    <row r="20032" spans="39:39">
      <c r="AM20032" s="49" t="s">
        <v>10990</v>
      </c>
    </row>
    <row r="20033" spans="39:39">
      <c r="AM20033" s="49" t="s">
        <v>10990</v>
      </c>
    </row>
    <row r="20034" spans="39:39">
      <c r="AM20034" s="49" t="s">
        <v>10990</v>
      </c>
    </row>
    <row r="20035" spans="39:39">
      <c r="AM20035" s="49" t="s">
        <v>10990</v>
      </c>
    </row>
    <row r="20036" spans="39:39">
      <c r="AM20036" s="49" t="s">
        <v>10990</v>
      </c>
    </row>
    <row r="20037" spans="39:39">
      <c r="AM20037" s="49" t="s">
        <v>10990</v>
      </c>
    </row>
    <row r="20038" spans="39:39">
      <c r="AM20038" s="49" t="s">
        <v>10990</v>
      </c>
    </row>
    <row r="20039" spans="39:39">
      <c r="AM20039" s="49" t="s">
        <v>10990</v>
      </c>
    </row>
    <row r="20040" spans="39:39">
      <c r="AM20040" s="49" t="s">
        <v>10990</v>
      </c>
    </row>
    <row r="20041" spans="39:39">
      <c r="AM20041" s="49" t="s">
        <v>10990</v>
      </c>
    </row>
    <row r="20042" spans="39:39">
      <c r="AM20042" s="49" t="s">
        <v>10990</v>
      </c>
    </row>
    <row r="20043" spans="39:39">
      <c r="AM20043" s="49" t="s">
        <v>10990</v>
      </c>
    </row>
    <row r="20044" spans="39:39">
      <c r="AM20044" s="49" t="s">
        <v>10990</v>
      </c>
    </row>
    <row r="20045" spans="39:39">
      <c r="AM20045" s="49" t="s">
        <v>10990</v>
      </c>
    </row>
    <row r="20046" spans="39:39">
      <c r="AM20046" s="49" t="s">
        <v>10990</v>
      </c>
    </row>
    <row r="20047" spans="39:39">
      <c r="AM20047" s="49" t="s">
        <v>10990</v>
      </c>
    </row>
    <row r="20048" spans="39:39">
      <c r="AM20048" s="49" t="s">
        <v>10990</v>
      </c>
    </row>
    <row r="20049" spans="39:39">
      <c r="AM20049" s="49" t="s">
        <v>10990</v>
      </c>
    </row>
    <row r="20050" spans="39:39">
      <c r="AM20050" s="49" t="s">
        <v>10990</v>
      </c>
    </row>
    <row r="20051" spans="39:39">
      <c r="AM20051" s="49" t="s">
        <v>10990</v>
      </c>
    </row>
    <row r="20052" spans="39:39">
      <c r="AM20052" s="49" t="s">
        <v>10990</v>
      </c>
    </row>
    <row r="20053" spans="39:39">
      <c r="AM20053" s="49" t="s">
        <v>10990</v>
      </c>
    </row>
    <row r="20054" spans="39:39">
      <c r="AM20054" s="49" t="s">
        <v>10990</v>
      </c>
    </row>
    <row r="20055" spans="39:39">
      <c r="AM20055" s="49" t="s">
        <v>10990</v>
      </c>
    </row>
    <row r="20056" spans="39:39">
      <c r="AM20056" s="49" t="s">
        <v>10990</v>
      </c>
    </row>
    <row r="20057" spans="39:39">
      <c r="AM20057" s="49" t="s">
        <v>10990</v>
      </c>
    </row>
    <row r="20058" spans="39:39">
      <c r="AM20058" s="49" t="s">
        <v>10990</v>
      </c>
    </row>
    <row r="20059" spans="39:39">
      <c r="AM20059" s="49" t="s">
        <v>10990</v>
      </c>
    </row>
    <row r="20060" spans="39:39">
      <c r="AM20060" s="49" t="s">
        <v>10990</v>
      </c>
    </row>
    <row r="20061" spans="39:39">
      <c r="AM20061" s="49" t="s">
        <v>10990</v>
      </c>
    </row>
    <row r="20062" spans="39:39">
      <c r="AM20062" s="49" t="s">
        <v>10990</v>
      </c>
    </row>
    <row r="20063" spans="39:39">
      <c r="AM20063" s="49" t="s">
        <v>10990</v>
      </c>
    </row>
    <row r="20064" spans="39:39">
      <c r="AM20064" s="49" t="s">
        <v>10990</v>
      </c>
    </row>
    <row r="20065" spans="39:39">
      <c r="AM20065" s="49" t="s">
        <v>10990</v>
      </c>
    </row>
    <row r="20066" spans="39:39">
      <c r="AM20066" s="49" t="s">
        <v>10990</v>
      </c>
    </row>
    <row r="20067" spans="39:39">
      <c r="AM20067" s="49" t="s">
        <v>10990</v>
      </c>
    </row>
    <row r="20068" spans="39:39">
      <c r="AM20068" s="49" t="s">
        <v>10990</v>
      </c>
    </row>
    <row r="20069" spans="39:39">
      <c r="AM20069" s="49" t="s">
        <v>10990</v>
      </c>
    </row>
    <row r="20070" spans="39:39">
      <c r="AM20070" s="49" t="s">
        <v>10990</v>
      </c>
    </row>
    <row r="20071" spans="39:39">
      <c r="AM20071" s="49" t="s">
        <v>10990</v>
      </c>
    </row>
    <row r="20072" spans="39:39">
      <c r="AM20072" s="49" t="s">
        <v>10990</v>
      </c>
    </row>
    <row r="20073" spans="39:39">
      <c r="AM20073" s="49" t="s">
        <v>10990</v>
      </c>
    </row>
    <row r="20074" spans="39:39">
      <c r="AM20074" s="49" t="s">
        <v>10990</v>
      </c>
    </row>
    <row r="20075" spans="39:39">
      <c r="AM20075" s="49" t="s">
        <v>10990</v>
      </c>
    </row>
    <row r="20076" spans="39:39">
      <c r="AM20076" s="49" t="s">
        <v>10990</v>
      </c>
    </row>
    <row r="20077" spans="39:39">
      <c r="AM20077" s="49" t="s">
        <v>10990</v>
      </c>
    </row>
    <row r="20078" spans="39:39">
      <c r="AM20078" s="49" t="s">
        <v>10990</v>
      </c>
    </row>
    <row r="20079" spans="39:39">
      <c r="AM20079" s="49" t="s">
        <v>10990</v>
      </c>
    </row>
    <row r="20080" spans="39:39">
      <c r="AM20080" s="49" t="s">
        <v>10990</v>
      </c>
    </row>
    <row r="20081" spans="39:39">
      <c r="AM20081" s="49" t="s">
        <v>10990</v>
      </c>
    </row>
    <row r="20082" spans="39:39">
      <c r="AM20082" s="49" t="s">
        <v>10990</v>
      </c>
    </row>
    <row r="20083" spans="39:39">
      <c r="AM20083" s="49" t="s">
        <v>10990</v>
      </c>
    </row>
    <row r="20084" spans="39:39">
      <c r="AM20084" s="49" t="s">
        <v>10990</v>
      </c>
    </row>
    <row r="20085" spans="39:39">
      <c r="AM20085" s="49" t="s">
        <v>10990</v>
      </c>
    </row>
    <row r="20086" spans="39:39">
      <c r="AM20086" s="49" t="s">
        <v>10990</v>
      </c>
    </row>
    <row r="20087" spans="39:39">
      <c r="AM20087" s="49" t="s">
        <v>10990</v>
      </c>
    </row>
    <row r="20088" spans="39:39">
      <c r="AM20088" s="49" t="s">
        <v>10990</v>
      </c>
    </row>
    <row r="20089" spans="39:39">
      <c r="AM20089" s="49" t="s">
        <v>10990</v>
      </c>
    </row>
    <row r="20090" spans="39:39">
      <c r="AM20090" s="49" t="s">
        <v>10990</v>
      </c>
    </row>
    <row r="20091" spans="39:39">
      <c r="AM20091" s="49" t="s">
        <v>10990</v>
      </c>
    </row>
    <row r="20092" spans="39:39">
      <c r="AM20092" s="49" t="s">
        <v>10990</v>
      </c>
    </row>
    <row r="20093" spans="39:39">
      <c r="AM20093" s="49" t="s">
        <v>10990</v>
      </c>
    </row>
    <row r="20094" spans="39:39">
      <c r="AM20094" s="49" t="s">
        <v>10990</v>
      </c>
    </row>
    <row r="20095" spans="39:39">
      <c r="AM20095" s="49" t="s">
        <v>10990</v>
      </c>
    </row>
    <row r="20096" spans="39:39">
      <c r="AM20096" s="49" t="s">
        <v>10990</v>
      </c>
    </row>
    <row r="20097" spans="39:39">
      <c r="AM20097" s="49" t="s">
        <v>10990</v>
      </c>
    </row>
    <row r="20098" spans="39:39">
      <c r="AM20098" s="49" t="s">
        <v>10990</v>
      </c>
    </row>
    <row r="20099" spans="39:39">
      <c r="AM20099" s="49" t="s">
        <v>10990</v>
      </c>
    </row>
    <row r="20100" spans="39:39">
      <c r="AM20100" s="49" t="s">
        <v>10990</v>
      </c>
    </row>
    <row r="20101" spans="39:39">
      <c r="AM20101" s="49" t="s">
        <v>10990</v>
      </c>
    </row>
    <row r="20102" spans="39:39">
      <c r="AM20102" s="49" t="s">
        <v>10990</v>
      </c>
    </row>
    <row r="20103" spans="39:39">
      <c r="AM20103" s="49" t="s">
        <v>10990</v>
      </c>
    </row>
    <row r="20104" spans="39:39">
      <c r="AM20104" s="49" t="s">
        <v>10990</v>
      </c>
    </row>
    <row r="20105" spans="39:39">
      <c r="AM20105" s="49" t="s">
        <v>10990</v>
      </c>
    </row>
    <row r="20106" spans="39:39">
      <c r="AM20106" s="49" t="s">
        <v>10990</v>
      </c>
    </row>
    <row r="20107" spans="39:39">
      <c r="AM20107" s="49" t="s">
        <v>10990</v>
      </c>
    </row>
    <row r="20108" spans="39:39">
      <c r="AM20108" s="49" t="s">
        <v>10990</v>
      </c>
    </row>
    <row r="20109" spans="39:39">
      <c r="AM20109" s="49" t="s">
        <v>10990</v>
      </c>
    </row>
    <row r="20110" spans="39:39">
      <c r="AM20110" s="49" t="s">
        <v>10990</v>
      </c>
    </row>
    <row r="20111" spans="39:39">
      <c r="AM20111" s="49" t="s">
        <v>10990</v>
      </c>
    </row>
    <row r="20112" spans="39:39">
      <c r="AM20112" s="49" t="s">
        <v>10990</v>
      </c>
    </row>
    <row r="20113" spans="39:39">
      <c r="AM20113" s="49" t="s">
        <v>10990</v>
      </c>
    </row>
    <row r="20114" spans="39:39">
      <c r="AM20114" s="49" t="s">
        <v>10990</v>
      </c>
    </row>
    <row r="20115" spans="39:39">
      <c r="AM20115" s="49" t="s">
        <v>10990</v>
      </c>
    </row>
    <row r="20116" spans="39:39">
      <c r="AM20116" s="49" t="s">
        <v>10990</v>
      </c>
    </row>
    <row r="20117" spans="39:39">
      <c r="AM20117" s="49" t="s">
        <v>10990</v>
      </c>
    </row>
    <row r="20118" spans="39:39">
      <c r="AM20118" s="49" t="s">
        <v>10990</v>
      </c>
    </row>
    <row r="20119" spans="39:39">
      <c r="AM20119" s="49" t="s">
        <v>10990</v>
      </c>
    </row>
    <row r="20120" spans="39:39">
      <c r="AM20120" s="49" t="s">
        <v>10990</v>
      </c>
    </row>
    <row r="20121" spans="39:39">
      <c r="AM20121" s="49" t="s">
        <v>10990</v>
      </c>
    </row>
    <row r="20122" spans="39:39">
      <c r="AM20122" s="49" t="s">
        <v>10990</v>
      </c>
    </row>
    <row r="20123" spans="39:39">
      <c r="AM20123" s="49" t="s">
        <v>10990</v>
      </c>
    </row>
    <row r="20124" spans="39:39">
      <c r="AM20124" s="49" t="s">
        <v>10990</v>
      </c>
    </row>
    <row r="20125" spans="39:39">
      <c r="AM20125" s="49" t="s">
        <v>10990</v>
      </c>
    </row>
    <row r="20126" spans="39:39">
      <c r="AM20126" s="49" t="s">
        <v>10990</v>
      </c>
    </row>
    <row r="20127" spans="39:39">
      <c r="AM20127" s="49" t="s">
        <v>10990</v>
      </c>
    </row>
    <row r="20128" spans="39:39">
      <c r="AM20128" s="49" t="s">
        <v>10990</v>
      </c>
    </row>
    <row r="20129" spans="39:39">
      <c r="AM20129" s="49" t="s">
        <v>10990</v>
      </c>
    </row>
    <row r="20130" spans="39:39">
      <c r="AM20130" s="49" t="s">
        <v>10990</v>
      </c>
    </row>
    <row r="20131" spans="39:39">
      <c r="AM20131" s="49" t="s">
        <v>10990</v>
      </c>
    </row>
    <row r="20132" spans="39:39">
      <c r="AM20132" s="49" t="s">
        <v>10990</v>
      </c>
    </row>
    <row r="20133" spans="39:39">
      <c r="AM20133" s="49" t="s">
        <v>10990</v>
      </c>
    </row>
    <row r="20134" spans="39:39">
      <c r="AM20134" s="49" t="s">
        <v>10990</v>
      </c>
    </row>
    <row r="20135" spans="39:39">
      <c r="AM20135" s="49" t="s">
        <v>10990</v>
      </c>
    </row>
    <row r="20136" spans="39:39">
      <c r="AM20136" s="49" t="s">
        <v>10990</v>
      </c>
    </row>
    <row r="20137" spans="39:39">
      <c r="AM20137" s="49" t="s">
        <v>10990</v>
      </c>
    </row>
    <row r="20138" spans="39:39">
      <c r="AM20138" s="49" t="s">
        <v>10990</v>
      </c>
    </row>
    <row r="20139" spans="39:39">
      <c r="AM20139" s="49" t="s">
        <v>10990</v>
      </c>
    </row>
    <row r="20140" spans="39:39">
      <c r="AM20140" s="49" t="s">
        <v>10990</v>
      </c>
    </row>
    <row r="20141" spans="39:39">
      <c r="AM20141" s="49" t="s">
        <v>10990</v>
      </c>
    </row>
    <row r="20142" spans="39:39">
      <c r="AM20142" s="49" t="s">
        <v>10990</v>
      </c>
    </row>
    <row r="20143" spans="39:39">
      <c r="AM20143" s="49" t="s">
        <v>10990</v>
      </c>
    </row>
    <row r="20144" spans="39:39">
      <c r="AM20144" s="49" t="s">
        <v>10990</v>
      </c>
    </row>
    <row r="20145" spans="39:39">
      <c r="AM20145" s="49" t="s">
        <v>10990</v>
      </c>
    </row>
    <row r="20146" spans="39:39">
      <c r="AM20146" s="49" t="s">
        <v>10990</v>
      </c>
    </row>
    <row r="20147" spans="39:39">
      <c r="AM20147" s="49" t="s">
        <v>10990</v>
      </c>
    </row>
    <row r="20148" spans="39:39">
      <c r="AM20148" s="49" t="s">
        <v>10990</v>
      </c>
    </row>
    <row r="20149" spans="39:39">
      <c r="AM20149" s="49" t="s">
        <v>10990</v>
      </c>
    </row>
    <row r="20150" spans="39:39">
      <c r="AM20150" s="49" t="s">
        <v>10990</v>
      </c>
    </row>
    <row r="20151" spans="39:39">
      <c r="AM20151" s="49" t="s">
        <v>10990</v>
      </c>
    </row>
    <row r="20152" spans="39:39">
      <c r="AM20152" s="49" t="s">
        <v>10990</v>
      </c>
    </row>
    <row r="20153" spans="39:39">
      <c r="AM20153" s="49" t="s">
        <v>10990</v>
      </c>
    </row>
    <row r="20154" spans="39:39">
      <c r="AM20154" s="49" t="s">
        <v>10990</v>
      </c>
    </row>
    <row r="20155" spans="39:39">
      <c r="AM20155" s="49" t="s">
        <v>10990</v>
      </c>
    </row>
    <row r="20156" spans="39:39">
      <c r="AM20156" s="49" t="s">
        <v>10990</v>
      </c>
    </row>
    <row r="20157" spans="39:39">
      <c r="AM20157" s="49" t="s">
        <v>10990</v>
      </c>
    </row>
    <row r="20158" spans="39:39">
      <c r="AM20158" s="49" t="s">
        <v>10990</v>
      </c>
    </row>
    <row r="20159" spans="39:39">
      <c r="AM20159" s="49" t="s">
        <v>10990</v>
      </c>
    </row>
    <row r="20160" spans="39:39">
      <c r="AM20160" s="49" t="s">
        <v>10990</v>
      </c>
    </row>
    <row r="20161" spans="39:39">
      <c r="AM20161" s="49" t="s">
        <v>10990</v>
      </c>
    </row>
    <row r="20162" spans="39:39">
      <c r="AM20162" s="49" t="s">
        <v>10990</v>
      </c>
    </row>
    <row r="20163" spans="39:39">
      <c r="AM20163" s="49" t="s">
        <v>10990</v>
      </c>
    </row>
    <row r="20164" spans="39:39">
      <c r="AM20164" s="49" t="s">
        <v>10990</v>
      </c>
    </row>
    <row r="20165" spans="39:39">
      <c r="AM20165" s="49" t="s">
        <v>10990</v>
      </c>
    </row>
    <row r="20166" spans="39:39">
      <c r="AM20166" s="49" t="s">
        <v>10990</v>
      </c>
    </row>
    <row r="20167" spans="39:39">
      <c r="AM20167" s="49" t="s">
        <v>10990</v>
      </c>
    </row>
    <row r="20168" spans="39:39">
      <c r="AM20168" s="49" t="s">
        <v>10990</v>
      </c>
    </row>
    <row r="20169" spans="39:39">
      <c r="AM20169" s="49" t="s">
        <v>10990</v>
      </c>
    </row>
    <row r="20170" spans="39:39">
      <c r="AM20170" s="49" t="s">
        <v>10990</v>
      </c>
    </row>
    <row r="20171" spans="39:39">
      <c r="AM20171" s="49" t="s">
        <v>10990</v>
      </c>
    </row>
    <row r="20172" spans="39:39">
      <c r="AM20172" s="49" t="s">
        <v>10990</v>
      </c>
    </row>
    <row r="20173" spans="39:39">
      <c r="AM20173" s="49" t="s">
        <v>10990</v>
      </c>
    </row>
    <row r="20174" spans="39:39">
      <c r="AM20174" s="49" t="s">
        <v>10990</v>
      </c>
    </row>
    <row r="20175" spans="39:39">
      <c r="AM20175" s="49" t="s">
        <v>10990</v>
      </c>
    </row>
    <row r="20176" spans="39:39">
      <c r="AM20176" s="49" t="s">
        <v>10990</v>
      </c>
    </row>
    <row r="20177" spans="39:39">
      <c r="AM20177" s="49" t="s">
        <v>10990</v>
      </c>
    </row>
    <row r="20178" spans="39:39">
      <c r="AM20178" s="49" t="s">
        <v>10990</v>
      </c>
    </row>
    <row r="20179" spans="39:39">
      <c r="AM20179" s="49" t="s">
        <v>10990</v>
      </c>
    </row>
    <row r="20180" spans="39:39">
      <c r="AM20180" s="49" t="s">
        <v>10990</v>
      </c>
    </row>
    <row r="20181" spans="39:39">
      <c r="AM20181" s="49" t="s">
        <v>10990</v>
      </c>
    </row>
    <row r="20182" spans="39:39">
      <c r="AM20182" s="49" t="s">
        <v>10990</v>
      </c>
    </row>
    <row r="20183" spans="39:39">
      <c r="AM20183" s="49" t="s">
        <v>10990</v>
      </c>
    </row>
    <row r="20184" spans="39:39">
      <c r="AM20184" s="49" t="s">
        <v>10990</v>
      </c>
    </row>
    <row r="20185" spans="39:39">
      <c r="AM20185" s="49" t="s">
        <v>10990</v>
      </c>
    </row>
    <row r="20186" spans="39:39">
      <c r="AM20186" s="49" t="s">
        <v>10990</v>
      </c>
    </row>
    <row r="20187" spans="39:39">
      <c r="AM20187" s="49" t="s">
        <v>10990</v>
      </c>
    </row>
    <row r="20188" spans="39:39">
      <c r="AM20188" s="49" t="s">
        <v>10990</v>
      </c>
    </row>
    <row r="20189" spans="39:39">
      <c r="AM20189" s="49" t="s">
        <v>10990</v>
      </c>
    </row>
    <row r="20190" spans="39:39">
      <c r="AM20190" s="49" t="s">
        <v>10990</v>
      </c>
    </row>
    <row r="20191" spans="39:39">
      <c r="AM20191" s="49" t="s">
        <v>10990</v>
      </c>
    </row>
    <row r="20192" spans="39:39">
      <c r="AM20192" s="49" t="s">
        <v>10990</v>
      </c>
    </row>
    <row r="20193" spans="39:39">
      <c r="AM20193" s="49" t="s">
        <v>10990</v>
      </c>
    </row>
    <row r="20194" spans="39:39">
      <c r="AM20194" s="49" t="s">
        <v>10990</v>
      </c>
    </row>
    <row r="20195" spans="39:39">
      <c r="AM20195" s="49" t="s">
        <v>10990</v>
      </c>
    </row>
    <row r="20196" spans="39:39">
      <c r="AM20196" s="49" t="s">
        <v>10990</v>
      </c>
    </row>
    <row r="20197" spans="39:39">
      <c r="AM20197" s="49" t="s">
        <v>10990</v>
      </c>
    </row>
    <row r="20198" spans="39:39">
      <c r="AM20198" s="49" t="s">
        <v>10990</v>
      </c>
    </row>
    <row r="20199" spans="39:39">
      <c r="AM20199" s="49" t="s">
        <v>10990</v>
      </c>
    </row>
    <row r="20200" spans="39:39">
      <c r="AM20200" s="49" t="s">
        <v>10990</v>
      </c>
    </row>
    <row r="20201" spans="39:39">
      <c r="AM20201" s="49" t="s">
        <v>10990</v>
      </c>
    </row>
    <row r="20202" spans="39:39">
      <c r="AM20202" s="49" t="s">
        <v>10990</v>
      </c>
    </row>
    <row r="20203" spans="39:39">
      <c r="AM20203" s="49" t="s">
        <v>10990</v>
      </c>
    </row>
    <row r="20204" spans="39:39">
      <c r="AM20204" s="49" t="s">
        <v>10990</v>
      </c>
    </row>
    <row r="20205" spans="39:39">
      <c r="AM20205" s="49" t="s">
        <v>10990</v>
      </c>
    </row>
    <row r="20206" spans="39:39">
      <c r="AM20206" s="49" t="s">
        <v>10990</v>
      </c>
    </row>
    <row r="20207" spans="39:39">
      <c r="AM20207" s="49" t="s">
        <v>10990</v>
      </c>
    </row>
    <row r="20208" spans="39:39">
      <c r="AM20208" s="49" t="s">
        <v>10990</v>
      </c>
    </row>
    <row r="20209" spans="39:39">
      <c r="AM20209" s="49" t="s">
        <v>10990</v>
      </c>
    </row>
    <row r="20210" spans="39:39">
      <c r="AM20210" s="49" t="s">
        <v>10990</v>
      </c>
    </row>
    <row r="20211" spans="39:39">
      <c r="AM20211" s="49" t="s">
        <v>10990</v>
      </c>
    </row>
    <row r="20212" spans="39:39">
      <c r="AM20212" s="49" t="s">
        <v>10990</v>
      </c>
    </row>
    <row r="20213" spans="39:39">
      <c r="AM20213" s="49" t="s">
        <v>10990</v>
      </c>
    </row>
    <row r="20214" spans="39:39">
      <c r="AM20214" s="49" t="s">
        <v>10990</v>
      </c>
    </row>
    <row r="20215" spans="39:39">
      <c r="AM20215" s="49" t="s">
        <v>10990</v>
      </c>
    </row>
    <row r="20216" spans="39:39">
      <c r="AM20216" s="49" t="s">
        <v>10990</v>
      </c>
    </row>
    <row r="20217" spans="39:39">
      <c r="AM20217" s="49" t="s">
        <v>10990</v>
      </c>
    </row>
    <row r="20218" spans="39:39">
      <c r="AM20218" s="49" t="s">
        <v>10990</v>
      </c>
    </row>
    <row r="20219" spans="39:39">
      <c r="AM20219" s="49" t="s">
        <v>10990</v>
      </c>
    </row>
    <row r="20220" spans="39:39">
      <c r="AM20220" s="49" t="s">
        <v>10990</v>
      </c>
    </row>
    <row r="20221" spans="39:39">
      <c r="AM20221" s="49" t="s">
        <v>10990</v>
      </c>
    </row>
    <row r="20222" spans="39:39">
      <c r="AM20222" s="49" t="s">
        <v>10990</v>
      </c>
    </row>
    <row r="20223" spans="39:39">
      <c r="AM20223" s="49" t="s">
        <v>10990</v>
      </c>
    </row>
    <row r="20224" spans="39:39">
      <c r="AM20224" s="49" t="s">
        <v>10990</v>
      </c>
    </row>
    <row r="20225" spans="39:39">
      <c r="AM20225" s="49" t="s">
        <v>10990</v>
      </c>
    </row>
    <row r="20226" spans="39:39">
      <c r="AM20226" s="49" t="s">
        <v>10990</v>
      </c>
    </row>
    <row r="20227" spans="39:39">
      <c r="AM20227" s="49" t="s">
        <v>10990</v>
      </c>
    </row>
    <row r="20228" spans="39:39">
      <c r="AM20228" s="49" t="s">
        <v>10990</v>
      </c>
    </row>
    <row r="20229" spans="39:39">
      <c r="AM20229" s="49" t="s">
        <v>10990</v>
      </c>
    </row>
    <row r="20230" spans="39:39">
      <c r="AM20230" s="49" t="s">
        <v>10990</v>
      </c>
    </row>
    <row r="20231" spans="39:39">
      <c r="AM20231" s="49" t="s">
        <v>10990</v>
      </c>
    </row>
    <row r="20232" spans="39:39">
      <c r="AM20232" s="49" t="s">
        <v>10990</v>
      </c>
    </row>
    <row r="20233" spans="39:39">
      <c r="AM20233" s="49" t="s">
        <v>10990</v>
      </c>
    </row>
    <row r="20234" spans="39:39">
      <c r="AM20234" s="49" t="s">
        <v>10990</v>
      </c>
    </row>
    <row r="20235" spans="39:39">
      <c r="AM20235" s="49" t="s">
        <v>10990</v>
      </c>
    </row>
    <row r="20236" spans="39:39">
      <c r="AM20236" s="49" t="s">
        <v>10990</v>
      </c>
    </row>
    <row r="20237" spans="39:39">
      <c r="AM20237" s="49" t="s">
        <v>10990</v>
      </c>
    </row>
    <row r="20238" spans="39:39">
      <c r="AM20238" s="49" t="s">
        <v>10990</v>
      </c>
    </row>
    <row r="20239" spans="39:39">
      <c r="AM20239" s="49" t="s">
        <v>10990</v>
      </c>
    </row>
    <row r="20240" spans="39:39">
      <c r="AM20240" s="49" t="s">
        <v>10990</v>
      </c>
    </row>
    <row r="20241" spans="39:39">
      <c r="AM20241" s="49" t="s">
        <v>10990</v>
      </c>
    </row>
    <row r="20242" spans="39:39">
      <c r="AM20242" s="49" t="s">
        <v>10990</v>
      </c>
    </row>
    <row r="20243" spans="39:39">
      <c r="AM20243" s="49" t="s">
        <v>10990</v>
      </c>
    </row>
    <row r="20244" spans="39:39">
      <c r="AM20244" s="49" t="s">
        <v>10990</v>
      </c>
    </row>
    <row r="20245" spans="39:39">
      <c r="AM20245" s="49" t="s">
        <v>10990</v>
      </c>
    </row>
    <row r="20246" spans="39:39">
      <c r="AM20246" s="49" t="s">
        <v>10990</v>
      </c>
    </row>
    <row r="20247" spans="39:39">
      <c r="AM20247" s="49" t="s">
        <v>10990</v>
      </c>
    </row>
    <row r="20248" spans="39:39">
      <c r="AM20248" s="49" t="s">
        <v>10990</v>
      </c>
    </row>
    <row r="20249" spans="39:39">
      <c r="AM20249" s="49" t="s">
        <v>10990</v>
      </c>
    </row>
    <row r="20250" spans="39:39">
      <c r="AM20250" s="49" t="s">
        <v>10990</v>
      </c>
    </row>
    <row r="20251" spans="39:39">
      <c r="AM20251" s="49" t="s">
        <v>10990</v>
      </c>
    </row>
    <row r="20252" spans="39:39">
      <c r="AM20252" s="49" t="s">
        <v>10990</v>
      </c>
    </row>
    <row r="20253" spans="39:39">
      <c r="AM20253" s="49" t="s">
        <v>10990</v>
      </c>
    </row>
    <row r="20254" spans="39:39">
      <c r="AM20254" s="49" t="s">
        <v>10990</v>
      </c>
    </row>
    <row r="20255" spans="39:39">
      <c r="AM20255" s="49" t="s">
        <v>10990</v>
      </c>
    </row>
    <row r="20256" spans="39:39">
      <c r="AM20256" s="49" t="s">
        <v>10990</v>
      </c>
    </row>
    <row r="20257" spans="39:39">
      <c r="AM20257" s="49" t="s">
        <v>10990</v>
      </c>
    </row>
    <row r="20258" spans="39:39">
      <c r="AM20258" s="49" t="s">
        <v>10990</v>
      </c>
    </row>
    <row r="20259" spans="39:39">
      <c r="AM20259" s="49" t="s">
        <v>10990</v>
      </c>
    </row>
    <row r="20260" spans="39:39">
      <c r="AM20260" s="49" t="s">
        <v>10990</v>
      </c>
    </row>
    <row r="20261" spans="39:39">
      <c r="AM20261" s="49" t="s">
        <v>10990</v>
      </c>
    </row>
    <row r="20262" spans="39:39">
      <c r="AM20262" s="49" t="s">
        <v>10990</v>
      </c>
    </row>
    <row r="20263" spans="39:39">
      <c r="AM20263" s="49" t="s">
        <v>10990</v>
      </c>
    </row>
    <row r="20264" spans="39:39">
      <c r="AM20264" s="49" t="s">
        <v>10990</v>
      </c>
    </row>
    <row r="20265" spans="39:39">
      <c r="AM20265" s="49" t="s">
        <v>10990</v>
      </c>
    </row>
    <row r="20266" spans="39:39">
      <c r="AM20266" s="49" t="s">
        <v>10990</v>
      </c>
    </row>
    <row r="20267" spans="39:39">
      <c r="AM20267" s="49" t="s">
        <v>10990</v>
      </c>
    </row>
    <row r="20268" spans="39:39">
      <c r="AM20268" s="49" t="s">
        <v>10990</v>
      </c>
    </row>
    <row r="20269" spans="39:39">
      <c r="AM20269" s="49" t="s">
        <v>10990</v>
      </c>
    </row>
    <row r="20270" spans="39:39">
      <c r="AM20270" s="49" t="s">
        <v>10990</v>
      </c>
    </row>
    <row r="20271" spans="39:39">
      <c r="AM20271" s="49" t="s">
        <v>10990</v>
      </c>
    </row>
    <row r="20272" spans="39:39">
      <c r="AM20272" s="49" t="s">
        <v>10990</v>
      </c>
    </row>
    <row r="20273" spans="39:39">
      <c r="AM20273" s="49" t="s">
        <v>10990</v>
      </c>
    </row>
    <row r="20274" spans="39:39">
      <c r="AM20274" s="49" t="s">
        <v>10990</v>
      </c>
    </row>
    <row r="20275" spans="39:39">
      <c r="AM20275" s="49" t="s">
        <v>10990</v>
      </c>
    </row>
    <row r="20276" spans="39:39">
      <c r="AM20276" s="49" t="s">
        <v>10990</v>
      </c>
    </row>
    <row r="20277" spans="39:39">
      <c r="AM20277" s="49" t="s">
        <v>10990</v>
      </c>
    </row>
    <row r="20278" spans="39:39">
      <c r="AM20278" s="49" t="s">
        <v>10990</v>
      </c>
    </row>
    <row r="20279" spans="39:39">
      <c r="AM20279" s="49" t="s">
        <v>10990</v>
      </c>
    </row>
    <row r="20280" spans="39:39">
      <c r="AM20280" s="49" t="s">
        <v>10990</v>
      </c>
    </row>
    <row r="20281" spans="39:39">
      <c r="AM20281" s="49" t="s">
        <v>10990</v>
      </c>
    </row>
    <row r="20282" spans="39:39">
      <c r="AM20282" s="49" t="s">
        <v>10990</v>
      </c>
    </row>
    <row r="20283" spans="39:39">
      <c r="AM20283" s="49" t="s">
        <v>10990</v>
      </c>
    </row>
    <row r="20284" spans="39:39">
      <c r="AM20284" s="49" t="s">
        <v>10990</v>
      </c>
    </row>
    <row r="20285" spans="39:39">
      <c r="AM20285" s="49" t="s">
        <v>10990</v>
      </c>
    </row>
    <row r="20286" spans="39:39">
      <c r="AM20286" s="49" t="s">
        <v>10990</v>
      </c>
    </row>
    <row r="20287" spans="39:39">
      <c r="AM20287" s="49" t="s">
        <v>10990</v>
      </c>
    </row>
    <row r="20288" spans="39:39">
      <c r="AM20288" s="49" t="s">
        <v>10990</v>
      </c>
    </row>
    <row r="20289" spans="39:39">
      <c r="AM20289" s="49" t="s">
        <v>10990</v>
      </c>
    </row>
    <row r="20290" spans="39:39">
      <c r="AM20290" s="49" t="s">
        <v>10990</v>
      </c>
    </row>
    <row r="20291" spans="39:39">
      <c r="AM20291" s="49" t="s">
        <v>10990</v>
      </c>
    </row>
    <row r="20292" spans="39:39">
      <c r="AM20292" s="49" t="s">
        <v>10990</v>
      </c>
    </row>
    <row r="20293" spans="39:39">
      <c r="AM20293" s="49" t="s">
        <v>10990</v>
      </c>
    </row>
    <row r="20294" spans="39:39">
      <c r="AM20294" s="49" t="s">
        <v>10990</v>
      </c>
    </row>
    <row r="20295" spans="39:39">
      <c r="AM20295" s="49" t="s">
        <v>10990</v>
      </c>
    </row>
    <row r="20296" spans="39:39">
      <c r="AM20296" s="49" t="s">
        <v>10990</v>
      </c>
    </row>
    <row r="20297" spans="39:39">
      <c r="AM20297" s="49" t="s">
        <v>10990</v>
      </c>
    </row>
    <row r="20298" spans="39:39">
      <c r="AM20298" s="49" t="s">
        <v>10990</v>
      </c>
    </row>
    <row r="20299" spans="39:39">
      <c r="AM20299" s="49" t="s">
        <v>10990</v>
      </c>
    </row>
    <row r="20300" spans="39:39">
      <c r="AM20300" s="49" t="s">
        <v>10990</v>
      </c>
    </row>
    <row r="20301" spans="39:39">
      <c r="AM20301" s="49" t="s">
        <v>10990</v>
      </c>
    </row>
    <row r="20302" spans="39:39">
      <c r="AM20302" s="49" t="s">
        <v>10990</v>
      </c>
    </row>
    <row r="20303" spans="39:39">
      <c r="AM20303" s="49" t="s">
        <v>10990</v>
      </c>
    </row>
    <row r="20304" spans="39:39">
      <c r="AM20304" s="49" t="s">
        <v>10990</v>
      </c>
    </row>
    <row r="20305" spans="39:39">
      <c r="AM20305" s="49" t="s">
        <v>10990</v>
      </c>
    </row>
    <row r="20306" spans="39:39">
      <c r="AM20306" s="49" t="s">
        <v>10990</v>
      </c>
    </row>
    <row r="20307" spans="39:39">
      <c r="AM20307" s="49" t="s">
        <v>10990</v>
      </c>
    </row>
    <row r="20308" spans="39:39">
      <c r="AM20308" s="49" t="s">
        <v>10990</v>
      </c>
    </row>
    <row r="20309" spans="39:39">
      <c r="AM20309" s="49" t="s">
        <v>10990</v>
      </c>
    </row>
    <row r="20310" spans="39:39">
      <c r="AM20310" s="49" t="s">
        <v>10990</v>
      </c>
    </row>
    <row r="20311" spans="39:39">
      <c r="AM20311" s="49" t="s">
        <v>10990</v>
      </c>
    </row>
    <row r="20312" spans="39:39">
      <c r="AM20312" s="49" t="s">
        <v>10990</v>
      </c>
    </row>
    <row r="20313" spans="39:39">
      <c r="AM20313" s="49" t="s">
        <v>10990</v>
      </c>
    </row>
    <row r="20314" spans="39:39">
      <c r="AM20314" s="49" t="s">
        <v>10990</v>
      </c>
    </row>
    <row r="20315" spans="39:39">
      <c r="AM20315" s="49" t="s">
        <v>10990</v>
      </c>
    </row>
    <row r="20316" spans="39:39">
      <c r="AM20316" s="49" t="s">
        <v>10990</v>
      </c>
    </row>
    <row r="20317" spans="39:39">
      <c r="AM20317" s="49" t="s">
        <v>10990</v>
      </c>
    </row>
    <row r="20318" spans="39:39">
      <c r="AM20318" s="49" t="s">
        <v>10990</v>
      </c>
    </row>
    <row r="20319" spans="39:39">
      <c r="AM20319" s="49" t="s">
        <v>10990</v>
      </c>
    </row>
    <row r="20320" spans="39:39">
      <c r="AM20320" s="49" t="s">
        <v>10990</v>
      </c>
    </row>
    <row r="20321" spans="39:39">
      <c r="AM20321" s="49" t="s">
        <v>10990</v>
      </c>
    </row>
    <row r="20322" spans="39:39">
      <c r="AM20322" s="49" t="s">
        <v>10990</v>
      </c>
    </row>
    <row r="20323" spans="39:39">
      <c r="AM20323" s="49" t="s">
        <v>10990</v>
      </c>
    </row>
    <row r="20324" spans="39:39">
      <c r="AM20324" s="49" t="s">
        <v>10990</v>
      </c>
    </row>
    <row r="20325" spans="39:39">
      <c r="AM20325" s="49" t="s">
        <v>10990</v>
      </c>
    </row>
    <row r="20326" spans="39:39">
      <c r="AM20326" s="49" t="s">
        <v>10990</v>
      </c>
    </row>
    <row r="20327" spans="39:39">
      <c r="AM20327" s="49" t="s">
        <v>10990</v>
      </c>
    </row>
    <row r="20328" spans="39:39">
      <c r="AM20328" s="49" t="s">
        <v>10990</v>
      </c>
    </row>
    <row r="20329" spans="39:39">
      <c r="AM20329" s="49" t="s">
        <v>10990</v>
      </c>
    </row>
    <row r="20330" spans="39:39">
      <c r="AM20330" s="49" t="s">
        <v>10990</v>
      </c>
    </row>
    <row r="20331" spans="39:39">
      <c r="AM20331" s="49" t="s">
        <v>10990</v>
      </c>
    </row>
    <row r="20332" spans="39:39">
      <c r="AM20332" s="49" t="s">
        <v>10990</v>
      </c>
    </row>
    <row r="20333" spans="39:39">
      <c r="AM20333" s="49" t="s">
        <v>10990</v>
      </c>
    </row>
    <row r="20334" spans="39:39">
      <c r="AM20334" s="49" t="s">
        <v>10990</v>
      </c>
    </row>
    <row r="20335" spans="39:39">
      <c r="AM20335" s="49" t="s">
        <v>10990</v>
      </c>
    </row>
    <row r="20336" spans="39:39">
      <c r="AM20336" s="49" t="s">
        <v>10990</v>
      </c>
    </row>
    <row r="20337" spans="39:39">
      <c r="AM20337" s="49" t="s">
        <v>10990</v>
      </c>
    </row>
    <row r="20338" spans="39:39">
      <c r="AM20338" s="49" t="s">
        <v>10990</v>
      </c>
    </row>
    <row r="20339" spans="39:39">
      <c r="AM20339" s="49" t="s">
        <v>10990</v>
      </c>
    </row>
    <row r="20340" spans="39:39">
      <c r="AM20340" s="49" t="s">
        <v>10990</v>
      </c>
    </row>
    <row r="20341" spans="39:39">
      <c r="AM20341" s="49" t="s">
        <v>10990</v>
      </c>
    </row>
    <row r="20342" spans="39:39">
      <c r="AM20342" s="49" t="s">
        <v>10990</v>
      </c>
    </row>
    <row r="20343" spans="39:39">
      <c r="AM20343" s="49" t="s">
        <v>10990</v>
      </c>
    </row>
    <row r="20344" spans="39:39">
      <c r="AM20344" s="49" t="s">
        <v>10990</v>
      </c>
    </row>
    <row r="20345" spans="39:39">
      <c r="AM20345" s="49" t="s">
        <v>10990</v>
      </c>
    </row>
    <row r="20346" spans="39:39">
      <c r="AM20346" s="49" t="s">
        <v>10990</v>
      </c>
    </row>
    <row r="20347" spans="39:39">
      <c r="AM20347" s="49" t="s">
        <v>10990</v>
      </c>
    </row>
    <row r="20348" spans="39:39">
      <c r="AM20348" s="49" t="s">
        <v>10990</v>
      </c>
    </row>
    <row r="20349" spans="39:39">
      <c r="AM20349" s="49" t="s">
        <v>10990</v>
      </c>
    </row>
    <row r="20350" spans="39:39">
      <c r="AM20350" s="49" t="s">
        <v>10990</v>
      </c>
    </row>
    <row r="20351" spans="39:39">
      <c r="AM20351" s="49" t="s">
        <v>10990</v>
      </c>
    </row>
    <row r="20352" spans="39:39">
      <c r="AM20352" s="49" t="s">
        <v>10990</v>
      </c>
    </row>
    <row r="20353" spans="39:39">
      <c r="AM20353" s="49" t="s">
        <v>10990</v>
      </c>
    </row>
    <row r="20354" spans="39:39">
      <c r="AM20354" s="49" t="s">
        <v>10990</v>
      </c>
    </row>
    <row r="20355" spans="39:39">
      <c r="AM20355" s="49" t="s">
        <v>10990</v>
      </c>
    </row>
    <row r="20356" spans="39:39">
      <c r="AM20356" s="49" t="s">
        <v>10990</v>
      </c>
    </row>
    <row r="20357" spans="39:39">
      <c r="AM20357" s="49" t="s">
        <v>10990</v>
      </c>
    </row>
    <row r="20358" spans="39:39">
      <c r="AM20358" s="49" t="s">
        <v>10990</v>
      </c>
    </row>
    <row r="20359" spans="39:39">
      <c r="AM20359" s="49" t="s">
        <v>10990</v>
      </c>
    </row>
    <row r="20360" spans="39:39">
      <c r="AM20360" s="49" t="s">
        <v>10990</v>
      </c>
    </row>
    <row r="20361" spans="39:39">
      <c r="AM20361" s="49" t="s">
        <v>10990</v>
      </c>
    </row>
    <row r="20362" spans="39:39">
      <c r="AM20362" s="49" t="s">
        <v>10990</v>
      </c>
    </row>
    <row r="20363" spans="39:39">
      <c r="AM20363" s="49" t="s">
        <v>10990</v>
      </c>
    </row>
    <row r="20364" spans="39:39">
      <c r="AM20364" s="49" t="s">
        <v>10990</v>
      </c>
    </row>
    <row r="20365" spans="39:39">
      <c r="AM20365" s="49" t="s">
        <v>10990</v>
      </c>
    </row>
    <row r="20366" spans="39:39">
      <c r="AM20366" s="49" t="s">
        <v>10990</v>
      </c>
    </row>
    <row r="20367" spans="39:39">
      <c r="AM20367" s="49" t="s">
        <v>10990</v>
      </c>
    </row>
    <row r="20368" spans="39:39">
      <c r="AM20368" s="49" t="s">
        <v>10990</v>
      </c>
    </row>
    <row r="20369" spans="39:39">
      <c r="AM20369" s="49" t="s">
        <v>10990</v>
      </c>
    </row>
    <row r="20370" spans="39:39">
      <c r="AM20370" s="49" t="s">
        <v>10990</v>
      </c>
    </row>
    <row r="20371" spans="39:39">
      <c r="AM20371" s="49" t="s">
        <v>10990</v>
      </c>
    </row>
    <row r="20372" spans="39:39">
      <c r="AM20372" s="49" t="s">
        <v>10990</v>
      </c>
    </row>
    <row r="20373" spans="39:39">
      <c r="AM20373" s="49" t="s">
        <v>10990</v>
      </c>
    </row>
    <row r="20374" spans="39:39">
      <c r="AM20374" s="49" t="s">
        <v>10990</v>
      </c>
    </row>
    <row r="20375" spans="39:39">
      <c r="AM20375" s="49" t="s">
        <v>10990</v>
      </c>
    </row>
    <row r="20376" spans="39:39">
      <c r="AM20376" s="49" t="s">
        <v>10990</v>
      </c>
    </row>
    <row r="20377" spans="39:39">
      <c r="AM20377" s="49" t="s">
        <v>10990</v>
      </c>
    </row>
    <row r="20378" spans="39:39">
      <c r="AM20378" s="49" t="s">
        <v>10990</v>
      </c>
    </row>
    <row r="20379" spans="39:39">
      <c r="AM20379" s="49" t="s">
        <v>10990</v>
      </c>
    </row>
    <row r="20380" spans="39:39">
      <c r="AM20380" s="49" t="s">
        <v>10990</v>
      </c>
    </row>
    <row r="20381" spans="39:39">
      <c r="AM20381" s="49" t="s">
        <v>10990</v>
      </c>
    </row>
    <row r="20382" spans="39:39">
      <c r="AM20382" s="49" t="s">
        <v>10990</v>
      </c>
    </row>
    <row r="20383" spans="39:39">
      <c r="AM20383" s="49" t="s">
        <v>10990</v>
      </c>
    </row>
    <row r="20384" spans="39:39">
      <c r="AM20384" s="49" t="s">
        <v>10990</v>
      </c>
    </row>
    <row r="20385" spans="39:39">
      <c r="AM20385" s="49" t="s">
        <v>10990</v>
      </c>
    </row>
    <row r="20386" spans="39:39">
      <c r="AM20386" s="49" t="s">
        <v>10990</v>
      </c>
    </row>
    <row r="20387" spans="39:39">
      <c r="AM20387" s="49" t="s">
        <v>10990</v>
      </c>
    </row>
    <row r="20388" spans="39:39">
      <c r="AM20388" s="49" t="s">
        <v>10990</v>
      </c>
    </row>
    <row r="20389" spans="39:39">
      <c r="AM20389" s="49" t="s">
        <v>10990</v>
      </c>
    </row>
    <row r="20390" spans="39:39">
      <c r="AM20390" s="49" t="s">
        <v>10990</v>
      </c>
    </row>
    <row r="20391" spans="39:39">
      <c r="AM20391" s="49" t="s">
        <v>10990</v>
      </c>
    </row>
    <row r="20392" spans="39:39">
      <c r="AM20392" s="49" t="s">
        <v>10990</v>
      </c>
    </row>
    <row r="20393" spans="39:39">
      <c r="AM20393" s="49" t="s">
        <v>10990</v>
      </c>
    </row>
    <row r="20394" spans="39:39">
      <c r="AM20394" s="49" t="s">
        <v>10990</v>
      </c>
    </row>
    <row r="20395" spans="39:39">
      <c r="AM20395" s="49" t="s">
        <v>10990</v>
      </c>
    </row>
    <row r="20396" spans="39:39">
      <c r="AM20396" s="49" t="s">
        <v>10990</v>
      </c>
    </row>
    <row r="20397" spans="39:39">
      <c r="AM20397" s="49" t="s">
        <v>10990</v>
      </c>
    </row>
    <row r="20398" spans="39:39">
      <c r="AM20398" s="49" t="s">
        <v>10990</v>
      </c>
    </row>
    <row r="20399" spans="39:39">
      <c r="AM20399" s="49" t="s">
        <v>10990</v>
      </c>
    </row>
    <row r="20400" spans="39:39">
      <c r="AM20400" s="49" t="s">
        <v>10990</v>
      </c>
    </row>
    <row r="20401" spans="39:39">
      <c r="AM20401" s="49" t="s">
        <v>10990</v>
      </c>
    </row>
    <row r="20402" spans="39:39">
      <c r="AM20402" s="49" t="s">
        <v>10990</v>
      </c>
    </row>
    <row r="20403" spans="39:39">
      <c r="AM20403" s="49" t="s">
        <v>10990</v>
      </c>
    </row>
    <row r="20404" spans="39:39">
      <c r="AM20404" s="49" t="s">
        <v>10990</v>
      </c>
    </row>
    <row r="20405" spans="39:39">
      <c r="AM20405" s="49" t="s">
        <v>10990</v>
      </c>
    </row>
    <row r="20406" spans="39:39">
      <c r="AM20406" s="49" t="s">
        <v>10990</v>
      </c>
    </row>
    <row r="20407" spans="39:39">
      <c r="AM20407" s="49" t="s">
        <v>10990</v>
      </c>
    </row>
    <row r="20408" spans="39:39">
      <c r="AM20408" s="49" t="s">
        <v>10990</v>
      </c>
    </row>
    <row r="20409" spans="39:39">
      <c r="AM20409" s="49" t="s">
        <v>10990</v>
      </c>
    </row>
    <row r="20410" spans="39:39">
      <c r="AM20410" s="49" t="s">
        <v>10990</v>
      </c>
    </row>
    <row r="20411" spans="39:39">
      <c r="AM20411" s="49" t="s">
        <v>10990</v>
      </c>
    </row>
    <row r="20412" spans="39:39">
      <c r="AM20412" s="49" t="s">
        <v>10990</v>
      </c>
    </row>
    <row r="20413" spans="39:39">
      <c r="AM20413" s="49" t="s">
        <v>10990</v>
      </c>
    </row>
    <row r="20414" spans="39:39">
      <c r="AM20414" s="49" t="s">
        <v>10990</v>
      </c>
    </row>
    <row r="20415" spans="39:39">
      <c r="AM20415" s="49" t="s">
        <v>10990</v>
      </c>
    </row>
    <row r="20416" spans="39:39">
      <c r="AM20416" s="49" t="s">
        <v>10990</v>
      </c>
    </row>
    <row r="20417" spans="39:39">
      <c r="AM20417" s="49" t="s">
        <v>10990</v>
      </c>
    </row>
    <row r="20418" spans="39:39">
      <c r="AM20418" s="49" t="s">
        <v>10990</v>
      </c>
    </row>
    <row r="20419" spans="39:39">
      <c r="AM20419" s="49" t="s">
        <v>10990</v>
      </c>
    </row>
    <row r="20420" spans="39:39">
      <c r="AM20420" s="49" t="s">
        <v>10990</v>
      </c>
    </row>
    <row r="20421" spans="39:39">
      <c r="AM20421" s="49" t="s">
        <v>10990</v>
      </c>
    </row>
    <row r="20422" spans="39:39">
      <c r="AM20422" s="49" t="s">
        <v>10990</v>
      </c>
    </row>
    <row r="20423" spans="39:39">
      <c r="AM20423" s="49" t="s">
        <v>10990</v>
      </c>
    </row>
    <row r="20424" spans="39:39">
      <c r="AM20424" s="49" t="s">
        <v>10990</v>
      </c>
    </row>
    <row r="20425" spans="39:39">
      <c r="AM20425" s="49" t="s">
        <v>10990</v>
      </c>
    </row>
    <row r="20426" spans="39:39">
      <c r="AM20426" s="49" t="s">
        <v>10990</v>
      </c>
    </row>
    <row r="20427" spans="39:39">
      <c r="AM20427" s="49" t="s">
        <v>10990</v>
      </c>
    </row>
    <row r="20428" spans="39:39">
      <c r="AM20428" s="49" t="s">
        <v>10990</v>
      </c>
    </row>
    <row r="20429" spans="39:39">
      <c r="AM20429" s="49" t="s">
        <v>10990</v>
      </c>
    </row>
    <row r="20430" spans="39:39">
      <c r="AM20430" s="49" t="s">
        <v>10990</v>
      </c>
    </row>
    <row r="20431" spans="39:39">
      <c r="AM20431" s="49" t="s">
        <v>10990</v>
      </c>
    </row>
    <row r="20432" spans="39:39">
      <c r="AM20432" s="49" t="s">
        <v>10990</v>
      </c>
    </row>
    <row r="20433" spans="39:39">
      <c r="AM20433" s="49" t="s">
        <v>10990</v>
      </c>
    </row>
    <row r="20434" spans="39:39">
      <c r="AM20434" s="49" t="s">
        <v>10990</v>
      </c>
    </row>
    <row r="20435" spans="39:39">
      <c r="AM20435" s="49" t="s">
        <v>10990</v>
      </c>
    </row>
    <row r="20436" spans="39:39">
      <c r="AM20436" s="49" t="s">
        <v>10990</v>
      </c>
    </row>
    <row r="20437" spans="39:39">
      <c r="AM20437" s="49" t="s">
        <v>10990</v>
      </c>
    </row>
    <row r="20438" spans="39:39">
      <c r="AM20438" s="49" t="s">
        <v>10990</v>
      </c>
    </row>
    <row r="20439" spans="39:39">
      <c r="AM20439" s="49" t="s">
        <v>10990</v>
      </c>
    </row>
    <row r="20440" spans="39:39">
      <c r="AM20440" s="49" t="s">
        <v>10990</v>
      </c>
    </row>
    <row r="20441" spans="39:39">
      <c r="AM20441" s="49" t="s">
        <v>10990</v>
      </c>
    </row>
    <row r="20442" spans="39:39">
      <c r="AM20442" s="49" t="s">
        <v>10990</v>
      </c>
    </row>
    <row r="20443" spans="39:39">
      <c r="AM20443" s="49" t="s">
        <v>10990</v>
      </c>
    </row>
    <row r="20444" spans="39:39">
      <c r="AM20444" s="49" t="s">
        <v>10990</v>
      </c>
    </row>
    <row r="20445" spans="39:39">
      <c r="AM20445" s="49" t="s">
        <v>10990</v>
      </c>
    </row>
    <row r="20446" spans="39:39">
      <c r="AM20446" s="49" t="s">
        <v>10990</v>
      </c>
    </row>
    <row r="20447" spans="39:39">
      <c r="AM20447" s="49" t="s">
        <v>10990</v>
      </c>
    </row>
    <row r="20448" spans="39:39">
      <c r="AM20448" s="49" t="s">
        <v>10990</v>
      </c>
    </row>
    <row r="20449" spans="39:39">
      <c r="AM20449" s="49" t="s">
        <v>10990</v>
      </c>
    </row>
    <row r="20450" spans="39:39">
      <c r="AM20450" s="49" t="s">
        <v>10990</v>
      </c>
    </row>
    <row r="20451" spans="39:39">
      <c r="AM20451" s="49" t="s">
        <v>10990</v>
      </c>
    </row>
    <row r="20452" spans="39:39">
      <c r="AM20452" s="49" t="s">
        <v>10990</v>
      </c>
    </row>
    <row r="20453" spans="39:39">
      <c r="AM20453" s="49" t="s">
        <v>10990</v>
      </c>
    </row>
    <row r="20454" spans="39:39">
      <c r="AM20454" s="49" t="s">
        <v>10990</v>
      </c>
    </row>
    <row r="20455" spans="39:39">
      <c r="AM20455" s="49" t="s">
        <v>10990</v>
      </c>
    </row>
    <row r="20456" spans="39:39">
      <c r="AM20456" s="49" t="s">
        <v>10990</v>
      </c>
    </row>
    <row r="20457" spans="39:39">
      <c r="AM20457" s="49" t="s">
        <v>10990</v>
      </c>
    </row>
    <row r="20458" spans="39:39">
      <c r="AM20458" s="49" t="s">
        <v>10990</v>
      </c>
    </row>
    <row r="20459" spans="39:39">
      <c r="AM20459" s="49" t="s">
        <v>10990</v>
      </c>
    </row>
    <row r="20460" spans="39:39">
      <c r="AM20460" s="49" t="s">
        <v>10990</v>
      </c>
    </row>
    <row r="20461" spans="39:39">
      <c r="AM20461" s="49" t="s">
        <v>10990</v>
      </c>
    </row>
    <row r="20462" spans="39:39">
      <c r="AM20462" s="49" t="s">
        <v>10990</v>
      </c>
    </row>
    <row r="20463" spans="39:39">
      <c r="AM20463" s="49" t="s">
        <v>10990</v>
      </c>
    </row>
    <row r="20464" spans="39:39">
      <c r="AM20464" s="49" t="s">
        <v>10990</v>
      </c>
    </row>
    <row r="20465" spans="39:39">
      <c r="AM20465" s="49" t="s">
        <v>10990</v>
      </c>
    </row>
    <row r="20466" spans="39:39">
      <c r="AM20466" s="49" t="s">
        <v>10990</v>
      </c>
    </row>
    <row r="20467" spans="39:39">
      <c r="AM20467" s="49" t="s">
        <v>10990</v>
      </c>
    </row>
    <row r="20468" spans="39:39">
      <c r="AM20468" s="49" t="s">
        <v>10990</v>
      </c>
    </row>
    <row r="20469" spans="39:39">
      <c r="AM20469" s="49" t="s">
        <v>10990</v>
      </c>
    </row>
    <row r="20470" spans="39:39">
      <c r="AM20470" s="49" t="s">
        <v>10990</v>
      </c>
    </row>
    <row r="20471" spans="39:39">
      <c r="AM20471" s="49" t="s">
        <v>10990</v>
      </c>
    </row>
    <row r="20472" spans="39:39">
      <c r="AM20472" s="49" t="s">
        <v>10990</v>
      </c>
    </row>
    <row r="20473" spans="39:39">
      <c r="AM20473" s="49" t="s">
        <v>10990</v>
      </c>
    </row>
    <row r="20474" spans="39:39">
      <c r="AM20474" s="49" t="s">
        <v>10990</v>
      </c>
    </row>
    <row r="20475" spans="39:39">
      <c r="AM20475" s="49" t="s">
        <v>10990</v>
      </c>
    </row>
    <row r="20476" spans="39:39">
      <c r="AM20476" s="49" t="s">
        <v>10990</v>
      </c>
    </row>
    <row r="20477" spans="39:39">
      <c r="AM20477" s="49" t="s">
        <v>10990</v>
      </c>
    </row>
    <row r="20478" spans="39:39">
      <c r="AM20478" s="49" t="s">
        <v>10990</v>
      </c>
    </row>
    <row r="20479" spans="39:39">
      <c r="AM20479" s="49" t="s">
        <v>10990</v>
      </c>
    </row>
    <row r="20480" spans="39:39">
      <c r="AM20480" s="49" t="s">
        <v>10990</v>
      </c>
    </row>
    <row r="20481" spans="39:39">
      <c r="AM20481" s="49" t="s">
        <v>10990</v>
      </c>
    </row>
    <row r="20482" spans="39:39">
      <c r="AM20482" s="49" t="s">
        <v>10990</v>
      </c>
    </row>
    <row r="20483" spans="39:39">
      <c r="AM20483" s="49" t="s">
        <v>10990</v>
      </c>
    </row>
    <row r="20484" spans="39:39">
      <c r="AM20484" s="49" t="s">
        <v>10990</v>
      </c>
    </row>
    <row r="20485" spans="39:39">
      <c r="AM20485" s="49" t="s">
        <v>10990</v>
      </c>
    </row>
    <row r="20486" spans="39:39">
      <c r="AM20486" s="49" t="s">
        <v>10990</v>
      </c>
    </row>
    <row r="20487" spans="39:39">
      <c r="AM20487" s="49" t="s">
        <v>10990</v>
      </c>
    </row>
    <row r="20488" spans="39:39">
      <c r="AM20488" s="49" t="s">
        <v>10990</v>
      </c>
    </row>
    <row r="20489" spans="39:39">
      <c r="AM20489" s="49" t="s">
        <v>10990</v>
      </c>
    </row>
    <row r="20490" spans="39:39">
      <c r="AM20490" s="49" t="s">
        <v>10990</v>
      </c>
    </row>
    <row r="20491" spans="39:39">
      <c r="AM20491" s="49" t="s">
        <v>10990</v>
      </c>
    </row>
    <row r="20492" spans="39:39">
      <c r="AM20492" s="49" t="s">
        <v>10990</v>
      </c>
    </row>
    <row r="20493" spans="39:39">
      <c r="AM20493" s="49" t="s">
        <v>10990</v>
      </c>
    </row>
    <row r="20494" spans="39:39">
      <c r="AM20494" s="49" t="s">
        <v>10990</v>
      </c>
    </row>
    <row r="20495" spans="39:39">
      <c r="AM20495" s="49" t="s">
        <v>10990</v>
      </c>
    </row>
    <row r="20496" spans="39:39">
      <c r="AM20496" s="49" t="s">
        <v>10990</v>
      </c>
    </row>
    <row r="20497" spans="39:39">
      <c r="AM20497" s="49" t="s">
        <v>10990</v>
      </c>
    </row>
    <row r="20498" spans="39:39">
      <c r="AM20498" s="49" t="s">
        <v>10990</v>
      </c>
    </row>
    <row r="20499" spans="39:39">
      <c r="AM20499" s="49" t="s">
        <v>10990</v>
      </c>
    </row>
    <row r="20500" spans="39:39">
      <c r="AM20500" s="49" t="s">
        <v>10990</v>
      </c>
    </row>
    <row r="20501" spans="39:39">
      <c r="AM20501" s="49" t="s">
        <v>10990</v>
      </c>
    </row>
    <row r="20502" spans="39:39">
      <c r="AM20502" s="49" t="s">
        <v>10990</v>
      </c>
    </row>
    <row r="20503" spans="39:39">
      <c r="AM20503" s="49" t="s">
        <v>10990</v>
      </c>
    </row>
    <row r="20504" spans="39:39">
      <c r="AM20504" s="49" t="s">
        <v>10990</v>
      </c>
    </row>
    <row r="20505" spans="39:39">
      <c r="AM20505" s="49" t="s">
        <v>10990</v>
      </c>
    </row>
    <row r="20506" spans="39:39">
      <c r="AM20506" s="49" t="s">
        <v>10990</v>
      </c>
    </row>
    <row r="20507" spans="39:39">
      <c r="AM20507" s="49" t="s">
        <v>10990</v>
      </c>
    </row>
    <row r="20508" spans="39:39">
      <c r="AM20508" s="49" t="s">
        <v>10990</v>
      </c>
    </row>
    <row r="20509" spans="39:39">
      <c r="AM20509" s="49" t="s">
        <v>10990</v>
      </c>
    </row>
    <row r="20510" spans="39:39">
      <c r="AM20510" s="49" t="s">
        <v>10990</v>
      </c>
    </row>
    <row r="20511" spans="39:39">
      <c r="AM20511" s="49" t="s">
        <v>10990</v>
      </c>
    </row>
    <row r="20512" spans="39:39">
      <c r="AM20512" s="49" t="s">
        <v>10990</v>
      </c>
    </row>
    <row r="20513" spans="39:39">
      <c r="AM20513" s="49" t="s">
        <v>10990</v>
      </c>
    </row>
    <row r="20514" spans="39:39">
      <c r="AM20514" s="49" t="s">
        <v>10990</v>
      </c>
    </row>
    <row r="20515" spans="39:39">
      <c r="AM20515" s="49" t="s">
        <v>10990</v>
      </c>
    </row>
    <row r="20516" spans="39:39">
      <c r="AM20516" s="49" t="s">
        <v>10990</v>
      </c>
    </row>
    <row r="20517" spans="39:39">
      <c r="AM20517" s="49" t="s">
        <v>10990</v>
      </c>
    </row>
    <row r="20518" spans="39:39">
      <c r="AM20518" s="49" t="s">
        <v>10990</v>
      </c>
    </row>
    <row r="20519" spans="39:39">
      <c r="AM20519" s="49" t="s">
        <v>10990</v>
      </c>
    </row>
    <row r="20520" spans="39:39">
      <c r="AM20520" s="49" t="s">
        <v>10990</v>
      </c>
    </row>
    <row r="20521" spans="39:39">
      <c r="AM20521" s="49" t="s">
        <v>10990</v>
      </c>
    </row>
    <row r="20522" spans="39:39">
      <c r="AM20522" s="49" t="s">
        <v>10990</v>
      </c>
    </row>
    <row r="20523" spans="39:39">
      <c r="AM20523" s="49" t="s">
        <v>10990</v>
      </c>
    </row>
    <row r="20524" spans="39:39">
      <c r="AM20524" s="49" t="s">
        <v>10990</v>
      </c>
    </row>
    <row r="20525" spans="39:39">
      <c r="AM20525" s="49" t="s">
        <v>10990</v>
      </c>
    </row>
    <row r="20526" spans="39:39">
      <c r="AM20526" s="49" t="s">
        <v>10990</v>
      </c>
    </row>
    <row r="20527" spans="39:39">
      <c r="AM20527" s="49" t="s">
        <v>10990</v>
      </c>
    </row>
    <row r="20528" spans="39:39">
      <c r="AM20528" s="49" t="s">
        <v>10990</v>
      </c>
    </row>
    <row r="20529" spans="39:39">
      <c r="AM20529" s="49" t="s">
        <v>10990</v>
      </c>
    </row>
    <row r="20530" spans="39:39">
      <c r="AM20530" s="49" t="s">
        <v>10990</v>
      </c>
    </row>
    <row r="20531" spans="39:39">
      <c r="AM20531" s="49" t="s">
        <v>10990</v>
      </c>
    </row>
    <row r="20532" spans="39:39">
      <c r="AM20532" s="49" t="s">
        <v>10990</v>
      </c>
    </row>
    <row r="20533" spans="39:39">
      <c r="AM20533" s="49" t="s">
        <v>10990</v>
      </c>
    </row>
    <row r="20534" spans="39:39">
      <c r="AM20534" s="49" t="s">
        <v>10990</v>
      </c>
    </row>
    <row r="20535" spans="39:39">
      <c r="AM20535" s="49" t="s">
        <v>10990</v>
      </c>
    </row>
    <row r="20536" spans="39:39">
      <c r="AM20536" s="49" t="s">
        <v>10990</v>
      </c>
    </row>
    <row r="20537" spans="39:39">
      <c r="AM20537" s="49" t="s">
        <v>10990</v>
      </c>
    </row>
    <row r="20538" spans="39:39">
      <c r="AM20538" s="49" t="s">
        <v>10990</v>
      </c>
    </row>
    <row r="20539" spans="39:39">
      <c r="AM20539" s="49" t="s">
        <v>10990</v>
      </c>
    </row>
    <row r="20540" spans="39:39">
      <c r="AM20540" s="49" t="s">
        <v>10990</v>
      </c>
    </row>
    <row r="20541" spans="39:39">
      <c r="AM20541" s="49" t="s">
        <v>10990</v>
      </c>
    </row>
    <row r="20542" spans="39:39">
      <c r="AM20542" s="49" t="s">
        <v>10990</v>
      </c>
    </row>
    <row r="20543" spans="39:39">
      <c r="AM20543" s="49" t="s">
        <v>10990</v>
      </c>
    </row>
    <row r="20544" spans="39:39">
      <c r="AM20544" s="49" t="s">
        <v>10990</v>
      </c>
    </row>
    <row r="20545" spans="39:39">
      <c r="AM20545" s="49" t="s">
        <v>10990</v>
      </c>
    </row>
    <row r="20546" spans="39:39">
      <c r="AM20546" s="49" t="s">
        <v>10990</v>
      </c>
    </row>
    <row r="20547" spans="39:39">
      <c r="AM20547" s="49" t="s">
        <v>10990</v>
      </c>
    </row>
    <row r="20548" spans="39:39">
      <c r="AM20548" s="49" t="s">
        <v>10990</v>
      </c>
    </row>
    <row r="20549" spans="39:39">
      <c r="AM20549" s="49" t="s">
        <v>10990</v>
      </c>
    </row>
    <row r="20550" spans="39:39">
      <c r="AM20550" s="49" t="s">
        <v>10990</v>
      </c>
    </row>
    <row r="20551" spans="39:39">
      <c r="AM20551" s="49" t="s">
        <v>10990</v>
      </c>
    </row>
    <row r="20552" spans="39:39">
      <c r="AM20552" s="49" t="s">
        <v>10990</v>
      </c>
    </row>
    <row r="20553" spans="39:39">
      <c r="AM20553" s="49" t="s">
        <v>10990</v>
      </c>
    </row>
    <row r="20554" spans="39:39">
      <c r="AM20554" s="49" t="s">
        <v>10990</v>
      </c>
    </row>
    <row r="20555" spans="39:39">
      <c r="AM20555" s="49" t="s">
        <v>10990</v>
      </c>
    </row>
    <row r="20556" spans="39:39">
      <c r="AM20556" s="49" t="s">
        <v>10990</v>
      </c>
    </row>
    <row r="20557" spans="39:39">
      <c r="AM20557" s="49" t="s">
        <v>10990</v>
      </c>
    </row>
    <row r="20558" spans="39:39">
      <c r="AM20558" s="49" t="s">
        <v>10990</v>
      </c>
    </row>
    <row r="20559" spans="39:39">
      <c r="AM20559" s="49" t="s">
        <v>10990</v>
      </c>
    </row>
    <row r="20560" spans="39:39">
      <c r="AM20560" s="49" t="s">
        <v>10990</v>
      </c>
    </row>
    <row r="20561" spans="39:39">
      <c r="AM20561" s="49" t="s">
        <v>10990</v>
      </c>
    </row>
    <row r="20562" spans="39:39">
      <c r="AM20562" s="49" t="s">
        <v>10990</v>
      </c>
    </row>
    <row r="20563" spans="39:39">
      <c r="AM20563" s="49" t="s">
        <v>10990</v>
      </c>
    </row>
    <row r="20564" spans="39:39">
      <c r="AM20564" s="49" t="s">
        <v>10990</v>
      </c>
    </row>
    <row r="20565" spans="39:39">
      <c r="AM20565" s="49" t="s">
        <v>10990</v>
      </c>
    </row>
    <row r="20566" spans="39:39">
      <c r="AM20566" s="49" t="s">
        <v>10990</v>
      </c>
    </row>
    <row r="20567" spans="39:39">
      <c r="AM20567" s="49" t="s">
        <v>10990</v>
      </c>
    </row>
    <row r="20568" spans="39:39">
      <c r="AM20568" s="49" t="s">
        <v>10990</v>
      </c>
    </row>
    <row r="20569" spans="39:39">
      <c r="AM20569" s="49" t="s">
        <v>10990</v>
      </c>
    </row>
    <row r="20570" spans="39:39">
      <c r="AM20570" s="49" t="s">
        <v>10990</v>
      </c>
    </row>
    <row r="20571" spans="39:39">
      <c r="AM20571" s="49" t="s">
        <v>10990</v>
      </c>
    </row>
    <row r="20572" spans="39:39">
      <c r="AM20572" s="49" t="s">
        <v>10990</v>
      </c>
    </row>
    <row r="20573" spans="39:39">
      <c r="AM20573" s="49" t="s">
        <v>10990</v>
      </c>
    </row>
    <row r="20574" spans="39:39">
      <c r="AM20574" s="49" t="s">
        <v>10990</v>
      </c>
    </row>
    <row r="20575" spans="39:39">
      <c r="AM20575" s="49" t="s">
        <v>10990</v>
      </c>
    </row>
    <row r="20576" spans="39:39">
      <c r="AM20576" s="49" t="s">
        <v>10990</v>
      </c>
    </row>
    <row r="20577" spans="39:39">
      <c r="AM20577" s="49" t="s">
        <v>10990</v>
      </c>
    </row>
    <row r="20578" spans="39:39">
      <c r="AM20578" s="49" t="s">
        <v>10990</v>
      </c>
    </row>
    <row r="20579" spans="39:39">
      <c r="AM20579" s="49" t="s">
        <v>10990</v>
      </c>
    </row>
    <row r="20580" spans="39:39">
      <c r="AM20580" s="49" t="s">
        <v>10990</v>
      </c>
    </row>
    <row r="20581" spans="39:39">
      <c r="AM20581" s="49" t="s">
        <v>10990</v>
      </c>
    </row>
    <row r="20582" spans="39:39">
      <c r="AM20582" s="49" t="s">
        <v>10990</v>
      </c>
    </row>
    <row r="20583" spans="39:39">
      <c r="AM20583" s="49" t="s">
        <v>10990</v>
      </c>
    </row>
    <row r="20584" spans="39:39">
      <c r="AM20584" s="49" t="s">
        <v>10990</v>
      </c>
    </row>
    <row r="20585" spans="39:39">
      <c r="AM20585" s="49" t="s">
        <v>10990</v>
      </c>
    </row>
    <row r="20586" spans="39:39">
      <c r="AM20586" s="49" t="s">
        <v>10990</v>
      </c>
    </row>
    <row r="20587" spans="39:39">
      <c r="AM20587" s="49" t="s">
        <v>10990</v>
      </c>
    </row>
    <row r="20588" spans="39:39">
      <c r="AM20588" s="49" t="s">
        <v>10990</v>
      </c>
    </row>
    <row r="20589" spans="39:39">
      <c r="AM20589" s="49" t="s">
        <v>10990</v>
      </c>
    </row>
    <row r="20590" spans="39:39">
      <c r="AM20590" s="49" t="s">
        <v>10990</v>
      </c>
    </row>
    <row r="20591" spans="39:39">
      <c r="AM20591" s="49" t="s">
        <v>10990</v>
      </c>
    </row>
    <row r="20592" spans="39:39">
      <c r="AM20592" s="49" t="s">
        <v>10990</v>
      </c>
    </row>
    <row r="20593" spans="39:39">
      <c r="AM20593" s="49" t="s">
        <v>10990</v>
      </c>
    </row>
    <row r="20594" spans="39:39">
      <c r="AM20594" s="49" t="s">
        <v>10990</v>
      </c>
    </row>
    <row r="20595" spans="39:39">
      <c r="AM20595" s="49" t="s">
        <v>10990</v>
      </c>
    </row>
    <row r="20596" spans="39:39">
      <c r="AM20596" s="49" t="s">
        <v>10990</v>
      </c>
    </row>
    <row r="20597" spans="39:39">
      <c r="AM20597" s="49" t="s">
        <v>10990</v>
      </c>
    </row>
    <row r="20598" spans="39:39">
      <c r="AM20598" s="49" t="s">
        <v>10990</v>
      </c>
    </row>
    <row r="20599" spans="39:39">
      <c r="AM20599" s="49" t="s">
        <v>10990</v>
      </c>
    </row>
    <row r="20600" spans="39:39">
      <c r="AM20600" s="49" t="s">
        <v>10990</v>
      </c>
    </row>
    <row r="20601" spans="39:39">
      <c r="AM20601" s="49" t="s">
        <v>10990</v>
      </c>
    </row>
    <row r="20602" spans="39:39">
      <c r="AM20602" s="49" t="s">
        <v>10990</v>
      </c>
    </row>
    <row r="20603" spans="39:39">
      <c r="AM20603" s="49" t="s">
        <v>10990</v>
      </c>
    </row>
    <row r="20604" spans="39:39">
      <c r="AM20604" s="49" t="s">
        <v>10990</v>
      </c>
    </row>
    <row r="20605" spans="39:39">
      <c r="AM20605" s="49" t="s">
        <v>10990</v>
      </c>
    </row>
    <row r="20606" spans="39:39">
      <c r="AM20606" s="49" t="s">
        <v>10990</v>
      </c>
    </row>
    <row r="20607" spans="39:39">
      <c r="AM20607" s="49" t="s">
        <v>10990</v>
      </c>
    </row>
    <row r="20608" spans="39:39">
      <c r="AM20608" s="49" t="s">
        <v>10990</v>
      </c>
    </row>
    <row r="20609" spans="39:39">
      <c r="AM20609" s="49" t="s">
        <v>10990</v>
      </c>
    </row>
    <row r="20610" spans="39:39">
      <c r="AM20610" s="49" t="s">
        <v>10990</v>
      </c>
    </row>
    <row r="20611" spans="39:39">
      <c r="AM20611" s="49" t="s">
        <v>10990</v>
      </c>
    </row>
    <row r="20612" spans="39:39">
      <c r="AM20612" s="49" t="s">
        <v>10990</v>
      </c>
    </row>
    <row r="20613" spans="39:39">
      <c r="AM20613" s="49" t="s">
        <v>10990</v>
      </c>
    </row>
    <row r="20614" spans="39:39">
      <c r="AM20614" s="49" t="s">
        <v>10990</v>
      </c>
    </row>
    <row r="20615" spans="39:39">
      <c r="AM20615" s="49" t="s">
        <v>10990</v>
      </c>
    </row>
    <row r="20616" spans="39:39">
      <c r="AM20616" s="49" t="s">
        <v>10990</v>
      </c>
    </row>
    <row r="20617" spans="39:39">
      <c r="AM20617" s="49" t="s">
        <v>10990</v>
      </c>
    </row>
    <row r="20618" spans="39:39">
      <c r="AM20618" s="49" t="s">
        <v>10990</v>
      </c>
    </row>
    <row r="20619" spans="39:39">
      <c r="AM20619" s="49" t="s">
        <v>10990</v>
      </c>
    </row>
    <row r="20620" spans="39:39">
      <c r="AM20620" s="49" t="s">
        <v>10990</v>
      </c>
    </row>
    <row r="20621" spans="39:39">
      <c r="AM20621" s="49" t="s">
        <v>10990</v>
      </c>
    </row>
    <row r="20622" spans="39:39">
      <c r="AM20622" s="49" t="s">
        <v>10990</v>
      </c>
    </row>
    <row r="20623" spans="39:39">
      <c r="AM20623" s="49" t="s">
        <v>10990</v>
      </c>
    </row>
    <row r="20624" spans="39:39">
      <c r="AM20624" s="49" t="s">
        <v>10990</v>
      </c>
    </row>
    <row r="20625" spans="39:39">
      <c r="AM20625" s="49" t="s">
        <v>10990</v>
      </c>
    </row>
    <row r="20626" spans="39:39">
      <c r="AM20626" s="49" t="s">
        <v>10990</v>
      </c>
    </row>
    <row r="20627" spans="39:39">
      <c r="AM20627" s="49" t="s">
        <v>10990</v>
      </c>
    </row>
    <row r="20628" spans="39:39">
      <c r="AM20628" s="49" t="s">
        <v>10990</v>
      </c>
    </row>
    <row r="20629" spans="39:39">
      <c r="AM20629" s="49" t="s">
        <v>10990</v>
      </c>
    </row>
    <row r="20630" spans="39:39">
      <c r="AM20630" s="49" t="s">
        <v>10990</v>
      </c>
    </row>
    <row r="20631" spans="39:39">
      <c r="AM20631" s="49" t="s">
        <v>10990</v>
      </c>
    </row>
    <row r="20632" spans="39:39">
      <c r="AM20632" s="49" t="s">
        <v>10990</v>
      </c>
    </row>
    <row r="20633" spans="39:39">
      <c r="AM20633" s="49" t="s">
        <v>10990</v>
      </c>
    </row>
    <row r="20634" spans="39:39">
      <c r="AM20634" s="49" t="s">
        <v>10990</v>
      </c>
    </row>
    <row r="20635" spans="39:39">
      <c r="AM20635" s="49" t="s">
        <v>10990</v>
      </c>
    </row>
    <row r="20636" spans="39:39">
      <c r="AM20636" s="49" t="s">
        <v>10990</v>
      </c>
    </row>
    <row r="20637" spans="39:39">
      <c r="AM20637" s="49" t="s">
        <v>10990</v>
      </c>
    </row>
    <row r="20638" spans="39:39">
      <c r="AM20638" s="49" t="s">
        <v>10990</v>
      </c>
    </row>
    <row r="20639" spans="39:39">
      <c r="AM20639" s="49" t="s">
        <v>10990</v>
      </c>
    </row>
    <row r="20640" spans="39:39">
      <c r="AM20640" s="49" t="s">
        <v>10990</v>
      </c>
    </row>
    <row r="20641" spans="39:39">
      <c r="AM20641" s="49" t="s">
        <v>10990</v>
      </c>
    </row>
    <row r="20642" spans="39:39">
      <c r="AM20642" s="49" t="s">
        <v>10990</v>
      </c>
    </row>
    <row r="20643" spans="39:39">
      <c r="AM20643" s="49" t="s">
        <v>10990</v>
      </c>
    </row>
    <row r="20644" spans="39:39">
      <c r="AM20644" s="49" t="s">
        <v>10990</v>
      </c>
    </row>
    <row r="20645" spans="39:39">
      <c r="AM20645" s="49" t="s">
        <v>10990</v>
      </c>
    </row>
    <row r="20646" spans="39:39">
      <c r="AM20646" s="49" t="s">
        <v>10990</v>
      </c>
    </row>
    <row r="20647" spans="39:39">
      <c r="AM20647" s="49" t="s">
        <v>10990</v>
      </c>
    </row>
    <row r="20648" spans="39:39">
      <c r="AM20648" s="49" t="s">
        <v>10990</v>
      </c>
    </row>
    <row r="20649" spans="39:39">
      <c r="AM20649" s="49" t="s">
        <v>10990</v>
      </c>
    </row>
    <row r="20650" spans="39:39">
      <c r="AM20650" s="49" t="s">
        <v>10990</v>
      </c>
    </row>
    <row r="20651" spans="39:39">
      <c r="AM20651" s="49" t="s">
        <v>10990</v>
      </c>
    </row>
    <row r="20652" spans="39:39">
      <c r="AM20652" s="49" t="s">
        <v>10990</v>
      </c>
    </row>
    <row r="20653" spans="39:39">
      <c r="AM20653" s="49" t="s">
        <v>10990</v>
      </c>
    </row>
    <row r="20654" spans="39:39">
      <c r="AM20654" s="49" t="s">
        <v>10990</v>
      </c>
    </row>
    <row r="20655" spans="39:39">
      <c r="AM20655" s="49" t="s">
        <v>10990</v>
      </c>
    </row>
    <row r="20656" spans="39:39">
      <c r="AM20656" s="49" t="s">
        <v>10990</v>
      </c>
    </row>
    <row r="20657" spans="39:39">
      <c r="AM20657" s="49" t="s">
        <v>10990</v>
      </c>
    </row>
    <row r="20658" spans="39:39">
      <c r="AM20658" s="49" t="s">
        <v>10990</v>
      </c>
    </row>
    <row r="20659" spans="39:39">
      <c r="AM20659" s="49" t="s">
        <v>10990</v>
      </c>
    </row>
    <row r="20660" spans="39:39">
      <c r="AM20660" s="49" t="s">
        <v>10990</v>
      </c>
    </row>
    <row r="20661" spans="39:39">
      <c r="AM20661" s="49" t="s">
        <v>10990</v>
      </c>
    </row>
    <row r="20662" spans="39:39">
      <c r="AM20662" s="49" t="s">
        <v>10990</v>
      </c>
    </row>
    <row r="20663" spans="39:39">
      <c r="AM20663" s="49" t="s">
        <v>10990</v>
      </c>
    </row>
    <row r="20664" spans="39:39">
      <c r="AM20664" s="49" t="s">
        <v>10990</v>
      </c>
    </row>
    <row r="20665" spans="39:39">
      <c r="AM20665" s="49" t="s">
        <v>10990</v>
      </c>
    </row>
    <row r="20666" spans="39:39">
      <c r="AM20666" s="49" t="s">
        <v>10990</v>
      </c>
    </row>
    <row r="20667" spans="39:39">
      <c r="AM20667" s="49" t="s">
        <v>10990</v>
      </c>
    </row>
    <row r="20668" spans="39:39">
      <c r="AM20668" s="49" t="s">
        <v>10990</v>
      </c>
    </row>
    <row r="20669" spans="39:39">
      <c r="AM20669" s="49" t="s">
        <v>10990</v>
      </c>
    </row>
    <row r="20670" spans="39:39">
      <c r="AM20670" s="49" t="s">
        <v>10990</v>
      </c>
    </row>
    <row r="20671" spans="39:39">
      <c r="AM20671" s="49" t="s">
        <v>10990</v>
      </c>
    </row>
    <row r="20672" spans="39:39">
      <c r="AM20672" s="49" t="s">
        <v>10990</v>
      </c>
    </row>
    <row r="20673" spans="39:39">
      <c r="AM20673" s="49" t="s">
        <v>10990</v>
      </c>
    </row>
    <row r="20674" spans="39:39">
      <c r="AM20674" s="49" t="s">
        <v>10990</v>
      </c>
    </row>
    <row r="20675" spans="39:39">
      <c r="AM20675" s="49" t="s">
        <v>10990</v>
      </c>
    </row>
    <row r="20676" spans="39:39">
      <c r="AM20676" s="49" t="s">
        <v>10990</v>
      </c>
    </row>
    <row r="20677" spans="39:39">
      <c r="AM20677" s="49" t="s">
        <v>10990</v>
      </c>
    </row>
    <row r="20678" spans="39:39">
      <c r="AM20678" s="49" t="s">
        <v>10990</v>
      </c>
    </row>
    <row r="20679" spans="39:39">
      <c r="AM20679" s="49" t="s">
        <v>10990</v>
      </c>
    </row>
    <row r="20680" spans="39:39">
      <c r="AM20680" s="49" t="s">
        <v>10990</v>
      </c>
    </row>
    <row r="20681" spans="39:39">
      <c r="AM20681" s="49" t="s">
        <v>10990</v>
      </c>
    </row>
    <row r="20682" spans="39:39">
      <c r="AM20682" s="49" t="s">
        <v>10990</v>
      </c>
    </row>
    <row r="20683" spans="39:39">
      <c r="AM20683" s="49" t="s">
        <v>10990</v>
      </c>
    </row>
    <row r="20684" spans="39:39">
      <c r="AM20684" s="49" t="s">
        <v>10990</v>
      </c>
    </row>
    <row r="20685" spans="39:39">
      <c r="AM20685" s="49" t="s">
        <v>10990</v>
      </c>
    </row>
    <row r="20686" spans="39:39">
      <c r="AM20686" s="49" t="s">
        <v>10990</v>
      </c>
    </row>
    <row r="20687" spans="39:39">
      <c r="AM20687" s="49" t="s">
        <v>10990</v>
      </c>
    </row>
    <row r="20688" spans="39:39">
      <c r="AM20688" s="49" t="s">
        <v>10990</v>
      </c>
    </row>
    <row r="20689" spans="39:39">
      <c r="AM20689" s="49" t="s">
        <v>10990</v>
      </c>
    </row>
    <row r="20690" spans="39:39">
      <c r="AM20690" s="49" t="s">
        <v>10990</v>
      </c>
    </row>
    <row r="20691" spans="39:39">
      <c r="AM20691" s="49" t="s">
        <v>10990</v>
      </c>
    </row>
    <row r="20692" spans="39:39">
      <c r="AM20692" s="49" t="s">
        <v>10990</v>
      </c>
    </row>
    <row r="20693" spans="39:39">
      <c r="AM20693" s="49" t="s">
        <v>10990</v>
      </c>
    </row>
    <row r="20694" spans="39:39">
      <c r="AM20694" s="49" t="s">
        <v>10990</v>
      </c>
    </row>
    <row r="20695" spans="39:39">
      <c r="AM20695" s="49" t="s">
        <v>10990</v>
      </c>
    </row>
    <row r="20696" spans="39:39">
      <c r="AM20696" s="49" t="s">
        <v>10990</v>
      </c>
    </row>
    <row r="20697" spans="39:39">
      <c r="AM20697" s="49" t="s">
        <v>10990</v>
      </c>
    </row>
    <row r="20698" spans="39:39">
      <c r="AM20698" s="49" t="s">
        <v>10990</v>
      </c>
    </row>
    <row r="20699" spans="39:39">
      <c r="AM20699" s="49" t="s">
        <v>10990</v>
      </c>
    </row>
    <row r="20700" spans="39:39">
      <c r="AM20700" s="49" t="s">
        <v>10990</v>
      </c>
    </row>
    <row r="20701" spans="39:39">
      <c r="AM20701" s="49" t="s">
        <v>10990</v>
      </c>
    </row>
    <row r="20702" spans="39:39">
      <c r="AM20702" s="49" t="s">
        <v>10990</v>
      </c>
    </row>
    <row r="20703" spans="39:39">
      <c r="AM20703" s="49" t="s">
        <v>10990</v>
      </c>
    </row>
    <row r="20704" spans="39:39">
      <c r="AM20704" s="49" t="s">
        <v>10990</v>
      </c>
    </row>
    <row r="20705" spans="39:39">
      <c r="AM20705" s="49" t="s">
        <v>10990</v>
      </c>
    </row>
    <row r="20706" spans="39:39">
      <c r="AM20706" s="49" t="s">
        <v>10990</v>
      </c>
    </row>
    <row r="20707" spans="39:39">
      <c r="AM20707" s="49" t="s">
        <v>10990</v>
      </c>
    </row>
    <row r="20708" spans="39:39">
      <c r="AM20708" s="49" t="s">
        <v>10990</v>
      </c>
    </row>
    <row r="20709" spans="39:39">
      <c r="AM20709" s="49" t="s">
        <v>10990</v>
      </c>
    </row>
    <row r="20710" spans="39:39">
      <c r="AM20710" s="49" t="s">
        <v>10990</v>
      </c>
    </row>
    <row r="20711" spans="39:39">
      <c r="AM20711" s="49" t="s">
        <v>10990</v>
      </c>
    </row>
    <row r="20712" spans="39:39">
      <c r="AM20712" s="49" t="s">
        <v>10990</v>
      </c>
    </row>
    <row r="20713" spans="39:39">
      <c r="AM20713" s="49" t="s">
        <v>10990</v>
      </c>
    </row>
    <row r="20714" spans="39:39">
      <c r="AM20714" s="49" t="s">
        <v>10990</v>
      </c>
    </row>
    <row r="20715" spans="39:39">
      <c r="AM20715" s="49" t="s">
        <v>10990</v>
      </c>
    </row>
    <row r="20716" spans="39:39">
      <c r="AM20716" s="49" t="s">
        <v>10990</v>
      </c>
    </row>
    <row r="20717" spans="39:39">
      <c r="AM20717" s="49" t="s">
        <v>10990</v>
      </c>
    </row>
    <row r="20718" spans="39:39">
      <c r="AM20718" s="49" t="s">
        <v>10990</v>
      </c>
    </row>
    <row r="20719" spans="39:39">
      <c r="AM20719" s="49" t="s">
        <v>10990</v>
      </c>
    </row>
    <row r="20720" spans="39:39">
      <c r="AM20720" s="49" t="s">
        <v>10990</v>
      </c>
    </row>
    <row r="20721" spans="39:39">
      <c r="AM20721" s="49" t="s">
        <v>10990</v>
      </c>
    </row>
    <row r="20722" spans="39:39">
      <c r="AM20722" s="49" t="s">
        <v>10990</v>
      </c>
    </row>
    <row r="20723" spans="39:39">
      <c r="AM20723" s="49" t="s">
        <v>10990</v>
      </c>
    </row>
    <row r="20724" spans="39:39">
      <c r="AM20724" s="49" t="s">
        <v>10990</v>
      </c>
    </row>
    <row r="20725" spans="39:39">
      <c r="AM20725" s="49" t="s">
        <v>10990</v>
      </c>
    </row>
    <row r="20726" spans="39:39">
      <c r="AM20726" s="49" t="s">
        <v>10990</v>
      </c>
    </row>
    <row r="20727" spans="39:39">
      <c r="AM20727" s="49" t="s">
        <v>10990</v>
      </c>
    </row>
    <row r="20728" spans="39:39">
      <c r="AM20728" s="49" t="s">
        <v>10990</v>
      </c>
    </row>
    <row r="20729" spans="39:39">
      <c r="AM20729" s="49" t="s">
        <v>10990</v>
      </c>
    </row>
    <row r="20730" spans="39:39">
      <c r="AM20730" s="49" t="s">
        <v>10990</v>
      </c>
    </row>
    <row r="20731" spans="39:39">
      <c r="AM20731" s="49" t="s">
        <v>10990</v>
      </c>
    </row>
    <row r="20732" spans="39:39">
      <c r="AM20732" s="49" t="s">
        <v>10990</v>
      </c>
    </row>
    <row r="20733" spans="39:39">
      <c r="AM20733" s="49" t="s">
        <v>10990</v>
      </c>
    </row>
    <row r="20734" spans="39:39">
      <c r="AM20734" s="49" t="s">
        <v>10990</v>
      </c>
    </row>
    <row r="20735" spans="39:39">
      <c r="AM20735" s="49" t="s">
        <v>10990</v>
      </c>
    </row>
    <row r="20736" spans="39:39">
      <c r="AM20736" s="49" t="s">
        <v>10990</v>
      </c>
    </row>
    <row r="20737" spans="39:39">
      <c r="AM20737" s="49" t="s">
        <v>10990</v>
      </c>
    </row>
    <row r="20738" spans="39:39">
      <c r="AM20738" s="49" t="s">
        <v>10990</v>
      </c>
    </row>
    <row r="20739" spans="39:39">
      <c r="AM20739" s="49" t="s">
        <v>10990</v>
      </c>
    </row>
    <row r="20740" spans="39:39">
      <c r="AM20740" s="49" t="s">
        <v>10990</v>
      </c>
    </row>
    <row r="20741" spans="39:39">
      <c r="AM20741" s="49" t="s">
        <v>10990</v>
      </c>
    </row>
    <row r="20742" spans="39:39">
      <c r="AM20742" s="49" t="s">
        <v>10990</v>
      </c>
    </row>
    <row r="20743" spans="39:39">
      <c r="AM20743" s="49" t="s">
        <v>10990</v>
      </c>
    </row>
    <row r="20744" spans="39:39">
      <c r="AM20744" s="49" t="s">
        <v>10990</v>
      </c>
    </row>
    <row r="20745" spans="39:39">
      <c r="AM20745" s="49" t="s">
        <v>10990</v>
      </c>
    </row>
    <row r="20746" spans="39:39">
      <c r="AM20746" s="49" t="s">
        <v>10990</v>
      </c>
    </row>
    <row r="20747" spans="39:39">
      <c r="AM20747" s="49" t="s">
        <v>10990</v>
      </c>
    </row>
    <row r="20748" spans="39:39">
      <c r="AM20748" s="49" t="s">
        <v>10990</v>
      </c>
    </row>
    <row r="20749" spans="39:39">
      <c r="AM20749" s="49" t="s">
        <v>10990</v>
      </c>
    </row>
    <row r="20750" spans="39:39">
      <c r="AM20750" s="49" t="s">
        <v>10990</v>
      </c>
    </row>
    <row r="20751" spans="39:39">
      <c r="AM20751" s="49" t="s">
        <v>10990</v>
      </c>
    </row>
    <row r="20752" spans="39:39">
      <c r="AM20752" s="49" t="s">
        <v>10990</v>
      </c>
    </row>
    <row r="20753" spans="39:39">
      <c r="AM20753" s="49" t="s">
        <v>10990</v>
      </c>
    </row>
    <row r="20754" spans="39:39">
      <c r="AM20754" s="49" t="s">
        <v>10990</v>
      </c>
    </row>
    <row r="20755" spans="39:39">
      <c r="AM20755" s="49" t="s">
        <v>10990</v>
      </c>
    </row>
    <row r="20756" spans="39:39">
      <c r="AM20756" s="49" t="s">
        <v>10990</v>
      </c>
    </row>
    <row r="20757" spans="39:39">
      <c r="AM20757" s="49" t="s">
        <v>10990</v>
      </c>
    </row>
    <row r="20758" spans="39:39">
      <c r="AM20758" s="49" t="s">
        <v>10990</v>
      </c>
    </row>
    <row r="20759" spans="39:39">
      <c r="AM20759" s="49" t="s">
        <v>10990</v>
      </c>
    </row>
    <row r="20760" spans="39:39">
      <c r="AM20760" s="49" t="s">
        <v>10990</v>
      </c>
    </row>
    <row r="20761" spans="39:39">
      <c r="AM20761" s="49" t="s">
        <v>10990</v>
      </c>
    </row>
    <row r="20762" spans="39:39">
      <c r="AM20762" s="49" t="s">
        <v>10990</v>
      </c>
    </row>
    <row r="20763" spans="39:39">
      <c r="AM20763" s="49" t="s">
        <v>10990</v>
      </c>
    </row>
    <row r="20764" spans="39:39">
      <c r="AM20764" s="49" t="s">
        <v>10990</v>
      </c>
    </row>
    <row r="20765" spans="39:39">
      <c r="AM20765" s="49" t="s">
        <v>10990</v>
      </c>
    </row>
    <row r="20766" spans="39:39">
      <c r="AM20766" s="49" t="s">
        <v>10990</v>
      </c>
    </row>
    <row r="20767" spans="39:39">
      <c r="AM20767" s="49" t="s">
        <v>10990</v>
      </c>
    </row>
    <row r="20768" spans="39:39">
      <c r="AM20768" s="49" t="s">
        <v>10990</v>
      </c>
    </row>
    <row r="20769" spans="39:39">
      <c r="AM20769" s="49" t="s">
        <v>10990</v>
      </c>
    </row>
    <row r="20770" spans="39:39">
      <c r="AM20770" s="49" t="s">
        <v>10990</v>
      </c>
    </row>
    <row r="20771" spans="39:39">
      <c r="AM20771" s="49" t="s">
        <v>10990</v>
      </c>
    </row>
    <row r="20772" spans="39:39">
      <c r="AM20772" s="49" t="s">
        <v>10990</v>
      </c>
    </row>
    <row r="20773" spans="39:39">
      <c r="AM20773" s="49" t="s">
        <v>10990</v>
      </c>
    </row>
    <row r="20774" spans="39:39">
      <c r="AM20774" s="49" t="s">
        <v>10990</v>
      </c>
    </row>
    <row r="20775" spans="39:39">
      <c r="AM20775" s="49" t="s">
        <v>10990</v>
      </c>
    </row>
    <row r="20776" spans="39:39">
      <c r="AM20776" s="49" t="s">
        <v>10990</v>
      </c>
    </row>
    <row r="20777" spans="39:39">
      <c r="AM20777" s="49" t="s">
        <v>10990</v>
      </c>
    </row>
    <row r="20778" spans="39:39">
      <c r="AM20778" s="49" t="s">
        <v>10990</v>
      </c>
    </row>
    <row r="20779" spans="39:39">
      <c r="AM20779" s="49" t="s">
        <v>10990</v>
      </c>
    </row>
    <row r="20780" spans="39:39">
      <c r="AM20780" s="49" t="s">
        <v>10990</v>
      </c>
    </row>
    <row r="20781" spans="39:39">
      <c r="AM20781" s="49" t="s">
        <v>10990</v>
      </c>
    </row>
    <row r="20782" spans="39:39">
      <c r="AM20782" s="49" t="s">
        <v>10990</v>
      </c>
    </row>
    <row r="20783" spans="39:39">
      <c r="AM20783" s="49" t="s">
        <v>10990</v>
      </c>
    </row>
    <row r="20784" spans="39:39">
      <c r="AM20784" s="49" t="s">
        <v>10990</v>
      </c>
    </row>
    <row r="20785" spans="39:39">
      <c r="AM20785" s="49" t="s">
        <v>10990</v>
      </c>
    </row>
    <row r="20786" spans="39:39">
      <c r="AM20786" s="49" t="s">
        <v>10990</v>
      </c>
    </row>
    <row r="20787" spans="39:39">
      <c r="AM20787" s="49" t="s">
        <v>10990</v>
      </c>
    </row>
    <row r="20788" spans="39:39">
      <c r="AM20788" s="49" t="s">
        <v>10990</v>
      </c>
    </row>
    <row r="20789" spans="39:39">
      <c r="AM20789" s="49" t="s">
        <v>10990</v>
      </c>
    </row>
    <row r="20790" spans="39:39">
      <c r="AM20790" s="49" t="s">
        <v>10990</v>
      </c>
    </row>
    <row r="20791" spans="39:39">
      <c r="AM20791" s="49" t="s">
        <v>10990</v>
      </c>
    </row>
    <row r="20792" spans="39:39">
      <c r="AM20792" s="49" t="s">
        <v>10990</v>
      </c>
    </row>
    <row r="20793" spans="39:39">
      <c r="AM20793" s="49" t="s">
        <v>10990</v>
      </c>
    </row>
    <row r="20794" spans="39:39">
      <c r="AM20794" s="49" t="s">
        <v>10990</v>
      </c>
    </row>
    <row r="20795" spans="39:39">
      <c r="AM20795" s="49" t="s">
        <v>10990</v>
      </c>
    </row>
    <row r="20796" spans="39:39">
      <c r="AM20796" s="49" t="s">
        <v>10990</v>
      </c>
    </row>
    <row r="20797" spans="39:39">
      <c r="AM20797" s="49" t="s">
        <v>10990</v>
      </c>
    </row>
    <row r="20798" spans="39:39">
      <c r="AM20798" s="49" t="s">
        <v>10990</v>
      </c>
    </row>
    <row r="20799" spans="39:39">
      <c r="AM20799" s="49" t="s">
        <v>10990</v>
      </c>
    </row>
    <row r="20800" spans="39:39">
      <c r="AM20800" s="49" t="s">
        <v>10990</v>
      </c>
    </row>
    <row r="20801" spans="39:39">
      <c r="AM20801" s="49" t="s">
        <v>10990</v>
      </c>
    </row>
    <row r="20802" spans="39:39">
      <c r="AM20802" s="49" t="s">
        <v>10990</v>
      </c>
    </row>
    <row r="20803" spans="39:39">
      <c r="AM20803" s="49" t="s">
        <v>10990</v>
      </c>
    </row>
    <row r="20804" spans="39:39">
      <c r="AM20804" s="49" t="s">
        <v>10990</v>
      </c>
    </row>
    <row r="20805" spans="39:39">
      <c r="AM20805" s="49" t="s">
        <v>10990</v>
      </c>
    </row>
    <row r="20806" spans="39:39">
      <c r="AM20806" s="49" t="s">
        <v>10990</v>
      </c>
    </row>
    <row r="20807" spans="39:39">
      <c r="AM20807" s="49" t="s">
        <v>10990</v>
      </c>
    </row>
    <row r="20808" spans="39:39">
      <c r="AM20808" s="49" t="s">
        <v>10990</v>
      </c>
    </row>
    <row r="20809" spans="39:39">
      <c r="AM20809" s="49" t="s">
        <v>10990</v>
      </c>
    </row>
    <row r="20810" spans="39:39">
      <c r="AM20810" s="49" t="s">
        <v>10990</v>
      </c>
    </row>
    <row r="20811" spans="39:39">
      <c r="AM20811" s="49" t="s">
        <v>10990</v>
      </c>
    </row>
    <row r="20812" spans="39:39">
      <c r="AM20812" s="49" t="s">
        <v>10990</v>
      </c>
    </row>
    <row r="20813" spans="39:39">
      <c r="AM20813" s="49" t="s">
        <v>10990</v>
      </c>
    </row>
    <row r="20814" spans="39:39">
      <c r="AM20814" s="49" t="s">
        <v>10990</v>
      </c>
    </row>
    <row r="20815" spans="39:39">
      <c r="AM20815" s="49" t="s">
        <v>10990</v>
      </c>
    </row>
    <row r="20816" spans="39:39">
      <c r="AM20816" s="49" t="s">
        <v>10990</v>
      </c>
    </row>
    <row r="20817" spans="39:39">
      <c r="AM20817" s="49" t="s">
        <v>10990</v>
      </c>
    </row>
    <row r="20818" spans="39:39">
      <c r="AM20818" s="49" t="s">
        <v>10990</v>
      </c>
    </row>
    <row r="20819" spans="39:39">
      <c r="AM20819" s="49" t="s">
        <v>10990</v>
      </c>
    </row>
    <row r="20820" spans="39:39">
      <c r="AM20820" s="49" t="s">
        <v>10990</v>
      </c>
    </row>
    <row r="20821" spans="39:39">
      <c r="AM20821" s="49" t="s">
        <v>10990</v>
      </c>
    </row>
    <row r="20822" spans="39:39">
      <c r="AM20822" s="49" t="s">
        <v>10990</v>
      </c>
    </row>
    <row r="20823" spans="39:39">
      <c r="AM20823" s="49" t="s">
        <v>10990</v>
      </c>
    </row>
    <row r="20824" spans="39:39">
      <c r="AM20824" s="49" t="s">
        <v>10990</v>
      </c>
    </row>
    <row r="20825" spans="39:39">
      <c r="AM20825" s="49" t="s">
        <v>10990</v>
      </c>
    </row>
    <row r="20826" spans="39:39">
      <c r="AM20826" s="49" t="s">
        <v>10990</v>
      </c>
    </row>
    <row r="20827" spans="39:39">
      <c r="AM20827" s="49" t="s">
        <v>10990</v>
      </c>
    </row>
    <row r="20828" spans="39:39">
      <c r="AM20828" s="49" t="s">
        <v>10990</v>
      </c>
    </row>
    <row r="20829" spans="39:39">
      <c r="AM20829" s="49" t="s">
        <v>10990</v>
      </c>
    </row>
    <row r="20830" spans="39:39">
      <c r="AM20830" s="49" t="s">
        <v>10990</v>
      </c>
    </row>
    <row r="20831" spans="39:39">
      <c r="AM20831" s="49" t="s">
        <v>10990</v>
      </c>
    </row>
    <row r="20832" spans="39:39">
      <c r="AM20832" s="49" t="s">
        <v>10990</v>
      </c>
    </row>
    <row r="20833" spans="39:39">
      <c r="AM20833" s="49" t="s">
        <v>10990</v>
      </c>
    </row>
    <row r="20834" spans="39:39">
      <c r="AM20834" s="49" t="s">
        <v>10990</v>
      </c>
    </row>
    <row r="20835" spans="39:39">
      <c r="AM20835" s="49" t="s">
        <v>10990</v>
      </c>
    </row>
    <row r="20836" spans="39:39">
      <c r="AM20836" s="49" t="s">
        <v>10990</v>
      </c>
    </row>
    <row r="20837" spans="39:39">
      <c r="AM20837" s="49" t="s">
        <v>10990</v>
      </c>
    </row>
    <row r="20838" spans="39:39">
      <c r="AM20838" s="49" t="s">
        <v>10990</v>
      </c>
    </row>
    <row r="20839" spans="39:39">
      <c r="AM20839" s="49" t="s">
        <v>10990</v>
      </c>
    </row>
    <row r="20840" spans="39:39">
      <c r="AM20840" s="49" t="s">
        <v>10990</v>
      </c>
    </row>
    <row r="20841" spans="39:39">
      <c r="AM20841" s="49" t="s">
        <v>10990</v>
      </c>
    </row>
    <row r="20842" spans="39:39">
      <c r="AM20842" s="49" t="s">
        <v>10990</v>
      </c>
    </row>
    <row r="20843" spans="39:39">
      <c r="AM20843" s="49" t="s">
        <v>10990</v>
      </c>
    </row>
    <row r="20844" spans="39:39">
      <c r="AM20844" s="49" t="s">
        <v>10990</v>
      </c>
    </row>
    <row r="20845" spans="39:39">
      <c r="AM20845" s="49" t="s">
        <v>10990</v>
      </c>
    </row>
    <row r="20846" spans="39:39">
      <c r="AM20846" s="49" t="s">
        <v>10990</v>
      </c>
    </row>
    <row r="20847" spans="39:39">
      <c r="AM20847" s="49" t="s">
        <v>10990</v>
      </c>
    </row>
    <row r="20848" spans="39:39">
      <c r="AM20848" s="49" t="s">
        <v>10990</v>
      </c>
    </row>
    <row r="20849" spans="39:39">
      <c r="AM20849" s="49" t="s">
        <v>10990</v>
      </c>
    </row>
    <row r="20850" spans="39:39">
      <c r="AM20850" s="49" t="s">
        <v>10990</v>
      </c>
    </row>
    <row r="20851" spans="39:39">
      <c r="AM20851" s="49" t="s">
        <v>10990</v>
      </c>
    </row>
    <row r="20852" spans="39:39">
      <c r="AM20852" s="49" t="s">
        <v>10990</v>
      </c>
    </row>
    <row r="20853" spans="39:39">
      <c r="AM20853" s="49" t="s">
        <v>10990</v>
      </c>
    </row>
    <row r="20854" spans="39:39">
      <c r="AM20854" s="49" t="s">
        <v>10990</v>
      </c>
    </row>
    <row r="20855" spans="39:39">
      <c r="AM20855" s="49" t="s">
        <v>10990</v>
      </c>
    </row>
    <row r="20856" spans="39:39">
      <c r="AM20856" s="49" t="s">
        <v>10990</v>
      </c>
    </row>
    <row r="20857" spans="39:39">
      <c r="AM20857" s="49" t="s">
        <v>10990</v>
      </c>
    </row>
    <row r="20858" spans="39:39">
      <c r="AM20858" s="49" t="s">
        <v>10990</v>
      </c>
    </row>
    <row r="20859" spans="39:39">
      <c r="AM20859" s="49" t="s">
        <v>10990</v>
      </c>
    </row>
    <row r="20860" spans="39:39">
      <c r="AM20860" s="49" t="s">
        <v>10990</v>
      </c>
    </row>
    <row r="20861" spans="39:39">
      <c r="AM20861" s="49" t="s">
        <v>10990</v>
      </c>
    </row>
    <row r="20862" spans="39:39">
      <c r="AM20862" s="49" t="s">
        <v>10990</v>
      </c>
    </row>
    <row r="20863" spans="39:39">
      <c r="AM20863" s="49" t="s">
        <v>10990</v>
      </c>
    </row>
    <row r="20864" spans="39:39">
      <c r="AM20864" s="49" t="s">
        <v>10990</v>
      </c>
    </row>
    <row r="20865" spans="39:39">
      <c r="AM20865" s="49" t="s">
        <v>10990</v>
      </c>
    </row>
    <row r="20866" spans="39:39">
      <c r="AM20866" s="49" t="s">
        <v>10990</v>
      </c>
    </row>
    <row r="20867" spans="39:39">
      <c r="AM20867" s="49" t="s">
        <v>10990</v>
      </c>
    </row>
    <row r="20868" spans="39:39">
      <c r="AM20868" s="49" t="s">
        <v>10990</v>
      </c>
    </row>
    <row r="20869" spans="39:39">
      <c r="AM20869" s="49" t="s">
        <v>10990</v>
      </c>
    </row>
    <row r="20870" spans="39:39">
      <c r="AM20870" s="49" t="s">
        <v>10990</v>
      </c>
    </row>
    <row r="20871" spans="39:39">
      <c r="AM20871" s="49" t="s">
        <v>10990</v>
      </c>
    </row>
    <row r="20872" spans="39:39">
      <c r="AM20872" s="49" t="s">
        <v>10990</v>
      </c>
    </row>
    <row r="20873" spans="39:39">
      <c r="AM20873" s="49" t="s">
        <v>10990</v>
      </c>
    </row>
    <row r="20874" spans="39:39">
      <c r="AM20874" s="49" t="s">
        <v>10990</v>
      </c>
    </row>
    <row r="20875" spans="39:39">
      <c r="AM20875" s="49" t="s">
        <v>10990</v>
      </c>
    </row>
    <row r="20876" spans="39:39">
      <c r="AM20876" s="49" t="s">
        <v>10990</v>
      </c>
    </row>
    <row r="20877" spans="39:39">
      <c r="AM20877" s="49" t="s">
        <v>10990</v>
      </c>
    </row>
    <row r="20878" spans="39:39">
      <c r="AM20878" s="49" t="s">
        <v>10990</v>
      </c>
    </row>
    <row r="20879" spans="39:39">
      <c r="AM20879" s="49" t="s">
        <v>10990</v>
      </c>
    </row>
    <row r="20880" spans="39:39">
      <c r="AM20880" s="49" t="s">
        <v>10990</v>
      </c>
    </row>
    <row r="20881" spans="39:39">
      <c r="AM20881" s="49" t="s">
        <v>10990</v>
      </c>
    </row>
    <row r="20882" spans="39:39">
      <c r="AM20882" s="49" t="s">
        <v>10990</v>
      </c>
    </row>
    <row r="20883" spans="39:39">
      <c r="AM20883" s="49" t="s">
        <v>10990</v>
      </c>
    </row>
    <row r="20884" spans="39:39">
      <c r="AM20884" s="49" t="s">
        <v>10990</v>
      </c>
    </row>
    <row r="20885" spans="39:39">
      <c r="AM20885" s="49" t="s">
        <v>10990</v>
      </c>
    </row>
    <row r="20886" spans="39:39">
      <c r="AM20886" s="49" t="s">
        <v>10990</v>
      </c>
    </row>
    <row r="20887" spans="39:39">
      <c r="AM20887" s="49" t="s">
        <v>10990</v>
      </c>
    </row>
    <row r="20888" spans="39:39">
      <c r="AM20888" s="49" t="s">
        <v>10990</v>
      </c>
    </row>
    <row r="20889" spans="39:39">
      <c r="AM20889" s="49" t="s">
        <v>10990</v>
      </c>
    </row>
    <row r="20890" spans="39:39">
      <c r="AM20890" s="49" t="s">
        <v>10990</v>
      </c>
    </row>
    <row r="20891" spans="39:39">
      <c r="AM20891" s="49" t="s">
        <v>10990</v>
      </c>
    </row>
    <row r="20892" spans="39:39">
      <c r="AM20892" s="49" t="s">
        <v>10990</v>
      </c>
    </row>
    <row r="20893" spans="39:39">
      <c r="AM20893" s="49" t="s">
        <v>10990</v>
      </c>
    </row>
    <row r="20894" spans="39:39">
      <c r="AM20894" s="49" t="s">
        <v>10990</v>
      </c>
    </row>
    <row r="20895" spans="39:39">
      <c r="AM20895" s="49" t="s">
        <v>10990</v>
      </c>
    </row>
    <row r="20896" spans="39:39">
      <c r="AM20896" s="49" t="s">
        <v>10990</v>
      </c>
    </row>
    <row r="20897" spans="39:39">
      <c r="AM20897" s="49" t="s">
        <v>10990</v>
      </c>
    </row>
    <row r="20898" spans="39:39">
      <c r="AM20898" s="49" t="s">
        <v>10990</v>
      </c>
    </row>
    <row r="20899" spans="39:39">
      <c r="AM20899" s="49" t="s">
        <v>10990</v>
      </c>
    </row>
    <row r="20900" spans="39:39">
      <c r="AM20900" s="49" t="s">
        <v>10990</v>
      </c>
    </row>
    <row r="20901" spans="39:39">
      <c r="AM20901" s="49" t="s">
        <v>10990</v>
      </c>
    </row>
    <row r="20902" spans="39:39">
      <c r="AM20902" s="49" t="s">
        <v>10990</v>
      </c>
    </row>
    <row r="20903" spans="39:39">
      <c r="AM20903" s="49" t="s">
        <v>10990</v>
      </c>
    </row>
    <row r="20904" spans="39:39">
      <c r="AM20904" s="49" t="s">
        <v>10990</v>
      </c>
    </row>
    <row r="20905" spans="39:39">
      <c r="AM20905" s="49" t="s">
        <v>10990</v>
      </c>
    </row>
    <row r="20906" spans="39:39">
      <c r="AM20906" s="49" t="s">
        <v>10990</v>
      </c>
    </row>
    <row r="20907" spans="39:39">
      <c r="AM20907" s="49" t="s">
        <v>10990</v>
      </c>
    </row>
    <row r="20908" spans="39:39">
      <c r="AM20908" s="49" t="s">
        <v>10990</v>
      </c>
    </row>
    <row r="20909" spans="39:39">
      <c r="AM20909" s="49" t="s">
        <v>10990</v>
      </c>
    </row>
    <row r="20910" spans="39:39">
      <c r="AM20910" s="49" t="s">
        <v>10990</v>
      </c>
    </row>
    <row r="20911" spans="39:39">
      <c r="AM20911" s="49" t="s">
        <v>10990</v>
      </c>
    </row>
    <row r="20912" spans="39:39">
      <c r="AM20912" s="49" t="s">
        <v>10990</v>
      </c>
    </row>
    <row r="20913" spans="39:39">
      <c r="AM20913" s="49" t="s">
        <v>10990</v>
      </c>
    </row>
    <row r="20914" spans="39:39">
      <c r="AM20914" s="49" t="s">
        <v>10990</v>
      </c>
    </row>
    <row r="20915" spans="39:39">
      <c r="AM20915" s="49" t="s">
        <v>10990</v>
      </c>
    </row>
    <row r="20916" spans="39:39">
      <c r="AM20916" s="49" t="s">
        <v>10990</v>
      </c>
    </row>
    <row r="20917" spans="39:39">
      <c r="AM20917" s="49" t="s">
        <v>10990</v>
      </c>
    </row>
    <row r="20918" spans="39:39">
      <c r="AM20918" s="49" t="s">
        <v>10990</v>
      </c>
    </row>
    <row r="20919" spans="39:39">
      <c r="AM20919" s="49" t="s">
        <v>10990</v>
      </c>
    </row>
    <row r="20920" spans="39:39">
      <c r="AM20920" s="49" t="s">
        <v>10990</v>
      </c>
    </row>
    <row r="20921" spans="39:39">
      <c r="AM20921" s="49" t="s">
        <v>10990</v>
      </c>
    </row>
    <row r="20922" spans="39:39">
      <c r="AM20922" s="49" t="s">
        <v>10990</v>
      </c>
    </row>
    <row r="20923" spans="39:39">
      <c r="AM20923" s="49" t="s">
        <v>10990</v>
      </c>
    </row>
    <row r="20924" spans="39:39">
      <c r="AM20924" s="49" t="s">
        <v>10990</v>
      </c>
    </row>
    <row r="20925" spans="39:39">
      <c r="AM20925" s="49" t="s">
        <v>10990</v>
      </c>
    </row>
    <row r="20926" spans="39:39">
      <c r="AM20926" s="49" t="s">
        <v>10990</v>
      </c>
    </row>
    <row r="20927" spans="39:39">
      <c r="AM20927" s="49" t="s">
        <v>10990</v>
      </c>
    </row>
    <row r="20928" spans="39:39">
      <c r="AM20928" s="49" t="s">
        <v>10990</v>
      </c>
    </row>
    <row r="20929" spans="39:39">
      <c r="AM20929" s="49" t="s">
        <v>10990</v>
      </c>
    </row>
    <row r="20930" spans="39:39">
      <c r="AM20930" s="49" t="s">
        <v>10990</v>
      </c>
    </row>
    <row r="20931" spans="39:39">
      <c r="AM20931" s="49" t="s">
        <v>10990</v>
      </c>
    </row>
    <row r="20932" spans="39:39">
      <c r="AM20932" s="49" t="s">
        <v>10990</v>
      </c>
    </row>
    <row r="20933" spans="39:39">
      <c r="AM20933" s="49" t="s">
        <v>10990</v>
      </c>
    </row>
    <row r="20934" spans="39:39">
      <c r="AM20934" s="49" t="s">
        <v>10990</v>
      </c>
    </row>
    <row r="20935" spans="39:39">
      <c r="AM20935" s="49" t="s">
        <v>10990</v>
      </c>
    </row>
    <row r="20936" spans="39:39">
      <c r="AM20936" s="49" t="s">
        <v>10990</v>
      </c>
    </row>
    <row r="20937" spans="39:39">
      <c r="AM20937" s="49" t="s">
        <v>10990</v>
      </c>
    </row>
    <row r="20938" spans="39:39">
      <c r="AM20938" s="49" t="s">
        <v>10990</v>
      </c>
    </row>
    <row r="20939" spans="39:39">
      <c r="AM20939" s="49" t="s">
        <v>10990</v>
      </c>
    </row>
    <row r="20940" spans="39:39">
      <c r="AM20940" s="49" t="s">
        <v>10990</v>
      </c>
    </row>
    <row r="20941" spans="39:39">
      <c r="AM20941" s="49" t="s">
        <v>10990</v>
      </c>
    </row>
    <row r="20942" spans="39:39">
      <c r="AM20942" s="49" t="s">
        <v>10990</v>
      </c>
    </row>
    <row r="20943" spans="39:39">
      <c r="AM20943" s="49" t="s">
        <v>10990</v>
      </c>
    </row>
    <row r="20944" spans="39:39">
      <c r="AM20944" s="49" t="s">
        <v>10990</v>
      </c>
    </row>
    <row r="20945" spans="39:39">
      <c r="AM20945" s="49" t="s">
        <v>10990</v>
      </c>
    </row>
    <row r="20946" spans="39:39">
      <c r="AM20946" s="49" t="s">
        <v>10990</v>
      </c>
    </row>
    <row r="20947" spans="39:39">
      <c r="AM20947" s="49" t="s">
        <v>10990</v>
      </c>
    </row>
    <row r="20948" spans="39:39">
      <c r="AM20948" s="49" t="s">
        <v>10990</v>
      </c>
    </row>
    <row r="20949" spans="39:39">
      <c r="AM20949" s="49" t="s">
        <v>10990</v>
      </c>
    </row>
    <row r="20950" spans="39:39">
      <c r="AM20950" s="49" t="s">
        <v>10990</v>
      </c>
    </row>
    <row r="20951" spans="39:39">
      <c r="AM20951" s="49" t="s">
        <v>10990</v>
      </c>
    </row>
    <row r="20952" spans="39:39">
      <c r="AM20952" s="49" t="s">
        <v>10990</v>
      </c>
    </row>
    <row r="20953" spans="39:39">
      <c r="AM20953" s="49" t="s">
        <v>10990</v>
      </c>
    </row>
    <row r="20954" spans="39:39">
      <c r="AM20954" s="49" t="s">
        <v>10990</v>
      </c>
    </row>
    <row r="20955" spans="39:39">
      <c r="AM20955" s="49" t="s">
        <v>10990</v>
      </c>
    </row>
    <row r="20956" spans="39:39">
      <c r="AM20956" s="49" t="s">
        <v>10990</v>
      </c>
    </row>
    <row r="20957" spans="39:39">
      <c r="AM20957" s="49" t="s">
        <v>10990</v>
      </c>
    </row>
    <row r="20958" spans="39:39">
      <c r="AM20958" s="49" t="s">
        <v>10990</v>
      </c>
    </row>
    <row r="20959" spans="39:39">
      <c r="AM20959" s="49" t="s">
        <v>10990</v>
      </c>
    </row>
    <row r="20960" spans="39:39">
      <c r="AM20960" s="49" t="s">
        <v>10990</v>
      </c>
    </row>
    <row r="20961" spans="39:39">
      <c r="AM20961" s="49" t="s">
        <v>10990</v>
      </c>
    </row>
    <row r="20962" spans="39:39">
      <c r="AM20962" s="49" t="s">
        <v>10990</v>
      </c>
    </row>
    <row r="20963" spans="39:39">
      <c r="AM20963" s="49" t="s">
        <v>10990</v>
      </c>
    </row>
    <row r="20964" spans="39:39">
      <c r="AM20964" s="49" t="s">
        <v>10990</v>
      </c>
    </row>
    <row r="20965" spans="39:39">
      <c r="AM20965" s="49" t="s">
        <v>10990</v>
      </c>
    </row>
    <row r="20966" spans="39:39">
      <c r="AM20966" s="49" t="s">
        <v>10990</v>
      </c>
    </row>
    <row r="20967" spans="39:39">
      <c r="AM20967" s="49" t="s">
        <v>10990</v>
      </c>
    </row>
    <row r="20968" spans="39:39">
      <c r="AM20968" s="49" t="s">
        <v>10990</v>
      </c>
    </row>
    <row r="20969" spans="39:39">
      <c r="AM20969" s="49" t="s">
        <v>10990</v>
      </c>
    </row>
    <row r="20970" spans="39:39">
      <c r="AM20970" s="49" t="s">
        <v>10990</v>
      </c>
    </row>
    <row r="20971" spans="39:39">
      <c r="AM20971" s="49" t="s">
        <v>10990</v>
      </c>
    </row>
    <row r="20972" spans="39:39">
      <c r="AM20972" s="49" t="s">
        <v>10990</v>
      </c>
    </row>
    <row r="20973" spans="39:39">
      <c r="AM20973" s="49" t="s">
        <v>10990</v>
      </c>
    </row>
    <row r="20974" spans="39:39">
      <c r="AM20974" s="49" t="s">
        <v>10990</v>
      </c>
    </row>
    <row r="20975" spans="39:39">
      <c r="AM20975" s="49" t="s">
        <v>10990</v>
      </c>
    </row>
    <row r="20976" spans="39:39">
      <c r="AM20976" s="49" t="s">
        <v>10990</v>
      </c>
    </row>
    <row r="20977" spans="39:39">
      <c r="AM20977" s="49" t="s">
        <v>10990</v>
      </c>
    </row>
    <row r="20978" spans="39:39">
      <c r="AM20978" s="49" t="s">
        <v>10990</v>
      </c>
    </row>
    <row r="20979" spans="39:39">
      <c r="AM20979" s="49" t="s">
        <v>10990</v>
      </c>
    </row>
    <row r="20980" spans="39:39">
      <c r="AM20980" s="49" t="s">
        <v>10990</v>
      </c>
    </row>
    <row r="20981" spans="39:39">
      <c r="AM20981" s="49" t="s">
        <v>10990</v>
      </c>
    </row>
    <row r="20982" spans="39:39">
      <c r="AM20982" s="49" t="s">
        <v>10990</v>
      </c>
    </row>
    <row r="20983" spans="39:39">
      <c r="AM20983" s="49" t="s">
        <v>10990</v>
      </c>
    </row>
    <row r="20984" spans="39:39">
      <c r="AM20984" s="49" t="s">
        <v>10990</v>
      </c>
    </row>
    <row r="20985" spans="39:39">
      <c r="AM20985" s="49" t="s">
        <v>10990</v>
      </c>
    </row>
    <row r="20986" spans="39:39">
      <c r="AM20986" s="49" t="s">
        <v>10990</v>
      </c>
    </row>
    <row r="20987" spans="39:39">
      <c r="AM20987" s="49" t="s">
        <v>10990</v>
      </c>
    </row>
    <row r="20988" spans="39:39">
      <c r="AM20988" s="49" t="s">
        <v>10990</v>
      </c>
    </row>
    <row r="20989" spans="39:39">
      <c r="AM20989" s="49" t="s">
        <v>10990</v>
      </c>
    </row>
    <row r="20990" spans="39:39">
      <c r="AM20990" s="49" t="s">
        <v>10990</v>
      </c>
    </row>
    <row r="20991" spans="39:39">
      <c r="AM20991" s="49" t="s">
        <v>10990</v>
      </c>
    </row>
    <row r="20992" spans="39:39">
      <c r="AM20992" s="49" t="s">
        <v>10990</v>
      </c>
    </row>
    <row r="20993" spans="39:39">
      <c r="AM20993" s="49" t="s">
        <v>10990</v>
      </c>
    </row>
    <row r="20994" spans="39:39">
      <c r="AM20994" s="49" t="s">
        <v>10990</v>
      </c>
    </row>
    <row r="20995" spans="39:39">
      <c r="AM20995" s="49" t="s">
        <v>10990</v>
      </c>
    </row>
    <row r="20996" spans="39:39">
      <c r="AM20996" s="49" t="s">
        <v>10990</v>
      </c>
    </row>
    <row r="20997" spans="39:39">
      <c r="AM20997" s="49" t="s">
        <v>10990</v>
      </c>
    </row>
    <row r="20998" spans="39:39">
      <c r="AM20998" s="49" t="s">
        <v>10990</v>
      </c>
    </row>
    <row r="20999" spans="39:39">
      <c r="AM20999" s="49" t="s">
        <v>10990</v>
      </c>
    </row>
    <row r="21000" spans="39:39">
      <c r="AM21000" s="49" t="s">
        <v>10990</v>
      </c>
    </row>
    <row r="21001" spans="39:39">
      <c r="AM21001" s="49" t="s">
        <v>10990</v>
      </c>
    </row>
    <row r="21002" spans="39:39">
      <c r="AM21002" s="49" t="s">
        <v>10990</v>
      </c>
    </row>
    <row r="21003" spans="39:39">
      <c r="AM21003" s="49" t="s">
        <v>10990</v>
      </c>
    </row>
    <row r="21004" spans="39:39">
      <c r="AM21004" s="49" t="s">
        <v>10990</v>
      </c>
    </row>
    <row r="21005" spans="39:39">
      <c r="AM21005" s="49" t="s">
        <v>10990</v>
      </c>
    </row>
    <row r="21006" spans="39:39">
      <c r="AM21006" s="49" t="s">
        <v>10990</v>
      </c>
    </row>
    <row r="21007" spans="39:39">
      <c r="AM21007" s="49" t="s">
        <v>10990</v>
      </c>
    </row>
    <row r="21008" spans="39:39">
      <c r="AM21008" s="49" t="s">
        <v>10990</v>
      </c>
    </row>
    <row r="21009" spans="39:39">
      <c r="AM21009" s="49" t="s">
        <v>10990</v>
      </c>
    </row>
    <row r="21010" spans="39:39">
      <c r="AM21010" s="49" t="s">
        <v>10990</v>
      </c>
    </row>
    <row r="21011" spans="39:39">
      <c r="AM21011" s="49" t="s">
        <v>10990</v>
      </c>
    </row>
    <row r="21012" spans="39:39">
      <c r="AM21012" s="49" t="s">
        <v>10990</v>
      </c>
    </row>
    <row r="21013" spans="39:39">
      <c r="AM21013" s="49" t="s">
        <v>10990</v>
      </c>
    </row>
    <row r="21014" spans="39:39">
      <c r="AM21014" s="49" t="s">
        <v>10990</v>
      </c>
    </row>
    <row r="21015" spans="39:39">
      <c r="AM21015" s="49" t="s">
        <v>10990</v>
      </c>
    </row>
    <row r="21016" spans="39:39">
      <c r="AM21016" s="49" t="s">
        <v>10990</v>
      </c>
    </row>
    <row r="21017" spans="39:39">
      <c r="AM21017" s="49" t="s">
        <v>10990</v>
      </c>
    </row>
    <row r="21018" spans="39:39">
      <c r="AM21018" s="49" t="s">
        <v>10990</v>
      </c>
    </row>
    <row r="21019" spans="39:39">
      <c r="AM21019" s="49" t="s">
        <v>10990</v>
      </c>
    </row>
    <row r="21020" spans="39:39">
      <c r="AM21020" s="49" t="s">
        <v>10990</v>
      </c>
    </row>
    <row r="21021" spans="39:39">
      <c r="AM21021" s="49" t="s">
        <v>10990</v>
      </c>
    </row>
    <row r="21022" spans="39:39">
      <c r="AM21022" s="49" t="s">
        <v>10990</v>
      </c>
    </row>
    <row r="21023" spans="39:39">
      <c r="AM21023" s="49" t="s">
        <v>10990</v>
      </c>
    </row>
    <row r="21024" spans="39:39">
      <c r="AM21024" s="49" t="s">
        <v>10990</v>
      </c>
    </row>
    <row r="21025" spans="39:39">
      <c r="AM21025" s="49" t="s">
        <v>10990</v>
      </c>
    </row>
    <row r="21026" spans="39:39">
      <c r="AM21026" s="49" t="s">
        <v>10990</v>
      </c>
    </row>
    <row r="21027" spans="39:39">
      <c r="AM21027" s="49" t="s">
        <v>10990</v>
      </c>
    </row>
    <row r="21028" spans="39:39">
      <c r="AM21028" s="49" t="s">
        <v>10990</v>
      </c>
    </row>
    <row r="21029" spans="39:39">
      <c r="AM21029" s="49" t="s">
        <v>10990</v>
      </c>
    </row>
    <row r="21030" spans="39:39">
      <c r="AM21030" s="49" t="s">
        <v>10990</v>
      </c>
    </row>
    <row r="21031" spans="39:39">
      <c r="AM21031" s="49" t="s">
        <v>10990</v>
      </c>
    </row>
    <row r="21032" spans="39:39">
      <c r="AM21032" s="49" t="s">
        <v>10990</v>
      </c>
    </row>
    <row r="21033" spans="39:39">
      <c r="AM21033" s="49" t="s">
        <v>10990</v>
      </c>
    </row>
    <row r="21034" spans="39:39">
      <c r="AM21034" s="49" t="s">
        <v>10990</v>
      </c>
    </row>
    <row r="21035" spans="39:39">
      <c r="AM21035" s="49" t="s">
        <v>10990</v>
      </c>
    </row>
    <row r="21036" spans="39:39">
      <c r="AM21036" s="49" t="s">
        <v>10990</v>
      </c>
    </row>
    <row r="21037" spans="39:39">
      <c r="AM21037" s="49" t="s">
        <v>10990</v>
      </c>
    </row>
    <row r="21038" spans="39:39">
      <c r="AM21038" s="49" t="s">
        <v>10990</v>
      </c>
    </row>
    <row r="21039" spans="39:39">
      <c r="AM21039" s="49" t="s">
        <v>10990</v>
      </c>
    </row>
    <row r="21040" spans="39:39">
      <c r="AM21040" s="49" t="s">
        <v>10990</v>
      </c>
    </row>
    <row r="21041" spans="39:39">
      <c r="AM21041" s="49" t="s">
        <v>10990</v>
      </c>
    </row>
    <row r="21042" spans="39:39">
      <c r="AM21042" s="49" t="s">
        <v>10990</v>
      </c>
    </row>
    <row r="21043" spans="39:39">
      <c r="AM21043" s="49" t="s">
        <v>10990</v>
      </c>
    </row>
    <row r="21044" spans="39:39">
      <c r="AM21044" s="49" t="s">
        <v>10990</v>
      </c>
    </row>
    <row r="21045" spans="39:39">
      <c r="AM21045" s="49" t="s">
        <v>10990</v>
      </c>
    </row>
    <row r="21046" spans="39:39">
      <c r="AM21046" s="49" t="s">
        <v>10990</v>
      </c>
    </row>
    <row r="21047" spans="39:39">
      <c r="AM21047" s="49" t="s">
        <v>10990</v>
      </c>
    </row>
    <row r="21048" spans="39:39">
      <c r="AM21048" s="49" t="s">
        <v>10990</v>
      </c>
    </row>
    <row r="21049" spans="39:39">
      <c r="AM21049" s="49" t="s">
        <v>10990</v>
      </c>
    </row>
    <row r="21050" spans="39:39">
      <c r="AM21050" s="49" t="s">
        <v>10990</v>
      </c>
    </row>
    <row r="21051" spans="39:39">
      <c r="AM21051" s="49" t="s">
        <v>10990</v>
      </c>
    </row>
    <row r="21052" spans="39:39">
      <c r="AM21052" s="49" t="s">
        <v>10990</v>
      </c>
    </row>
    <row r="21053" spans="39:39">
      <c r="AM21053" s="49" t="s">
        <v>10990</v>
      </c>
    </row>
    <row r="21054" spans="39:39">
      <c r="AM21054" s="49" t="s">
        <v>10990</v>
      </c>
    </row>
    <row r="21055" spans="39:39">
      <c r="AM21055" s="49" t="s">
        <v>10990</v>
      </c>
    </row>
    <row r="21056" spans="39:39">
      <c r="AM21056" s="49" t="s">
        <v>10990</v>
      </c>
    </row>
    <row r="21057" spans="39:39">
      <c r="AM21057" s="49" t="s">
        <v>10990</v>
      </c>
    </row>
    <row r="21058" spans="39:39">
      <c r="AM21058" s="49" t="s">
        <v>10990</v>
      </c>
    </row>
    <row r="21059" spans="39:39">
      <c r="AM21059" s="49" t="s">
        <v>10990</v>
      </c>
    </row>
    <row r="21060" spans="39:39">
      <c r="AM21060" s="49" t="s">
        <v>10990</v>
      </c>
    </row>
    <row r="21061" spans="39:39">
      <c r="AM21061" s="49" t="s">
        <v>10990</v>
      </c>
    </row>
    <row r="21062" spans="39:39">
      <c r="AM21062" s="49" t="s">
        <v>10990</v>
      </c>
    </row>
    <row r="21063" spans="39:39">
      <c r="AM21063" s="49" t="s">
        <v>10990</v>
      </c>
    </row>
    <row r="21064" spans="39:39">
      <c r="AM21064" s="49" t="s">
        <v>10990</v>
      </c>
    </row>
    <row r="21065" spans="39:39">
      <c r="AM21065" s="49" t="s">
        <v>10990</v>
      </c>
    </row>
    <row r="21066" spans="39:39">
      <c r="AM21066" s="49" t="s">
        <v>10990</v>
      </c>
    </row>
    <row r="21067" spans="39:39">
      <c r="AM21067" s="49" t="s">
        <v>10990</v>
      </c>
    </row>
    <row r="21068" spans="39:39">
      <c r="AM21068" s="49" t="s">
        <v>10990</v>
      </c>
    </row>
    <row r="21069" spans="39:39">
      <c r="AM21069" s="49" t="s">
        <v>10990</v>
      </c>
    </row>
    <row r="21070" spans="39:39">
      <c r="AM21070" s="49" t="s">
        <v>10990</v>
      </c>
    </row>
    <row r="21071" spans="39:39">
      <c r="AM21071" s="49" t="s">
        <v>10990</v>
      </c>
    </row>
    <row r="21072" spans="39:39">
      <c r="AM21072" s="49" t="s">
        <v>10990</v>
      </c>
    </row>
    <row r="21073" spans="39:39">
      <c r="AM21073" s="49" t="s">
        <v>10990</v>
      </c>
    </row>
    <row r="21074" spans="39:39">
      <c r="AM21074" s="49" t="s">
        <v>10990</v>
      </c>
    </row>
    <row r="21075" spans="39:39">
      <c r="AM21075" s="49" t="s">
        <v>10990</v>
      </c>
    </row>
    <row r="21076" spans="39:39">
      <c r="AM21076" s="49" t="s">
        <v>10990</v>
      </c>
    </row>
    <row r="21077" spans="39:39">
      <c r="AM21077" s="49" t="s">
        <v>10990</v>
      </c>
    </row>
    <row r="21078" spans="39:39">
      <c r="AM21078" s="49" t="s">
        <v>10990</v>
      </c>
    </row>
    <row r="21079" spans="39:39">
      <c r="AM21079" s="49" t="s">
        <v>10990</v>
      </c>
    </row>
    <row r="21080" spans="39:39">
      <c r="AM21080" s="49" t="s">
        <v>10990</v>
      </c>
    </row>
    <row r="21081" spans="39:39">
      <c r="AM21081" s="49" t="s">
        <v>10990</v>
      </c>
    </row>
    <row r="21082" spans="39:39">
      <c r="AM21082" s="49" t="s">
        <v>10990</v>
      </c>
    </row>
    <row r="21083" spans="39:39">
      <c r="AM21083" s="49" t="s">
        <v>10990</v>
      </c>
    </row>
    <row r="21084" spans="39:39">
      <c r="AM21084" s="49" t="s">
        <v>10990</v>
      </c>
    </row>
    <row r="21085" spans="39:39">
      <c r="AM21085" s="49" t="s">
        <v>10990</v>
      </c>
    </row>
    <row r="21086" spans="39:39">
      <c r="AM21086" s="49" t="s">
        <v>10990</v>
      </c>
    </row>
    <row r="21087" spans="39:39">
      <c r="AM21087" s="49" t="s">
        <v>10990</v>
      </c>
    </row>
    <row r="21088" spans="39:39">
      <c r="AM21088" s="49" t="s">
        <v>10990</v>
      </c>
    </row>
    <row r="21089" spans="39:39">
      <c r="AM21089" s="49" t="s">
        <v>10990</v>
      </c>
    </row>
    <row r="21090" spans="39:39">
      <c r="AM21090" s="49" t="s">
        <v>10990</v>
      </c>
    </row>
    <row r="21091" spans="39:39">
      <c r="AM21091" s="49" t="s">
        <v>10990</v>
      </c>
    </row>
    <row r="21092" spans="39:39">
      <c r="AM21092" s="49" t="s">
        <v>10990</v>
      </c>
    </row>
    <row r="21093" spans="39:39">
      <c r="AM21093" s="49" t="s">
        <v>10990</v>
      </c>
    </row>
    <row r="21094" spans="39:39">
      <c r="AM21094" s="49" t="s">
        <v>10990</v>
      </c>
    </row>
    <row r="21095" spans="39:39">
      <c r="AM21095" s="49" t="s">
        <v>10990</v>
      </c>
    </row>
    <row r="21096" spans="39:39">
      <c r="AM21096" s="49" t="s">
        <v>10990</v>
      </c>
    </row>
    <row r="21097" spans="39:39">
      <c r="AM21097" s="49" t="s">
        <v>10990</v>
      </c>
    </row>
    <row r="21098" spans="39:39">
      <c r="AM21098" s="49" t="s">
        <v>10990</v>
      </c>
    </row>
    <row r="21099" spans="39:39">
      <c r="AM21099" s="49" t="s">
        <v>10990</v>
      </c>
    </row>
    <row r="21100" spans="39:39">
      <c r="AM21100" s="49" t="s">
        <v>10990</v>
      </c>
    </row>
    <row r="21101" spans="39:39">
      <c r="AM21101" s="49" t="s">
        <v>10990</v>
      </c>
    </row>
    <row r="21102" spans="39:39">
      <c r="AM21102" s="49" t="s">
        <v>10990</v>
      </c>
    </row>
    <row r="21103" spans="39:39">
      <c r="AM21103" s="49" t="s">
        <v>10990</v>
      </c>
    </row>
    <row r="21104" spans="39:39">
      <c r="AM21104" s="49" t="s">
        <v>10990</v>
      </c>
    </row>
    <row r="21105" spans="39:39">
      <c r="AM21105" s="49" t="s">
        <v>10990</v>
      </c>
    </row>
    <row r="21106" spans="39:39">
      <c r="AM21106" s="49" t="s">
        <v>10990</v>
      </c>
    </row>
    <row r="21107" spans="39:39">
      <c r="AM21107" s="49" t="s">
        <v>10990</v>
      </c>
    </row>
    <row r="21108" spans="39:39">
      <c r="AM21108" s="49" t="s">
        <v>10990</v>
      </c>
    </row>
    <row r="21109" spans="39:39">
      <c r="AM21109" s="49" t="s">
        <v>10990</v>
      </c>
    </row>
    <row r="21110" spans="39:39">
      <c r="AM21110" s="49" t="s">
        <v>10990</v>
      </c>
    </row>
    <row r="21111" spans="39:39">
      <c r="AM21111" s="49" t="s">
        <v>10990</v>
      </c>
    </row>
    <row r="21112" spans="39:39">
      <c r="AM21112" s="49" t="s">
        <v>10990</v>
      </c>
    </row>
    <row r="21113" spans="39:39">
      <c r="AM21113" s="49" t="s">
        <v>10990</v>
      </c>
    </row>
    <row r="21114" spans="39:39">
      <c r="AM21114" s="49" t="s">
        <v>10990</v>
      </c>
    </row>
    <row r="21115" spans="39:39">
      <c r="AM21115" s="49" t="s">
        <v>10990</v>
      </c>
    </row>
    <row r="21116" spans="39:39">
      <c r="AM21116" s="49" t="s">
        <v>10990</v>
      </c>
    </row>
    <row r="21117" spans="39:39">
      <c r="AM21117" s="49" t="s">
        <v>10990</v>
      </c>
    </row>
    <row r="21118" spans="39:39">
      <c r="AM21118" s="49" t="s">
        <v>10990</v>
      </c>
    </row>
    <row r="21119" spans="39:39">
      <c r="AM21119" s="49" t="s">
        <v>10990</v>
      </c>
    </row>
    <row r="21120" spans="39:39">
      <c r="AM21120" s="49" t="s">
        <v>10990</v>
      </c>
    </row>
    <row r="21121" spans="39:39">
      <c r="AM21121" s="49" t="s">
        <v>10990</v>
      </c>
    </row>
    <row r="21122" spans="39:39">
      <c r="AM21122" s="49" t="s">
        <v>10990</v>
      </c>
    </row>
    <row r="21123" spans="39:39">
      <c r="AM21123" s="49" t="s">
        <v>10990</v>
      </c>
    </row>
    <row r="21124" spans="39:39">
      <c r="AM21124" s="49" t="s">
        <v>10990</v>
      </c>
    </row>
    <row r="21125" spans="39:39">
      <c r="AM21125" s="49" t="s">
        <v>10990</v>
      </c>
    </row>
    <row r="21126" spans="39:39">
      <c r="AM21126" s="49" t="s">
        <v>10990</v>
      </c>
    </row>
    <row r="21127" spans="39:39">
      <c r="AM21127" s="49" t="s">
        <v>10990</v>
      </c>
    </row>
    <row r="21128" spans="39:39">
      <c r="AM21128" s="49" t="s">
        <v>10990</v>
      </c>
    </row>
    <row r="21129" spans="39:39">
      <c r="AM21129" s="49" t="s">
        <v>10990</v>
      </c>
    </row>
    <row r="21130" spans="39:39">
      <c r="AM21130" s="49" t="s">
        <v>10990</v>
      </c>
    </row>
    <row r="21131" spans="39:39">
      <c r="AM21131" s="49" t="s">
        <v>10990</v>
      </c>
    </row>
    <row r="21132" spans="39:39">
      <c r="AM21132" s="49" t="s">
        <v>10990</v>
      </c>
    </row>
    <row r="21133" spans="39:39">
      <c r="AM21133" s="49" t="s">
        <v>10990</v>
      </c>
    </row>
    <row r="21134" spans="39:39">
      <c r="AM21134" s="49" t="s">
        <v>10990</v>
      </c>
    </row>
    <row r="21135" spans="39:39">
      <c r="AM21135" s="49" t="s">
        <v>10990</v>
      </c>
    </row>
    <row r="21136" spans="39:39">
      <c r="AM21136" s="49" t="s">
        <v>10990</v>
      </c>
    </row>
    <row r="21137" spans="39:39">
      <c r="AM21137" s="49" t="s">
        <v>10990</v>
      </c>
    </row>
    <row r="21138" spans="39:39">
      <c r="AM21138" s="49" t="s">
        <v>10990</v>
      </c>
    </row>
    <row r="21139" spans="39:39">
      <c r="AM21139" s="49" t="s">
        <v>10990</v>
      </c>
    </row>
    <row r="21140" spans="39:39">
      <c r="AM21140" s="49" t="s">
        <v>10990</v>
      </c>
    </row>
    <row r="21141" spans="39:39">
      <c r="AM21141" s="49" t="s">
        <v>10990</v>
      </c>
    </row>
    <row r="21142" spans="39:39">
      <c r="AM21142" s="49" t="s">
        <v>10990</v>
      </c>
    </row>
    <row r="21143" spans="39:39">
      <c r="AM21143" s="49" t="s">
        <v>10990</v>
      </c>
    </row>
    <row r="21144" spans="39:39">
      <c r="AM21144" s="49" t="s">
        <v>10990</v>
      </c>
    </row>
    <row r="21145" spans="39:39">
      <c r="AM21145" s="49" t="s">
        <v>10990</v>
      </c>
    </row>
    <row r="21146" spans="39:39">
      <c r="AM21146" s="49" t="s">
        <v>10990</v>
      </c>
    </row>
    <row r="21147" spans="39:39">
      <c r="AM21147" s="49" t="s">
        <v>10990</v>
      </c>
    </row>
    <row r="21148" spans="39:39">
      <c r="AM21148" s="49" t="s">
        <v>10990</v>
      </c>
    </row>
    <row r="21149" spans="39:39">
      <c r="AM21149" s="49" t="s">
        <v>10990</v>
      </c>
    </row>
    <row r="21150" spans="39:39">
      <c r="AM21150" s="49" t="s">
        <v>10990</v>
      </c>
    </row>
    <row r="21151" spans="39:39">
      <c r="AM21151" s="49" t="s">
        <v>10990</v>
      </c>
    </row>
    <row r="21152" spans="39:39">
      <c r="AM21152" s="49" t="s">
        <v>10990</v>
      </c>
    </row>
    <row r="21153" spans="39:39">
      <c r="AM21153" s="49" t="s">
        <v>10990</v>
      </c>
    </row>
    <row r="21154" spans="39:39">
      <c r="AM21154" s="49" t="s">
        <v>10990</v>
      </c>
    </row>
    <row r="21155" spans="39:39">
      <c r="AM21155" s="49" t="s">
        <v>10990</v>
      </c>
    </row>
    <row r="21156" spans="39:39">
      <c r="AM21156" s="49" t="s">
        <v>10990</v>
      </c>
    </row>
    <row r="21157" spans="39:39">
      <c r="AM21157" s="49" t="s">
        <v>10990</v>
      </c>
    </row>
    <row r="21158" spans="39:39">
      <c r="AM21158" s="49" t="s">
        <v>10990</v>
      </c>
    </row>
    <row r="21159" spans="39:39">
      <c r="AM21159" s="49" t="s">
        <v>10990</v>
      </c>
    </row>
    <row r="21160" spans="39:39">
      <c r="AM21160" s="49" t="s">
        <v>10990</v>
      </c>
    </row>
    <row r="21161" spans="39:39">
      <c r="AM21161" s="49" t="s">
        <v>10990</v>
      </c>
    </row>
    <row r="21162" spans="39:39">
      <c r="AM21162" s="49" t="s">
        <v>10990</v>
      </c>
    </row>
    <row r="21163" spans="39:39">
      <c r="AM21163" s="49" t="s">
        <v>10990</v>
      </c>
    </row>
    <row r="21164" spans="39:39">
      <c r="AM21164" s="49" t="s">
        <v>10990</v>
      </c>
    </row>
    <row r="21165" spans="39:39">
      <c r="AM21165" s="49" t="s">
        <v>10990</v>
      </c>
    </row>
    <row r="21166" spans="39:39">
      <c r="AM21166" s="49" t="s">
        <v>10990</v>
      </c>
    </row>
    <row r="21167" spans="39:39">
      <c r="AM21167" s="49" t="s">
        <v>10990</v>
      </c>
    </row>
    <row r="21168" spans="39:39">
      <c r="AM21168" s="49" t="s">
        <v>10990</v>
      </c>
    </row>
    <row r="21169" spans="39:39">
      <c r="AM21169" s="49" t="s">
        <v>10990</v>
      </c>
    </row>
    <row r="21170" spans="39:39">
      <c r="AM21170" s="49" t="s">
        <v>10990</v>
      </c>
    </row>
    <row r="21171" spans="39:39">
      <c r="AM21171" s="49" t="s">
        <v>10990</v>
      </c>
    </row>
    <row r="21172" spans="39:39">
      <c r="AM21172" s="49" t="s">
        <v>10990</v>
      </c>
    </row>
    <row r="21173" spans="39:39">
      <c r="AM21173" s="49" t="s">
        <v>10990</v>
      </c>
    </row>
    <row r="21174" spans="39:39">
      <c r="AM21174" s="49" t="s">
        <v>10990</v>
      </c>
    </row>
    <row r="21175" spans="39:39">
      <c r="AM21175" s="49" t="s">
        <v>10990</v>
      </c>
    </row>
    <row r="21176" spans="39:39">
      <c r="AM21176" s="49" t="s">
        <v>10990</v>
      </c>
    </row>
    <row r="21177" spans="39:39">
      <c r="AM21177" s="49" t="s">
        <v>10990</v>
      </c>
    </row>
    <row r="21178" spans="39:39">
      <c r="AM21178" s="49" t="s">
        <v>10990</v>
      </c>
    </row>
    <row r="21179" spans="39:39">
      <c r="AM21179" s="49" t="s">
        <v>10990</v>
      </c>
    </row>
    <row r="21180" spans="39:39">
      <c r="AM21180" s="49" t="s">
        <v>10990</v>
      </c>
    </row>
    <row r="21181" spans="39:39">
      <c r="AM21181" s="49" t="s">
        <v>10990</v>
      </c>
    </row>
    <row r="21182" spans="39:39">
      <c r="AM21182" s="49" t="s">
        <v>10990</v>
      </c>
    </row>
    <row r="21183" spans="39:39">
      <c r="AM21183" s="49" t="s">
        <v>10990</v>
      </c>
    </row>
    <row r="21184" spans="39:39">
      <c r="AM21184" s="49" t="s">
        <v>10990</v>
      </c>
    </row>
    <row r="21185" spans="39:39">
      <c r="AM21185" s="49" t="s">
        <v>10990</v>
      </c>
    </row>
    <row r="21186" spans="39:39">
      <c r="AM21186" s="49" t="s">
        <v>10990</v>
      </c>
    </row>
    <row r="21187" spans="39:39">
      <c r="AM21187" s="49" t="s">
        <v>10990</v>
      </c>
    </row>
    <row r="21188" spans="39:39">
      <c r="AM21188" s="49" t="s">
        <v>10990</v>
      </c>
    </row>
    <row r="21189" spans="39:39">
      <c r="AM21189" s="49" t="s">
        <v>10990</v>
      </c>
    </row>
    <row r="21190" spans="39:39">
      <c r="AM21190" s="49" t="s">
        <v>10990</v>
      </c>
    </row>
    <row r="21191" spans="39:39">
      <c r="AM21191" s="49" t="s">
        <v>10990</v>
      </c>
    </row>
    <row r="21192" spans="39:39">
      <c r="AM21192" s="49" t="s">
        <v>10990</v>
      </c>
    </row>
    <row r="21193" spans="39:39">
      <c r="AM21193" s="49" t="s">
        <v>10990</v>
      </c>
    </row>
    <row r="21194" spans="39:39">
      <c r="AM21194" s="49" t="s">
        <v>10990</v>
      </c>
    </row>
    <row r="21195" spans="39:39">
      <c r="AM21195" s="49" t="s">
        <v>10990</v>
      </c>
    </row>
    <row r="21196" spans="39:39">
      <c r="AM21196" s="49" t="s">
        <v>10990</v>
      </c>
    </row>
    <row r="21197" spans="39:39">
      <c r="AM21197" s="49" t="s">
        <v>10990</v>
      </c>
    </row>
    <row r="21198" spans="39:39">
      <c r="AM21198" s="49" t="s">
        <v>10990</v>
      </c>
    </row>
    <row r="21199" spans="39:39">
      <c r="AM21199" s="49" t="s">
        <v>10990</v>
      </c>
    </row>
    <row r="21200" spans="39:39">
      <c r="AM21200" s="49" t="s">
        <v>10990</v>
      </c>
    </row>
    <row r="21201" spans="39:39">
      <c r="AM21201" s="49" t="s">
        <v>10990</v>
      </c>
    </row>
    <row r="21202" spans="39:39">
      <c r="AM21202" s="49" t="s">
        <v>10990</v>
      </c>
    </row>
    <row r="21203" spans="39:39">
      <c r="AM21203" s="49" t="s">
        <v>10990</v>
      </c>
    </row>
    <row r="21204" spans="39:39">
      <c r="AM21204" s="49" t="s">
        <v>10990</v>
      </c>
    </row>
    <row r="21205" spans="39:39">
      <c r="AM21205" s="49" t="s">
        <v>10990</v>
      </c>
    </row>
    <row r="21206" spans="39:39">
      <c r="AM21206" s="49" t="s">
        <v>10990</v>
      </c>
    </row>
    <row r="21207" spans="39:39">
      <c r="AM21207" s="49" t="s">
        <v>10990</v>
      </c>
    </row>
    <row r="21208" spans="39:39">
      <c r="AM21208" s="49" t="s">
        <v>10990</v>
      </c>
    </row>
    <row r="21209" spans="39:39">
      <c r="AM21209" s="49" t="s">
        <v>10990</v>
      </c>
    </row>
    <row r="21210" spans="39:39">
      <c r="AM21210" s="49" t="s">
        <v>10990</v>
      </c>
    </row>
    <row r="21211" spans="39:39">
      <c r="AM21211" s="49" t="s">
        <v>10990</v>
      </c>
    </row>
    <row r="21212" spans="39:39">
      <c r="AM21212" s="49" t="s">
        <v>10990</v>
      </c>
    </row>
    <row r="21213" spans="39:39">
      <c r="AM21213" s="49" t="s">
        <v>10990</v>
      </c>
    </row>
    <row r="21214" spans="39:39">
      <c r="AM21214" s="49" t="s">
        <v>10990</v>
      </c>
    </row>
    <row r="21215" spans="39:39">
      <c r="AM21215" s="49" t="s">
        <v>10990</v>
      </c>
    </row>
    <row r="21216" spans="39:39">
      <c r="AM21216" s="49" t="s">
        <v>10990</v>
      </c>
    </row>
    <row r="21217" spans="39:39">
      <c r="AM21217" s="49" t="s">
        <v>10990</v>
      </c>
    </row>
    <row r="21218" spans="39:39">
      <c r="AM21218" s="49" t="s">
        <v>10990</v>
      </c>
    </row>
    <row r="21219" spans="39:39">
      <c r="AM21219" s="49" t="s">
        <v>10990</v>
      </c>
    </row>
    <row r="21220" spans="39:39">
      <c r="AM21220" s="49" t="s">
        <v>10990</v>
      </c>
    </row>
    <row r="21221" spans="39:39">
      <c r="AM21221" s="49" t="s">
        <v>10990</v>
      </c>
    </row>
    <row r="21222" spans="39:39">
      <c r="AM21222" s="49" t="s">
        <v>10990</v>
      </c>
    </row>
    <row r="21223" spans="39:39">
      <c r="AM21223" s="49" t="s">
        <v>10990</v>
      </c>
    </row>
    <row r="21224" spans="39:39">
      <c r="AM21224" s="49" t="s">
        <v>10990</v>
      </c>
    </row>
    <row r="21225" spans="39:39">
      <c r="AM21225" s="49" t="s">
        <v>10990</v>
      </c>
    </row>
    <row r="21226" spans="39:39">
      <c r="AM21226" s="49" t="s">
        <v>10990</v>
      </c>
    </row>
    <row r="21227" spans="39:39">
      <c r="AM21227" s="49" t="s">
        <v>10990</v>
      </c>
    </row>
    <row r="21228" spans="39:39">
      <c r="AM21228" s="49" t="s">
        <v>10990</v>
      </c>
    </row>
    <row r="21229" spans="39:39">
      <c r="AM21229" s="49" t="s">
        <v>10990</v>
      </c>
    </row>
    <row r="21230" spans="39:39">
      <c r="AM21230" s="49" t="s">
        <v>10990</v>
      </c>
    </row>
    <row r="21231" spans="39:39">
      <c r="AM21231" s="49" t="s">
        <v>10990</v>
      </c>
    </row>
    <row r="21232" spans="39:39">
      <c r="AM21232" s="49" t="s">
        <v>10990</v>
      </c>
    </row>
    <row r="21233" spans="39:39">
      <c r="AM21233" s="49" t="s">
        <v>10990</v>
      </c>
    </row>
    <row r="21234" spans="39:39">
      <c r="AM21234" s="49" t="s">
        <v>10990</v>
      </c>
    </row>
    <row r="21235" spans="39:39">
      <c r="AM21235" s="49" t="s">
        <v>10990</v>
      </c>
    </row>
    <row r="21236" spans="39:39">
      <c r="AM21236" s="49" t="s">
        <v>10990</v>
      </c>
    </row>
    <row r="21237" spans="39:39">
      <c r="AM21237" s="49" t="s">
        <v>10990</v>
      </c>
    </row>
    <row r="21238" spans="39:39">
      <c r="AM21238" s="49" t="s">
        <v>10990</v>
      </c>
    </row>
    <row r="21239" spans="39:39">
      <c r="AM21239" s="49" t="s">
        <v>10990</v>
      </c>
    </row>
    <row r="21240" spans="39:39">
      <c r="AM21240" s="49" t="s">
        <v>10990</v>
      </c>
    </row>
    <row r="21241" spans="39:39">
      <c r="AM21241" s="49" t="s">
        <v>10990</v>
      </c>
    </row>
    <row r="21242" spans="39:39">
      <c r="AM21242" s="49" t="s">
        <v>10990</v>
      </c>
    </row>
    <row r="21243" spans="39:39">
      <c r="AM21243" s="49" t="s">
        <v>10990</v>
      </c>
    </row>
    <row r="21244" spans="39:39">
      <c r="AM21244" s="49" t="s">
        <v>10990</v>
      </c>
    </row>
    <row r="21245" spans="39:39">
      <c r="AM21245" s="49" t="s">
        <v>10990</v>
      </c>
    </row>
    <row r="21246" spans="39:39">
      <c r="AM21246" s="49" t="s">
        <v>10990</v>
      </c>
    </row>
    <row r="21247" spans="39:39">
      <c r="AM21247" s="49" t="s">
        <v>10990</v>
      </c>
    </row>
    <row r="21248" spans="39:39">
      <c r="AM21248" s="49" t="s">
        <v>10990</v>
      </c>
    </row>
    <row r="21249" spans="39:39">
      <c r="AM21249" s="49" t="s">
        <v>10990</v>
      </c>
    </row>
    <row r="21250" spans="39:39">
      <c r="AM21250" s="49" t="s">
        <v>10990</v>
      </c>
    </row>
    <row r="21251" spans="39:39">
      <c r="AM21251" s="49" t="s">
        <v>10990</v>
      </c>
    </row>
    <row r="21252" spans="39:39">
      <c r="AM21252" s="49" t="s">
        <v>10990</v>
      </c>
    </row>
    <row r="21253" spans="39:39">
      <c r="AM21253" s="49" t="s">
        <v>10990</v>
      </c>
    </row>
    <row r="21254" spans="39:39">
      <c r="AM21254" s="49" t="s">
        <v>10990</v>
      </c>
    </row>
    <row r="21255" spans="39:39">
      <c r="AM21255" s="49" t="s">
        <v>10990</v>
      </c>
    </row>
    <row r="21256" spans="39:39">
      <c r="AM21256" s="49" t="s">
        <v>10990</v>
      </c>
    </row>
    <row r="21257" spans="39:39">
      <c r="AM21257" s="49" t="s">
        <v>10990</v>
      </c>
    </row>
    <row r="21258" spans="39:39">
      <c r="AM21258" s="49" t="s">
        <v>10990</v>
      </c>
    </row>
    <row r="21259" spans="39:39">
      <c r="AM21259" s="49" t="s">
        <v>10990</v>
      </c>
    </row>
    <row r="21260" spans="39:39">
      <c r="AM21260" s="49" t="s">
        <v>10990</v>
      </c>
    </row>
    <row r="21261" spans="39:39">
      <c r="AM21261" s="49" t="s">
        <v>10990</v>
      </c>
    </row>
    <row r="21262" spans="39:39">
      <c r="AM21262" s="49" t="s">
        <v>10990</v>
      </c>
    </row>
    <row r="21263" spans="39:39">
      <c r="AM21263" s="49" t="s">
        <v>10990</v>
      </c>
    </row>
    <row r="21264" spans="39:39">
      <c r="AM21264" s="49" t="s">
        <v>10990</v>
      </c>
    </row>
    <row r="21265" spans="39:39">
      <c r="AM21265" s="49" t="s">
        <v>10990</v>
      </c>
    </row>
    <row r="21266" spans="39:39">
      <c r="AM21266" s="49" t="s">
        <v>10990</v>
      </c>
    </row>
    <row r="21267" spans="39:39">
      <c r="AM21267" s="49" t="s">
        <v>10990</v>
      </c>
    </row>
    <row r="21268" spans="39:39">
      <c r="AM21268" s="49" t="s">
        <v>10990</v>
      </c>
    </row>
    <row r="21269" spans="39:39">
      <c r="AM21269" s="49" t="s">
        <v>10990</v>
      </c>
    </row>
    <row r="21270" spans="39:39">
      <c r="AM21270" s="49" t="s">
        <v>10990</v>
      </c>
    </row>
    <row r="21271" spans="39:39">
      <c r="AM21271" s="49" t="s">
        <v>10990</v>
      </c>
    </row>
    <row r="21272" spans="39:39">
      <c r="AM21272" s="49" t="s">
        <v>10990</v>
      </c>
    </row>
    <row r="21273" spans="39:39">
      <c r="AM21273" s="49" t="s">
        <v>10990</v>
      </c>
    </row>
    <row r="21274" spans="39:39">
      <c r="AM21274" s="49" t="s">
        <v>10990</v>
      </c>
    </row>
    <row r="21275" spans="39:39">
      <c r="AM21275" s="49" t="s">
        <v>10990</v>
      </c>
    </row>
    <row r="21276" spans="39:39">
      <c r="AM21276" s="49" t="s">
        <v>10990</v>
      </c>
    </row>
    <row r="21277" spans="39:39">
      <c r="AM21277" s="49" t="s">
        <v>10990</v>
      </c>
    </row>
    <row r="21278" spans="39:39">
      <c r="AM21278" s="49" t="s">
        <v>10990</v>
      </c>
    </row>
    <row r="21279" spans="39:39">
      <c r="AM21279" s="49" t="s">
        <v>10990</v>
      </c>
    </row>
    <row r="21280" spans="39:39">
      <c r="AM21280" s="49" t="s">
        <v>10990</v>
      </c>
    </row>
    <row r="21281" spans="39:39">
      <c r="AM21281" s="49" t="s">
        <v>10990</v>
      </c>
    </row>
    <row r="21282" spans="39:39">
      <c r="AM21282" s="49" t="s">
        <v>10990</v>
      </c>
    </row>
    <row r="21283" spans="39:39">
      <c r="AM21283" s="49" t="s">
        <v>10990</v>
      </c>
    </row>
    <row r="21284" spans="39:39">
      <c r="AM21284" s="49" t="s">
        <v>10990</v>
      </c>
    </row>
    <row r="21285" spans="39:39">
      <c r="AM21285" s="49" t="s">
        <v>10990</v>
      </c>
    </row>
    <row r="21286" spans="39:39">
      <c r="AM21286" s="49" t="s">
        <v>10990</v>
      </c>
    </row>
    <row r="21287" spans="39:39">
      <c r="AM21287" s="49" t="s">
        <v>10990</v>
      </c>
    </row>
    <row r="21288" spans="39:39">
      <c r="AM21288" s="49" t="s">
        <v>10990</v>
      </c>
    </row>
    <row r="21289" spans="39:39">
      <c r="AM21289" s="49" t="s">
        <v>10990</v>
      </c>
    </row>
    <row r="21290" spans="39:39">
      <c r="AM21290" s="49" t="s">
        <v>10990</v>
      </c>
    </row>
    <row r="21291" spans="39:39">
      <c r="AM21291" s="49" t="s">
        <v>10990</v>
      </c>
    </row>
    <row r="21292" spans="39:39">
      <c r="AM21292" s="49" t="s">
        <v>10990</v>
      </c>
    </row>
    <row r="21293" spans="39:39">
      <c r="AM21293" s="49" t="s">
        <v>10990</v>
      </c>
    </row>
    <row r="21294" spans="39:39">
      <c r="AM21294" s="49" t="s">
        <v>10990</v>
      </c>
    </row>
    <row r="21295" spans="39:39">
      <c r="AM21295" s="49" t="s">
        <v>10990</v>
      </c>
    </row>
    <row r="21296" spans="39:39">
      <c r="AM21296" s="49" t="s">
        <v>10990</v>
      </c>
    </row>
    <row r="21297" spans="39:39">
      <c r="AM21297" s="49" t="s">
        <v>10990</v>
      </c>
    </row>
    <row r="21298" spans="39:39">
      <c r="AM21298" s="49" t="s">
        <v>10990</v>
      </c>
    </row>
    <row r="21299" spans="39:39">
      <c r="AM21299" s="49" t="s">
        <v>10990</v>
      </c>
    </row>
    <row r="21300" spans="39:39">
      <c r="AM21300" s="49" t="s">
        <v>10990</v>
      </c>
    </row>
    <row r="21301" spans="39:39">
      <c r="AM21301" s="49" t="s">
        <v>10990</v>
      </c>
    </row>
    <row r="21302" spans="39:39">
      <c r="AM21302" s="49" t="s">
        <v>10990</v>
      </c>
    </row>
    <row r="21303" spans="39:39">
      <c r="AM21303" s="49" t="s">
        <v>10990</v>
      </c>
    </row>
    <row r="21304" spans="39:39">
      <c r="AM21304" s="49" t="s">
        <v>10990</v>
      </c>
    </row>
    <row r="21305" spans="39:39">
      <c r="AM21305" s="49" t="s">
        <v>10990</v>
      </c>
    </row>
    <row r="21306" spans="39:39">
      <c r="AM21306" s="49" t="s">
        <v>10990</v>
      </c>
    </row>
    <row r="21307" spans="39:39">
      <c r="AM21307" s="49" t="s">
        <v>10990</v>
      </c>
    </row>
    <row r="21308" spans="39:39">
      <c r="AM21308" s="49" t="s">
        <v>10990</v>
      </c>
    </row>
    <row r="21309" spans="39:39">
      <c r="AM21309" s="49" t="s">
        <v>10990</v>
      </c>
    </row>
    <row r="21310" spans="39:39">
      <c r="AM21310" s="49" t="s">
        <v>10990</v>
      </c>
    </row>
    <row r="21311" spans="39:39">
      <c r="AM21311" s="49" t="s">
        <v>10990</v>
      </c>
    </row>
    <row r="21312" spans="39:39">
      <c r="AM21312" s="49" t="s">
        <v>10990</v>
      </c>
    </row>
    <row r="21313" spans="39:39">
      <c r="AM21313" s="49" t="s">
        <v>10990</v>
      </c>
    </row>
    <row r="21314" spans="39:39">
      <c r="AM21314" s="49" t="s">
        <v>10990</v>
      </c>
    </row>
    <row r="21315" spans="39:39">
      <c r="AM21315" s="49" t="s">
        <v>10990</v>
      </c>
    </row>
    <row r="21316" spans="39:39">
      <c r="AM21316" s="49" t="s">
        <v>10990</v>
      </c>
    </row>
    <row r="21317" spans="39:39">
      <c r="AM21317" s="49" t="s">
        <v>10990</v>
      </c>
    </row>
    <row r="21318" spans="39:39">
      <c r="AM21318" s="49" t="s">
        <v>10990</v>
      </c>
    </row>
    <row r="21319" spans="39:39">
      <c r="AM21319" s="49" t="s">
        <v>10990</v>
      </c>
    </row>
    <row r="21320" spans="39:39">
      <c r="AM21320" s="49" t="s">
        <v>10990</v>
      </c>
    </row>
    <row r="21321" spans="39:39">
      <c r="AM21321" s="49" t="s">
        <v>10990</v>
      </c>
    </row>
    <row r="21322" spans="39:39">
      <c r="AM21322" s="49" t="s">
        <v>10990</v>
      </c>
    </row>
    <row r="21323" spans="39:39">
      <c r="AM21323" s="49" t="s">
        <v>10990</v>
      </c>
    </row>
    <row r="21324" spans="39:39">
      <c r="AM21324" s="49" t="s">
        <v>10990</v>
      </c>
    </row>
    <row r="21325" spans="39:39">
      <c r="AM21325" s="49" t="s">
        <v>10990</v>
      </c>
    </row>
    <row r="21326" spans="39:39">
      <c r="AM21326" s="49" t="s">
        <v>10990</v>
      </c>
    </row>
    <row r="21327" spans="39:39">
      <c r="AM21327" s="49" t="s">
        <v>10990</v>
      </c>
    </row>
    <row r="21328" spans="39:39">
      <c r="AM21328" s="49" t="s">
        <v>10990</v>
      </c>
    </row>
    <row r="21329" spans="39:39">
      <c r="AM21329" s="49" t="s">
        <v>10990</v>
      </c>
    </row>
    <row r="21330" spans="39:39">
      <c r="AM21330" s="49" t="s">
        <v>10990</v>
      </c>
    </row>
    <row r="21331" spans="39:39">
      <c r="AM21331" s="49" t="s">
        <v>10990</v>
      </c>
    </row>
    <row r="21332" spans="39:39">
      <c r="AM21332" s="49" t="s">
        <v>10990</v>
      </c>
    </row>
    <row r="21333" spans="39:39">
      <c r="AM21333" s="49" t="s">
        <v>10990</v>
      </c>
    </row>
    <row r="21334" spans="39:39">
      <c r="AM21334" s="49" t="s">
        <v>10990</v>
      </c>
    </row>
    <row r="21335" spans="39:39">
      <c r="AM21335" s="49" t="s">
        <v>10990</v>
      </c>
    </row>
    <row r="21336" spans="39:39">
      <c r="AM21336" s="49" t="s">
        <v>10990</v>
      </c>
    </row>
    <row r="21337" spans="39:39">
      <c r="AM21337" s="49" t="s">
        <v>10990</v>
      </c>
    </row>
    <row r="21338" spans="39:39">
      <c r="AM21338" s="49" t="s">
        <v>10990</v>
      </c>
    </row>
    <row r="21339" spans="39:39">
      <c r="AM21339" s="49" t="s">
        <v>10990</v>
      </c>
    </row>
    <row r="21340" spans="39:39">
      <c r="AM21340" s="49" t="s">
        <v>10990</v>
      </c>
    </row>
    <row r="21341" spans="39:39">
      <c r="AM21341" s="49" t="s">
        <v>10990</v>
      </c>
    </row>
    <row r="21342" spans="39:39">
      <c r="AM21342" s="49" t="s">
        <v>10990</v>
      </c>
    </row>
    <row r="21343" spans="39:39">
      <c r="AM21343" s="49" t="s">
        <v>10990</v>
      </c>
    </row>
    <row r="21344" spans="39:39">
      <c r="AM21344" s="49" t="s">
        <v>10990</v>
      </c>
    </row>
    <row r="21345" spans="39:39">
      <c r="AM21345" s="49" t="s">
        <v>10990</v>
      </c>
    </row>
    <row r="21346" spans="39:39">
      <c r="AM21346" s="49" t="s">
        <v>10990</v>
      </c>
    </row>
    <row r="21347" spans="39:39">
      <c r="AM21347" s="49" t="s">
        <v>10990</v>
      </c>
    </row>
    <row r="21348" spans="39:39">
      <c r="AM21348" s="49" t="s">
        <v>10990</v>
      </c>
    </row>
    <row r="21349" spans="39:39">
      <c r="AM21349" s="49" t="s">
        <v>10990</v>
      </c>
    </row>
    <row r="21350" spans="39:39">
      <c r="AM21350" s="49" t="s">
        <v>10990</v>
      </c>
    </row>
    <row r="21351" spans="39:39">
      <c r="AM21351" s="49" t="s">
        <v>10990</v>
      </c>
    </row>
    <row r="21352" spans="39:39">
      <c r="AM21352" s="49" t="s">
        <v>10990</v>
      </c>
    </row>
    <row r="21353" spans="39:39">
      <c r="AM21353" s="49" t="s">
        <v>10990</v>
      </c>
    </row>
    <row r="21354" spans="39:39">
      <c r="AM21354" s="49" t="s">
        <v>10990</v>
      </c>
    </row>
    <row r="21355" spans="39:39">
      <c r="AM21355" s="49" t="s">
        <v>10990</v>
      </c>
    </row>
    <row r="21356" spans="39:39">
      <c r="AM21356" s="49" t="s">
        <v>10990</v>
      </c>
    </row>
    <row r="21357" spans="39:39">
      <c r="AM21357" s="49" t="s">
        <v>10990</v>
      </c>
    </row>
    <row r="21358" spans="39:39">
      <c r="AM21358" s="49" t="s">
        <v>10990</v>
      </c>
    </row>
    <row r="21359" spans="39:39">
      <c r="AM21359" s="49" t="s">
        <v>10990</v>
      </c>
    </row>
    <row r="21360" spans="39:39">
      <c r="AM21360" s="49" t="s">
        <v>10990</v>
      </c>
    </row>
    <row r="21361" spans="39:39">
      <c r="AM21361" s="49" t="s">
        <v>10990</v>
      </c>
    </row>
    <row r="21362" spans="39:39">
      <c r="AM21362" s="49" t="s">
        <v>10990</v>
      </c>
    </row>
    <row r="21363" spans="39:39">
      <c r="AM21363" s="49" t="s">
        <v>10990</v>
      </c>
    </row>
    <row r="21364" spans="39:39">
      <c r="AM21364" s="49" t="s">
        <v>10990</v>
      </c>
    </row>
    <row r="21365" spans="39:39">
      <c r="AM21365" s="49" t="s">
        <v>10990</v>
      </c>
    </row>
    <row r="21366" spans="39:39">
      <c r="AM21366" s="49" t="s">
        <v>10990</v>
      </c>
    </row>
    <row r="21367" spans="39:39">
      <c r="AM21367" s="49" t="s">
        <v>10990</v>
      </c>
    </row>
    <row r="21368" spans="39:39">
      <c r="AM21368" s="49" t="s">
        <v>10990</v>
      </c>
    </row>
    <row r="21369" spans="39:39">
      <c r="AM21369" s="49" t="s">
        <v>10990</v>
      </c>
    </row>
    <row r="21370" spans="39:39">
      <c r="AM21370" s="49" t="s">
        <v>10990</v>
      </c>
    </row>
    <row r="21371" spans="39:39">
      <c r="AM21371" s="49" t="s">
        <v>10990</v>
      </c>
    </row>
    <row r="21372" spans="39:39">
      <c r="AM21372" s="49" t="s">
        <v>10990</v>
      </c>
    </row>
    <row r="21373" spans="39:39">
      <c r="AM21373" s="49" t="s">
        <v>10990</v>
      </c>
    </row>
    <row r="21374" spans="39:39">
      <c r="AM21374" s="49" t="s">
        <v>10990</v>
      </c>
    </row>
    <row r="21375" spans="39:39">
      <c r="AM21375" s="49" t="s">
        <v>10990</v>
      </c>
    </row>
    <row r="21376" spans="39:39">
      <c r="AM21376" s="49" t="s">
        <v>10990</v>
      </c>
    </row>
    <row r="21377" spans="39:39">
      <c r="AM21377" s="49" t="s">
        <v>10990</v>
      </c>
    </row>
    <row r="21378" spans="39:39">
      <c r="AM21378" s="49" t="s">
        <v>10990</v>
      </c>
    </row>
    <row r="21379" spans="39:39">
      <c r="AM21379" s="49" t="s">
        <v>10990</v>
      </c>
    </row>
    <row r="21380" spans="39:39">
      <c r="AM21380" s="49" t="s">
        <v>10990</v>
      </c>
    </row>
    <row r="21381" spans="39:39">
      <c r="AM21381" s="49" t="s">
        <v>10990</v>
      </c>
    </row>
    <row r="21382" spans="39:39">
      <c r="AM21382" s="49" t="s">
        <v>10990</v>
      </c>
    </row>
    <row r="21383" spans="39:39">
      <c r="AM21383" s="49" t="s">
        <v>10990</v>
      </c>
    </row>
    <row r="21384" spans="39:39">
      <c r="AM21384" s="49" t="s">
        <v>10990</v>
      </c>
    </row>
    <row r="21385" spans="39:39">
      <c r="AM21385" s="49" t="s">
        <v>10990</v>
      </c>
    </row>
    <row r="21386" spans="39:39">
      <c r="AM21386" s="49" t="s">
        <v>10990</v>
      </c>
    </row>
    <row r="21387" spans="39:39">
      <c r="AM21387" s="49" t="s">
        <v>10990</v>
      </c>
    </row>
    <row r="21388" spans="39:39">
      <c r="AM21388" s="49" t="s">
        <v>10990</v>
      </c>
    </row>
    <row r="21389" spans="39:39">
      <c r="AM21389" s="49" t="s">
        <v>10990</v>
      </c>
    </row>
    <row r="21390" spans="39:39">
      <c r="AM21390" s="49" t="s">
        <v>10990</v>
      </c>
    </row>
    <row r="21391" spans="39:39">
      <c r="AM21391" s="49" t="s">
        <v>10990</v>
      </c>
    </row>
    <row r="21392" spans="39:39">
      <c r="AM21392" s="49" t="s">
        <v>10990</v>
      </c>
    </row>
    <row r="21393" spans="39:39">
      <c r="AM21393" s="49" t="s">
        <v>10990</v>
      </c>
    </row>
    <row r="21394" spans="39:39">
      <c r="AM21394" s="49" t="s">
        <v>10990</v>
      </c>
    </row>
    <row r="21395" spans="39:39">
      <c r="AM21395" s="49" t="s">
        <v>10990</v>
      </c>
    </row>
    <row r="21396" spans="39:39">
      <c r="AM21396" s="49" t="s">
        <v>10990</v>
      </c>
    </row>
    <row r="21397" spans="39:39">
      <c r="AM21397" s="49" t="s">
        <v>10990</v>
      </c>
    </row>
    <row r="21398" spans="39:39">
      <c r="AM21398" s="49" t="s">
        <v>10990</v>
      </c>
    </row>
    <row r="21399" spans="39:39">
      <c r="AM21399" s="49" t="s">
        <v>10990</v>
      </c>
    </row>
    <row r="21400" spans="39:39">
      <c r="AM21400" s="49" t="s">
        <v>10990</v>
      </c>
    </row>
    <row r="21401" spans="39:39">
      <c r="AM21401" s="49" t="s">
        <v>10990</v>
      </c>
    </row>
    <row r="21402" spans="39:39">
      <c r="AM21402" s="49" t="s">
        <v>10990</v>
      </c>
    </row>
    <row r="21403" spans="39:39">
      <c r="AM21403" s="49" t="s">
        <v>10990</v>
      </c>
    </row>
    <row r="21404" spans="39:39">
      <c r="AM21404" s="49" t="s">
        <v>10990</v>
      </c>
    </row>
    <row r="21405" spans="39:39">
      <c r="AM21405" s="49" t="s">
        <v>10990</v>
      </c>
    </row>
    <row r="21406" spans="39:39">
      <c r="AM21406" s="49" t="s">
        <v>10990</v>
      </c>
    </row>
    <row r="21407" spans="39:39">
      <c r="AM21407" s="49" t="s">
        <v>10990</v>
      </c>
    </row>
    <row r="21408" spans="39:39">
      <c r="AM21408" s="49" t="s">
        <v>10990</v>
      </c>
    </row>
    <row r="21409" spans="39:39">
      <c r="AM21409" s="49" t="s">
        <v>10990</v>
      </c>
    </row>
    <row r="21410" spans="39:39">
      <c r="AM21410" s="49" t="s">
        <v>10990</v>
      </c>
    </row>
    <row r="21411" spans="39:39">
      <c r="AM21411" s="49" t="s">
        <v>10990</v>
      </c>
    </row>
    <row r="21412" spans="39:39">
      <c r="AM21412" s="49" t="s">
        <v>10990</v>
      </c>
    </row>
    <row r="21413" spans="39:39">
      <c r="AM21413" s="49" t="s">
        <v>10990</v>
      </c>
    </row>
    <row r="21414" spans="39:39">
      <c r="AM21414" s="49" t="s">
        <v>10990</v>
      </c>
    </row>
    <row r="21415" spans="39:39">
      <c r="AM21415" s="49" t="s">
        <v>10990</v>
      </c>
    </row>
    <row r="21416" spans="39:39">
      <c r="AM21416" s="49" t="s">
        <v>10990</v>
      </c>
    </row>
    <row r="21417" spans="39:39">
      <c r="AM21417" s="49" t="s">
        <v>10990</v>
      </c>
    </row>
    <row r="21418" spans="39:39">
      <c r="AM21418" s="49" t="s">
        <v>10990</v>
      </c>
    </row>
    <row r="21419" spans="39:39">
      <c r="AM21419" s="49" t="s">
        <v>10990</v>
      </c>
    </row>
    <row r="21420" spans="39:39">
      <c r="AM21420" s="49" t="s">
        <v>10990</v>
      </c>
    </row>
    <row r="21421" spans="39:39">
      <c r="AM21421" s="49" t="s">
        <v>10990</v>
      </c>
    </row>
    <row r="21422" spans="39:39">
      <c r="AM21422" s="49" t="s">
        <v>10990</v>
      </c>
    </row>
    <row r="21423" spans="39:39">
      <c r="AM21423" s="49" t="s">
        <v>10990</v>
      </c>
    </row>
    <row r="21424" spans="39:39">
      <c r="AM21424" s="49" t="s">
        <v>10990</v>
      </c>
    </row>
    <row r="21425" spans="39:39">
      <c r="AM21425" s="49" t="s">
        <v>10990</v>
      </c>
    </row>
    <row r="21426" spans="39:39">
      <c r="AM21426" s="49" t="s">
        <v>10990</v>
      </c>
    </row>
    <row r="21427" spans="39:39">
      <c r="AM21427" s="49" t="s">
        <v>10990</v>
      </c>
    </row>
    <row r="21428" spans="39:39">
      <c r="AM21428" s="49" t="s">
        <v>10990</v>
      </c>
    </row>
    <row r="21429" spans="39:39">
      <c r="AM21429" s="49" t="s">
        <v>10990</v>
      </c>
    </row>
    <row r="21430" spans="39:39">
      <c r="AM21430" s="49" t="s">
        <v>10990</v>
      </c>
    </row>
    <row r="21431" spans="39:39">
      <c r="AM21431" s="49" t="s">
        <v>10990</v>
      </c>
    </row>
    <row r="21432" spans="39:39">
      <c r="AM21432" s="49" t="s">
        <v>10990</v>
      </c>
    </row>
    <row r="21433" spans="39:39">
      <c r="AM21433" s="49" t="s">
        <v>10990</v>
      </c>
    </row>
    <row r="21434" spans="39:39">
      <c r="AM21434" s="49" t="s">
        <v>10990</v>
      </c>
    </row>
    <row r="21435" spans="39:39">
      <c r="AM21435" s="49" t="s">
        <v>10990</v>
      </c>
    </row>
    <row r="21436" spans="39:39">
      <c r="AM21436" s="49" t="s">
        <v>10990</v>
      </c>
    </row>
    <row r="21437" spans="39:39">
      <c r="AM21437" s="49" t="s">
        <v>10990</v>
      </c>
    </row>
    <row r="21438" spans="39:39">
      <c r="AM21438" s="49" t="s">
        <v>10990</v>
      </c>
    </row>
    <row r="21439" spans="39:39">
      <c r="AM21439" s="49" t="s">
        <v>10990</v>
      </c>
    </row>
    <row r="21440" spans="39:39">
      <c r="AM21440" s="49" t="s">
        <v>10990</v>
      </c>
    </row>
    <row r="21441" spans="39:39">
      <c r="AM21441" s="49" t="s">
        <v>10990</v>
      </c>
    </row>
    <row r="21442" spans="39:39">
      <c r="AM21442" s="49" t="s">
        <v>10990</v>
      </c>
    </row>
    <row r="21443" spans="39:39">
      <c r="AM21443" s="49" t="s">
        <v>10990</v>
      </c>
    </row>
    <row r="21444" spans="39:39">
      <c r="AM21444" s="49" t="s">
        <v>10990</v>
      </c>
    </row>
    <row r="21445" spans="39:39">
      <c r="AM21445" s="49" t="s">
        <v>10990</v>
      </c>
    </row>
    <row r="21446" spans="39:39">
      <c r="AM21446" s="49" t="s">
        <v>10990</v>
      </c>
    </row>
    <row r="21447" spans="39:39">
      <c r="AM21447" s="49" t="s">
        <v>10990</v>
      </c>
    </row>
    <row r="21448" spans="39:39">
      <c r="AM21448" s="49" t="s">
        <v>10990</v>
      </c>
    </row>
    <row r="21449" spans="39:39">
      <c r="AM21449" s="49" t="s">
        <v>10990</v>
      </c>
    </row>
    <row r="21450" spans="39:39">
      <c r="AM21450" s="49" t="s">
        <v>10990</v>
      </c>
    </row>
    <row r="21451" spans="39:39">
      <c r="AM21451" s="49" t="s">
        <v>10990</v>
      </c>
    </row>
    <row r="21452" spans="39:39">
      <c r="AM21452" s="49" t="s">
        <v>10990</v>
      </c>
    </row>
    <row r="21453" spans="39:39">
      <c r="AM21453" s="49" t="s">
        <v>10990</v>
      </c>
    </row>
    <row r="21454" spans="39:39">
      <c r="AM21454" s="49" t="s">
        <v>10990</v>
      </c>
    </row>
    <row r="21455" spans="39:39">
      <c r="AM21455" s="49" t="s">
        <v>10990</v>
      </c>
    </row>
    <row r="21456" spans="39:39">
      <c r="AM21456" s="49" t="s">
        <v>10990</v>
      </c>
    </row>
    <row r="21457" spans="39:39">
      <c r="AM21457" s="49" t="s">
        <v>10990</v>
      </c>
    </row>
    <row r="21458" spans="39:39">
      <c r="AM21458" s="49" t="s">
        <v>10990</v>
      </c>
    </row>
    <row r="21459" spans="39:39">
      <c r="AM21459" s="49" t="s">
        <v>10990</v>
      </c>
    </row>
    <row r="21460" spans="39:39">
      <c r="AM21460" s="49" t="s">
        <v>10990</v>
      </c>
    </row>
    <row r="21461" spans="39:39">
      <c r="AM21461" s="49" t="s">
        <v>10990</v>
      </c>
    </row>
    <row r="21462" spans="39:39">
      <c r="AM21462" s="49" t="s">
        <v>10990</v>
      </c>
    </row>
    <row r="21463" spans="39:39">
      <c r="AM21463" s="49" t="s">
        <v>10990</v>
      </c>
    </row>
    <row r="21464" spans="39:39">
      <c r="AM21464" s="49" t="s">
        <v>10990</v>
      </c>
    </row>
    <row r="21465" spans="39:39">
      <c r="AM21465" s="49" t="s">
        <v>10990</v>
      </c>
    </row>
    <row r="21466" spans="39:39">
      <c r="AM21466" s="49" t="s">
        <v>10990</v>
      </c>
    </row>
    <row r="21467" spans="39:39">
      <c r="AM21467" s="49" t="s">
        <v>10990</v>
      </c>
    </row>
    <row r="21468" spans="39:39">
      <c r="AM21468" s="49" t="s">
        <v>10990</v>
      </c>
    </row>
    <row r="21469" spans="39:39">
      <c r="AM21469" s="49" t="s">
        <v>10990</v>
      </c>
    </row>
    <row r="21470" spans="39:39">
      <c r="AM21470" s="49" t="s">
        <v>10990</v>
      </c>
    </row>
    <row r="21471" spans="39:39">
      <c r="AM21471" s="49" t="s">
        <v>10990</v>
      </c>
    </row>
    <row r="21472" spans="39:39">
      <c r="AM21472" s="49" t="s">
        <v>10990</v>
      </c>
    </row>
    <row r="21473" spans="39:39">
      <c r="AM21473" s="49" t="s">
        <v>10990</v>
      </c>
    </row>
    <row r="21474" spans="39:39">
      <c r="AM21474" s="49" t="s">
        <v>10990</v>
      </c>
    </row>
    <row r="21475" spans="39:39">
      <c r="AM21475" s="49" t="s">
        <v>10990</v>
      </c>
    </row>
    <row r="21476" spans="39:39">
      <c r="AM21476" s="49" t="s">
        <v>10990</v>
      </c>
    </row>
    <row r="21477" spans="39:39">
      <c r="AM21477" s="49" t="s">
        <v>10990</v>
      </c>
    </row>
    <row r="21478" spans="39:39">
      <c r="AM21478" s="49" t="s">
        <v>10990</v>
      </c>
    </row>
    <row r="21479" spans="39:39">
      <c r="AM21479" s="49" t="s">
        <v>10990</v>
      </c>
    </row>
    <row r="21480" spans="39:39">
      <c r="AM21480" s="49" t="s">
        <v>10990</v>
      </c>
    </row>
    <row r="21481" spans="39:39">
      <c r="AM21481" s="49" t="s">
        <v>10990</v>
      </c>
    </row>
    <row r="21482" spans="39:39">
      <c r="AM21482" s="49" t="s">
        <v>10990</v>
      </c>
    </row>
    <row r="21483" spans="39:39">
      <c r="AM21483" s="49" t="s">
        <v>10990</v>
      </c>
    </row>
    <row r="21484" spans="39:39">
      <c r="AM21484" s="49" t="s">
        <v>10990</v>
      </c>
    </row>
    <row r="21485" spans="39:39">
      <c r="AM21485" s="49" t="s">
        <v>10990</v>
      </c>
    </row>
    <row r="21486" spans="39:39">
      <c r="AM21486" s="49" t="s">
        <v>10990</v>
      </c>
    </row>
    <row r="21487" spans="39:39">
      <c r="AM21487" s="49" t="s">
        <v>10990</v>
      </c>
    </row>
    <row r="21488" spans="39:39">
      <c r="AM21488" s="49" t="s">
        <v>10990</v>
      </c>
    </row>
    <row r="21489" spans="39:39">
      <c r="AM21489" s="49" t="s">
        <v>10990</v>
      </c>
    </row>
    <row r="21490" spans="39:39">
      <c r="AM21490" s="49" t="s">
        <v>10990</v>
      </c>
    </row>
    <row r="21491" spans="39:39">
      <c r="AM21491" s="49" t="s">
        <v>10990</v>
      </c>
    </row>
    <row r="21492" spans="39:39">
      <c r="AM21492" s="49" t="s">
        <v>10990</v>
      </c>
    </row>
    <row r="21493" spans="39:39">
      <c r="AM21493" s="49" t="s">
        <v>10990</v>
      </c>
    </row>
    <row r="21494" spans="39:39">
      <c r="AM21494" s="49" t="s">
        <v>10990</v>
      </c>
    </row>
    <row r="21495" spans="39:39">
      <c r="AM21495" s="49" t="s">
        <v>10990</v>
      </c>
    </row>
    <row r="21496" spans="39:39">
      <c r="AM21496" s="49" t="s">
        <v>10990</v>
      </c>
    </row>
    <row r="21497" spans="39:39">
      <c r="AM21497" s="49" t="s">
        <v>10990</v>
      </c>
    </row>
    <row r="21498" spans="39:39">
      <c r="AM21498" s="49" t="s">
        <v>10990</v>
      </c>
    </row>
    <row r="21499" spans="39:39">
      <c r="AM21499" s="49" t="s">
        <v>10990</v>
      </c>
    </row>
    <row r="21500" spans="39:39">
      <c r="AM21500" s="49" t="s">
        <v>10990</v>
      </c>
    </row>
    <row r="21501" spans="39:39">
      <c r="AM21501" s="49" t="s">
        <v>10990</v>
      </c>
    </row>
    <row r="21502" spans="39:39">
      <c r="AM21502" s="49" t="s">
        <v>10990</v>
      </c>
    </row>
    <row r="21503" spans="39:39">
      <c r="AM21503" s="49" t="s">
        <v>10990</v>
      </c>
    </row>
    <row r="21504" spans="39:39">
      <c r="AM21504" s="49" t="s">
        <v>10990</v>
      </c>
    </row>
    <row r="21505" spans="39:39">
      <c r="AM21505" s="49" t="s">
        <v>10990</v>
      </c>
    </row>
    <row r="21506" spans="39:39">
      <c r="AM21506" s="49" t="s">
        <v>10990</v>
      </c>
    </row>
    <row r="21507" spans="39:39">
      <c r="AM21507" s="49" t="s">
        <v>10990</v>
      </c>
    </row>
    <row r="21508" spans="39:39">
      <c r="AM21508" s="49" t="s">
        <v>10990</v>
      </c>
    </row>
    <row r="21509" spans="39:39">
      <c r="AM21509" s="49" t="s">
        <v>10990</v>
      </c>
    </row>
    <row r="21510" spans="39:39">
      <c r="AM21510" s="49" t="s">
        <v>10990</v>
      </c>
    </row>
    <row r="21511" spans="39:39">
      <c r="AM21511" s="49" t="s">
        <v>10990</v>
      </c>
    </row>
    <row r="21512" spans="39:39">
      <c r="AM21512" s="49" t="s">
        <v>10990</v>
      </c>
    </row>
    <row r="21513" spans="39:39">
      <c r="AM21513" s="49" t="s">
        <v>10990</v>
      </c>
    </row>
    <row r="21514" spans="39:39">
      <c r="AM21514" s="49" t="s">
        <v>10990</v>
      </c>
    </row>
    <row r="21515" spans="39:39">
      <c r="AM21515" s="49" t="s">
        <v>10990</v>
      </c>
    </row>
    <row r="21516" spans="39:39">
      <c r="AM21516" s="49" t="s">
        <v>10990</v>
      </c>
    </row>
    <row r="21517" spans="39:39">
      <c r="AM21517" s="49" t="s">
        <v>10990</v>
      </c>
    </row>
    <row r="21518" spans="39:39">
      <c r="AM21518" s="49" t="s">
        <v>10990</v>
      </c>
    </row>
    <row r="21519" spans="39:39">
      <c r="AM21519" s="49" t="s">
        <v>10990</v>
      </c>
    </row>
    <row r="21520" spans="39:39">
      <c r="AM21520" s="49" t="s">
        <v>10990</v>
      </c>
    </row>
    <row r="21521" spans="39:39">
      <c r="AM21521" s="49" t="s">
        <v>10990</v>
      </c>
    </row>
    <row r="21522" spans="39:39">
      <c r="AM21522" s="49" t="s">
        <v>10990</v>
      </c>
    </row>
    <row r="21523" spans="39:39">
      <c r="AM21523" s="49" t="s">
        <v>10990</v>
      </c>
    </row>
    <row r="21524" spans="39:39">
      <c r="AM21524" s="49" t="s">
        <v>10990</v>
      </c>
    </row>
    <row r="21525" spans="39:39">
      <c r="AM21525" s="49" t="s">
        <v>10990</v>
      </c>
    </row>
    <row r="21526" spans="39:39">
      <c r="AM21526" s="49" t="s">
        <v>10990</v>
      </c>
    </row>
    <row r="21527" spans="39:39">
      <c r="AM21527" s="49" t="s">
        <v>10990</v>
      </c>
    </row>
    <row r="21528" spans="39:39">
      <c r="AM21528" s="49" t="s">
        <v>10990</v>
      </c>
    </row>
    <row r="21529" spans="39:39">
      <c r="AM21529" s="49" t="s">
        <v>10990</v>
      </c>
    </row>
    <row r="21530" spans="39:39">
      <c r="AM21530" s="49" t="s">
        <v>10990</v>
      </c>
    </row>
    <row r="21531" spans="39:39">
      <c r="AM21531" s="49" t="s">
        <v>10990</v>
      </c>
    </row>
    <row r="21532" spans="39:39">
      <c r="AM21532" s="49" t="s">
        <v>10990</v>
      </c>
    </row>
    <row r="21533" spans="39:39">
      <c r="AM21533" s="49" t="s">
        <v>10990</v>
      </c>
    </row>
    <row r="21534" spans="39:39">
      <c r="AM21534" s="49" t="s">
        <v>10990</v>
      </c>
    </row>
    <row r="21535" spans="39:39">
      <c r="AM21535" s="49" t="s">
        <v>10990</v>
      </c>
    </row>
    <row r="21536" spans="39:39">
      <c r="AM21536" s="49" t="s">
        <v>10990</v>
      </c>
    </row>
    <row r="21537" spans="39:39">
      <c r="AM21537" s="49" t="s">
        <v>10990</v>
      </c>
    </row>
    <row r="21538" spans="39:39">
      <c r="AM21538" s="49" t="s">
        <v>10990</v>
      </c>
    </row>
    <row r="21539" spans="39:39">
      <c r="AM21539" s="49" t="s">
        <v>10990</v>
      </c>
    </row>
    <row r="21540" spans="39:39">
      <c r="AM21540" s="49" t="s">
        <v>10990</v>
      </c>
    </row>
    <row r="21541" spans="39:39">
      <c r="AM21541" s="49" t="s">
        <v>10990</v>
      </c>
    </row>
    <row r="21542" spans="39:39">
      <c r="AM21542" s="49" t="s">
        <v>10990</v>
      </c>
    </row>
    <row r="21543" spans="39:39">
      <c r="AM21543" s="49" t="s">
        <v>10990</v>
      </c>
    </row>
    <row r="21544" spans="39:39">
      <c r="AM21544" s="49" t="s">
        <v>10990</v>
      </c>
    </row>
    <row r="21545" spans="39:39">
      <c r="AM21545" s="49" t="s">
        <v>10990</v>
      </c>
    </row>
    <row r="21546" spans="39:39">
      <c r="AM21546" s="49" t="s">
        <v>10990</v>
      </c>
    </row>
    <row r="21547" spans="39:39">
      <c r="AM21547" s="49" t="s">
        <v>10990</v>
      </c>
    </row>
    <row r="21548" spans="39:39">
      <c r="AM21548" s="49" t="s">
        <v>10990</v>
      </c>
    </row>
    <row r="21549" spans="39:39">
      <c r="AM21549" s="49" t="s">
        <v>10990</v>
      </c>
    </row>
    <row r="21550" spans="39:39">
      <c r="AM21550" s="49" t="s">
        <v>10990</v>
      </c>
    </row>
    <row r="21551" spans="39:39">
      <c r="AM21551" s="49" t="s">
        <v>10990</v>
      </c>
    </row>
    <row r="21552" spans="39:39">
      <c r="AM21552" s="49" t="s">
        <v>10990</v>
      </c>
    </row>
    <row r="21553" spans="39:39">
      <c r="AM21553" s="49" t="s">
        <v>10990</v>
      </c>
    </row>
    <row r="21554" spans="39:39">
      <c r="AM21554" s="49" t="s">
        <v>10990</v>
      </c>
    </row>
    <row r="21555" spans="39:39">
      <c r="AM21555" s="49" t="s">
        <v>10990</v>
      </c>
    </row>
    <row r="21556" spans="39:39">
      <c r="AM21556" s="49" t="s">
        <v>10990</v>
      </c>
    </row>
    <row r="21557" spans="39:39">
      <c r="AM21557" s="49" t="s">
        <v>10990</v>
      </c>
    </row>
    <row r="21558" spans="39:39">
      <c r="AM21558" s="49" t="s">
        <v>10990</v>
      </c>
    </row>
    <row r="21559" spans="39:39">
      <c r="AM21559" s="49" t="s">
        <v>10990</v>
      </c>
    </row>
    <row r="21560" spans="39:39">
      <c r="AM21560" s="49" t="s">
        <v>10990</v>
      </c>
    </row>
    <row r="21561" spans="39:39">
      <c r="AM21561" s="49" t="s">
        <v>10990</v>
      </c>
    </row>
    <row r="21562" spans="39:39">
      <c r="AM21562" s="49" t="s">
        <v>10990</v>
      </c>
    </row>
    <row r="21563" spans="39:39">
      <c r="AM21563" s="49" t="s">
        <v>10990</v>
      </c>
    </row>
    <row r="21564" spans="39:39">
      <c r="AM21564" s="49" t="s">
        <v>10990</v>
      </c>
    </row>
    <row r="21565" spans="39:39">
      <c r="AM21565" s="49" t="s">
        <v>10990</v>
      </c>
    </row>
    <row r="21566" spans="39:39">
      <c r="AM21566" s="49" t="s">
        <v>10990</v>
      </c>
    </row>
    <row r="21567" spans="39:39">
      <c r="AM21567" s="49" t="s">
        <v>10990</v>
      </c>
    </row>
    <row r="21568" spans="39:39">
      <c r="AM21568" s="49" t="s">
        <v>10990</v>
      </c>
    </row>
    <row r="21569" spans="39:39">
      <c r="AM21569" s="49" t="s">
        <v>10990</v>
      </c>
    </row>
    <row r="21570" spans="39:39">
      <c r="AM21570" s="49" t="s">
        <v>10990</v>
      </c>
    </row>
    <row r="21571" spans="39:39">
      <c r="AM21571" s="49" t="s">
        <v>10990</v>
      </c>
    </row>
    <row r="21572" spans="39:39">
      <c r="AM21572" s="49" t="s">
        <v>10990</v>
      </c>
    </row>
    <row r="21573" spans="39:39">
      <c r="AM21573" s="49" t="s">
        <v>10990</v>
      </c>
    </row>
    <row r="21574" spans="39:39">
      <c r="AM21574" s="49" t="s">
        <v>10990</v>
      </c>
    </row>
    <row r="21575" spans="39:39">
      <c r="AM21575" s="49" t="s">
        <v>10990</v>
      </c>
    </row>
    <row r="21576" spans="39:39">
      <c r="AM21576" s="49" t="s">
        <v>10990</v>
      </c>
    </row>
    <row r="21577" spans="39:39">
      <c r="AM21577" s="49" t="s">
        <v>10990</v>
      </c>
    </row>
    <row r="21578" spans="39:39">
      <c r="AM21578" s="49" t="s">
        <v>10990</v>
      </c>
    </row>
    <row r="21579" spans="39:39">
      <c r="AM21579" s="49" t="s">
        <v>10990</v>
      </c>
    </row>
    <row r="21580" spans="39:39">
      <c r="AM21580" s="49" t="s">
        <v>10990</v>
      </c>
    </row>
    <row r="21581" spans="39:39">
      <c r="AM21581" s="49" t="s">
        <v>10990</v>
      </c>
    </row>
    <row r="21582" spans="39:39">
      <c r="AM21582" s="49" t="s">
        <v>10990</v>
      </c>
    </row>
    <row r="21583" spans="39:39">
      <c r="AM21583" s="49" t="s">
        <v>10990</v>
      </c>
    </row>
    <row r="21584" spans="39:39">
      <c r="AM21584" s="49" t="s">
        <v>10990</v>
      </c>
    </row>
    <row r="21585" spans="39:39">
      <c r="AM21585" s="49" t="s">
        <v>10990</v>
      </c>
    </row>
    <row r="21586" spans="39:39">
      <c r="AM21586" s="49" t="s">
        <v>10990</v>
      </c>
    </row>
    <row r="21587" spans="39:39">
      <c r="AM21587" s="49" t="s">
        <v>10990</v>
      </c>
    </row>
    <row r="21588" spans="39:39">
      <c r="AM21588" s="49" t="s">
        <v>10990</v>
      </c>
    </row>
    <row r="21589" spans="39:39">
      <c r="AM21589" s="49" t="s">
        <v>10990</v>
      </c>
    </row>
    <row r="21590" spans="39:39">
      <c r="AM21590" s="49" t="s">
        <v>10990</v>
      </c>
    </row>
    <row r="21591" spans="39:39">
      <c r="AM21591" s="49" t="s">
        <v>10990</v>
      </c>
    </row>
    <row r="21592" spans="39:39">
      <c r="AM21592" s="49" t="s">
        <v>10990</v>
      </c>
    </row>
    <row r="21593" spans="39:39">
      <c r="AM21593" s="49" t="s">
        <v>10990</v>
      </c>
    </row>
    <row r="21594" spans="39:39">
      <c r="AM21594" s="49" t="s">
        <v>10990</v>
      </c>
    </row>
    <row r="21595" spans="39:39">
      <c r="AM21595" s="49" t="s">
        <v>10990</v>
      </c>
    </row>
    <row r="21596" spans="39:39">
      <c r="AM21596" s="49" t="s">
        <v>10990</v>
      </c>
    </row>
    <row r="21597" spans="39:39">
      <c r="AM21597" s="49" t="s">
        <v>10990</v>
      </c>
    </row>
    <row r="21598" spans="39:39">
      <c r="AM21598" s="49" t="s">
        <v>10990</v>
      </c>
    </row>
    <row r="21599" spans="39:39">
      <c r="AM21599" s="49" t="s">
        <v>10990</v>
      </c>
    </row>
    <row r="21600" spans="39:39">
      <c r="AM21600" s="49" t="s">
        <v>10990</v>
      </c>
    </row>
    <row r="21601" spans="39:39">
      <c r="AM21601" s="49" t="s">
        <v>10990</v>
      </c>
    </row>
    <row r="21602" spans="39:39">
      <c r="AM21602" s="49" t="s">
        <v>10990</v>
      </c>
    </row>
    <row r="21603" spans="39:39">
      <c r="AM21603" s="49" t="s">
        <v>10990</v>
      </c>
    </row>
    <row r="21604" spans="39:39">
      <c r="AM21604" s="49" t="s">
        <v>10990</v>
      </c>
    </row>
    <row r="21605" spans="39:39">
      <c r="AM21605" s="49" t="s">
        <v>10990</v>
      </c>
    </row>
    <row r="21606" spans="39:39">
      <c r="AM21606" s="49" t="s">
        <v>10990</v>
      </c>
    </row>
    <row r="21607" spans="39:39">
      <c r="AM21607" s="49" t="s">
        <v>10990</v>
      </c>
    </row>
    <row r="21608" spans="39:39">
      <c r="AM21608" s="49" t="s">
        <v>10990</v>
      </c>
    </row>
    <row r="21609" spans="39:39">
      <c r="AM21609" s="49" t="s">
        <v>10990</v>
      </c>
    </row>
    <row r="21610" spans="39:39">
      <c r="AM21610" s="49" t="s">
        <v>10990</v>
      </c>
    </row>
    <row r="21611" spans="39:39">
      <c r="AM21611" s="49" t="s">
        <v>10990</v>
      </c>
    </row>
    <row r="21612" spans="39:39">
      <c r="AM21612" s="49" t="s">
        <v>10990</v>
      </c>
    </row>
    <row r="21613" spans="39:39">
      <c r="AM21613" s="49" t="s">
        <v>10990</v>
      </c>
    </row>
    <row r="21614" spans="39:39">
      <c r="AM21614" s="49" t="s">
        <v>10990</v>
      </c>
    </row>
    <row r="21615" spans="39:39">
      <c r="AM21615" s="49" t="s">
        <v>10990</v>
      </c>
    </row>
    <row r="21616" spans="39:39">
      <c r="AM21616" s="49" t="s">
        <v>10990</v>
      </c>
    </row>
    <row r="21617" spans="39:39">
      <c r="AM21617" s="49" t="s">
        <v>10990</v>
      </c>
    </row>
    <row r="21618" spans="39:39">
      <c r="AM21618" s="49" t="s">
        <v>10990</v>
      </c>
    </row>
    <row r="21619" spans="39:39">
      <c r="AM21619" s="49" t="s">
        <v>10990</v>
      </c>
    </row>
    <row r="21620" spans="39:39">
      <c r="AM21620" s="49" t="s">
        <v>10990</v>
      </c>
    </row>
    <row r="21621" spans="39:39">
      <c r="AM21621" s="49" t="s">
        <v>10990</v>
      </c>
    </row>
    <row r="21622" spans="39:39">
      <c r="AM21622" s="49" t="s">
        <v>10990</v>
      </c>
    </row>
    <row r="21623" spans="39:39">
      <c r="AM21623" s="49" t="s">
        <v>10990</v>
      </c>
    </row>
    <row r="21624" spans="39:39">
      <c r="AM21624" s="49" t="s">
        <v>10990</v>
      </c>
    </row>
    <row r="21625" spans="39:39">
      <c r="AM21625" s="49" t="s">
        <v>10990</v>
      </c>
    </row>
    <row r="21626" spans="39:39">
      <c r="AM21626" s="49" t="s">
        <v>10990</v>
      </c>
    </row>
    <row r="21627" spans="39:39">
      <c r="AM21627" s="49" t="s">
        <v>10990</v>
      </c>
    </row>
    <row r="21628" spans="39:39">
      <c r="AM21628" s="49" t="s">
        <v>10990</v>
      </c>
    </row>
    <row r="21629" spans="39:39">
      <c r="AM21629" s="49" t="s">
        <v>10990</v>
      </c>
    </row>
    <row r="21630" spans="39:39">
      <c r="AM21630" s="49" t="s">
        <v>10990</v>
      </c>
    </row>
    <row r="21631" spans="39:39">
      <c r="AM21631" s="49" t="s">
        <v>10990</v>
      </c>
    </row>
    <row r="21632" spans="39:39">
      <c r="AM21632" s="49" t="s">
        <v>10990</v>
      </c>
    </row>
    <row r="21633" spans="39:39">
      <c r="AM21633" s="49" t="s">
        <v>10990</v>
      </c>
    </row>
    <row r="21634" spans="39:39">
      <c r="AM21634" s="49" t="s">
        <v>10990</v>
      </c>
    </row>
    <row r="21635" spans="39:39">
      <c r="AM21635" s="49" t="s">
        <v>10990</v>
      </c>
    </row>
    <row r="21636" spans="39:39">
      <c r="AM21636" s="49" t="s">
        <v>10990</v>
      </c>
    </row>
    <row r="21637" spans="39:39">
      <c r="AM21637" s="49" t="s">
        <v>10990</v>
      </c>
    </row>
    <row r="21638" spans="39:39">
      <c r="AM21638" s="49" t="s">
        <v>10990</v>
      </c>
    </row>
    <row r="21639" spans="39:39">
      <c r="AM21639" s="49" t="s">
        <v>10990</v>
      </c>
    </row>
    <row r="21640" spans="39:39">
      <c r="AM21640" s="49" t="s">
        <v>10990</v>
      </c>
    </row>
    <row r="21641" spans="39:39">
      <c r="AM21641" s="49" t="s">
        <v>10990</v>
      </c>
    </row>
    <row r="21642" spans="39:39">
      <c r="AM21642" s="49" t="s">
        <v>10990</v>
      </c>
    </row>
    <row r="21643" spans="39:39">
      <c r="AM21643" s="49" t="s">
        <v>10990</v>
      </c>
    </row>
    <row r="21644" spans="39:39">
      <c r="AM21644" s="49" t="s">
        <v>10990</v>
      </c>
    </row>
    <row r="21645" spans="39:39">
      <c r="AM21645" s="49" t="s">
        <v>10990</v>
      </c>
    </row>
    <row r="21646" spans="39:39">
      <c r="AM21646" s="49" t="s">
        <v>10990</v>
      </c>
    </row>
    <row r="21647" spans="39:39">
      <c r="AM21647" s="49" t="s">
        <v>10990</v>
      </c>
    </row>
    <row r="21648" spans="39:39">
      <c r="AM21648" s="49" t="s">
        <v>10990</v>
      </c>
    </row>
    <row r="21649" spans="39:39">
      <c r="AM21649" s="49" t="s">
        <v>10990</v>
      </c>
    </row>
    <row r="21650" spans="39:39">
      <c r="AM21650" s="49" t="s">
        <v>10990</v>
      </c>
    </row>
    <row r="21651" spans="39:39">
      <c r="AM21651" s="49" t="s">
        <v>10990</v>
      </c>
    </row>
    <row r="21652" spans="39:39">
      <c r="AM21652" s="49" t="s">
        <v>10990</v>
      </c>
    </row>
    <row r="21653" spans="39:39">
      <c r="AM21653" s="49" t="s">
        <v>10990</v>
      </c>
    </row>
    <row r="21654" spans="39:39">
      <c r="AM21654" s="49" t="s">
        <v>10990</v>
      </c>
    </row>
    <row r="21655" spans="39:39">
      <c r="AM21655" s="49" t="s">
        <v>10990</v>
      </c>
    </row>
    <row r="21656" spans="39:39">
      <c r="AM21656" s="49" t="s">
        <v>10990</v>
      </c>
    </row>
    <row r="21657" spans="39:39">
      <c r="AM21657" s="49" t="s">
        <v>10990</v>
      </c>
    </row>
    <row r="21658" spans="39:39">
      <c r="AM21658" s="49" t="s">
        <v>10990</v>
      </c>
    </row>
    <row r="21659" spans="39:39">
      <c r="AM21659" s="49" t="s">
        <v>10990</v>
      </c>
    </row>
    <row r="21660" spans="39:39">
      <c r="AM21660" s="49" t="s">
        <v>10990</v>
      </c>
    </row>
    <row r="21661" spans="39:39">
      <c r="AM21661" s="49" t="s">
        <v>10990</v>
      </c>
    </row>
    <row r="21662" spans="39:39">
      <c r="AM21662" s="49" t="s">
        <v>10990</v>
      </c>
    </row>
    <row r="21663" spans="39:39">
      <c r="AM21663" s="49" t="s">
        <v>10990</v>
      </c>
    </row>
    <row r="21664" spans="39:39">
      <c r="AM21664" s="49" t="s">
        <v>10990</v>
      </c>
    </row>
    <row r="21665" spans="39:39">
      <c r="AM21665" s="49" t="s">
        <v>10990</v>
      </c>
    </row>
    <row r="21666" spans="39:39">
      <c r="AM21666" s="49" t="s">
        <v>10990</v>
      </c>
    </row>
    <row r="21667" spans="39:39">
      <c r="AM21667" s="49" t="s">
        <v>10990</v>
      </c>
    </row>
    <row r="21668" spans="39:39">
      <c r="AM21668" s="49" t="s">
        <v>10990</v>
      </c>
    </row>
    <row r="21669" spans="39:39">
      <c r="AM21669" s="49" t="s">
        <v>10990</v>
      </c>
    </row>
    <row r="21670" spans="39:39">
      <c r="AM21670" s="49" t="s">
        <v>10990</v>
      </c>
    </row>
    <row r="21671" spans="39:39">
      <c r="AM21671" s="49" t="s">
        <v>10990</v>
      </c>
    </row>
    <row r="21672" spans="39:39">
      <c r="AM21672" s="49" t="s">
        <v>10990</v>
      </c>
    </row>
    <row r="21673" spans="39:39">
      <c r="AM21673" s="49" t="s">
        <v>10990</v>
      </c>
    </row>
    <row r="21674" spans="39:39">
      <c r="AM21674" s="49" t="s">
        <v>10990</v>
      </c>
    </row>
    <row r="21675" spans="39:39">
      <c r="AM21675" s="49" t="s">
        <v>10990</v>
      </c>
    </row>
    <row r="21676" spans="39:39">
      <c r="AM21676" s="49" t="s">
        <v>10990</v>
      </c>
    </row>
    <row r="21677" spans="39:39">
      <c r="AM21677" s="49" t="s">
        <v>10990</v>
      </c>
    </row>
    <row r="21678" spans="39:39">
      <c r="AM21678" s="49" t="s">
        <v>10990</v>
      </c>
    </row>
    <row r="21679" spans="39:39">
      <c r="AM21679" s="49" t="s">
        <v>10990</v>
      </c>
    </row>
    <row r="21680" spans="39:39">
      <c r="AM21680" s="49" t="s">
        <v>10990</v>
      </c>
    </row>
    <row r="21681" spans="39:39">
      <c r="AM21681" s="49" t="s">
        <v>10990</v>
      </c>
    </row>
    <row r="21682" spans="39:39">
      <c r="AM21682" s="49" t="s">
        <v>10990</v>
      </c>
    </row>
    <row r="21683" spans="39:39">
      <c r="AM21683" s="49" t="s">
        <v>10990</v>
      </c>
    </row>
    <row r="21684" spans="39:39">
      <c r="AM21684" s="49" t="s">
        <v>10990</v>
      </c>
    </row>
    <row r="21685" spans="39:39">
      <c r="AM21685" s="49" t="s">
        <v>10990</v>
      </c>
    </row>
    <row r="21686" spans="39:39">
      <c r="AM21686" s="49" t="s">
        <v>10990</v>
      </c>
    </row>
    <row r="21687" spans="39:39">
      <c r="AM21687" s="49" t="s">
        <v>10990</v>
      </c>
    </row>
    <row r="21688" spans="39:39">
      <c r="AM21688" s="49" t="s">
        <v>10990</v>
      </c>
    </row>
    <row r="21689" spans="39:39">
      <c r="AM21689" s="49" t="s">
        <v>10990</v>
      </c>
    </row>
    <row r="21690" spans="39:39">
      <c r="AM21690" s="49" t="s">
        <v>10990</v>
      </c>
    </row>
    <row r="21691" spans="39:39">
      <c r="AM21691" s="49" t="s">
        <v>10990</v>
      </c>
    </row>
    <row r="21692" spans="39:39">
      <c r="AM21692" s="49" t="s">
        <v>10990</v>
      </c>
    </row>
    <row r="21693" spans="39:39">
      <c r="AM21693" s="49" t="s">
        <v>10990</v>
      </c>
    </row>
    <row r="21694" spans="39:39">
      <c r="AM21694" s="49" t="s">
        <v>10990</v>
      </c>
    </row>
    <row r="21695" spans="39:39">
      <c r="AM21695" s="49" t="s">
        <v>10990</v>
      </c>
    </row>
    <row r="21696" spans="39:39">
      <c r="AM21696" s="49" t="s">
        <v>10990</v>
      </c>
    </row>
    <row r="21697" spans="39:39">
      <c r="AM21697" s="49" t="s">
        <v>10990</v>
      </c>
    </row>
    <row r="21698" spans="39:39">
      <c r="AM21698" s="49" t="s">
        <v>10990</v>
      </c>
    </row>
    <row r="21699" spans="39:39">
      <c r="AM21699" s="49" t="s">
        <v>10990</v>
      </c>
    </row>
    <row r="21700" spans="39:39">
      <c r="AM21700" s="49" t="s">
        <v>10990</v>
      </c>
    </row>
    <row r="21701" spans="39:39">
      <c r="AM21701" s="49" t="s">
        <v>10990</v>
      </c>
    </row>
    <row r="21702" spans="39:39">
      <c r="AM21702" s="49" t="s">
        <v>10990</v>
      </c>
    </row>
    <row r="21703" spans="39:39">
      <c r="AM21703" s="49" t="s">
        <v>10990</v>
      </c>
    </row>
    <row r="21704" spans="39:39">
      <c r="AM21704" s="49" t="s">
        <v>10990</v>
      </c>
    </row>
    <row r="21705" spans="39:39">
      <c r="AM21705" s="49" t="s">
        <v>10990</v>
      </c>
    </row>
    <row r="21706" spans="39:39">
      <c r="AM21706" s="49" t="s">
        <v>10990</v>
      </c>
    </row>
    <row r="21707" spans="39:39">
      <c r="AM21707" s="49" t="s">
        <v>10990</v>
      </c>
    </row>
    <row r="21708" spans="39:39">
      <c r="AM21708" s="49" t="s">
        <v>10990</v>
      </c>
    </row>
    <row r="21709" spans="39:39">
      <c r="AM21709" s="49" t="s">
        <v>10990</v>
      </c>
    </row>
    <row r="21710" spans="39:39">
      <c r="AM21710" s="49" t="s">
        <v>10990</v>
      </c>
    </row>
    <row r="21711" spans="39:39">
      <c r="AM21711" s="49" t="s">
        <v>10990</v>
      </c>
    </row>
    <row r="21712" spans="39:39">
      <c r="AM21712" s="49" t="s">
        <v>10990</v>
      </c>
    </row>
    <row r="21713" spans="39:39">
      <c r="AM21713" s="49" t="s">
        <v>10990</v>
      </c>
    </row>
    <row r="21714" spans="39:39">
      <c r="AM21714" s="49" t="s">
        <v>10990</v>
      </c>
    </row>
    <row r="21715" spans="39:39">
      <c r="AM21715" s="49" t="s">
        <v>10990</v>
      </c>
    </row>
    <row r="21716" spans="39:39">
      <c r="AM21716" s="49" t="s">
        <v>10990</v>
      </c>
    </row>
    <row r="21717" spans="39:39">
      <c r="AM21717" s="49" t="s">
        <v>10990</v>
      </c>
    </row>
    <row r="21718" spans="39:39">
      <c r="AM21718" s="49" t="s">
        <v>10990</v>
      </c>
    </row>
    <row r="21719" spans="39:39">
      <c r="AM21719" s="49" t="s">
        <v>10990</v>
      </c>
    </row>
    <row r="21720" spans="39:39">
      <c r="AM21720" s="49" t="s">
        <v>10990</v>
      </c>
    </row>
    <row r="21721" spans="39:39">
      <c r="AM21721" s="49" t="s">
        <v>10990</v>
      </c>
    </row>
    <row r="21722" spans="39:39">
      <c r="AM21722" s="49" t="s">
        <v>10990</v>
      </c>
    </row>
    <row r="21723" spans="39:39">
      <c r="AM21723" s="49" t="s">
        <v>10990</v>
      </c>
    </row>
    <row r="21724" spans="39:39">
      <c r="AM21724" s="49" t="s">
        <v>10990</v>
      </c>
    </row>
    <row r="21725" spans="39:39">
      <c r="AM21725" s="49" t="s">
        <v>10990</v>
      </c>
    </row>
    <row r="21726" spans="39:39">
      <c r="AM21726" s="49" t="s">
        <v>10990</v>
      </c>
    </row>
    <row r="21727" spans="39:39">
      <c r="AM21727" s="49" t="s">
        <v>10990</v>
      </c>
    </row>
    <row r="21728" spans="39:39">
      <c r="AM21728" s="49" t="s">
        <v>10990</v>
      </c>
    </row>
    <row r="21729" spans="39:39">
      <c r="AM21729" s="49" t="s">
        <v>10990</v>
      </c>
    </row>
    <row r="21730" spans="39:39">
      <c r="AM21730" s="49" t="s">
        <v>10990</v>
      </c>
    </row>
    <row r="21731" spans="39:39">
      <c r="AM21731" s="49" t="s">
        <v>10990</v>
      </c>
    </row>
    <row r="21732" spans="39:39">
      <c r="AM21732" s="49" t="s">
        <v>10990</v>
      </c>
    </row>
    <row r="21733" spans="39:39">
      <c r="AM21733" s="49" t="s">
        <v>10990</v>
      </c>
    </row>
    <row r="21734" spans="39:39">
      <c r="AM21734" s="49" t="s">
        <v>10990</v>
      </c>
    </row>
    <row r="21735" spans="39:39">
      <c r="AM21735" s="49" t="s">
        <v>10990</v>
      </c>
    </row>
    <row r="21736" spans="39:39">
      <c r="AM21736" s="49" t="s">
        <v>10990</v>
      </c>
    </row>
    <row r="21737" spans="39:39">
      <c r="AM21737" s="49" t="s">
        <v>10990</v>
      </c>
    </row>
    <row r="21738" spans="39:39">
      <c r="AM21738" s="49" t="s">
        <v>10990</v>
      </c>
    </row>
    <row r="21739" spans="39:39">
      <c r="AM21739" s="49" t="s">
        <v>10990</v>
      </c>
    </row>
    <row r="21740" spans="39:39">
      <c r="AM21740" s="49" t="s">
        <v>10990</v>
      </c>
    </row>
    <row r="21741" spans="39:39">
      <c r="AM21741" s="49" t="s">
        <v>10990</v>
      </c>
    </row>
    <row r="21742" spans="39:39">
      <c r="AM21742" s="49" t="s">
        <v>10990</v>
      </c>
    </row>
    <row r="21743" spans="39:39">
      <c r="AM21743" s="49" t="s">
        <v>10990</v>
      </c>
    </row>
    <row r="21744" spans="39:39">
      <c r="AM21744" s="49" t="s">
        <v>10990</v>
      </c>
    </row>
    <row r="21745" spans="39:39">
      <c r="AM21745" s="49" t="s">
        <v>10990</v>
      </c>
    </row>
    <row r="21746" spans="39:39">
      <c r="AM21746" s="49" t="s">
        <v>10990</v>
      </c>
    </row>
    <row r="21747" spans="39:39">
      <c r="AM21747" s="49" t="s">
        <v>10990</v>
      </c>
    </row>
    <row r="21748" spans="39:39">
      <c r="AM21748" s="49" t="s">
        <v>10990</v>
      </c>
    </row>
    <row r="21749" spans="39:39">
      <c r="AM21749" s="49" t="s">
        <v>10990</v>
      </c>
    </row>
    <row r="21750" spans="39:39">
      <c r="AM21750" s="49" t="s">
        <v>10990</v>
      </c>
    </row>
    <row r="21751" spans="39:39">
      <c r="AM21751" s="49" t="s">
        <v>10990</v>
      </c>
    </row>
    <row r="21752" spans="39:39">
      <c r="AM21752" s="49" t="s">
        <v>10990</v>
      </c>
    </row>
    <row r="21753" spans="39:39">
      <c r="AM21753" s="49" t="s">
        <v>10990</v>
      </c>
    </row>
    <row r="21754" spans="39:39">
      <c r="AM21754" s="49" t="s">
        <v>10990</v>
      </c>
    </row>
    <row r="21755" spans="39:39">
      <c r="AM21755" s="49" t="s">
        <v>10990</v>
      </c>
    </row>
    <row r="21756" spans="39:39">
      <c r="AM21756" s="49" t="s">
        <v>10990</v>
      </c>
    </row>
    <row r="21757" spans="39:39">
      <c r="AM21757" s="49" t="s">
        <v>10990</v>
      </c>
    </row>
    <row r="21758" spans="39:39">
      <c r="AM21758" s="49" t="s">
        <v>10990</v>
      </c>
    </row>
    <row r="21759" spans="39:39">
      <c r="AM21759" s="49" t="s">
        <v>10990</v>
      </c>
    </row>
    <row r="21760" spans="39:39">
      <c r="AM21760" s="49" t="s">
        <v>10990</v>
      </c>
    </row>
    <row r="21761" spans="39:39">
      <c r="AM21761" s="49" t="s">
        <v>10990</v>
      </c>
    </row>
    <row r="21762" spans="39:39">
      <c r="AM21762" s="49" t="s">
        <v>10990</v>
      </c>
    </row>
    <row r="21763" spans="39:39">
      <c r="AM21763" s="49" t="s">
        <v>10990</v>
      </c>
    </row>
    <row r="21764" spans="39:39">
      <c r="AM21764" s="49" t="s">
        <v>10990</v>
      </c>
    </row>
    <row r="21765" spans="39:39">
      <c r="AM21765" s="49" t="s">
        <v>10990</v>
      </c>
    </row>
    <row r="21766" spans="39:39">
      <c r="AM21766" s="49" t="s">
        <v>10990</v>
      </c>
    </row>
    <row r="21767" spans="39:39">
      <c r="AM21767" s="49" t="s">
        <v>10990</v>
      </c>
    </row>
    <row r="21768" spans="39:39">
      <c r="AM21768" s="49" t="s">
        <v>10990</v>
      </c>
    </row>
    <row r="21769" spans="39:39">
      <c r="AM21769" s="49" t="s">
        <v>10990</v>
      </c>
    </row>
    <row r="21770" spans="39:39">
      <c r="AM21770" s="49" t="s">
        <v>10990</v>
      </c>
    </row>
    <row r="21771" spans="39:39">
      <c r="AM21771" s="49" t="s">
        <v>10990</v>
      </c>
    </row>
    <row r="21772" spans="39:39">
      <c r="AM21772" s="49" t="s">
        <v>10990</v>
      </c>
    </row>
    <row r="21773" spans="39:39">
      <c r="AM21773" s="49" t="s">
        <v>10990</v>
      </c>
    </row>
    <row r="21774" spans="39:39">
      <c r="AM21774" s="49" t="s">
        <v>10990</v>
      </c>
    </row>
    <row r="21775" spans="39:39">
      <c r="AM21775" s="49" t="s">
        <v>10990</v>
      </c>
    </row>
    <row r="21776" spans="39:39">
      <c r="AM21776" s="49" t="s">
        <v>10990</v>
      </c>
    </row>
    <row r="21777" spans="39:39">
      <c r="AM21777" s="49" t="s">
        <v>10990</v>
      </c>
    </row>
    <row r="21778" spans="39:39">
      <c r="AM21778" s="49" t="s">
        <v>10990</v>
      </c>
    </row>
    <row r="21779" spans="39:39">
      <c r="AM21779" s="49" t="s">
        <v>10990</v>
      </c>
    </row>
    <row r="21780" spans="39:39">
      <c r="AM21780" s="49" t="s">
        <v>10990</v>
      </c>
    </row>
    <row r="21781" spans="39:39">
      <c r="AM21781" s="49" t="s">
        <v>10990</v>
      </c>
    </row>
    <row r="21782" spans="39:39">
      <c r="AM21782" s="49" t="s">
        <v>10990</v>
      </c>
    </row>
    <row r="21783" spans="39:39">
      <c r="AM21783" s="49" t="s">
        <v>10990</v>
      </c>
    </row>
    <row r="21784" spans="39:39">
      <c r="AM21784" s="49" t="s">
        <v>10990</v>
      </c>
    </row>
    <row r="21785" spans="39:39">
      <c r="AM21785" s="49" t="s">
        <v>10990</v>
      </c>
    </row>
    <row r="21786" spans="39:39">
      <c r="AM21786" s="49" t="s">
        <v>10990</v>
      </c>
    </row>
    <row r="21787" spans="39:39">
      <c r="AM21787" s="49" t="s">
        <v>10990</v>
      </c>
    </row>
    <row r="21788" spans="39:39">
      <c r="AM21788" s="49" t="s">
        <v>10990</v>
      </c>
    </row>
    <row r="21789" spans="39:39">
      <c r="AM21789" s="49" t="s">
        <v>10990</v>
      </c>
    </row>
    <row r="21790" spans="39:39">
      <c r="AM21790" s="49" t="s">
        <v>10990</v>
      </c>
    </row>
    <row r="21791" spans="39:39">
      <c r="AM21791" s="49" t="s">
        <v>10990</v>
      </c>
    </row>
    <row r="21792" spans="39:39">
      <c r="AM21792" s="49" t="s">
        <v>10990</v>
      </c>
    </row>
    <row r="21793" spans="39:39">
      <c r="AM21793" s="49" t="s">
        <v>10990</v>
      </c>
    </row>
    <row r="21794" spans="39:39">
      <c r="AM21794" s="49" t="s">
        <v>10990</v>
      </c>
    </row>
    <row r="21795" spans="39:39">
      <c r="AM21795" s="49" t="s">
        <v>10990</v>
      </c>
    </row>
    <row r="21796" spans="39:39">
      <c r="AM21796" s="49" t="s">
        <v>10990</v>
      </c>
    </row>
    <row r="21797" spans="39:39">
      <c r="AM21797" s="49" t="s">
        <v>10990</v>
      </c>
    </row>
    <row r="21798" spans="39:39">
      <c r="AM21798" s="49" t="s">
        <v>10990</v>
      </c>
    </row>
    <row r="21799" spans="39:39">
      <c r="AM21799" s="49" t="s">
        <v>10990</v>
      </c>
    </row>
    <row r="21800" spans="39:39">
      <c r="AM21800" s="49" t="s">
        <v>10990</v>
      </c>
    </row>
    <row r="21801" spans="39:39">
      <c r="AM21801" s="49" t="s">
        <v>10990</v>
      </c>
    </row>
    <row r="21802" spans="39:39">
      <c r="AM21802" s="49" t="s">
        <v>10990</v>
      </c>
    </row>
    <row r="21803" spans="39:39">
      <c r="AM21803" s="49" t="s">
        <v>10990</v>
      </c>
    </row>
    <row r="21804" spans="39:39">
      <c r="AM21804" s="49" t="s">
        <v>10990</v>
      </c>
    </row>
    <row r="21805" spans="39:39">
      <c r="AM21805" s="49" t="s">
        <v>10990</v>
      </c>
    </row>
    <row r="21806" spans="39:39">
      <c r="AM21806" s="49" t="s">
        <v>10990</v>
      </c>
    </row>
    <row r="21807" spans="39:39">
      <c r="AM21807" s="49" t="s">
        <v>10990</v>
      </c>
    </row>
    <row r="21808" spans="39:39">
      <c r="AM21808" s="49" t="s">
        <v>10990</v>
      </c>
    </row>
    <row r="21809" spans="39:39">
      <c r="AM21809" s="49" t="s">
        <v>10990</v>
      </c>
    </row>
    <row r="21810" spans="39:39">
      <c r="AM21810" s="49" t="s">
        <v>10990</v>
      </c>
    </row>
    <row r="21811" spans="39:39">
      <c r="AM21811" s="49" t="s">
        <v>10990</v>
      </c>
    </row>
    <row r="21812" spans="39:39">
      <c r="AM21812" s="49" t="s">
        <v>10990</v>
      </c>
    </row>
    <row r="21813" spans="39:39">
      <c r="AM21813" s="49" t="s">
        <v>10990</v>
      </c>
    </row>
    <row r="21814" spans="39:39">
      <c r="AM21814" s="49" t="s">
        <v>10990</v>
      </c>
    </row>
    <row r="21815" spans="39:39">
      <c r="AM21815" s="49" t="s">
        <v>10990</v>
      </c>
    </row>
    <row r="21816" spans="39:39">
      <c r="AM21816" s="49" t="s">
        <v>10990</v>
      </c>
    </row>
    <row r="21817" spans="39:39">
      <c r="AM21817" s="49" t="s">
        <v>10990</v>
      </c>
    </row>
    <row r="21818" spans="39:39">
      <c r="AM21818" s="49" t="s">
        <v>10990</v>
      </c>
    </row>
    <row r="21819" spans="39:39">
      <c r="AM21819" s="49" t="s">
        <v>10990</v>
      </c>
    </row>
    <row r="21820" spans="39:39">
      <c r="AM21820" s="49" t="s">
        <v>10990</v>
      </c>
    </row>
    <row r="21821" spans="39:39">
      <c r="AM21821" s="49" t="s">
        <v>10990</v>
      </c>
    </row>
    <row r="21822" spans="39:39">
      <c r="AM21822" s="49" t="s">
        <v>10990</v>
      </c>
    </row>
    <row r="21823" spans="39:39">
      <c r="AM21823" s="49" t="s">
        <v>10990</v>
      </c>
    </row>
    <row r="21824" spans="39:39">
      <c r="AM21824" s="49" t="s">
        <v>10990</v>
      </c>
    </row>
    <row r="21825" spans="39:39">
      <c r="AM21825" s="49" t="s">
        <v>10990</v>
      </c>
    </row>
    <row r="21826" spans="39:39">
      <c r="AM21826" s="49" t="s">
        <v>10990</v>
      </c>
    </row>
    <row r="21827" spans="39:39">
      <c r="AM21827" s="49" t="s">
        <v>10990</v>
      </c>
    </row>
    <row r="21828" spans="39:39">
      <c r="AM21828" s="49" t="s">
        <v>10990</v>
      </c>
    </row>
    <row r="21829" spans="39:39">
      <c r="AM21829" s="49" t="s">
        <v>10990</v>
      </c>
    </row>
    <row r="21830" spans="39:39">
      <c r="AM21830" s="49" t="s">
        <v>10990</v>
      </c>
    </row>
    <row r="21831" spans="39:39">
      <c r="AM21831" s="49" t="s">
        <v>10990</v>
      </c>
    </row>
    <row r="21832" spans="39:39">
      <c r="AM21832" s="49" t="s">
        <v>10990</v>
      </c>
    </row>
    <row r="21833" spans="39:39">
      <c r="AM21833" s="49" t="s">
        <v>10990</v>
      </c>
    </row>
    <row r="21834" spans="39:39">
      <c r="AM21834" s="49" t="s">
        <v>10990</v>
      </c>
    </row>
    <row r="21835" spans="39:39">
      <c r="AM21835" s="49" t="s">
        <v>10990</v>
      </c>
    </row>
    <row r="21836" spans="39:39">
      <c r="AM21836" s="49" t="s">
        <v>10990</v>
      </c>
    </row>
    <row r="21837" spans="39:39">
      <c r="AM21837" s="49" t="s">
        <v>10990</v>
      </c>
    </row>
    <row r="21838" spans="39:39">
      <c r="AM21838" s="49" t="s">
        <v>10990</v>
      </c>
    </row>
    <row r="21839" spans="39:39">
      <c r="AM21839" s="49" t="s">
        <v>10990</v>
      </c>
    </row>
    <row r="21840" spans="39:39">
      <c r="AM21840" s="49" t="s">
        <v>10990</v>
      </c>
    </row>
    <row r="21841" spans="39:39">
      <c r="AM21841" s="49" t="s">
        <v>10990</v>
      </c>
    </row>
    <row r="21842" spans="39:39">
      <c r="AM21842" s="49" t="s">
        <v>10990</v>
      </c>
    </row>
    <row r="21843" spans="39:39">
      <c r="AM21843" s="49" t="s">
        <v>10990</v>
      </c>
    </row>
    <row r="21844" spans="39:39">
      <c r="AM21844" s="49" t="s">
        <v>10990</v>
      </c>
    </row>
    <row r="21845" spans="39:39">
      <c r="AM21845" s="49" t="s">
        <v>10990</v>
      </c>
    </row>
    <row r="21846" spans="39:39">
      <c r="AM21846" s="49" t="s">
        <v>10990</v>
      </c>
    </row>
    <row r="21847" spans="39:39">
      <c r="AM21847" s="49" t="s">
        <v>10990</v>
      </c>
    </row>
    <row r="21848" spans="39:39">
      <c r="AM21848" s="49" t="s">
        <v>10990</v>
      </c>
    </row>
    <row r="21849" spans="39:39">
      <c r="AM21849" s="49" t="s">
        <v>10990</v>
      </c>
    </row>
    <row r="21850" spans="39:39">
      <c r="AM21850" s="49" t="s">
        <v>10990</v>
      </c>
    </row>
    <row r="21851" spans="39:39">
      <c r="AM21851" s="49" t="s">
        <v>10990</v>
      </c>
    </row>
    <row r="21852" spans="39:39">
      <c r="AM21852" s="49" t="s">
        <v>10990</v>
      </c>
    </row>
    <row r="21853" spans="39:39">
      <c r="AM21853" s="49" t="s">
        <v>10990</v>
      </c>
    </row>
    <row r="21854" spans="39:39">
      <c r="AM21854" s="49" t="s">
        <v>10990</v>
      </c>
    </row>
    <row r="21855" spans="39:39">
      <c r="AM21855" s="49" t="s">
        <v>10990</v>
      </c>
    </row>
    <row r="21856" spans="39:39">
      <c r="AM21856" s="49" t="s">
        <v>10990</v>
      </c>
    </row>
    <row r="21857" spans="39:39">
      <c r="AM21857" s="49" t="s">
        <v>10990</v>
      </c>
    </row>
    <row r="21858" spans="39:39">
      <c r="AM21858" s="49" t="s">
        <v>10990</v>
      </c>
    </row>
    <row r="21859" spans="39:39">
      <c r="AM21859" s="49" t="s">
        <v>10990</v>
      </c>
    </row>
    <row r="21860" spans="39:39">
      <c r="AM21860" s="49" t="s">
        <v>10990</v>
      </c>
    </row>
    <row r="21861" spans="39:39">
      <c r="AM21861" s="49" t="s">
        <v>10990</v>
      </c>
    </row>
    <row r="21862" spans="39:39">
      <c r="AM21862" s="49" t="s">
        <v>10990</v>
      </c>
    </row>
    <row r="21863" spans="39:39">
      <c r="AM21863" s="49" t="s">
        <v>10990</v>
      </c>
    </row>
    <row r="21864" spans="39:39">
      <c r="AM21864" s="49" t="s">
        <v>10990</v>
      </c>
    </row>
    <row r="21865" spans="39:39">
      <c r="AM21865" s="49" t="s">
        <v>10990</v>
      </c>
    </row>
    <row r="21866" spans="39:39">
      <c r="AM21866" s="49" t="s">
        <v>10990</v>
      </c>
    </row>
    <row r="21867" spans="39:39">
      <c r="AM21867" s="49" t="s">
        <v>10990</v>
      </c>
    </row>
    <row r="21868" spans="39:39">
      <c r="AM21868" s="49" t="s">
        <v>10990</v>
      </c>
    </row>
    <row r="21869" spans="39:39">
      <c r="AM21869" s="49" t="s">
        <v>10990</v>
      </c>
    </row>
    <row r="21870" spans="39:39">
      <c r="AM21870" s="49" t="s">
        <v>10990</v>
      </c>
    </row>
    <row r="21871" spans="39:39">
      <c r="AM21871" s="49" t="s">
        <v>10990</v>
      </c>
    </row>
    <row r="21872" spans="39:39">
      <c r="AM21872" s="49" t="s">
        <v>10990</v>
      </c>
    </row>
    <row r="21873" spans="39:39">
      <c r="AM21873" s="49" t="s">
        <v>10990</v>
      </c>
    </row>
    <row r="21874" spans="39:39">
      <c r="AM21874" s="49" t="s">
        <v>10990</v>
      </c>
    </row>
    <row r="21875" spans="39:39">
      <c r="AM21875" s="49" t="s">
        <v>10990</v>
      </c>
    </row>
    <row r="21876" spans="39:39">
      <c r="AM21876" s="49" t="s">
        <v>10990</v>
      </c>
    </row>
    <row r="21877" spans="39:39">
      <c r="AM21877" s="49" t="s">
        <v>10990</v>
      </c>
    </row>
    <row r="21878" spans="39:39">
      <c r="AM21878" s="49" t="s">
        <v>10990</v>
      </c>
    </row>
    <row r="21879" spans="39:39">
      <c r="AM21879" s="49" t="s">
        <v>10990</v>
      </c>
    </row>
    <row r="21880" spans="39:39">
      <c r="AM21880" s="49" t="s">
        <v>10990</v>
      </c>
    </row>
    <row r="21881" spans="39:39">
      <c r="AM21881" s="49" t="s">
        <v>10990</v>
      </c>
    </row>
    <row r="21882" spans="39:39">
      <c r="AM21882" s="49" t="s">
        <v>10990</v>
      </c>
    </row>
    <row r="21883" spans="39:39">
      <c r="AM21883" s="49" t="s">
        <v>10990</v>
      </c>
    </row>
    <row r="21884" spans="39:39">
      <c r="AM21884" s="49" t="s">
        <v>10990</v>
      </c>
    </row>
    <row r="21885" spans="39:39">
      <c r="AM21885" s="49" t="s">
        <v>10990</v>
      </c>
    </row>
    <row r="21886" spans="39:39">
      <c r="AM21886" s="49" t="s">
        <v>10990</v>
      </c>
    </row>
    <row r="21887" spans="39:39">
      <c r="AM21887" s="49" t="s">
        <v>10990</v>
      </c>
    </row>
    <row r="21888" spans="39:39">
      <c r="AM21888" s="49" t="s">
        <v>10990</v>
      </c>
    </row>
    <row r="21889" spans="39:39">
      <c r="AM21889" s="49" t="s">
        <v>10990</v>
      </c>
    </row>
    <row r="21890" spans="39:39">
      <c r="AM21890" s="49" t="s">
        <v>10990</v>
      </c>
    </row>
    <row r="21891" spans="39:39">
      <c r="AM21891" s="49" t="s">
        <v>10990</v>
      </c>
    </row>
    <row r="21892" spans="39:39">
      <c r="AM21892" s="49" t="s">
        <v>10990</v>
      </c>
    </row>
    <row r="21893" spans="39:39">
      <c r="AM21893" s="49" t="s">
        <v>10990</v>
      </c>
    </row>
    <row r="21894" spans="39:39">
      <c r="AM21894" s="49" t="s">
        <v>10990</v>
      </c>
    </row>
    <row r="21895" spans="39:39">
      <c r="AM21895" s="49" t="s">
        <v>10990</v>
      </c>
    </row>
    <row r="21896" spans="39:39">
      <c r="AM21896" s="49" t="s">
        <v>10990</v>
      </c>
    </row>
    <row r="21897" spans="39:39">
      <c r="AM21897" s="49" t="s">
        <v>10990</v>
      </c>
    </row>
    <row r="21898" spans="39:39">
      <c r="AM21898" s="49" t="s">
        <v>10990</v>
      </c>
    </row>
    <row r="21899" spans="39:39">
      <c r="AM21899" s="49" t="s">
        <v>10990</v>
      </c>
    </row>
    <row r="21900" spans="39:39">
      <c r="AM21900" s="49" t="s">
        <v>10990</v>
      </c>
    </row>
    <row r="21901" spans="39:39">
      <c r="AM21901" s="49" t="s">
        <v>10990</v>
      </c>
    </row>
    <row r="21902" spans="39:39">
      <c r="AM21902" s="49" t="s">
        <v>10990</v>
      </c>
    </row>
    <row r="21903" spans="39:39">
      <c r="AM21903" s="49" t="s">
        <v>10990</v>
      </c>
    </row>
    <row r="21904" spans="39:39">
      <c r="AM21904" s="49" t="s">
        <v>10990</v>
      </c>
    </row>
    <row r="21905" spans="39:39">
      <c r="AM21905" s="49" t="s">
        <v>10990</v>
      </c>
    </row>
    <row r="21906" spans="39:39">
      <c r="AM21906" s="49" t="s">
        <v>10990</v>
      </c>
    </row>
    <row r="21907" spans="39:39">
      <c r="AM21907" s="49" t="s">
        <v>10990</v>
      </c>
    </row>
    <row r="21908" spans="39:39">
      <c r="AM21908" s="49" t="s">
        <v>10990</v>
      </c>
    </row>
    <row r="21909" spans="39:39">
      <c r="AM21909" s="49" t="s">
        <v>10990</v>
      </c>
    </row>
    <row r="21910" spans="39:39">
      <c r="AM21910" s="49" t="s">
        <v>10990</v>
      </c>
    </row>
    <row r="21911" spans="39:39">
      <c r="AM21911" s="49" t="s">
        <v>10990</v>
      </c>
    </row>
    <row r="21912" spans="39:39">
      <c r="AM21912" s="49" t="s">
        <v>10990</v>
      </c>
    </row>
    <row r="21913" spans="39:39">
      <c r="AM21913" s="49" t="s">
        <v>10990</v>
      </c>
    </row>
    <row r="21914" spans="39:39">
      <c r="AM21914" s="49" t="s">
        <v>10990</v>
      </c>
    </row>
    <row r="21915" spans="39:39">
      <c r="AM21915" s="49" t="s">
        <v>10990</v>
      </c>
    </row>
    <row r="21916" spans="39:39">
      <c r="AM21916" s="49" t="s">
        <v>10990</v>
      </c>
    </row>
    <row r="21917" spans="39:39">
      <c r="AM21917" s="49" t="s">
        <v>10990</v>
      </c>
    </row>
    <row r="21918" spans="39:39">
      <c r="AM21918" s="49" t="s">
        <v>10990</v>
      </c>
    </row>
    <row r="21919" spans="39:39">
      <c r="AM21919" s="49" t="s">
        <v>10990</v>
      </c>
    </row>
    <row r="21920" spans="39:39">
      <c r="AM21920" s="49" t="s">
        <v>10990</v>
      </c>
    </row>
    <row r="21921" spans="39:39">
      <c r="AM21921" s="49" t="s">
        <v>10990</v>
      </c>
    </row>
    <row r="21922" spans="39:39">
      <c r="AM21922" s="49" t="s">
        <v>10990</v>
      </c>
    </row>
    <row r="21923" spans="39:39">
      <c r="AM21923" s="49" t="s">
        <v>10990</v>
      </c>
    </row>
    <row r="21924" spans="39:39">
      <c r="AM21924" s="49" t="s">
        <v>10990</v>
      </c>
    </row>
    <row r="21925" spans="39:39">
      <c r="AM21925" s="49" t="s">
        <v>10990</v>
      </c>
    </row>
    <row r="21926" spans="39:39">
      <c r="AM21926" s="49" t="s">
        <v>10990</v>
      </c>
    </row>
    <row r="21927" spans="39:39">
      <c r="AM21927" s="49" t="s">
        <v>10990</v>
      </c>
    </row>
    <row r="21928" spans="39:39">
      <c r="AM21928" s="49" t="s">
        <v>10990</v>
      </c>
    </row>
    <row r="21929" spans="39:39">
      <c r="AM21929" s="49" t="s">
        <v>10990</v>
      </c>
    </row>
    <row r="21930" spans="39:39">
      <c r="AM21930" s="49" t="s">
        <v>10990</v>
      </c>
    </row>
    <row r="21931" spans="39:39">
      <c r="AM21931" s="49" t="s">
        <v>10990</v>
      </c>
    </row>
    <row r="21932" spans="39:39">
      <c r="AM21932" s="49" t="s">
        <v>10990</v>
      </c>
    </row>
    <row r="21933" spans="39:39">
      <c r="AM21933" s="49" t="s">
        <v>10990</v>
      </c>
    </row>
    <row r="21934" spans="39:39">
      <c r="AM21934" s="49" t="s">
        <v>10990</v>
      </c>
    </row>
    <row r="21935" spans="39:39">
      <c r="AM21935" s="49" t="s">
        <v>10990</v>
      </c>
    </row>
    <row r="21936" spans="39:39">
      <c r="AM21936" s="49" t="s">
        <v>10990</v>
      </c>
    </row>
    <row r="21937" spans="39:39">
      <c r="AM21937" s="49" t="s">
        <v>10990</v>
      </c>
    </row>
    <row r="21938" spans="39:39">
      <c r="AM21938" s="49" t="s">
        <v>10990</v>
      </c>
    </row>
    <row r="21939" spans="39:39">
      <c r="AM21939" s="49" t="s">
        <v>10990</v>
      </c>
    </row>
    <row r="21940" spans="39:39">
      <c r="AM21940" s="49" t="s">
        <v>10990</v>
      </c>
    </row>
    <row r="21941" spans="39:39">
      <c r="AM21941" s="49" t="s">
        <v>10990</v>
      </c>
    </row>
    <row r="21942" spans="39:39">
      <c r="AM21942" s="49" t="s">
        <v>10990</v>
      </c>
    </row>
    <row r="21943" spans="39:39">
      <c r="AM21943" s="49" t="s">
        <v>10990</v>
      </c>
    </row>
    <row r="21944" spans="39:39">
      <c r="AM21944" s="49" t="s">
        <v>10990</v>
      </c>
    </row>
    <row r="21945" spans="39:39">
      <c r="AM21945" s="49" t="s">
        <v>10990</v>
      </c>
    </row>
    <row r="21946" spans="39:39">
      <c r="AM21946" s="49" t="s">
        <v>10990</v>
      </c>
    </row>
    <row r="21947" spans="39:39">
      <c r="AM21947" s="49" t="s">
        <v>10990</v>
      </c>
    </row>
    <row r="21948" spans="39:39">
      <c r="AM21948" s="49" t="s">
        <v>10990</v>
      </c>
    </row>
    <row r="21949" spans="39:39">
      <c r="AM21949" s="49" t="s">
        <v>10990</v>
      </c>
    </row>
    <row r="21950" spans="39:39">
      <c r="AM21950" s="49" t="s">
        <v>10990</v>
      </c>
    </row>
    <row r="21951" spans="39:39">
      <c r="AM21951" s="49" t="s">
        <v>10990</v>
      </c>
    </row>
    <row r="21952" spans="39:39">
      <c r="AM21952" s="49" t="s">
        <v>10990</v>
      </c>
    </row>
    <row r="21953" spans="39:39">
      <c r="AM21953" s="49" t="s">
        <v>10990</v>
      </c>
    </row>
    <row r="21954" spans="39:39">
      <c r="AM21954" s="49" t="s">
        <v>10990</v>
      </c>
    </row>
    <row r="21955" spans="39:39">
      <c r="AM21955" s="49" t="s">
        <v>10990</v>
      </c>
    </row>
    <row r="21956" spans="39:39">
      <c r="AM21956" s="49" t="s">
        <v>10990</v>
      </c>
    </row>
    <row r="21957" spans="39:39">
      <c r="AM21957" s="49" t="s">
        <v>10990</v>
      </c>
    </row>
    <row r="21958" spans="39:39">
      <c r="AM21958" s="49" t="s">
        <v>10990</v>
      </c>
    </row>
    <row r="21959" spans="39:39">
      <c r="AM21959" s="49" t="s">
        <v>10990</v>
      </c>
    </row>
    <row r="21960" spans="39:39">
      <c r="AM21960" s="49" t="s">
        <v>10990</v>
      </c>
    </row>
    <row r="21961" spans="39:39">
      <c r="AM21961" s="49" t="s">
        <v>10990</v>
      </c>
    </row>
    <row r="21962" spans="39:39">
      <c r="AM21962" s="49" t="s">
        <v>10990</v>
      </c>
    </row>
    <row r="21963" spans="39:39">
      <c r="AM21963" s="49" t="s">
        <v>10990</v>
      </c>
    </row>
    <row r="21964" spans="39:39">
      <c r="AM21964" s="49" t="s">
        <v>10990</v>
      </c>
    </row>
    <row r="21965" spans="39:39">
      <c r="AM21965" s="49" t="s">
        <v>10990</v>
      </c>
    </row>
    <row r="21966" spans="39:39">
      <c r="AM21966" s="49" t="s">
        <v>10990</v>
      </c>
    </row>
    <row r="21967" spans="39:39">
      <c r="AM21967" s="49" t="s">
        <v>10990</v>
      </c>
    </row>
    <row r="21968" spans="39:39">
      <c r="AM21968" s="49" t="s">
        <v>10990</v>
      </c>
    </row>
    <row r="21969" spans="39:39">
      <c r="AM21969" s="49" t="s">
        <v>10990</v>
      </c>
    </row>
    <row r="21970" spans="39:39">
      <c r="AM21970" s="49" t="s">
        <v>10990</v>
      </c>
    </row>
    <row r="21971" spans="39:39">
      <c r="AM21971" s="49" t="s">
        <v>10990</v>
      </c>
    </row>
    <row r="21972" spans="39:39">
      <c r="AM21972" s="49" t="s">
        <v>10990</v>
      </c>
    </row>
    <row r="21973" spans="39:39">
      <c r="AM21973" s="49" t="s">
        <v>10990</v>
      </c>
    </row>
    <row r="21974" spans="39:39">
      <c r="AM21974" s="49" t="s">
        <v>10990</v>
      </c>
    </row>
    <row r="21975" spans="39:39">
      <c r="AM21975" s="49" t="s">
        <v>10990</v>
      </c>
    </row>
    <row r="21976" spans="39:39">
      <c r="AM21976" s="49" t="s">
        <v>10990</v>
      </c>
    </row>
    <row r="21977" spans="39:39">
      <c r="AM21977" s="49" t="s">
        <v>10990</v>
      </c>
    </row>
    <row r="21978" spans="39:39">
      <c r="AM21978" s="49" t="s">
        <v>10990</v>
      </c>
    </row>
    <row r="21979" spans="39:39">
      <c r="AM21979" s="49" t="s">
        <v>10990</v>
      </c>
    </row>
    <row r="21980" spans="39:39">
      <c r="AM21980" s="49" t="s">
        <v>10990</v>
      </c>
    </row>
    <row r="21981" spans="39:39">
      <c r="AM21981" s="49" t="s">
        <v>10990</v>
      </c>
    </row>
    <row r="21982" spans="39:39">
      <c r="AM21982" s="49" t="s">
        <v>10990</v>
      </c>
    </row>
    <row r="21983" spans="39:39">
      <c r="AM21983" s="49" t="s">
        <v>10990</v>
      </c>
    </row>
    <row r="21984" spans="39:39">
      <c r="AM21984" s="49" t="s">
        <v>10990</v>
      </c>
    </row>
    <row r="21985" spans="39:39">
      <c r="AM21985" s="49" t="s">
        <v>10990</v>
      </c>
    </row>
    <row r="21986" spans="39:39">
      <c r="AM21986" s="49" t="s">
        <v>10990</v>
      </c>
    </row>
    <row r="21987" spans="39:39">
      <c r="AM21987" s="49" t="s">
        <v>10990</v>
      </c>
    </row>
    <row r="21988" spans="39:39">
      <c r="AM21988" s="49" t="s">
        <v>10990</v>
      </c>
    </row>
    <row r="21989" spans="39:39">
      <c r="AM21989" s="49" t="s">
        <v>10990</v>
      </c>
    </row>
    <row r="21990" spans="39:39">
      <c r="AM21990" s="49" t="s">
        <v>10990</v>
      </c>
    </row>
    <row r="21991" spans="39:39">
      <c r="AM21991" s="49" t="s">
        <v>10990</v>
      </c>
    </row>
    <row r="21992" spans="39:39">
      <c r="AM21992" s="49" t="s">
        <v>10990</v>
      </c>
    </row>
    <row r="21993" spans="39:39">
      <c r="AM21993" s="49" t="s">
        <v>10990</v>
      </c>
    </row>
    <row r="21994" spans="39:39">
      <c r="AM21994" s="49" t="s">
        <v>10990</v>
      </c>
    </row>
    <row r="21995" spans="39:39">
      <c r="AM21995" s="49" t="s">
        <v>10990</v>
      </c>
    </row>
    <row r="21996" spans="39:39">
      <c r="AM21996" s="49" t="s">
        <v>10990</v>
      </c>
    </row>
    <row r="21997" spans="39:39">
      <c r="AM21997" s="49" t="s">
        <v>10990</v>
      </c>
    </row>
    <row r="21998" spans="39:39">
      <c r="AM21998" s="49" t="s">
        <v>10990</v>
      </c>
    </row>
    <row r="21999" spans="39:39">
      <c r="AM21999" s="49" t="s">
        <v>10990</v>
      </c>
    </row>
    <row r="22000" spans="39:39">
      <c r="AM22000" s="49" t="s">
        <v>10990</v>
      </c>
    </row>
    <row r="22001" spans="39:39">
      <c r="AM22001" s="49" t="s">
        <v>10990</v>
      </c>
    </row>
    <row r="22002" spans="39:39">
      <c r="AM22002" s="49" t="s">
        <v>10990</v>
      </c>
    </row>
    <row r="22003" spans="39:39">
      <c r="AM22003" s="49" t="s">
        <v>10990</v>
      </c>
    </row>
    <row r="22004" spans="39:39">
      <c r="AM22004" s="49" t="s">
        <v>10990</v>
      </c>
    </row>
    <row r="22005" spans="39:39">
      <c r="AM22005" s="49" t="s">
        <v>10990</v>
      </c>
    </row>
    <row r="22006" spans="39:39">
      <c r="AM22006" s="49" t="s">
        <v>10990</v>
      </c>
    </row>
    <row r="22007" spans="39:39">
      <c r="AM22007" s="49" t="s">
        <v>10990</v>
      </c>
    </row>
    <row r="22008" spans="39:39">
      <c r="AM22008" s="49" t="s">
        <v>10990</v>
      </c>
    </row>
    <row r="22009" spans="39:39">
      <c r="AM22009" s="49" t="s">
        <v>10990</v>
      </c>
    </row>
    <row r="22010" spans="39:39">
      <c r="AM22010" s="49" t="s">
        <v>10990</v>
      </c>
    </row>
    <row r="22011" spans="39:39">
      <c r="AM22011" s="49" t="s">
        <v>10990</v>
      </c>
    </row>
    <row r="22012" spans="39:39">
      <c r="AM22012" s="49" t="s">
        <v>10990</v>
      </c>
    </row>
    <row r="22013" spans="39:39">
      <c r="AM22013" s="49" t="s">
        <v>10990</v>
      </c>
    </row>
    <row r="22014" spans="39:39">
      <c r="AM22014" s="49" t="s">
        <v>10990</v>
      </c>
    </row>
    <row r="22015" spans="39:39">
      <c r="AM22015" s="49" t="s">
        <v>10990</v>
      </c>
    </row>
    <row r="22016" spans="39:39">
      <c r="AM22016" s="49" t="s">
        <v>10990</v>
      </c>
    </row>
    <row r="22017" spans="39:39">
      <c r="AM22017" s="49" t="s">
        <v>10990</v>
      </c>
    </row>
    <row r="22018" spans="39:39">
      <c r="AM22018" s="49" t="s">
        <v>10990</v>
      </c>
    </row>
    <row r="22019" spans="39:39">
      <c r="AM22019" s="49" t="s">
        <v>10990</v>
      </c>
    </row>
    <row r="22020" spans="39:39">
      <c r="AM22020" s="49" t="s">
        <v>10990</v>
      </c>
    </row>
    <row r="22021" spans="39:39">
      <c r="AM22021" s="49" t="s">
        <v>10990</v>
      </c>
    </row>
    <row r="22022" spans="39:39">
      <c r="AM22022" s="49" t="s">
        <v>10990</v>
      </c>
    </row>
    <row r="22023" spans="39:39">
      <c r="AM22023" s="49" t="s">
        <v>10990</v>
      </c>
    </row>
    <row r="22024" spans="39:39">
      <c r="AM22024" s="49" t="s">
        <v>10990</v>
      </c>
    </row>
    <row r="22025" spans="39:39">
      <c r="AM22025" s="49" t="s">
        <v>10990</v>
      </c>
    </row>
    <row r="22026" spans="39:39">
      <c r="AM22026" s="49" t="s">
        <v>10990</v>
      </c>
    </row>
    <row r="22027" spans="39:39">
      <c r="AM22027" s="49" t="s">
        <v>10990</v>
      </c>
    </row>
    <row r="22028" spans="39:39">
      <c r="AM22028" s="49" t="s">
        <v>10990</v>
      </c>
    </row>
    <row r="22029" spans="39:39">
      <c r="AM22029" s="49" t="s">
        <v>10990</v>
      </c>
    </row>
    <row r="22030" spans="39:39">
      <c r="AM22030" s="49" t="s">
        <v>10990</v>
      </c>
    </row>
    <row r="22031" spans="39:39">
      <c r="AM22031" s="49" t="s">
        <v>10990</v>
      </c>
    </row>
    <row r="22032" spans="39:39">
      <c r="AM22032" s="49" t="s">
        <v>10990</v>
      </c>
    </row>
    <row r="22033" spans="39:39">
      <c r="AM22033" s="49" t="s">
        <v>10990</v>
      </c>
    </row>
    <row r="22034" spans="39:39">
      <c r="AM22034" s="49" t="s">
        <v>10990</v>
      </c>
    </row>
    <row r="22035" spans="39:39">
      <c r="AM22035" s="49" t="s">
        <v>10990</v>
      </c>
    </row>
    <row r="22036" spans="39:39">
      <c r="AM22036" s="49" t="s">
        <v>10990</v>
      </c>
    </row>
    <row r="22037" spans="39:39">
      <c r="AM22037" s="49" t="s">
        <v>10990</v>
      </c>
    </row>
    <row r="22038" spans="39:39">
      <c r="AM22038" s="49" t="s">
        <v>10990</v>
      </c>
    </row>
    <row r="22039" spans="39:39">
      <c r="AM22039" s="49" t="s">
        <v>10990</v>
      </c>
    </row>
    <row r="22040" spans="39:39">
      <c r="AM22040" s="49" t="s">
        <v>10990</v>
      </c>
    </row>
    <row r="22041" spans="39:39">
      <c r="AM22041" s="49" t="s">
        <v>10990</v>
      </c>
    </row>
    <row r="22042" spans="39:39">
      <c r="AM22042" s="49" t="s">
        <v>10990</v>
      </c>
    </row>
    <row r="22043" spans="39:39">
      <c r="AM22043" s="49" t="s">
        <v>10990</v>
      </c>
    </row>
    <row r="22044" spans="39:39">
      <c r="AM22044" s="49" t="s">
        <v>10990</v>
      </c>
    </row>
    <row r="22045" spans="39:39">
      <c r="AM22045" s="49" t="s">
        <v>10990</v>
      </c>
    </row>
    <row r="22046" spans="39:39">
      <c r="AM22046" s="49" t="s">
        <v>10990</v>
      </c>
    </row>
    <row r="22047" spans="39:39">
      <c r="AM22047" s="49" t="s">
        <v>10990</v>
      </c>
    </row>
    <row r="22048" spans="39:39">
      <c r="AM22048" s="49" t="s">
        <v>10990</v>
      </c>
    </row>
    <row r="22049" spans="39:39">
      <c r="AM22049" s="49" t="s">
        <v>10990</v>
      </c>
    </row>
    <row r="22050" spans="39:39">
      <c r="AM22050" s="49" t="s">
        <v>10990</v>
      </c>
    </row>
    <row r="22051" spans="39:39">
      <c r="AM22051" s="49" t="s">
        <v>10990</v>
      </c>
    </row>
    <row r="22052" spans="39:39">
      <c r="AM22052" s="49" t="s">
        <v>10990</v>
      </c>
    </row>
    <row r="22053" spans="39:39">
      <c r="AM22053" s="49" t="s">
        <v>10990</v>
      </c>
    </row>
    <row r="22054" spans="39:39">
      <c r="AM22054" s="49" t="s">
        <v>10990</v>
      </c>
    </row>
    <row r="22055" spans="39:39">
      <c r="AM22055" s="49" t="s">
        <v>10990</v>
      </c>
    </row>
    <row r="22056" spans="39:39">
      <c r="AM22056" s="49" t="s">
        <v>10990</v>
      </c>
    </row>
    <row r="22057" spans="39:39">
      <c r="AM22057" s="49" t="s">
        <v>10990</v>
      </c>
    </row>
    <row r="22058" spans="39:39">
      <c r="AM22058" s="49" t="s">
        <v>10990</v>
      </c>
    </row>
    <row r="22059" spans="39:39">
      <c r="AM22059" s="49" t="s">
        <v>10990</v>
      </c>
    </row>
    <row r="22060" spans="39:39">
      <c r="AM22060" s="49" t="s">
        <v>10990</v>
      </c>
    </row>
    <row r="22061" spans="39:39">
      <c r="AM22061" s="49" t="s">
        <v>10990</v>
      </c>
    </row>
    <row r="22062" spans="39:39">
      <c r="AM22062" s="49" t="s">
        <v>10990</v>
      </c>
    </row>
    <row r="22063" spans="39:39">
      <c r="AM22063" s="49" t="s">
        <v>10990</v>
      </c>
    </row>
    <row r="22064" spans="39:39">
      <c r="AM22064" s="49" t="s">
        <v>10990</v>
      </c>
    </row>
    <row r="22065" spans="39:39">
      <c r="AM22065" s="49" t="s">
        <v>10990</v>
      </c>
    </row>
    <row r="22066" spans="39:39">
      <c r="AM22066" s="49" t="s">
        <v>10990</v>
      </c>
    </row>
    <row r="22067" spans="39:39">
      <c r="AM22067" s="49" t="s">
        <v>10990</v>
      </c>
    </row>
    <row r="22068" spans="39:39">
      <c r="AM22068" s="49" t="s">
        <v>10990</v>
      </c>
    </row>
    <row r="22069" spans="39:39">
      <c r="AM22069" s="49" t="s">
        <v>10990</v>
      </c>
    </row>
    <row r="22070" spans="39:39">
      <c r="AM22070" s="49" t="s">
        <v>10990</v>
      </c>
    </row>
    <row r="22071" spans="39:39">
      <c r="AM22071" s="49" t="s">
        <v>10990</v>
      </c>
    </row>
    <row r="22072" spans="39:39">
      <c r="AM22072" s="49" t="s">
        <v>10990</v>
      </c>
    </row>
    <row r="22073" spans="39:39">
      <c r="AM22073" s="49" t="s">
        <v>10990</v>
      </c>
    </row>
    <row r="22074" spans="39:39">
      <c r="AM22074" s="49" t="s">
        <v>10990</v>
      </c>
    </row>
    <row r="22075" spans="39:39">
      <c r="AM22075" s="49" t="s">
        <v>10990</v>
      </c>
    </row>
    <row r="22076" spans="39:39">
      <c r="AM22076" s="49" t="s">
        <v>10990</v>
      </c>
    </row>
    <row r="22077" spans="39:39">
      <c r="AM22077" s="49" t="s">
        <v>10990</v>
      </c>
    </row>
    <row r="22078" spans="39:39">
      <c r="AM22078" s="49" t="s">
        <v>10990</v>
      </c>
    </row>
    <row r="22079" spans="39:39">
      <c r="AM22079" s="49" t="s">
        <v>10990</v>
      </c>
    </row>
    <row r="22080" spans="39:39">
      <c r="AM22080" s="49" t="s">
        <v>10990</v>
      </c>
    </row>
    <row r="22081" spans="39:39">
      <c r="AM22081" s="49" t="s">
        <v>10990</v>
      </c>
    </row>
    <row r="22082" spans="39:39">
      <c r="AM22082" s="49" t="s">
        <v>10990</v>
      </c>
    </row>
    <row r="22083" spans="39:39">
      <c r="AM22083" s="49" t="s">
        <v>10990</v>
      </c>
    </row>
    <row r="22084" spans="39:39">
      <c r="AM22084" s="49" t="s">
        <v>10990</v>
      </c>
    </row>
    <row r="22085" spans="39:39">
      <c r="AM22085" s="49" t="s">
        <v>10990</v>
      </c>
    </row>
    <row r="22086" spans="39:39">
      <c r="AM22086" s="49" t="s">
        <v>10990</v>
      </c>
    </row>
    <row r="22087" spans="39:39">
      <c r="AM22087" s="49" t="s">
        <v>10990</v>
      </c>
    </row>
    <row r="22088" spans="39:39">
      <c r="AM22088" s="49" t="s">
        <v>10990</v>
      </c>
    </row>
    <row r="22089" spans="39:39">
      <c r="AM22089" s="49" t="s">
        <v>10990</v>
      </c>
    </row>
    <row r="22090" spans="39:39">
      <c r="AM22090" s="49" t="s">
        <v>10990</v>
      </c>
    </row>
    <row r="22091" spans="39:39">
      <c r="AM22091" s="49" t="s">
        <v>10990</v>
      </c>
    </row>
    <row r="22092" spans="39:39">
      <c r="AM22092" s="49" t="s">
        <v>10990</v>
      </c>
    </row>
    <row r="22093" spans="39:39">
      <c r="AM22093" s="49" t="s">
        <v>10990</v>
      </c>
    </row>
    <row r="22094" spans="39:39">
      <c r="AM22094" s="49" t="s">
        <v>10990</v>
      </c>
    </row>
    <row r="22095" spans="39:39">
      <c r="AM22095" s="49" t="s">
        <v>10990</v>
      </c>
    </row>
    <row r="22096" spans="39:39">
      <c r="AM22096" s="49" t="s">
        <v>10990</v>
      </c>
    </row>
    <row r="22097" spans="39:39">
      <c r="AM22097" s="49" t="s">
        <v>10990</v>
      </c>
    </row>
    <row r="22098" spans="39:39">
      <c r="AM22098" s="49" t="s">
        <v>10990</v>
      </c>
    </row>
    <row r="22099" spans="39:39">
      <c r="AM22099" s="49" t="s">
        <v>10990</v>
      </c>
    </row>
    <row r="22100" spans="39:39">
      <c r="AM22100" s="49" t="s">
        <v>10990</v>
      </c>
    </row>
    <row r="22101" spans="39:39">
      <c r="AM22101" s="49" t="s">
        <v>10990</v>
      </c>
    </row>
    <row r="22102" spans="39:39">
      <c r="AM22102" s="49" t="s">
        <v>10990</v>
      </c>
    </row>
    <row r="22103" spans="39:39">
      <c r="AM22103" s="49" t="s">
        <v>10990</v>
      </c>
    </row>
    <row r="22104" spans="39:39">
      <c r="AM22104" s="49" t="s">
        <v>10990</v>
      </c>
    </row>
    <row r="22105" spans="39:39">
      <c r="AM22105" s="49" t="s">
        <v>10990</v>
      </c>
    </row>
    <row r="22106" spans="39:39">
      <c r="AM22106" s="49" t="s">
        <v>10990</v>
      </c>
    </row>
    <row r="22107" spans="39:39">
      <c r="AM22107" s="49" t="s">
        <v>10990</v>
      </c>
    </row>
    <row r="22108" spans="39:39">
      <c r="AM22108" s="49" t="s">
        <v>10990</v>
      </c>
    </row>
    <row r="22109" spans="39:39">
      <c r="AM22109" s="49" t="s">
        <v>10990</v>
      </c>
    </row>
    <row r="22110" spans="39:39">
      <c r="AM22110" s="49" t="s">
        <v>10990</v>
      </c>
    </row>
    <row r="22111" spans="39:39">
      <c r="AM22111" s="49" t="s">
        <v>10990</v>
      </c>
    </row>
    <row r="22112" spans="39:39">
      <c r="AM22112" s="49" t="s">
        <v>10990</v>
      </c>
    </row>
    <row r="22113" spans="39:39">
      <c r="AM22113" s="49" t="s">
        <v>10990</v>
      </c>
    </row>
    <row r="22114" spans="39:39">
      <c r="AM22114" s="49" t="s">
        <v>10990</v>
      </c>
    </row>
    <row r="22115" spans="39:39">
      <c r="AM22115" s="49" t="s">
        <v>10990</v>
      </c>
    </row>
    <row r="22116" spans="39:39">
      <c r="AM22116" s="49" t="s">
        <v>10990</v>
      </c>
    </row>
    <row r="22117" spans="39:39">
      <c r="AM22117" s="49" t="s">
        <v>10990</v>
      </c>
    </row>
    <row r="22118" spans="39:39">
      <c r="AM22118" s="49" t="s">
        <v>10990</v>
      </c>
    </row>
    <row r="22119" spans="39:39">
      <c r="AM22119" s="49" t="s">
        <v>10990</v>
      </c>
    </row>
    <row r="22120" spans="39:39">
      <c r="AM22120" s="49" t="s">
        <v>10990</v>
      </c>
    </row>
    <row r="22121" spans="39:39">
      <c r="AM22121" s="49" t="s">
        <v>10990</v>
      </c>
    </row>
    <row r="22122" spans="39:39">
      <c r="AM22122" s="49" t="s">
        <v>10990</v>
      </c>
    </row>
    <row r="22123" spans="39:39">
      <c r="AM22123" s="49" t="s">
        <v>10990</v>
      </c>
    </row>
    <row r="22124" spans="39:39">
      <c r="AM22124" s="49" t="s">
        <v>10990</v>
      </c>
    </row>
    <row r="22125" spans="39:39">
      <c r="AM22125" s="49" t="s">
        <v>10990</v>
      </c>
    </row>
    <row r="22126" spans="39:39">
      <c r="AM22126" s="49" t="s">
        <v>10990</v>
      </c>
    </row>
    <row r="22127" spans="39:39">
      <c r="AM22127" s="49" t="s">
        <v>10990</v>
      </c>
    </row>
    <row r="22128" spans="39:39">
      <c r="AM22128" s="49" t="s">
        <v>10990</v>
      </c>
    </row>
    <row r="22129" spans="39:39">
      <c r="AM22129" s="49" t="s">
        <v>10990</v>
      </c>
    </row>
    <row r="22130" spans="39:39">
      <c r="AM22130" s="49" t="s">
        <v>10990</v>
      </c>
    </row>
    <row r="22131" spans="39:39">
      <c r="AM22131" s="49" t="s">
        <v>10990</v>
      </c>
    </row>
    <row r="22132" spans="39:39">
      <c r="AM22132" s="49" t="s">
        <v>10990</v>
      </c>
    </row>
    <row r="22133" spans="39:39">
      <c r="AM22133" s="49" t="s">
        <v>10990</v>
      </c>
    </row>
    <row r="22134" spans="39:39">
      <c r="AM22134" s="49" t="s">
        <v>10990</v>
      </c>
    </row>
    <row r="22135" spans="39:39">
      <c r="AM22135" s="49" t="s">
        <v>10990</v>
      </c>
    </row>
    <row r="22136" spans="39:39">
      <c r="AM22136" s="49" t="s">
        <v>10990</v>
      </c>
    </row>
    <row r="22137" spans="39:39">
      <c r="AM22137" s="49" t="s">
        <v>10990</v>
      </c>
    </row>
    <row r="22138" spans="39:39">
      <c r="AM22138" s="49" t="s">
        <v>10990</v>
      </c>
    </row>
    <row r="22139" spans="39:39">
      <c r="AM22139" s="49" t="s">
        <v>10990</v>
      </c>
    </row>
    <row r="22140" spans="39:39">
      <c r="AM22140" s="49" t="s">
        <v>10990</v>
      </c>
    </row>
    <row r="22141" spans="39:39">
      <c r="AM22141" s="49" t="s">
        <v>10990</v>
      </c>
    </row>
    <row r="22142" spans="39:39">
      <c r="AM22142" s="49" t="s">
        <v>10990</v>
      </c>
    </row>
    <row r="22143" spans="39:39">
      <c r="AM22143" s="49" t="s">
        <v>10990</v>
      </c>
    </row>
    <row r="22144" spans="39:39">
      <c r="AM22144" s="49" t="s">
        <v>10990</v>
      </c>
    </row>
    <row r="22145" spans="39:39">
      <c r="AM22145" s="49" t="s">
        <v>10990</v>
      </c>
    </row>
    <row r="22146" spans="39:39">
      <c r="AM22146" s="49" t="s">
        <v>10990</v>
      </c>
    </row>
    <row r="22147" spans="39:39">
      <c r="AM22147" s="49" t="s">
        <v>10990</v>
      </c>
    </row>
    <row r="22148" spans="39:39">
      <c r="AM22148" s="49" t="s">
        <v>10990</v>
      </c>
    </row>
    <row r="22149" spans="39:39">
      <c r="AM22149" s="49" t="s">
        <v>10990</v>
      </c>
    </row>
    <row r="22150" spans="39:39">
      <c r="AM22150" s="49" t="s">
        <v>10990</v>
      </c>
    </row>
    <row r="22151" spans="39:39">
      <c r="AM22151" s="49" t="s">
        <v>10990</v>
      </c>
    </row>
    <row r="22152" spans="39:39">
      <c r="AM22152" s="49" t="s">
        <v>10990</v>
      </c>
    </row>
    <row r="22153" spans="39:39">
      <c r="AM22153" s="49" t="s">
        <v>10990</v>
      </c>
    </row>
    <row r="22154" spans="39:39">
      <c r="AM22154" s="49" t="s">
        <v>10990</v>
      </c>
    </row>
    <row r="22155" spans="39:39">
      <c r="AM22155" s="49" t="s">
        <v>10990</v>
      </c>
    </row>
    <row r="22156" spans="39:39">
      <c r="AM22156" s="49" t="s">
        <v>10990</v>
      </c>
    </row>
    <row r="22157" spans="39:39">
      <c r="AM22157" s="49" t="s">
        <v>10990</v>
      </c>
    </row>
    <row r="22158" spans="39:39">
      <c r="AM22158" s="49" t="s">
        <v>10990</v>
      </c>
    </row>
    <row r="22159" spans="39:39">
      <c r="AM22159" s="49" t="s">
        <v>10990</v>
      </c>
    </row>
    <row r="22160" spans="39:39">
      <c r="AM22160" s="49" t="s">
        <v>10990</v>
      </c>
    </row>
    <row r="22161" spans="39:39">
      <c r="AM22161" s="49" t="s">
        <v>10990</v>
      </c>
    </row>
    <row r="22162" spans="39:39">
      <c r="AM22162" s="49" t="s">
        <v>10990</v>
      </c>
    </row>
    <row r="22163" spans="39:39">
      <c r="AM22163" s="49" t="s">
        <v>10990</v>
      </c>
    </row>
    <row r="22164" spans="39:39">
      <c r="AM22164" s="49" t="s">
        <v>10990</v>
      </c>
    </row>
    <row r="22165" spans="39:39">
      <c r="AM22165" s="49" t="s">
        <v>10990</v>
      </c>
    </row>
    <row r="22166" spans="39:39">
      <c r="AM22166" s="49" t="s">
        <v>10990</v>
      </c>
    </row>
    <row r="22167" spans="39:39">
      <c r="AM22167" s="49" t="s">
        <v>10990</v>
      </c>
    </row>
    <row r="22168" spans="39:39">
      <c r="AM22168" s="49" t="s">
        <v>10990</v>
      </c>
    </row>
    <row r="22169" spans="39:39">
      <c r="AM22169" s="49" t="s">
        <v>10990</v>
      </c>
    </row>
    <row r="22170" spans="39:39">
      <c r="AM22170" s="49" t="s">
        <v>10990</v>
      </c>
    </row>
    <row r="22171" spans="39:39">
      <c r="AM22171" s="49" t="s">
        <v>10990</v>
      </c>
    </row>
    <row r="22172" spans="39:39">
      <c r="AM22172" s="49" t="s">
        <v>10990</v>
      </c>
    </row>
    <row r="22173" spans="39:39">
      <c r="AM22173" s="49" t="s">
        <v>10990</v>
      </c>
    </row>
    <row r="22174" spans="39:39">
      <c r="AM22174" s="49" t="s">
        <v>10990</v>
      </c>
    </row>
    <row r="22175" spans="39:39">
      <c r="AM22175" s="49" t="s">
        <v>10990</v>
      </c>
    </row>
    <row r="22176" spans="39:39">
      <c r="AM22176" s="49" t="s">
        <v>10990</v>
      </c>
    </row>
    <row r="22177" spans="39:39">
      <c r="AM22177" s="49" t="s">
        <v>10990</v>
      </c>
    </row>
    <row r="22178" spans="39:39">
      <c r="AM22178" s="49" t="s">
        <v>10990</v>
      </c>
    </row>
    <row r="22179" spans="39:39">
      <c r="AM22179" s="49" t="s">
        <v>10990</v>
      </c>
    </row>
    <row r="22180" spans="39:39">
      <c r="AM22180" s="49" t="s">
        <v>10990</v>
      </c>
    </row>
    <row r="22181" spans="39:39">
      <c r="AM22181" s="49" t="s">
        <v>10990</v>
      </c>
    </row>
    <row r="22182" spans="39:39">
      <c r="AM22182" s="49" t="s">
        <v>10990</v>
      </c>
    </row>
    <row r="22183" spans="39:39">
      <c r="AM22183" s="49" t="s">
        <v>10990</v>
      </c>
    </row>
    <row r="22184" spans="39:39">
      <c r="AM22184" s="49" t="s">
        <v>10990</v>
      </c>
    </row>
    <row r="22185" spans="39:39">
      <c r="AM22185" s="49" t="s">
        <v>10990</v>
      </c>
    </row>
    <row r="22186" spans="39:39">
      <c r="AM22186" s="49" t="s">
        <v>10990</v>
      </c>
    </row>
    <row r="22187" spans="39:39">
      <c r="AM22187" s="49" t="s">
        <v>10990</v>
      </c>
    </row>
    <row r="22188" spans="39:39">
      <c r="AM22188" s="49" t="s">
        <v>10990</v>
      </c>
    </row>
    <row r="22189" spans="39:39">
      <c r="AM22189" s="49" t="s">
        <v>10990</v>
      </c>
    </row>
    <row r="22190" spans="39:39">
      <c r="AM22190" s="49" t="s">
        <v>10990</v>
      </c>
    </row>
    <row r="22191" spans="39:39">
      <c r="AM22191" s="49" t="s">
        <v>10990</v>
      </c>
    </row>
    <row r="22192" spans="39:39">
      <c r="AM22192" s="49" t="s">
        <v>10990</v>
      </c>
    </row>
    <row r="22193" spans="39:39">
      <c r="AM22193" s="49" t="s">
        <v>10990</v>
      </c>
    </row>
    <row r="22194" spans="39:39">
      <c r="AM22194" s="49" t="s">
        <v>10990</v>
      </c>
    </row>
    <row r="22195" spans="39:39">
      <c r="AM22195" s="49" t="s">
        <v>10990</v>
      </c>
    </row>
    <row r="22196" spans="39:39">
      <c r="AM22196" s="49" t="s">
        <v>10990</v>
      </c>
    </row>
    <row r="22197" spans="39:39">
      <c r="AM22197" s="49" t="s">
        <v>10990</v>
      </c>
    </row>
    <row r="22198" spans="39:39">
      <c r="AM22198" s="49" t="s">
        <v>10990</v>
      </c>
    </row>
    <row r="22199" spans="39:39">
      <c r="AM22199" s="49" t="s">
        <v>10990</v>
      </c>
    </row>
    <row r="22200" spans="39:39">
      <c r="AM22200" s="49" t="s">
        <v>10990</v>
      </c>
    </row>
    <row r="22201" spans="39:39">
      <c r="AM22201" s="49" t="s">
        <v>10990</v>
      </c>
    </row>
    <row r="22202" spans="39:39">
      <c r="AM22202" s="49" t="s">
        <v>10990</v>
      </c>
    </row>
    <row r="22203" spans="39:39">
      <c r="AM22203" s="49" t="s">
        <v>10990</v>
      </c>
    </row>
    <row r="22204" spans="39:39">
      <c r="AM22204" s="49" t="s">
        <v>10990</v>
      </c>
    </row>
    <row r="22205" spans="39:39">
      <c r="AM22205" s="49" t="s">
        <v>10990</v>
      </c>
    </row>
    <row r="22206" spans="39:39">
      <c r="AM22206" s="49" t="s">
        <v>10990</v>
      </c>
    </row>
    <row r="22207" spans="39:39">
      <c r="AM22207" s="49" t="s">
        <v>10990</v>
      </c>
    </row>
    <row r="22208" spans="39:39">
      <c r="AM22208" s="49" t="s">
        <v>10990</v>
      </c>
    </row>
    <row r="22209" spans="39:39">
      <c r="AM22209" s="49" t="s">
        <v>10990</v>
      </c>
    </row>
    <row r="22210" spans="39:39">
      <c r="AM22210" s="49" t="s">
        <v>10990</v>
      </c>
    </row>
    <row r="22211" spans="39:39">
      <c r="AM22211" s="49" t="s">
        <v>10990</v>
      </c>
    </row>
    <row r="22212" spans="39:39">
      <c r="AM22212" s="49" t="s">
        <v>10990</v>
      </c>
    </row>
    <row r="22213" spans="39:39">
      <c r="AM22213" s="49" t="s">
        <v>10990</v>
      </c>
    </row>
    <row r="22214" spans="39:39">
      <c r="AM22214" s="49" t="s">
        <v>10990</v>
      </c>
    </row>
    <row r="22215" spans="39:39">
      <c r="AM22215" s="49" t="s">
        <v>10990</v>
      </c>
    </row>
    <row r="22216" spans="39:39">
      <c r="AM22216" s="49" t="s">
        <v>10990</v>
      </c>
    </row>
    <row r="22217" spans="39:39">
      <c r="AM22217" s="49" t="s">
        <v>10990</v>
      </c>
    </row>
    <row r="22218" spans="39:39">
      <c r="AM22218" s="49" t="s">
        <v>10990</v>
      </c>
    </row>
    <row r="22219" spans="39:39">
      <c r="AM22219" s="49" t="s">
        <v>10990</v>
      </c>
    </row>
    <row r="22220" spans="39:39">
      <c r="AM22220" s="49" t="s">
        <v>10990</v>
      </c>
    </row>
    <row r="22221" spans="39:39">
      <c r="AM22221" s="49" t="s">
        <v>10990</v>
      </c>
    </row>
    <row r="22222" spans="39:39">
      <c r="AM22222" s="49" t="s">
        <v>10990</v>
      </c>
    </row>
    <row r="22223" spans="39:39">
      <c r="AM22223" s="49" t="s">
        <v>10990</v>
      </c>
    </row>
    <row r="22224" spans="39:39">
      <c r="AM22224" s="49" t="s">
        <v>10990</v>
      </c>
    </row>
    <row r="22225" spans="39:39">
      <c r="AM22225" s="49" t="s">
        <v>10990</v>
      </c>
    </row>
    <row r="22226" spans="39:39">
      <c r="AM22226" s="49" t="s">
        <v>10990</v>
      </c>
    </row>
    <row r="22227" spans="39:39">
      <c r="AM22227" s="49" t="s">
        <v>10990</v>
      </c>
    </row>
    <row r="22228" spans="39:39">
      <c r="AM22228" s="49" t="s">
        <v>10990</v>
      </c>
    </row>
    <row r="22229" spans="39:39">
      <c r="AM22229" s="49" t="s">
        <v>10990</v>
      </c>
    </row>
    <row r="22230" spans="39:39">
      <c r="AM22230" s="49" t="s">
        <v>10990</v>
      </c>
    </row>
    <row r="22231" spans="39:39">
      <c r="AM22231" s="49" t="s">
        <v>10990</v>
      </c>
    </row>
    <row r="22232" spans="39:39">
      <c r="AM22232" s="49" t="s">
        <v>10990</v>
      </c>
    </row>
    <row r="22233" spans="39:39">
      <c r="AM22233" s="49" t="s">
        <v>10990</v>
      </c>
    </row>
    <row r="22234" spans="39:39">
      <c r="AM22234" s="49" t="s">
        <v>10990</v>
      </c>
    </row>
    <row r="22235" spans="39:39">
      <c r="AM22235" s="49" t="s">
        <v>10990</v>
      </c>
    </row>
    <row r="22236" spans="39:39">
      <c r="AM22236" s="49" t="s">
        <v>10990</v>
      </c>
    </row>
    <row r="22237" spans="39:39">
      <c r="AM22237" s="49" t="s">
        <v>10990</v>
      </c>
    </row>
    <row r="22238" spans="39:39">
      <c r="AM22238" s="49" t="s">
        <v>10990</v>
      </c>
    </row>
    <row r="22239" spans="39:39">
      <c r="AM22239" s="49" t="s">
        <v>10990</v>
      </c>
    </row>
    <row r="22240" spans="39:39">
      <c r="AM22240" s="49" t="s">
        <v>10990</v>
      </c>
    </row>
    <row r="22241" spans="39:39">
      <c r="AM22241" s="49" t="s">
        <v>10990</v>
      </c>
    </row>
    <row r="22242" spans="39:39">
      <c r="AM22242" s="49" t="s">
        <v>10990</v>
      </c>
    </row>
    <row r="22243" spans="39:39">
      <c r="AM22243" s="49" t="s">
        <v>10990</v>
      </c>
    </row>
    <row r="22244" spans="39:39">
      <c r="AM22244" s="49" t="s">
        <v>10990</v>
      </c>
    </row>
    <row r="22245" spans="39:39">
      <c r="AM22245" s="49" t="s">
        <v>10990</v>
      </c>
    </row>
    <row r="22246" spans="39:39">
      <c r="AM22246" s="49" t="s">
        <v>10990</v>
      </c>
    </row>
    <row r="22247" spans="39:39">
      <c r="AM22247" s="49" t="s">
        <v>10990</v>
      </c>
    </row>
    <row r="22248" spans="39:39">
      <c r="AM22248" s="49" t="s">
        <v>10990</v>
      </c>
    </row>
    <row r="22249" spans="39:39">
      <c r="AM22249" s="49" t="s">
        <v>10990</v>
      </c>
    </row>
    <row r="22250" spans="39:39">
      <c r="AM22250" s="49" t="s">
        <v>10990</v>
      </c>
    </row>
    <row r="22251" spans="39:39">
      <c r="AM22251" s="49" t="s">
        <v>10990</v>
      </c>
    </row>
    <row r="22252" spans="39:39">
      <c r="AM22252" s="49" t="s">
        <v>10990</v>
      </c>
    </row>
    <row r="22253" spans="39:39">
      <c r="AM22253" s="49" t="s">
        <v>10990</v>
      </c>
    </row>
    <row r="22254" spans="39:39">
      <c r="AM22254" s="49" t="s">
        <v>10990</v>
      </c>
    </row>
    <row r="22255" spans="39:39">
      <c r="AM22255" s="49" t="s">
        <v>10990</v>
      </c>
    </row>
    <row r="22256" spans="39:39">
      <c r="AM22256" s="49" t="s">
        <v>10990</v>
      </c>
    </row>
    <row r="22257" spans="39:39">
      <c r="AM22257" s="49" t="s">
        <v>10990</v>
      </c>
    </row>
    <row r="22258" spans="39:39">
      <c r="AM22258" s="49" t="s">
        <v>10990</v>
      </c>
    </row>
    <row r="22259" spans="39:39">
      <c r="AM22259" s="49" t="s">
        <v>10990</v>
      </c>
    </row>
    <row r="22260" spans="39:39">
      <c r="AM22260" s="49" t="s">
        <v>10990</v>
      </c>
    </row>
    <row r="22261" spans="39:39">
      <c r="AM22261" s="49" t="s">
        <v>10990</v>
      </c>
    </row>
    <row r="22262" spans="39:39">
      <c r="AM22262" s="49" t="s">
        <v>10990</v>
      </c>
    </row>
    <row r="22263" spans="39:39">
      <c r="AM22263" s="49" t="s">
        <v>10990</v>
      </c>
    </row>
    <row r="22264" spans="39:39">
      <c r="AM22264" s="49" t="s">
        <v>10990</v>
      </c>
    </row>
    <row r="22265" spans="39:39">
      <c r="AM22265" s="49" t="s">
        <v>10990</v>
      </c>
    </row>
    <row r="22266" spans="39:39">
      <c r="AM22266" s="49" t="s">
        <v>10990</v>
      </c>
    </row>
    <row r="22267" spans="39:39">
      <c r="AM22267" s="49" t="s">
        <v>10990</v>
      </c>
    </row>
    <row r="22268" spans="39:39">
      <c r="AM22268" s="49" t="s">
        <v>10990</v>
      </c>
    </row>
    <row r="22269" spans="39:39">
      <c r="AM22269" s="49" t="s">
        <v>10990</v>
      </c>
    </row>
    <row r="22270" spans="39:39">
      <c r="AM22270" s="49" t="s">
        <v>10990</v>
      </c>
    </row>
    <row r="22271" spans="39:39">
      <c r="AM22271" s="49" t="s">
        <v>10990</v>
      </c>
    </row>
    <row r="22272" spans="39:39">
      <c r="AM22272" s="49" t="s">
        <v>10990</v>
      </c>
    </row>
    <row r="22273" spans="39:39">
      <c r="AM22273" s="49" t="s">
        <v>10990</v>
      </c>
    </row>
    <row r="22274" spans="39:39">
      <c r="AM22274" s="49" t="s">
        <v>10990</v>
      </c>
    </row>
    <row r="22275" spans="39:39">
      <c r="AM22275" s="49" t="s">
        <v>10990</v>
      </c>
    </row>
    <row r="22276" spans="39:39">
      <c r="AM22276" s="49" t="s">
        <v>10990</v>
      </c>
    </row>
    <row r="22277" spans="39:39">
      <c r="AM22277" s="49" t="s">
        <v>10990</v>
      </c>
    </row>
    <row r="22278" spans="39:39">
      <c r="AM22278" s="49" t="s">
        <v>10990</v>
      </c>
    </row>
    <row r="22279" spans="39:39">
      <c r="AM22279" s="49" t="s">
        <v>10990</v>
      </c>
    </row>
    <row r="22280" spans="39:39">
      <c r="AM22280" s="49" t="s">
        <v>10990</v>
      </c>
    </row>
    <row r="22281" spans="39:39">
      <c r="AM22281" s="49" t="s">
        <v>10990</v>
      </c>
    </row>
    <row r="22282" spans="39:39">
      <c r="AM22282" s="49" t="s">
        <v>10990</v>
      </c>
    </row>
    <row r="22283" spans="39:39">
      <c r="AM22283" s="49" t="s">
        <v>10990</v>
      </c>
    </row>
    <row r="22284" spans="39:39">
      <c r="AM22284" s="49" t="s">
        <v>10990</v>
      </c>
    </row>
    <row r="22285" spans="39:39">
      <c r="AM22285" s="49" t="s">
        <v>10990</v>
      </c>
    </row>
    <row r="22286" spans="39:39">
      <c r="AM22286" s="49" t="s">
        <v>10990</v>
      </c>
    </row>
    <row r="22287" spans="39:39">
      <c r="AM22287" s="49" t="s">
        <v>10990</v>
      </c>
    </row>
    <row r="22288" spans="39:39">
      <c r="AM22288" s="49" t="s">
        <v>10990</v>
      </c>
    </row>
    <row r="22289" spans="39:39">
      <c r="AM22289" s="49" t="s">
        <v>10990</v>
      </c>
    </row>
    <row r="22290" spans="39:39">
      <c r="AM22290" s="49" t="s">
        <v>10990</v>
      </c>
    </row>
    <row r="22291" spans="39:39">
      <c r="AM22291" s="49" t="s">
        <v>10990</v>
      </c>
    </row>
    <row r="22292" spans="39:39">
      <c r="AM22292" s="49" t="s">
        <v>10990</v>
      </c>
    </row>
    <row r="22293" spans="39:39">
      <c r="AM22293" s="49" t="s">
        <v>10990</v>
      </c>
    </row>
    <row r="22294" spans="39:39">
      <c r="AM22294" s="49" t="s">
        <v>10990</v>
      </c>
    </row>
    <row r="22295" spans="39:39">
      <c r="AM22295" s="49" t="s">
        <v>10990</v>
      </c>
    </row>
    <row r="22296" spans="39:39">
      <c r="AM22296" s="49" t="s">
        <v>10990</v>
      </c>
    </row>
    <row r="22297" spans="39:39">
      <c r="AM22297" s="49" t="s">
        <v>10990</v>
      </c>
    </row>
    <row r="22298" spans="39:39">
      <c r="AM22298" s="49" t="s">
        <v>10990</v>
      </c>
    </row>
    <row r="22299" spans="39:39">
      <c r="AM22299" s="49" t="s">
        <v>10990</v>
      </c>
    </row>
    <row r="22300" spans="39:39">
      <c r="AM22300" s="49" t="s">
        <v>10990</v>
      </c>
    </row>
    <row r="22301" spans="39:39">
      <c r="AM22301" s="49" t="s">
        <v>10990</v>
      </c>
    </row>
    <row r="22302" spans="39:39">
      <c r="AM22302" s="49" t="s">
        <v>10990</v>
      </c>
    </row>
    <row r="22303" spans="39:39">
      <c r="AM22303" s="49" t="s">
        <v>10990</v>
      </c>
    </row>
    <row r="22304" spans="39:39">
      <c r="AM22304" s="49" t="s">
        <v>10990</v>
      </c>
    </row>
    <row r="22305" spans="39:39">
      <c r="AM22305" s="49" t="s">
        <v>10990</v>
      </c>
    </row>
    <row r="22306" spans="39:39">
      <c r="AM22306" s="49" t="s">
        <v>10990</v>
      </c>
    </row>
    <row r="22307" spans="39:39">
      <c r="AM22307" s="49" t="s">
        <v>10990</v>
      </c>
    </row>
    <row r="22308" spans="39:39">
      <c r="AM22308" s="49" t="s">
        <v>10990</v>
      </c>
    </row>
    <row r="22309" spans="39:39">
      <c r="AM22309" s="49" t="s">
        <v>10990</v>
      </c>
    </row>
    <row r="22310" spans="39:39">
      <c r="AM22310" s="49" t="s">
        <v>10990</v>
      </c>
    </row>
    <row r="22311" spans="39:39">
      <c r="AM22311" s="49" t="s">
        <v>10990</v>
      </c>
    </row>
    <row r="22312" spans="39:39">
      <c r="AM22312" s="49" t="s">
        <v>10990</v>
      </c>
    </row>
    <row r="22313" spans="39:39">
      <c r="AM22313" s="49" t="s">
        <v>10990</v>
      </c>
    </row>
    <row r="22314" spans="39:39">
      <c r="AM22314" s="49" t="s">
        <v>10990</v>
      </c>
    </row>
    <row r="22315" spans="39:39">
      <c r="AM22315" s="49" t="s">
        <v>10990</v>
      </c>
    </row>
    <row r="22316" spans="39:39">
      <c r="AM22316" s="49" t="s">
        <v>10990</v>
      </c>
    </row>
    <row r="22317" spans="39:39">
      <c r="AM22317" s="49" t="s">
        <v>10990</v>
      </c>
    </row>
    <row r="22318" spans="39:39">
      <c r="AM22318" s="49" t="s">
        <v>10990</v>
      </c>
    </row>
    <row r="22319" spans="39:39">
      <c r="AM22319" s="49" t="s">
        <v>10990</v>
      </c>
    </row>
    <row r="22320" spans="39:39">
      <c r="AM22320" s="49" t="s">
        <v>10990</v>
      </c>
    </row>
    <row r="22321" spans="39:39">
      <c r="AM22321" s="49" t="s">
        <v>10990</v>
      </c>
    </row>
    <row r="22322" spans="39:39">
      <c r="AM22322" s="49" t="s">
        <v>10990</v>
      </c>
    </row>
    <row r="22323" spans="39:39">
      <c r="AM22323" s="49" t="s">
        <v>10990</v>
      </c>
    </row>
    <row r="22324" spans="39:39">
      <c r="AM22324" s="49" t="s">
        <v>10990</v>
      </c>
    </row>
    <row r="22325" spans="39:39">
      <c r="AM22325" s="49" t="s">
        <v>10990</v>
      </c>
    </row>
    <row r="22326" spans="39:39">
      <c r="AM22326" s="49" t="s">
        <v>10990</v>
      </c>
    </row>
    <row r="22327" spans="39:39">
      <c r="AM22327" s="49" t="s">
        <v>10990</v>
      </c>
    </row>
    <row r="22328" spans="39:39">
      <c r="AM22328" s="49" t="s">
        <v>10990</v>
      </c>
    </row>
    <row r="22329" spans="39:39">
      <c r="AM22329" s="49" t="s">
        <v>10990</v>
      </c>
    </row>
    <row r="22330" spans="39:39">
      <c r="AM22330" s="49" t="s">
        <v>10990</v>
      </c>
    </row>
    <row r="22331" spans="39:39">
      <c r="AM22331" s="49" t="s">
        <v>10990</v>
      </c>
    </row>
    <row r="22332" spans="39:39">
      <c r="AM22332" s="49" t="s">
        <v>10990</v>
      </c>
    </row>
    <row r="22333" spans="39:39">
      <c r="AM22333" s="49" t="s">
        <v>10990</v>
      </c>
    </row>
    <row r="22334" spans="39:39">
      <c r="AM22334" s="49" t="s">
        <v>10990</v>
      </c>
    </row>
    <row r="22335" spans="39:39">
      <c r="AM22335" s="49" t="s">
        <v>10990</v>
      </c>
    </row>
    <row r="22336" spans="39:39">
      <c r="AM22336" s="49" t="s">
        <v>10990</v>
      </c>
    </row>
    <row r="22337" spans="39:39">
      <c r="AM22337" s="49" t="s">
        <v>10990</v>
      </c>
    </row>
    <row r="22338" spans="39:39">
      <c r="AM22338" s="49" t="s">
        <v>10990</v>
      </c>
    </row>
    <row r="22339" spans="39:39">
      <c r="AM22339" s="49" t="s">
        <v>10990</v>
      </c>
    </row>
    <row r="22340" spans="39:39">
      <c r="AM22340" s="49" t="s">
        <v>10990</v>
      </c>
    </row>
    <row r="22341" spans="39:39">
      <c r="AM22341" s="49" t="s">
        <v>10990</v>
      </c>
    </row>
    <row r="22342" spans="39:39">
      <c r="AM22342" s="49" t="s">
        <v>10990</v>
      </c>
    </row>
    <row r="22343" spans="39:39">
      <c r="AM22343" s="49" t="s">
        <v>10990</v>
      </c>
    </row>
    <row r="22344" spans="39:39">
      <c r="AM22344" s="49" t="s">
        <v>10990</v>
      </c>
    </row>
    <row r="22345" spans="39:39">
      <c r="AM22345" s="49" t="s">
        <v>10990</v>
      </c>
    </row>
    <row r="22346" spans="39:39">
      <c r="AM22346" s="49" t="s">
        <v>10990</v>
      </c>
    </row>
    <row r="22347" spans="39:39">
      <c r="AM22347" s="49" t="s">
        <v>10990</v>
      </c>
    </row>
    <row r="22348" spans="39:39">
      <c r="AM22348" s="49" t="s">
        <v>10990</v>
      </c>
    </row>
    <row r="22349" spans="39:39">
      <c r="AM22349" s="49" t="s">
        <v>10990</v>
      </c>
    </row>
    <row r="22350" spans="39:39">
      <c r="AM22350" s="49" t="s">
        <v>10990</v>
      </c>
    </row>
    <row r="22351" spans="39:39">
      <c r="AM22351" s="49" t="s">
        <v>10990</v>
      </c>
    </row>
    <row r="22352" spans="39:39">
      <c r="AM22352" s="49" t="s">
        <v>10990</v>
      </c>
    </row>
    <row r="22353" spans="39:39">
      <c r="AM22353" s="49" t="s">
        <v>10990</v>
      </c>
    </row>
    <row r="22354" spans="39:39">
      <c r="AM22354" s="49" t="s">
        <v>10990</v>
      </c>
    </row>
    <row r="22355" spans="39:39">
      <c r="AM22355" s="49" t="s">
        <v>10990</v>
      </c>
    </row>
    <row r="22356" spans="39:39">
      <c r="AM22356" s="49" t="s">
        <v>10990</v>
      </c>
    </row>
    <row r="22357" spans="39:39">
      <c r="AM22357" s="49" t="s">
        <v>10990</v>
      </c>
    </row>
    <row r="22358" spans="39:39">
      <c r="AM22358" s="49" t="s">
        <v>10990</v>
      </c>
    </row>
    <row r="22359" spans="39:39">
      <c r="AM22359" s="49" t="s">
        <v>10990</v>
      </c>
    </row>
    <row r="22360" spans="39:39">
      <c r="AM22360" s="49" t="s">
        <v>10990</v>
      </c>
    </row>
    <row r="22361" spans="39:39">
      <c r="AM22361" s="49" t="s">
        <v>10990</v>
      </c>
    </row>
    <row r="22362" spans="39:39">
      <c r="AM22362" s="49" t="s">
        <v>10990</v>
      </c>
    </row>
    <row r="22363" spans="39:39">
      <c r="AM22363" s="49" t="s">
        <v>10990</v>
      </c>
    </row>
    <row r="22364" spans="39:39">
      <c r="AM22364" s="49" t="s">
        <v>10990</v>
      </c>
    </row>
    <row r="22365" spans="39:39">
      <c r="AM22365" s="49" t="s">
        <v>10990</v>
      </c>
    </row>
    <row r="22366" spans="39:39">
      <c r="AM22366" s="49" t="s">
        <v>10990</v>
      </c>
    </row>
    <row r="22367" spans="39:39">
      <c r="AM22367" s="49" t="s">
        <v>10990</v>
      </c>
    </row>
    <row r="22368" spans="39:39">
      <c r="AM22368" s="49" t="s">
        <v>10990</v>
      </c>
    </row>
    <row r="22369" spans="39:39">
      <c r="AM22369" s="49" t="s">
        <v>10990</v>
      </c>
    </row>
    <row r="22370" spans="39:39">
      <c r="AM22370" s="49" t="s">
        <v>10990</v>
      </c>
    </row>
    <row r="22371" spans="39:39">
      <c r="AM22371" s="49" t="s">
        <v>10990</v>
      </c>
    </row>
    <row r="22372" spans="39:39">
      <c r="AM22372" s="49" t="s">
        <v>10990</v>
      </c>
    </row>
    <row r="22373" spans="39:39">
      <c r="AM22373" s="49" t="s">
        <v>10990</v>
      </c>
    </row>
    <row r="22374" spans="39:39">
      <c r="AM22374" s="49" t="s">
        <v>10990</v>
      </c>
    </row>
    <row r="22375" spans="39:39">
      <c r="AM22375" s="49" t="s">
        <v>10990</v>
      </c>
    </row>
    <row r="22376" spans="39:39">
      <c r="AM22376" s="49" t="s">
        <v>10990</v>
      </c>
    </row>
    <row r="22377" spans="39:39">
      <c r="AM22377" s="49" t="s">
        <v>10990</v>
      </c>
    </row>
    <row r="22378" spans="39:39">
      <c r="AM22378" s="49" t="s">
        <v>10990</v>
      </c>
    </row>
    <row r="22379" spans="39:39">
      <c r="AM22379" s="49" t="s">
        <v>10990</v>
      </c>
    </row>
    <row r="22380" spans="39:39">
      <c r="AM22380" s="49" t="s">
        <v>10990</v>
      </c>
    </row>
    <row r="22381" spans="39:39">
      <c r="AM22381" s="49" t="s">
        <v>10990</v>
      </c>
    </row>
    <row r="22382" spans="39:39">
      <c r="AM22382" s="49" t="s">
        <v>10990</v>
      </c>
    </row>
    <row r="22383" spans="39:39">
      <c r="AM22383" s="49" t="s">
        <v>10990</v>
      </c>
    </row>
    <row r="22384" spans="39:39">
      <c r="AM22384" s="49" t="s">
        <v>10990</v>
      </c>
    </row>
    <row r="22385" spans="39:39">
      <c r="AM22385" s="49" t="s">
        <v>10990</v>
      </c>
    </row>
    <row r="22386" spans="39:39">
      <c r="AM22386" s="49" t="s">
        <v>10990</v>
      </c>
    </row>
    <row r="22387" spans="39:39">
      <c r="AM22387" s="49" t="s">
        <v>10990</v>
      </c>
    </row>
    <row r="22388" spans="39:39">
      <c r="AM22388" s="49" t="s">
        <v>10990</v>
      </c>
    </row>
    <row r="22389" spans="39:39">
      <c r="AM22389" s="49" t="s">
        <v>10990</v>
      </c>
    </row>
    <row r="22390" spans="39:39">
      <c r="AM22390" s="49" t="s">
        <v>10990</v>
      </c>
    </row>
    <row r="22391" spans="39:39">
      <c r="AM22391" s="49" t="s">
        <v>10990</v>
      </c>
    </row>
    <row r="22392" spans="39:39">
      <c r="AM22392" s="49" t="s">
        <v>10990</v>
      </c>
    </row>
    <row r="22393" spans="39:39">
      <c r="AM22393" s="49" t="s">
        <v>10990</v>
      </c>
    </row>
    <row r="22394" spans="39:39">
      <c r="AM22394" s="49" t="s">
        <v>10990</v>
      </c>
    </row>
    <row r="22395" spans="39:39">
      <c r="AM22395" s="49" t="s">
        <v>10990</v>
      </c>
    </row>
    <row r="22396" spans="39:39">
      <c r="AM22396" s="49" t="s">
        <v>10990</v>
      </c>
    </row>
    <row r="22397" spans="39:39">
      <c r="AM22397" s="49" t="s">
        <v>10990</v>
      </c>
    </row>
    <row r="22398" spans="39:39">
      <c r="AM22398" s="49" t="s">
        <v>10990</v>
      </c>
    </row>
    <row r="22399" spans="39:39">
      <c r="AM22399" s="49" t="s">
        <v>10990</v>
      </c>
    </row>
    <row r="22400" spans="39:39">
      <c r="AM22400" s="49" t="s">
        <v>10990</v>
      </c>
    </row>
    <row r="22401" spans="39:39">
      <c r="AM22401" s="49" t="s">
        <v>10990</v>
      </c>
    </row>
    <row r="22402" spans="39:39">
      <c r="AM22402" s="49" t="s">
        <v>10990</v>
      </c>
    </row>
    <row r="22403" spans="39:39">
      <c r="AM22403" s="49" t="s">
        <v>10990</v>
      </c>
    </row>
    <row r="22404" spans="39:39">
      <c r="AM22404" s="49" t="s">
        <v>10990</v>
      </c>
    </row>
    <row r="22405" spans="39:39">
      <c r="AM22405" s="49" t="s">
        <v>10990</v>
      </c>
    </row>
    <row r="22406" spans="39:39">
      <c r="AM22406" s="49" t="s">
        <v>10990</v>
      </c>
    </row>
    <row r="22407" spans="39:39">
      <c r="AM22407" s="49" t="s">
        <v>10990</v>
      </c>
    </row>
    <row r="22408" spans="39:39">
      <c r="AM22408" s="49" t="s">
        <v>10990</v>
      </c>
    </row>
    <row r="22409" spans="39:39">
      <c r="AM22409" s="49" t="s">
        <v>10990</v>
      </c>
    </row>
    <row r="22410" spans="39:39">
      <c r="AM22410" s="49" t="s">
        <v>10990</v>
      </c>
    </row>
    <row r="22411" spans="39:39">
      <c r="AM22411" s="49" t="s">
        <v>10990</v>
      </c>
    </row>
    <row r="22412" spans="39:39">
      <c r="AM22412" s="49" t="s">
        <v>10990</v>
      </c>
    </row>
    <row r="22413" spans="39:39">
      <c r="AM22413" s="49" t="s">
        <v>10990</v>
      </c>
    </row>
    <row r="22414" spans="39:39">
      <c r="AM22414" s="49" t="s">
        <v>10990</v>
      </c>
    </row>
    <row r="22415" spans="39:39">
      <c r="AM22415" s="49" t="s">
        <v>10990</v>
      </c>
    </row>
    <row r="22416" spans="39:39">
      <c r="AM22416" s="49" t="s">
        <v>10990</v>
      </c>
    </row>
    <row r="22417" spans="39:39">
      <c r="AM22417" s="49" t="s">
        <v>10990</v>
      </c>
    </row>
    <row r="22418" spans="39:39">
      <c r="AM22418" s="49" t="s">
        <v>10990</v>
      </c>
    </row>
    <row r="22419" spans="39:39">
      <c r="AM22419" s="49" t="s">
        <v>10990</v>
      </c>
    </row>
    <row r="22420" spans="39:39">
      <c r="AM22420" s="49" t="s">
        <v>10990</v>
      </c>
    </row>
    <row r="22421" spans="39:39">
      <c r="AM22421" s="49" t="s">
        <v>10990</v>
      </c>
    </row>
    <row r="22422" spans="39:39">
      <c r="AM22422" s="49" t="s">
        <v>10990</v>
      </c>
    </row>
    <row r="22423" spans="39:39">
      <c r="AM22423" s="49" t="s">
        <v>10990</v>
      </c>
    </row>
    <row r="22424" spans="39:39">
      <c r="AM22424" s="49" t="s">
        <v>10990</v>
      </c>
    </row>
    <row r="22425" spans="39:39">
      <c r="AM22425" s="49" t="s">
        <v>10990</v>
      </c>
    </row>
    <row r="22426" spans="39:39">
      <c r="AM22426" s="49" t="s">
        <v>10990</v>
      </c>
    </row>
    <row r="22427" spans="39:39">
      <c r="AM22427" s="49" t="s">
        <v>10990</v>
      </c>
    </row>
    <row r="22428" spans="39:39">
      <c r="AM22428" s="49" t="s">
        <v>10990</v>
      </c>
    </row>
    <row r="22429" spans="39:39">
      <c r="AM22429" s="49" t="s">
        <v>10990</v>
      </c>
    </row>
    <row r="22430" spans="39:39">
      <c r="AM22430" s="49" t="s">
        <v>10990</v>
      </c>
    </row>
    <row r="22431" spans="39:39">
      <c r="AM22431" s="49" t="s">
        <v>10990</v>
      </c>
    </row>
    <row r="22432" spans="39:39">
      <c r="AM22432" s="49" t="s">
        <v>10990</v>
      </c>
    </row>
    <row r="22433" spans="39:39">
      <c r="AM22433" s="49" t="s">
        <v>10990</v>
      </c>
    </row>
    <row r="22434" spans="39:39">
      <c r="AM22434" s="49" t="s">
        <v>10990</v>
      </c>
    </row>
    <row r="22435" spans="39:39">
      <c r="AM22435" s="49" t="s">
        <v>10990</v>
      </c>
    </row>
    <row r="22436" spans="39:39">
      <c r="AM22436" s="49" t="s">
        <v>10990</v>
      </c>
    </row>
    <row r="22437" spans="39:39">
      <c r="AM22437" s="49" t="s">
        <v>10990</v>
      </c>
    </row>
    <row r="22438" spans="39:39">
      <c r="AM22438" s="49" t="s">
        <v>10990</v>
      </c>
    </row>
    <row r="22439" spans="39:39">
      <c r="AM22439" s="49" t="s">
        <v>10990</v>
      </c>
    </row>
    <row r="22440" spans="39:39">
      <c r="AM22440" s="49" t="s">
        <v>10990</v>
      </c>
    </row>
    <row r="22441" spans="39:39">
      <c r="AM22441" s="49" t="s">
        <v>10990</v>
      </c>
    </row>
    <row r="22442" spans="39:39">
      <c r="AM22442" s="49" t="s">
        <v>10990</v>
      </c>
    </row>
    <row r="22443" spans="39:39">
      <c r="AM22443" s="49" t="s">
        <v>10990</v>
      </c>
    </row>
    <row r="22444" spans="39:39">
      <c r="AM22444" s="49" t="s">
        <v>10990</v>
      </c>
    </row>
    <row r="22445" spans="39:39">
      <c r="AM22445" s="49" t="s">
        <v>10990</v>
      </c>
    </row>
    <row r="22446" spans="39:39">
      <c r="AM22446" s="49" t="s">
        <v>10990</v>
      </c>
    </row>
    <row r="22447" spans="39:39">
      <c r="AM22447" s="49" t="s">
        <v>10990</v>
      </c>
    </row>
    <row r="22448" spans="39:39">
      <c r="AM22448" s="49" t="s">
        <v>10990</v>
      </c>
    </row>
    <row r="22449" spans="39:39">
      <c r="AM22449" s="49" t="s">
        <v>10990</v>
      </c>
    </row>
    <row r="22450" spans="39:39">
      <c r="AM22450" s="49" t="s">
        <v>10990</v>
      </c>
    </row>
    <row r="22451" spans="39:39">
      <c r="AM22451" s="49" t="s">
        <v>10990</v>
      </c>
    </row>
    <row r="22452" spans="39:39">
      <c r="AM22452" s="49" t="s">
        <v>10990</v>
      </c>
    </row>
    <row r="22453" spans="39:39">
      <c r="AM22453" s="49" t="s">
        <v>10990</v>
      </c>
    </row>
    <row r="22454" spans="39:39">
      <c r="AM22454" s="49" t="s">
        <v>10990</v>
      </c>
    </row>
    <row r="22455" spans="39:39">
      <c r="AM22455" s="49" t="s">
        <v>10990</v>
      </c>
    </row>
    <row r="22456" spans="39:39">
      <c r="AM22456" s="49" t="s">
        <v>10990</v>
      </c>
    </row>
    <row r="22457" spans="39:39">
      <c r="AM22457" s="49" t="s">
        <v>10990</v>
      </c>
    </row>
    <row r="22458" spans="39:39">
      <c r="AM22458" s="49" t="s">
        <v>10990</v>
      </c>
    </row>
    <row r="22459" spans="39:39">
      <c r="AM22459" s="49" t="s">
        <v>10990</v>
      </c>
    </row>
    <row r="22460" spans="39:39">
      <c r="AM22460" s="49" t="s">
        <v>10990</v>
      </c>
    </row>
    <row r="22461" spans="39:39">
      <c r="AM22461" s="49" t="s">
        <v>10990</v>
      </c>
    </row>
    <row r="22462" spans="39:39">
      <c r="AM22462" s="49" t="s">
        <v>10990</v>
      </c>
    </row>
    <row r="22463" spans="39:39">
      <c r="AM22463" s="49" t="s">
        <v>10990</v>
      </c>
    </row>
    <row r="22464" spans="39:39">
      <c r="AM22464" s="49" t="s">
        <v>10990</v>
      </c>
    </row>
    <row r="22465" spans="39:39">
      <c r="AM22465" s="49" t="s">
        <v>10990</v>
      </c>
    </row>
    <row r="22466" spans="39:39">
      <c r="AM22466" s="49" t="s">
        <v>10990</v>
      </c>
    </row>
    <row r="22467" spans="39:39">
      <c r="AM22467" s="49" t="s">
        <v>10990</v>
      </c>
    </row>
    <row r="22468" spans="39:39">
      <c r="AM22468" s="49" t="s">
        <v>10990</v>
      </c>
    </row>
    <row r="22469" spans="39:39">
      <c r="AM22469" s="49" t="s">
        <v>10990</v>
      </c>
    </row>
    <row r="22470" spans="39:39">
      <c r="AM22470" s="49" t="s">
        <v>10990</v>
      </c>
    </row>
    <row r="22471" spans="39:39">
      <c r="AM22471" s="49" t="s">
        <v>10990</v>
      </c>
    </row>
    <row r="22472" spans="39:39">
      <c r="AM22472" s="49" t="s">
        <v>10990</v>
      </c>
    </row>
    <row r="22473" spans="39:39">
      <c r="AM22473" s="49" t="s">
        <v>10990</v>
      </c>
    </row>
    <row r="22474" spans="39:39">
      <c r="AM22474" s="49" t="s">
        <v>10990</v>
      </c>
    </row>
    <row r="22475" spans="39:39">
      <c r="AM22475" s="49" t="s">
        <v>10990</v>
      </c>
    </row>
    <row r="22476" spans="39:39">
      <c r="AM22476" s="49" t="s">
        <v>10990</v>
      </c>
    </row>
    <row r="22477" spans="39:39">
      <c r="AM22477" s="49" t="s">
        <v>10990</v>
      </c>
    </row>
    <row r="22478" spans="39:39">
      <c r="AM22478" s="49" t="s">
        <v>10990</v>
      </c>
    </row>
    <row r="22479" spans="39:39">
      <c r="AM22479" s="49" t="s">
        <v>10990</v>
      </c>
    </row>
    <row r="22480" spans="39:39">
      <c r="AM22480" s="49" t="s">
        <v>10990</v>
      </c>
    </row>
    <row r="22481" spans="39:39">
      <c r="AM22481" s="49" t="s">
        <v>10990</v>
      </c>
    </row>
    <row r="22482" spans="39:39">
      <c r="AM22482" s="49" t="s">
        <v>10990</v>
      </c>
    </row>
    <row r="22483" spans="39:39">
      <c r="AM22483" s="49" t="s">
        <v>10990</v>
      </c>
    </row>
    <row r="22484" spans="39:39">
      <c r="AM22484" s="49" t="s">
        <v>10990</v>
      </c>
    </row>
    <row r="22485" spans="39:39">
      <c r="AM22485" s="49" t="s">
        <v>10990</v>
      </c>
    </row>
    <row r="22486" spans="39:39">
      <c r="AM22486" s="49" t="s">
        <v>10990</v>
      </c>
    </row>
    <row r="22487" spans="39:39">
      <c r="AM22487" s="49" t="s">
        <v>10990</v>
      </c>
    </row>
    <row r="22488" spans="39:39">
      <c r="AM22488" s="49" t="s">
        <v>10990</v>
      </c>
    </row>
    <row r="22489" spans="39:39">
      <c r="AM22489" s="49" t="s">
        <v>10990</v>
      </c>
    </row>
    <row r="22490" spans="39:39">
      <c r="AM22490" s="49" t="s">
        <v>10990</v>
      </c>
    </row>
    <row r="22491" spans="39:39">
      <c r="AM22491" s="49" t="s">
        <v>10990</v>
      </c>
    </row>
    <row r="22492" spans="39:39">
      <c r="AM22492" s="49" t="s">
        <v>10990</v>
      </c>
    </row>
    <row r="22493" spans="39:39">
      <c r="AM22493" s="49" t="s">
        <v>10990</v>
      </c>
    </row>
    <row r="22494" spans="39:39">
      <c r="AM22494" s="49" t="s">
        <v>10990</v>
      </c>
    </row>
    <row r="22495" spans="39:39">
      <c r="AM22495" s="49" t="s">
        <v>10990</v>
      </c>
    </row>
    <row r="22496" spans="39:39">
      <c r="AM22496" s="49" t="s">
        <v>10990</v>
      </c>
    </row>
    <row r="22497" spans="39:39">
      <c r="AM22497" s="49" t="s">
        <v>10990</v>
      </c>
    </row>
    <row r="22498" spans="39:39">
      <c r="AM22498" s="49" t="s">
        <v>10990</v>
      </c>
    </row>
    <row r="22499" spans="39:39">
      <c r="AM22499" s="49" t="s">
        <v>10990</v>
      </c>
    </row>
    <row r="22500" spans="39:39">
      <c r="AM22500" s="49" t="s">
        <v>10990</v>
      </c>
    </row>
    <row r="22501" spans="39:39">
      <c r="AM22501" s="49" t="s">
        <v>10990</v>
      </c>
    </row>
    <row r="22502" spans="39:39">
      <c r="AM22502" s="49" t="s">
        <v>10990</v>
      </c>
    </row>
    <row r="22503" spans="39:39">
      <c r="AM22503" s="49" t="s">
        <v>10990</v>
      </c>
    </row>
    <row r="22504" spans="39:39">
      <c r="AM22504" s="49" t="s">
        <v>10990</v>
      </c>
    </row>
    <row r="22505" spans="39:39">
      <c r="AM22505" s="49" t="s">
        <v>10990</v>
      </c>
    </row>
    <row r="22506" spans="39:39">
      <c r="AM22506" s="49" t="s">
        <v>10990</v>
      </c>
    </row>
    <row r="22507" spans="39:39">
      <c r="AM22507" s="49" t="s">
        <v>10990</v>
      </c>
    </row>
    <row r="22508" spans="39:39">
      <c r="AM22508" s="49" t="s">
        <v>10990</v>
      </c>
    </row>
    <row r="22509" spans="39:39">
      <c r="AM22509" s="49" t="s">
        <v>10990</v>
      </c>
    </row>
    <row r="22510" spans="39:39">
      <c r="AM22510" s="49" t="s">
        <v>10990</v>
      </c>
    </row>
    <row r="22511" spans="39:39">
      <c r="AM22511" s="49" t="s">
        <v>10990</v>
      </c>
    </row>
    <row r="22512" spans="39:39">
      <c r="AM22512" s="49" t="s">
        <v>10990</v>
      </c>
    </row>
    <row r="22513" spans="39:39">
      <c r="AM22513" s="49" t="s">
        <v>10990</v>
      </c>
    </row>
    <row r="22514" spans="39:39">
      <c r="AM22514" s="49" t="s">
        <v>10990</v>
      </c>
    </row>
    <row r="22515" spans="39:39">
      <c r="AM22515" s="49" t="s">
        <v>10990</v>
      </c>
    </row>
    <row r="22516" spans="39:39">
      <c r="AM22516" s="49" t="s">
        <v>10990</v>
      </c>
    </row>
    <row r="22517" spans="39:39">
      <c r="AM22517" s="49" t="s">
        <v>10990</v>
      </c>
    </row>
    <row r="22518" spans="39:39">
      <c r="AM22518" s="49" t="s">
        <v>10990</v>
      </c>
    </row>
    <row r="22519" spans="39:39">
      <c r="AM22519" s="49" t="s">
        <v>10990</v>
      </c>
    </row>
    <row r="22520" spans="39:39">
      <c r="AM22520" s="49" t="s">
        <v>10990</v>
      </c>
    </row>
    <row r="22521" spans="39:39">
      <c r="AM22521" s="49" t="s">
        <v>10990</v>
      </c>
    </row>
    <row r="22522" spans="39:39">
      <c r="AM22522" s="49" t="s">
        <v>10990</v>
      </c>
    </row>
    <row r="22523" spans="39:39">
      <c r="AM22523" s="49" t="s">
        <v>10990</v>
      </c>
    </row>
    <row r="22524" spans="39:39">
      <c r="AM22524" s="49" t="s">
        <v>10990</v>
      </c>
    </row>
    <row r="22525" spans="39:39">
      <c r="AM22525" s="49" t="s">
        <v>10990</v>
      </c>
    </row>
    <row r="22526" spans="39:39">
      <c r="AM22526" s="49" t="s">
        <v>10990</v>
      </c>
    </row>
    <row r="22527" spans="39:39">
      <c r="AM22527" s="49" t="s">
        <v>10990</v>
      </c>
    </row>
    <row r="22528" spans="39:39">
      <c r="AM22528" s="49" t="s">
        <v>10990</v>
      </c>
    </row>
    <row r="22529" spans="39:39">
      <c r="AM22529" s="49" t="s">
        <v>10990</v>
      </c>
    </row>
    <row r="22530" spans="39:39">
      <c r="AM22530" s="49" t="s">
        <v>10990</v>
      </c>
    </row>
    <row r="22531" spans="39:39">
      <c r="AM22531" s="49" t="s">
        <v>10990</v>
      </c>
    </row>
    <row r="22532" spans="39:39">
      <c r="AM22532" s="49" t="s">
        <v>10990</v>
      </c>
    </row>
    <row r="22533" spans="39:39">
      <c r="AM22533" s="49" t="s">
        <v>10990</v>
      </c>
    </row>
    <row r="22534" spans="39:39">
      <c r="AM22534" s="49" t="s">
        <v>10990</v>
      </c>
    </row>
    <row r="22535" spans="39:39">
      <c r="AM22535" s="49" t="s">
        <v>10990</v>
      </c>
    </row>
    <row r="22536" spans="39:39">
      <c r="AM22536" s="49" t="s">
        <v>10990</v>
      </c>
    </row>
    <row r="22537" spans="39:39">
      <c r="AM22537" s="49" t="s">
        <v>10990</v>
      </c>
    </row>
    <row r="22538" spans="39:39">
      <c r="AM22538" s="49" t="s">
        <v>10990</v>
      </c>
    </row>
    <row r="22539" spans="39:39">
      <c r="AM22539" s="49" t="s">
        <v>10990</v>
      </c>
    </row>
    <row r="22540" spans="39:39">
      <c r="AM22540" s="49" t="s">
        <v>10990</v>
      </c>
    </row>
    <row r="22541" spans="39:39">
      <c r="AM22541" s="49" t="s">
        <v>10990</v>
      </c>
    </row>
    <row r="22542" spans="39:39">
      <c r="AM22542" s="49" t="s">
        <v>10990</v>
      </c>
    </row>
    <row r="22543" spans="39:39">
      <c r="AM22543" s="49" t="s">
        <v>10990</v>
      </c>
    </row>
    <row r="22544" spans="39:39">
      <c r="AM22544" s="49" t="s">
        <v>10990</v>
      </c>
    </row>
    <row r="22545" spans="39:39">
      <c r="AM22545" s="49" t="s">
        <v>10990</v>
      </c>
    </row>
    <row r="22546" spans="39:39">
      <c r="AM22546" s="49" t="s">
        <v>10990</v>
      </c>
    </row>
    <row r="22547" spans="39:39">
      <c r="AM22547" s="49" t="s">
        <v>10990</v>
      </c>
    </row>
    <row r="22548" spans="39:39">
      <c r="AM22548" s="49" t="s">
        <v>10990</v>
      </c>
    </row>
    <row r="22549" spans="39:39">
      <c r="AM22549" s="49" t="s">
        <v>10990</v>
      </c>
    </row>
    <row r="22550" spans="39:39">
      <c r="AM22550" s="49" t="s">
        <v>10990</v>
      </c>
    </row>
    <row r="22551" spans="39:39">
      <c r="AM22551" s="49" t="s">
        <v>10990</v>
      </c>
    </row>
    <row r="22552" spans="39:39">
      <c r="AM22552" s="49" t="s">
        <v>10990</v>
      </c>
    </row>
    <row r="22553" spans="39:39">
      <c r="AM22553" s="49" t="s">
        <v>10990</v>
      </c>
    </row>
    <row r="22554" spans="39:39">
      <c r="AM22554" s="49" t="s">
        <v>10990</v>
      </c>
    </row>
    <row r="22555" spans="39:39">
      <c r="AM22555" s="49" t="s">
        <v>10990</v>
      </c>
    </row>
    <row r="22556" spans="39:39">
      <c r="AM22556" s="49" t="s">
        <v>10990</v>
      </c>
    </row>
    <row r="22557" spans="39:39">
      <c r="AM22557" s="49" t="s">
        <v>10990</v>
      </c>
    </row>
    <row r="22558" spans="39:39">
      <c r="AM22558" s="49" t="s">
        <v>10990</v>
      </c>
    </row>
    <row r="22559" spans="39:39">
      <c r="AM22559" s="49" t="s">
        <v>10990</v>
      </c>
    </row>
    <row r="22560" spans="39:39">
      <c r="AM22560" s="49" t="s">
        <v>10990</v>
      </c>
    </row>
    <row r="22561" spans="39:39">
      <c r="AM22561" s="49" t="s">
        <v>10990</v>
      </c>
    </row>
    <row r="22562" spans="39:39">
      <c r="AM22562" s="49" t="s">
        <v>10990</v>
      </c>
    </row>
    <row r="22563" spans="39:39">
      <c r="AM22563" s="49" t="s">
        <v>10990</v>
      </c>
    </row>
    <row r="22564" spans="39:39">
      <c r="AM22564" s="49" t="s">
        <v>10990</v>
      </c>
    </row>
    <row r="22565" spans="39:39">
      <c r="AM22565" s="49" t="s">
        <v>10990</v>
      </c>
    </row>
    <row r="22566" spans="39:39">
      <c r="AM22566" s="49" t="s">
        <v>10990</v>
      </c>
    </row>
    <row r="22567" spans="39:39">
      <c r="AM22567" s="49" t="s">
        <v>10990</v>
      </c>
    </row>
    <row r="22568" spans="39:39">
      <c r="AM22568" s="49" t="s">
        <v>10990</v>
      </c>
    </row>
    <row r="22569" spans="39:39">
      <c r="AM22569" s="49" t="s">
        <v>10990</v>
      </c>
    </row>
    <row r="22570" spans="39:39">
      <c r="AM22570" s="49" t="s">
        <v>10990</v>
      </c>
    </row>
    <row r="22571" spans="39:39">
      <c r="AM22571" s="49" t="s">
        <v>10990</v>
      </c>
    </row>
    <row r="22572" spans="39:39">
      <c r="AM22572" s="49" t="s">
        <v>10990</v>
      </c>
    </row>
    <row r="22573" spans="39:39">
      <c r="AM22573" s="49" t="s">
        <v>10990</v>
      </c>
    </row>
    <row r="22574" spans="39:39">
      <c r="AM22574" s="49" t="s">
        <v>10990</v>
      </c>
    </row>
    <row r="22575" spans="39:39">
      <c r="AM22575" s="49" t="s">
        <v>10990</v>
      </c>
    </row>
    <row r="22576" spans="39:39">
      <c r="AM22576" s="49" t="s">
        <v>10990</v>
      </c>
    </row>
    <row r="22577" spans="39:39">
      <c r="AM22577" s="49" t="s">
        <v>10990</v>
      </c>
    </row>
    <row r="22578" spans="39:39">
      <c r="AM22578" s="49" t="s">
        <v>10990</v>
      </c>
    </row>
    <row r="22579" spans="39:39">
      <c r="AM22579" s="49" t="s">
        <v>10990</v>
      </c>
    </row>
    <row r="22580" spans="39:39">
      <c r="AM22580" s="49" t="s">
        <v>10990</v>
      </c>
    </row>
    <row r="22581" spans="39:39">
      <c r="AM22581" s="49" t="s">
        <v>10990</v>
      </c>
    </row>
    <row r="22582" spans="39:39">
      <c r="AM22582" s="49" t="s">
        <v>10990</v>
      </c>
    </row>
    <row r="22583" spans="39:39">
      <c r="AM22583" s="49" t="s">
        <v>10990</v>
      </c>
    </row>
    <row r="22584" spans="39:39">
      <c r="AM22584" s="49" t="s">
        <v>10990</v>
      </c>
    </row>
    <row r="22585" spans="39:39">
      <c r="AM22585" s="49" t="s">
        <v>10990</v>
      </c>
    </row>
    <row r="22586" spans="39:39">
      <c r="AM22586" s="49" t="s">
        <v>10990</v>
      </c>
    </row>
    <row r="22587" spans="39:39">
      <c r="AM22587" s="49" t="s">
        <v>10990</v>
      </c>
    </row>
    <row r="22588" spans="39:39">
      <c r="AM22588" s="49" t="s">
        <v>10990</v>
      </c>
    </row>
    <row r="22589" spans="39:39">
      <c r="AM22589" s="49" t="s">
        <v>10990</v>
      </c>
    </row>
    <row r="22590" spans="39:39">
      <c r="AM22590" s="49" t="s">
        <v>10990</v>
      </c>
    </row>
    <row r="22591" spans="39:39">
      <c r="AM22591" s="49" t="s">
        <v>10990</v>
      </c>
    </row>
    <row r="22592" spans="39:39">
      <c r="AM22592" s="49" t="s">
        <v>10990</v>
      </c>
    </row>
    <row r="22593" spans="39:39">
      <c r="AM22593" s="49" t="s">
        <v>10990</v>
      </c>
    </row>
    <row r="22594" spans="39:39">
      <c r="AM22594" s="49" t="s">
        <v>10990</v>
      </c>
    </row>
    <row r="22595" spans="39:39">
      <c r="AM22595" s="49" t="s">
        <v>10990</v>
      </c>
    </row>
    <row r="22596" spans="39:39">
      <c r="AM22596" s="49" t="s">
        <v>10990</v>
      </c>
    </row>
    <row r="22597" spans="39:39">
      <c r="AM22597" s="49" t="s">
        <v>10990</v>
      </c>
    </row>
    <row r="22598" spans="39:39">
      <c r="AM22598" s="49" t="s">
        <v>10990</v>
      </c>
    </row>
    <row r="22599" spans="39:39">
      <c r="AM22599" s="49" t="s">
        <v>10990</v>
      </c>
    </row>
    <row r="22600" spans="39:39">
      <c r="AM22600" s="49" t="s">
        <v>10990</v>
      </c>
    </row>
    <row r="22601" spans="39:39">
      <c r="AM22601" s="49" t="s">
        <v>10990</v>
      </c>
    </row>
    <row r="22602" spans="39:39">
      <c r="AM22602" s="49" t="s">
        <v>10990</v>
      </c>
    </row>
    <row r="22603" spans="39:39">
      <c r="AM22603" s="49" t="s">
        <v>10990</v>
      </c>
    </row>
    <row r="22604" spans="39:39">
      <c r="AM22604" s="49" t="s">
        <v>10990</v>
      </c>
    </row>
    <row r="22605" spans="39:39">
      <c r="AM22605" s="49" t="s">
        <v>10990</v>
      </c>
    </row>
    <row r="22606" spans="39:39">
      <c r="AM22606" s="49" t="s">
        <v>10990</v>
      </c>
    </row>
    <row r="22607" spans="39:39">
      <c r="AM22607" s="49" t="s">
        <v>10990</v>
      </c>
    </row>
    <row r="22608" spans="39:39">
      <c r="AM22608" s="49" t="s">
        <v>10990</v>
      </c>
    </row>
    <row r="22609" spans="39:39">
      <c r="AM22609" s="49" t="s">
        <v>10990</v>
      </c>
    </row>
    <row r="22610" spans="39:39">
      <c r="AM22610" s="49" t="s">
        <v>10990</v>
      </c>
    </row>
    <row r="22611" spans="39:39">
      <c r="AM22611" s="49" t="s">
        <v>10990</v>
      </c>
    </row>
    <row r="22612" spans="39:39">
      <c r="AM22612" s="49" t="s">
        <v>10990</v>
      </c>
    </row>
    <row r="22613" spans="39:39">
      <c r="AM22613" s="49" t="s">
        <v>10990</v>
      </c>
    </row>
    <row r="22614" spans="39:39">
      <c r="AM22614" s="49" t="s">
        <v>10990</v>
      </c>
    </row>
    <row r="22615" spans="39:39">
      <c r="AM22615" s="49" t="s">
        <v>10990</v>
      </c>
    </row>
    <row r="22616" spans="39:39">
      <c r="AM22616" s="49" t="s">
        <v>10990</v>
      </c>
    </row>
    <row r="22617" spans="39:39">
      <c r="AM22617" s="49" t="s">
        <v>10990</v>
      </c>
    </row>
    <row r="22618" spans="39:39">
      <c r="AM22618" s="49" t="s">
        <v>10990</v>
      </c>
    </row>
    <row r="22619" spans="39:39">
      <c r="AM22619" s="49" t="s">
        <v>10990</v>
      </c>
    </row>
    <row r="22620" spans="39:39">
      <c r="AM22620" s="49" t="s">
        <v>10990</v>
      </c>
    </row>
    <row r="22621" spans="39:39">
      <c r="AM22621" s="49" t="s">
        <v>10990</v>
      </c>
    </row>
    <row r="22622" spans="39:39">
      <c r="AM22622" s="49" t="s">
        <v>10990</v>
      </c>
    </row>
    <row r="22623" spans="39:39">
      <c r="AM22623" s="49" t="s">
        <v>10990</v>
      </c>
    </row>
    <row r="22624" spans="39:39">
      <c r="AM22624" s="49" t="s">
        <v>10990</v>
      </c>
    </row>
    <row r="22625" spans="39:39">
      <c r="AM22625" s="49" t="s">
        <v>10990</v>
      </c>
    </row>
    <row r="22626" spans="39:39">
      <c r="AM22626" s="49" t="s">
        <v>10990</v>
      </c>
    </row>
    <row r="22627" spans="39:39">
      <c r="AM22627" s="49" t="s">
        <v>10990</v>
      </c>
    </row>
    <row r="22628" spans="39:39">
      <c r="AM22628" s="49" t="s">
        <v>10990</v>
      </c>
    </row>
    <row r="22629" spans="39:39">
      <c r="AM22629" s="49" t="s">
        <v>10990</v>
      </c>
    </row>
    <row r="22630" spans="39:39">
      <c r="AM22630" s="49" t="s">
        <v>10990</v>
      </c>
    </row>
    <row r="22631" spans="39:39">
      <c r="AM22631" s="49" t="s">
        <v>10990</v>
      </c>
    </row>
    <row r="22632" spans="39:39">
      <c r="AM22632" s="49" t="s">
        <v>10990</v>
      </c>
    </row>
    <row r="22633" spans="39:39">
      <c r="AM22633" s="49" t="s">
        <v>10990</v>
      </c>
    </row>
    <row r="22634" spans="39:39">
      <c r="AM22634" s="49" t="s">
        <v>10990</v>
      </c>
    </row>
    <row r="22635" spans="39:39">
      <c r="AM22635" s="49" t="s">
        <v>10990</v>
      </c>
    </row>
    <row r="22636" spans="39:39">
      <c r="AM22636" s="49" t="s">
        <v>10990</v>
      </c>
    </row>
    <row r="22637" spans="39:39">
      <c r="AM22637" s="49" t="s">
        <v>10990</v>
      </c>
    </row>
    <row r="22638" spans="39:39">
      <c r="AM22638" s="49" t="s">
        <v>10990</v>
      </c>
    </row>
    <row r="22639" spans="39:39">
      <c r="AM22639" s="49" t="s">
        <v>10990</v>
      </c>
    </row>
    <row r="22640" spans="39:39">
      <c r="AM22640" s="49" t="s">
        <v>10990</v>
      </c>
    </row>
    <row r="22641" spans="39:39">
      <c r="AM22641" s="49" t="s">
        <v>10990</v>
      </c>
    </row>
    <row r="22642" spans="39:39">
      <c r="AM22642" s="49" t="s">
        <v>10990</v>
      </c>
    </row>
    <row r="22643" spans="39:39">
      <c r="AM22643" s="49" t="s">
        <v>10990</v>
      </c>
    </row>
    <row r="22644" spans="39:39">
      <c r="AM22644" s="49" t="s">
        <v>10990</v>
      </c>
    </row>
    <row r="22645" spans="39:39">
      <c r="AM22645" s="49" t="s">
        <v>10990</v>
      </c>
    </row>
    <row r="22646" spans="39:39">
      <c r="AM22646" s="49" t="s">
        <v>10990</v>
      </c>
    </row>
    <row r="22647" spans="39:39">
      <c r="AM22647" s="49" t="s">
        <v>10990</v>
      </c>
    </row>
    <row r="22648" spans="39:39">
      <c r="AM22648" s="49" t="s">
        <v>10990</v>
      </c>
    </row>
    <row r="22649" spans="39:39">
      <c r="AM22649" s="49" t="s">
        <v>10990</v>
      </c>
    </row>
    <row r="22650" spans="39:39">
      <c r="AM22650" s="49" t="s">
        <v>10990</v>
      </c>
    </row>
    <row r="22651" spans="39:39">
      <c r="AM22651" s="49" t="s">
        <v>10990</v>
      </c>
    </row>
    <row r="22652" spans="39:39">
      <c r="AM22652" s="49" t="s">
        <v>10990</v>
      </c>
    </row>
    <row r="22653" spans="39:39">
      <c r="AM22653" s="49" t="s">
        <v>10990</v>
      </c>
    </row>
    <row r="22654" spans="39:39">
      <c r="AM22654" s="49" t="s">
        <v>10990</v>
      </c>
    </row>
    <row r="22655" spans="39:39">
      <c r="AM22655" s="49" t="s">
        <v>10990</v>
      </c>
    </row>
    <row r="22656" spans="39:39">
      <c r="AM22656" s="49" t="s">
        <v>10990</v>
      </c>
    </row>
    <row r="22657" spans="39:39">
      <c r="AM22657" s="49" t="s">
        <v>10990</v>
      </c>
    </row>
    <row r="22658" spans="39:39">
      <c r="AM22658" s="49" t="s">
        <v>10990</v>
      </c>
    </row>
    <row r="22659" spans="39:39">
      <c r="AM22659" s="49" t="s">
        <v>10990</v>
      </c>
    </row>
    <row r="22660" spans="39:39">
      <c r="AM22660" s="49" t="s">
        <v>10990</v>
      </c>
    </row>
    <row r="22661" spans="39:39">
      <c r="AM22661" s="49" t="s">
        <v>10990</v>
      </c>
    </row>
    <row r="22662" spans="39:39">
      <c r="AM22662" s="49" t="s">
        <v>10990</v>
      </c>
    </row>
    <row r="22663" spans="39:39">
      <c r="AM22663" s="49" t="s">
        <v>10990</v>
      </c>
    </row>
    <row r="22664" spans="39:39">
      <c r="AM22664" s="49" t="s">
        <v>10990</v>
      </c>
    </row>
    <row r="22665" spans="39:39">
      <c r="AM22665" s="49" t="s">
        <v>10990</v>
      </c>
    </row>
    <row r="22666" spans="39:39">
      <c r="AM22666" s="49" t="s">
        <v>10990</v>
      </c>
    </row>
    <row r="22667" spans="39:39">
      <c r="AM22667" s="49" t="s">
        <v>10990</v>
      </c>
    </row>
    <row r="22668" spans="39:39">
      <c r="AM22668" s="49" t="s">
        <v>10990</v>
      </c>
    </row>
    <row r="22669" spans="39:39">
      <c r="AM22669" s="49" t="s">
        <v>10990</v>
      </c>
    </row>
    <row r="22670" spans="39:39">
      <c r="AM22670" s="49" t="s">
        <v>10990</v>
      </c>
    </row>
    <row r="22671" spans="39:39">
      <c r="AM22671" s="49" t="s">
        <v>10990</v>
      </c>
    </row>
    <row r="22672" spans="39:39">
      <c r="AM22672" s="49" t="s">
        <v>10990</v>
      </c>
    </row>
    <row r="22673" spans="39:39">
      <c r="AM22673" s="49" t="s">
        <v>10990</v>
      </c>
    </row>
    <row r="22674" spans="39:39">
      <c r="AM22674" s="49" t="s">
        <v>10990</v>
      </c>
    </row>
    <row r="22675" spans="39:39">
      <c r="AM22675" s="49" t="s">
        <v>10990</v>
      </c>
    </row>
    <row r="22676" spans="39:39">
      <c r="AM22676" s="49" t="s">
        <v>10990</v>
      </c>
    </row>
    <row r="22677" spans="39:39">
      <c r="AM22677" s="49" t="s">
        <v>10990</v>
      </c>
    </row>
    <row r="22678" spans="39:39">
      <c r="AM22678" s="49" t="s">
        <v>10990</v>
      </c>
    </row>
    <row r="22679" spans="39:39">
      <c r="AM22679" s="49" t="s">
        <v>10990</v>
      </c>
    </row>
    <row r="22680" spans="39:39">
      <c r="AM22680" s="49" t="s">
        <v>10990</v>
      </c>
    </row>
    <row r="22681" spans="39:39">
      <c r="AM22681" s="49" t="s">
        <v>10990</v>
      </c>
    </row>
    <row r="22682" spans="39:39">
      <c r="AM22682" s="49" t="s">
        <v>10990</v>
      </c>
    </row>
    <row r="22683" spans="39:39">
      <c r="AM22683" s="49" t="s">
        <v>10990</v>
      </c>
    </row>
    <row r="22684" spans="39:39">
      <c r="AM22684" s="49" t="s">
        <v>10990</v>
      </c>
    </row>
    <row r="22685" spans="39:39">
      <c r="AM22685" s="49" t="s">
        <v>10990</v>
      </c>
    </row>
    <row r="22686" spans="39:39">
      <c r="AM22686" s="49" t="s">
        <v>10990</v>
      </c>
    </row>
    <row r="22687" spans="39:39">
      <c r="AM22687" s="49" t="s">
        <v>10990</v>
      </c>
    </row>
    <row r="22688" spans="39:39">
      <c r="AM22688" s="49" t="s">
        <v>10990</v>
      </c>
    </row>
    <row r="22689" spans="39:39">
      <c r="AM22689" s="49" t="s">
        <v>10990</v>
      </c>
    </row>
    <row r="22690" spans="39:39">
      <c r="AM22690" s="49" t="s">
        <v>10990</v>
      </c>
    </row>
    <row r="22691" spans="39:39">
      <c r="AM22691" s="49" t="s">
        <v>10990</v>
      </c>
    </row>
    <row r="22692" spans="39:39">
      <c r="AM22692" s="49" t="s">
        <v>10990</v>
      </c>
    </row>
    <row r="22693" spans="39:39">
      <c r="AM22693" s="49" t="s">
        <v>10990</v>
      </c>
    </row>
    <row r="22694" spans="39:39">
      <c r="AM22694" s="49" t="s">
        <v>10990</v>
      </c>
    </row>
    <row r="22695" spans="39:39">
      <c r="AM22695" s="49" t="s">
        <v>10990</v>
      </c>
    </row>
    <row r="22696" spans="39:39">
      <c r="AM22696" s="49" t="s">
        <v>10990</v>
      </c>
    </row>
    <row r="22697" spans="39:39">
      <c r="AM22697" s="49" t="s">
        <v>10990</v>
      </c>
    </row>
    <row r="22698" spans="39:39">
      <c r="AM22698" s="49" t="s">
        <v>10990</v>
      </c>
    </row>
    <row r="22699" spans="39:39">
      <c r="AM22699" s="49" t="s">
        <v>10990</v>
      </c>
    </row>
    <row r="22700" spans="39:39">
      <c r="AM22700" s="49" t="s">
        <v>10990</v>
      </c>
    </row>
    <row r="22701" spans="39:39">
      <c r="AM22701" s="49" t="s">
        <v>10990</v>
      </c>
    </row>
    <row r="22702" spans="39:39">
      <c r="AM22702" s="49" t="s">
        <v>10990</v>
      </c>
    </row>
    <row r="22703" spans="39:39">
      <c r="AM22703" s="49" t="s">
        <v>10990</v>
      </c>
    </row>
    <row r="22704" spans="39:39">
      <c r="AM22704" s="49" t="s">
        <v>10990</v>
      </c>
    </row>
    <row r="22705" spans="39:39">
      <c r="AM22705" s="49" t="s">
        <v>10990</v>
      </c>
    </row>
    <row r="22706" spans="39:39">
      <c r="AM22706" s="49" t="s">
        <v>10990</v>
      </c>
    </row>
    <row r="22707" spans="39:39">
      <c r="AM22707" s="49" t="s">
        <v>10990</v>
      </c>
    </row>
    <row r="22708" spans="39:39">
      <c r="AM22708" s="49" t="s">
        <v>10990</v>
      </c>
    </row>
    <row r="22709" spans="39:39">
      <c r="AM22709" s="49" t="s">
        <v>10990</v>
      </c>
    </row>
    <row r="22710" spans="39:39">
      <c r="AM22710" s="49" t="s">
        <v>10990</v>
      </c>
    </row>
    <row r="22711" spans="39:39">
      <c r="AM22711" s="49" t="s">
        <v>10990</v>
      </c>
    </row>
    <row r="22712" spans="39:39">
      <c r="AM22712" s="49" t="s">
        <v>10990</v>
      </c>
    </row>
    <row r="22713" spans="39:39">
      <c r="AM22713" s="49" t="s">
        <v>10990</v>
      </c>
    </row>
    <row r="22714" spans="39:39">
      <c r="AM22714" s="49" t="s">
        <v>10990</v>
      </c>
    </row>
    <row r="22715" spans="39:39">
      <c r="AM22715" s="49" t="s">
        <v>10990</v>
      </c>
    </row>
    <row r="22716" spans="39:39">
      <c r="AM22716" s="49" t="s">
        <v>10990</v>
      </c>
    </row>
    <row r="22717" spans="39:39">
      <c r="AM22717" s="49" t="s">
        <v>10990</v>
      </c>
    </row>
    <row r="22718" spans="39:39">
      <c r="AM22718" s="49" t="s">
        <v>10990</v>
      </c>
    </row>
    <row r="22719" spans="39:39">
      <c r="AM22719" s="49" t="s">
        <v>10990</v>
      </c>
    </row>
    <row r="22720" spans="39:39">
      <c r="AM22720" s="49" t="s">
        <v>10990</v>
      </c>
    </row>
    <row r="22721" spans="39:39">
      <c r="AM22721" s="49" t="s">
        <v>10990</v>
      </c>
    </row>
    <row r="22722" spans="39:39">
      <c r="AM22722" s="49" t="s">
        <v>10990</v>
      </c>
    </row>
    <row r="22723" spans="39:39">
      <c r="AM22723" s="49" t="s">
        <v>10990</v>
      </c>
    </row>
    <row r="22724" spans="39:39">
      <c r="AM22724" s="49" t="s">
        <v>10990</v>
      </c>
    </row>
    <row r="22725" spans="39:39">
      <c r="AM22725" s="49" t="s">
        <v>10990</v>
      </c>
    </row>
    <row r="22726" spans="39:39">
      <c r="AM22726" s="49" t="s">
        <v>10990</v>
      </c>
    </row>
    <row r="22727" spans="39:39">
      <c r="AM22727" s="49" t="s">
        <v>10990</v>
      </c>
    </row>
    <row r="22728" spans="39:39">
      <c r="AM22728" s="49" t="s">
        <v>10990</v>
      </c>
    </row>
    <row r="22729" spans="39:39">
      <c r="AM22729" s="49" t="s">
        <v>10990</v>
      </c>
    </row>
    <row r="22730" spans="39:39">
      <c r="AM22730" s="49" t="s">
        <v>10990</v>
      </c>
    </row>
    <row r="22731" spans="39:39">
      <c r="AM22731" s="49" t="s">
        <v>10990</v>
      </c>
    </row>
    <row r="22732" spans="39:39">
      <c r="AM22732" s="49" t="s">
        <v>10990</v>
      </c>
    </row>
    <row r="22733" spans="39:39">
      <c r="AM22733" s="49" t="s">
        <v>10990</v>
      </c>
    </row>
    <row r="22734" spans="39:39">
      <c r="AM22734" s="49" t="s">
        <v>10990</v>
      </c>
    </row>
    <row r="22735" spans="39:39">
      <c r="AM22735" s="49" t="s">
        <v>10990</v>
      </c>
    </row>
    <row r="22736" spans="39:39">
      <c r="AM22736" s="49" t="s">
        <v>10990</v>
      </c>
    </row>
    <row r="22737" spans="39:39">
      <c r="AM22737" s="49" t="s">
        <v>10990</v>
      </c>
    </row>
    <row r="22738" spans="39:39">
      <c r="AM22738" s="49" t="s">
        <v>10990</v>
      </c>
    </row>
    <row r="22739" spans="39:39">
      <c r="AM22739" s="49" t="s">
        <v>10990</v>
      </c>
    </row>
    <row r="22740" spans="39:39">
      <c r="AM22740" s="49" t="s">
        <v>10990</v>
      </c>
    </row>
    <row r="22741" spans="39:39">
      <c r="AM22741" s="49" t="s">
        <v>10990</v>
      </c>
    </row>
    <row r="22742" spans="39:39">
      <c r="AM22742" s="49" t="s">
        <v>10990</v>
      </c>
    </row>
    <row r="22743" spans="39:39">
      <c r="AM22743" s="49" t="s">
        <v>10990</v>
      </c>
    </row>
    <row r="22744" spans="39:39">
      <c r="AM22744" s="49" t="s">
        <v>10990</v>
      </c>
    </row>
    <row r="22745" spans="39:39">
      <c r="AM22745" s="49" t="s">
        <v>10990</v>
      </c>
    </row>
    <row r="22746" spans="39:39">
      <c r="AM22746" s="49" t="s">
        <v>10990</v>
      </c>
    </row>
    <row r="22747" spans="39:39">
      <c r="AM22747" s="49" t="s">
        <v>10990</v>
      </c>
    </row>
    <row r="22748" spans="39:39">
      <c r="AM22748" s="49" t="s">
        <v>10990</v>
      </c>
    </row>
    <row r="22749" spans="39:39">
      <c r="AM22749" s="49" t="s">
        <v>10990</v>
      </c>
    </row>
    <row r="22750" spans="39:39">
      <c r="AM22750" s="49" t="s">
        <v>10990</v>
      </c>
    </row>
    <row r="22751" spans="39:39">
      <c r="AM22751" s="49" t="s">
        <v>10990</v>
      </c>
    </row>
    <row r="22752" spans="39:39">
      <c r="AM22752" s="49" t="s">
        <v>10990</v>
      </c>
    </row>
    <row r="22753" spans="39:39">
      <c r="AM22753" s="49" t="s">
        <v>10990</v>
      </c>
    </row>
    <row r="22754" spans="39:39">
      <c r="AM22754" s="49" t="s">
        <v>10990</v>
      </c>
    </row>
    <row r="22755" spans="39:39">
      <c r="AM22755" s="49" t="s">
        <v>10990</v>
      </c>
    </row>
    <row r="22756" spans="39:39">
      <c r="AM22756" s="49" t="s">
        <v>10990</v>
      </c>
    </row>
    <row r="22757" spans="39:39">
      <c r="AM22757" s="49" t="s">
        <v>10990</v>
      </c>
    </row>
    <row r="22758" spans="39:39">
      <c r="AM22758" s="49" t="s">
        <v>10990</v>
      </c>
    </row>
    <row r="22759" spans="39:39">
      <c r="AM22759" s="49" t="s">
        <v>10990</v>
      </c>
    </row>
    <row r="22760" spans="39:39">
      <c r="AM22760" s="49" t="s">
        <v>10990</v>
      </c>
    </row>
    <row r="22761" spans="39:39">
      <c r="AM22761" s="49" t="s">
        <v>10990</v>
      </c>
    </row>
    <row r="22762" spans="39:39">
      <c r="AM22762" s="49" t="s">
        <v>10990</v>
      </c>
    </row>
    <row r="22763" spans="39:39">
      <c r="AM22763" s="49" t="s">
        <v>10990</v>
      </c>
    </row>
    <row r="22764" spans="39:39">
      <c r="AM22764" s="49" t="s">
        <v>10990</v>
      </c>
    </row>
    <row r="22765" spans="39:39">
      <c r="AM22765" s="49" t="s">
        <v>10990</v>
      </c>
    </row>
    <row r="22766" spans="39:39">
      <c r="AM22766" s="49" t="s">
        <v>10990</v>
      </c>
    </row>
    <row r="22767" spans="39:39">
      <c r="AM22767" s="49" t="s">
        <v>10990</v>
      </c>
    </row>
    <row r="22768" spans="39:39">
      <c r="AM22768" s="49" t="s">
        <v>10990</v>
      </c>
    </row>
    <row r="22769" spans="39:39">
      <c r="AM22769" s="49" t="s">
        <v>10990</v>
      </c>
    </row>
    <row r="22770" spans="39:39">
      <c r="AM22770" s="49" t="s">
        <v>10990</v>
      </c>
    </row>
    <row r="22771" spans="39:39">
      <c r="AM22771" s="49" t="s">
        <v>10990</v>
      </c>
    </row>
    <row r="22772" spans="39:39">
      <c r="AM22772" s="49" t="s">
        <v>10990</v>
      </c>
    </row>
    <row r="22773" spans="39:39">
      <c r="AM22773" s="49" t="s">
        <v>10990</v>
      </c>
    </row>
    <row r="22774" spans="39:39">
      <c r="AM22774" s="49" t="s">
        <v>10990</v>
      </c>
    </row>
    <row r="22775" spans="39:39">
      <c r="AM22775" s="49" t="s">
        <v>10990</v>
      </c>
    </row>
    <row r="22776" spans="39:39">
      <c r="AM22776" s="49" t="s">
        <v>10990</v>
      </c>
    </row>
    <row r="22777" spans="39:39">
      <c r="AM22777" s="49" t="s">
        <v>10990</v>
      </c>
    </row>
    <row r="22778" spans="39:39">
      <c r="AM22778" s="49" t="s">
        <v>10990</v>
      </c>
    </row>
    <row r="22779" spans="39:39">
      <c r="AM22779" s="49" t="s">
        <v>10990</v>
      </c>
    </row>
    <row r="22780" spans="39:39">
      <c r="AM22780" s="49" t="s">
        <v>10990</v>
      </c>
    </row>
    <row r="22781" spans="39:39">
      <c r="AM22781" s="49" t="s">
        <v>10990</v>
      </c>
    </row>
    <row r="22782" spans="39:39">
      <c r="AM22782" s="49" t="s">
        <v>10990</v>
      </c>
    </row>
    <row r="22783" spans="39:39">
      <c r="AM22783" s="49" t="s">
        <v>10990</v>
      </c>
    </row>
    <row r="22784" spans="39:39">
      <c r="AM22784" s="49" t="s">
        <v>10990</v>
      </c>
    </row>
    <row r="22785" spans="39:39">
      <c r="AM22785" s="49" t="s">
        <v>10990</v>
      </c>
    </row>
    <row r="22786" spans="39:39">
      <c r="AM22786" s="49" t="s">
        <v>10990</v>
      </c>
    </row>
    <row r="22787" spans="39:39">
      <c r="AM22787" s="49" t="s">
        <v>10990</v>
      </c>
    </row>
    <row r="22788" spans="39:39">
      <c r="AM22788" s="49" t="s">
        <v>10990</v>
      </c>
    </row>
    <row r="22789" spans="39:39">
      <c r="AM22789" s="49" t="s">
        <v>10990</v>
      </c>
    </row>
    <row r="22790" spans="39:39">
      <c r="AM22790" s="49" t="s">
        <v>10990</v>
      </c>
    </row>
    <row r="22791" spans="39:39">
      <c r="AM22791" s="49" t="s">
        <v>10990</v>
      </c>
    </row>
    <row r="22792" spans="39:39">
      <c r="AM22792" s="49" t="s">
        <v>10990</v>
      </c>
    </row>
    <row r="22793" spans="39:39">
      <c r="AM22793" s="49" t="s">
        <v>10990</v>
      </c>
    </row>
    <row r="22794" spans="39:39">
      <c r="AM22794" s="49" t="s">
        <v>10990</v>
      </c>
    </row>
    <row r="22795" spans="39:39">
      <c r="AM22795" s="49" t="s">
        <v>10990</v>
      </c>
    </row>
    <row r="22796" spans="39:39">
      <c r="AM22796" s="49" t="s">
        <v>10990</v>
      </c>
    </row>
    <row r="22797" spans="39:39">
      <c r="AM22797" s="49" t="s">
        <v>10990</v>
      </c>
    </row>
    <row r="22798" spans="39:39">
      <c r="AM22798" s="49" t="s">
        <v>10990</v>
      </c>
    </row>
    <row r="22799" spans="39:39">
      <c r="AM22799" s="49" t="s">
        <v>10990</v>
      </c>
    </row>
    <row r="22800" spans="39:39">
      <c r="AM22800" s="49" t="s">
        <v>10990</v>
      </c>
    </row>
    <row r="22801" spans="39:39">
      <c r="AM22801" s="49" t="s">
        <v>10990</v>
      </c>
    </row>
    <row r="22802" spans="39:39">
      <c r="AM22802" s="49" t="s">
        <v>10990</v>
      </c>
    </row>
    <row r="22803" spans="39:39">
      <c r="AM22803" s="49" t="s">
        <v>10990</v>
      </c>
    </row>
    <row r="22804" spans="39:39">
      <c r="AM22804" s="49" t="s">
        <v>10990</v>
      </c>
    </row>
    <row r="22805" spans="39:39">
      <c r="AM22805" s="49" t="s">
        <v>10990</v>
      </c>
    </row>
    <row r="22806" spans="39:39">
      <c r="AM22806" s="49" t="s">
        <v>10990</v>
      </c>
    </row>
    <row r="22807" spans="39:39">
      <c r="AM22807" s="49" t="s">
        <v>10990</v>
      </c>
    </row>
    <row r="22808" spans="39:39">
      <c r="AM22808" s="49" t="s">
        <v>10990</v>
      </c>
    </row>
    <row r="22809" spans="39:39">
      <c r="AM22809" s="49" t="s">
        <v>10990</v>
      </c>
    </row>
    <row r="22810" spans="39:39">
      <c r="AM22810" s="49" t="s">
        <v>10990</v>
      </c>
    </row>
    <row r="22811" spans="39:39">
      <c r="AM22811" s="49" t="s">
        <v>10990</v>
      </c>
    </row>
    <row r="22812" spans="39:39">
      <c r="AM22812" s="49" t="s">
        <v>10990</v>
      </c>
    </row>
    <row r="22813" spans="39:39">
      <c r="AM22813" s="49" t="s">
        <v>10990</v>
      </c>
    </row>
    <row r="22814" spans="39:39">
      <c r="AM22814" s="49" t="s">
        <v>10990</v>
      </c>
    </row>
    <row r="22815" spans="39:39">
      <c r="AM22815" s="49" t="s">
        <v>10990</v>
      </c>
    </row>
    <row r="22816" spans="39:39">
      <c r="AM22816" s="49" t="s">
        <v>10990</v>
      </c>
    </row>
    <row r="22817" spans="39:39">
      <c r="AM22817" s="49" t="s">
        <v>10990</v>
      </c>
    </row>
    <row r="22818" spans="39:39">
      <c r="AM22818" s="49" t="s">
        <v>10990</v>
      </c>
    </row>
    <row r="22819" spans="39:39">
      <c r="AM22819" s="49" t="s">
        <v>10990</v>
      </c>
    </row>
    <row r="22820" spans="39:39">
      <c r="AM22820" s="49" t="s">
        <v>10990</v>
      </c>
    </row>
    <row r="22821" spans="39:39">
      <c r="AM22821" s="49" t="s">
        <v>10990</v>
      </c>
    </row>
    <row r="22822" spans="39:39">
      <c r="AM22822" s="49" t="s">
        <v>10990</v>
      </c>
    </row>
    <row r="22823" spans="39:39">
      <c r="AM22823" s="49" t="s">
        <v>10990</v>
      </c>
    </row>
    <row r="22824" spans="39:39">
      <c r="AM22824" s="49" t="s">
        <v>10990</v>
      </c>
    </row>
    <row r="22825" spans="39:39">
      <c r="AM22825" s="49" t="s">
        <v>10990</v>
      </c>
    </row>
    <row r="22826" spans="39:39">
      <c r="AM22826" s="49" t="s">
        <v>10990</v>
      </c>
    </row>
    <row r="22827" spans="39:39">
      <c r="AM22827" s="49" t="s">
        <v>10990</v>
      </c>
    </row>
    <row r="22828" spans="39:39">
      <c r="AM22828" s="49" t="s">
        <v>10990</v>
      </c>
    </row>
    <row r="22829" spans="39:39">
      <c r="AM22829" s="49" t="s">
        <v>10990</v>
      </c>
    </row>
    <row r="22830" spans="39:39">
      <c r="AM22830" s="49" t="s">
        <v>10990</v>
      </c>
    </row>
    <row r="22831" spans="39:39">
      <c r="AM22831" s="49" t="s">
        <v>10990</v>
      </c>
    </row>
    <row r="22832" spans="39:39">
      <c r="AM22832" s="49" t="s">
        <v>10990</v>
      </c>
    </row>
    <row r="22833" spans="39:39">
      <c r="AM22833" s="49" t="s">
        <v>10990</v>
      </c>
    </row>
    <row r="22834" spans="39:39">
      <c r="AM22834" s="49" t="s">
        <v>10990</v>
      </c>
    </row>
    <row r="22835" spans="39:39">
      <c r="AM22835" s="49" t="s">
        <v>10990</v>
      </c>
    </row>
    <row r="22836" spans="39:39">
      <c r="AM22836" s="49" t="s">
        <v>10990</v>
      </c>
    </row>
    <row r="22837" spans="39:39">
      <c r="AM22837" s="49" t="s">
        <v>10990</v>
      </c>
    </row>
    <row r="22838" spans="39:39">
      <c r="AM22838" s="49" t="s">
        <v>10990</v>
      </c>
    </row>
    <row r="22839" spans="39:39">
      <c r="AM22839" s="49" t="s">
        <v>10990</v>
      </c>
    </row>
    <row r="22840" spans="39:39">
      <c r="AM22840" s="49" t="s">
        <v>10990</v>
      </c>
    </row>
    <row r="22841" spans="39:39">
      <c r="AM22841" s="49" t="s">
        <v>10990</v>
      </c>
    </row>
    <row r="22842" spans="39:39">
      <c r="AM22842" s="49" t="s">
        <v>10990</v>
      </c>
    </row>
    <row r="22843" spans="39:39">
      <c r="AM22843" s="49" t="s">
        <v>10990</v>
      </c>
    </row>
    <row r="22844" spans="39:39">
      <c r="AM22844" s="49" t="s">
        <v>10990</v>
      </c>
    </row>
    <row r="22845" spans="39:39">
      <c r="AM22845" s="49" t="s">
        <v>10990</v>
      </c>
    </row>
    <row r="22846" spans="39:39">
      <c r="AM22846" s="49" t="s">
        <v>10990</v>
      </c>
    </row>
    <row r="22847" spans="39:39">
      <c r="AM22847" s="49" t="s">
        <v>10990</v>
      </c>
    </row>
    <row r="22848" spans="39:39">
      <c r="AM22848" s="49" t="s">
        <v>10990</v>
      </c>
    </row>
    <row r="22849" spans="39:39">
      <c r="AM22849" s="49" t="s">
        <v>10990</v>
      </c>
    </row>
    <row r="22850" spans="39:39">
      <c r="AM22850" s="49" t="s">
        <v>10990</v>
      </c>
    </row>
    <row r="22851" spans="39:39">
      <c r="AM22851" s="49" t="s">
        <v>10990</v>
      </c>
    </row>
    <row r="22852" spans="39:39">
      <c r="AM22852" s="49" t="s">
        <v>10990</v>
      </c>
    </row>
    <row r="22853" spans="39:39">
      <c r="AM22853" s="49" t="s">
        <v>10990</v>
      </c>
    </row>
    <row r="22854" spans="39:39">
      <c r="AM22854" s="49" t="s">
        <v>10990</v>
      </c>
    </row>
    <row r="22855" spans="39:39">
      <c r="AM22855" s="49" t="s">
        <v>10990</v>
      </c>
    </row>
    <row r="22856" spans="39:39">
      <c r="AM22856" s="49" t="s">
        <v>10990</v>
      </c>
    </row>
    <row r="22857" spans="39:39">
      <c r="AM22857" s="49" t="s">
        <v>10990</v>
      </c>
    </row>
    <row r="22858" spans="39:39">
      <c r="AM22858" s="49" t="s">
        <v>10990</v>
      </c>
    </row>
    <row r="22859" spans="39:39">
      <c r="AM22859" s="49" t="s">
        <v>10990</v>
      </c>
    </row>
    <row r="22860" spans="39:39">
      <c r="AM22860" s="49" t="s">
        <v>10990</v>
      </c>
    </row>
    <row r="22861" spans="39:39">
      <c r="AM22861" s="49" t="s">
        <v>10990</v>
      </c>
    </row>
    <row r="22862" spans="39:39">
      <c r="AM22862" s="49" t="s">
        <v>10990</v>
      </c>
    </row>
    <row r="22863" spans="39:39">
      <c r="AM22863" s="49" t="s">
        <v>10990</v>
      </c>
    </row>
    <row r="22864" spans="39:39">
      <c r="AM22864" s="49" t="s">
        <v>10990</v>
      </c>
    </row>
    <row r="22865" spans="39:39">
      <c r="AM22865" s="49" t="s">
        <v>10990</v>
      </c>
    </row>
    <row r="22866" spans="39:39">
      <c r="AM22866" s="49" t="s">
        <v>10990</v>
      </c>
    </row>
    <row r="22867" spans="39:39">
      <c r="AM22867" s="49" t="s">
        <v>10990</v>
      </c>
    </row>
    <row r="22868" spans="39:39">
      <c r="AM22868" s="49" t="s">
        <v>10990</v>
      </c>
    </row>
    <row r="22869" spans="39:39">
      <c r="AM22869" s="49" t="s">
        <v>10990</v>
      </c>
    </row>
    <row r="22870" spans="39:39">
      <c r="AM22870" s="49" t="s">
        <v>10990</v>
      </c>
    </row>
    <row r="22871" spans="39:39">
      <c r="AM22871" s="49" t="s">
        <v>10990</v>
      </c>
    </row>
    <row r="22872" spans="39:39">
      <c r="AM22872" s="49" t="s">
        <v>10990</v>
      </c>
    </row>
    <row r="22873" spans="39:39">
      <c r="AM22873" s="49" t="s">
        <v>10990</v>
      </c>
    </row>
    <row r="22874" spans="39:39">
      <c r="AM22874" s="49" t="s">
        <v>10990</v>
      </c>
    </row>
    <row r="22875" spans="39:39">
      <c r="AM22875" s="49" t="s">
        <v>10990</v>
      </c>
    </row>
    <row r="22876" spans="39:39">
      <c r="AM22876" s="49" t="s">
        <v>10990</v>
      </c>
    </row>
    <row r="22877" spans="39:39">
      <c r="AM22877" s="49" t="s">
        <v>10990</v>
      </c>
    </row>
    <row r="22878" spans="39:39">
      <c r="AM22878" s="49" t="s">
        <v>10990</v>
      </c>
    </row>
    <row r="22879" spans="39:39">
      <c r="AM22879" s="49" t="s">
        <v>10990</v>
      </c>
    </row>
    <row r="22880" spans="39:39">
      <c r="AM22880" s="49" t="s">
        <v>10990</v>
      </c>
    </row>
    <row r="22881" spans="39:39">
      <c r="AM22881" s="49" t="s">
        <v>10990</v>
      </c>
    </row>
    <row r="22882" spans="39:39">
      <c r="AM22882" s="49" t="s">
        <v>10990</v>
      </c>
    </row>
    <row r="22883" spans="39:39">
      <c r="AM22883" s="49" t="s">
        <v>10990</v>
      </c>
    </row>
    <row r="22884" spans="39:39">
      <c r="AM22884" s="49" t="s">
        <v>10990</v>
      </c>
    </row>
    <row r="22885" spans="39:39">
      <c r="AM22885" s="49" t="s">
        <v>10990</v>
      </c>
    </row>
    <row r="22886" spans="39:39">
      <c r="AM22886" s="49" t="s">
        <v>10990</v>
      </c>
    </row>
    <row r="22887" spans="39:39">
      <c r="AM22887" s="49" t="s">
        <v>10990</v>
      </c>
    </row>
    <row r="22888" spans="39:39">
      <c r="AM22888" s="49" t="s">
        <v>10990</v>
      </c>
    </row>
    <row r="22889" spans="39:39">
      <c r="AM22889" s="49" t="s">
        <v>10990</v>
      </c>
    </row>
    <row r="22890" spans="39:39">
      <c r="AM22890" s="49" t="s">
        <v>10990</v>
      </c>
    </row>
    <row r="22891" spans="39:39">
      <c r="AM22891" s="49" t="s">
        <v>10990</v>
      </c>
    </row>
    <row r="22892" spans="39:39">
      <c r="AM22892" s="49" t="s">
        <v>10990</v>
      </c>
    </row>
    <row r="22893" spans="39:39">
      <c r="AM22893" s="49" t="s">
        <v>10990</v>
      </c>
    </row>
    <row r="22894" spans="39:39">
      <c r="AM22894" s="49" t="s">
        <v>10990</v>
      </c>
    </row>
    <row r="22895" spans="39:39">
      <c r="AM22895" s="49" t="s">
        <v>10990</v>
      </c>
    </row>
    <row r="22896" spans="39:39">
      <c r="AM22896" s="49" t="s">
        <v>10990</v>
      </c>
    </row>
    <row r="22897" spans="39:39">
      <c r="AM22897" s="49" t="s">
        <v>10990</v>
      </c>
    </row>
    <row r="22898" spans="39:39">
      <c r="AM22898" s="49" t="s">
        <v>10990</v>
      </c>
    </row>
    <row r="22899" spans="39:39">
      <c r="AM22899" s="49" t="s">
        <v>10990</v>
      </c>
    </row>
    <row r="22900" spans="39:39">
      <c r="AM22900" s="49" t="s">
        <v>10990</v>
      </c>
    </row>
    <row r="22901" spans="39:39">
      <c r="AM22901" s="49" t="s">
        <v>10990</v>
      </c>
    </row>
    <row r="22902" spans="39:39">
      <c r="AM22902" s="49" t="s">
        <v>10990</v>
      </c>
    </row>
    <row r="22903" spans="39:39">
      <c r="AM22903" s="49" t="s">
        <v>10990</v>
      </c>
    </row>
    <row r="22904" spans="39:39">
      <c r="AM22904" s="49" t="s">
        <v>10990</v>
      </c>
    </row>
    <row r="22905" spans="39:39">
      <c r="AM22905" s="49" t="s">
        <v>10990</v>
      </c>
    </row>
    <row r="22906" spans="39:39">
      <c r="AM22906" s="49" t="s">
        <v>10990</v>
      </c>
    </row>
    <row r="22907" spans="39:39">
      <c r="AM22907" s="49" t="s">
        <v>10990</v>
      </c>
    </row>
    <row r="22908" spans="39:39">
      <c r="AM22908" s="49" t="s">
        <v>10990</v>
      </c>
    </row>
    <row r="22909" spans="39:39">
      <c r="AM22909" s="49" t="s">
        <v>10990</v>
      </c>
    </row>
    <row r="22910" spans="39:39">
      <c r="AM22910" s="49" t="s">
        <v>10990</v>
      </c>
    </row>
    <row r="22911" spans="39:39">
      <c r="AM22911" s="49" t="s">
        <v>10990</v>
      </c>
    </row>
    <row r="22912" spans="39:39">
      <c r="AM22912" s="49" t="s">
        <v>10990</v>
      </c>
    </row>
    <row r="22913" spans="39:39">
      <c r="AM22913" s="49" t="s">
        <v>10990</v>
      </c>
    </row>
    <row r="22914" spans="39:39">
      <c r="AM22914" s="49" t="s">
        <v>10990</v>
      </c>
    </row>
    <row r="22915" spans="39:39">
      <c r="AM22915" s="49" t="s">
        <v>10990</v>
      </c>
    </row>
    <row r="22916" spans="39:39">
      <c r="AM22916" s="49" t="s">
        <v>10990</v>
      </c>
    </row>
    <row r="22917" spans="39:39">
      <c r="AM22917" s="49" t="s">
        <v>10990</v>
      </c>
    </row>
    <row r="22918" spans="39:39">
      <c r="AM22918" s="49" t="s">
        <v>10990</v>
      </c>
    </row>
    <row r="22919" spans="39:39">
      <c r="AM22919" s="49" t="s">
        <v>10990</v>
      </c>
    </row>
    <row r="22920" spans="39:39">
      <c r="AM22920" s="49" t="s">
        <v>10990</v>
      </c>
    </row>
    <row r="22921" spans="39:39">
      <c r="AM22921" s="49" t="s">
        <v>10990</v>
      </c>
    </row>
    <row r="22922" spans="39:39">
      <c r="AM22922" s="49" t="s">
        <v>10990</v>
      </c>
    </row>
    <row r="22923" spans="39:39">
      <c r="AM22923" s="49" t="s">
        <v>10990</v>
      </c>
    </row>
    <row r="22924" spans="39:39">
      <c r="AM22924" s="49" t="s">
        <v>10990</v>
      </c>
    </row>
    <row r="22925" spans="39:39">
      <c r="AM22925" s="49" t="s">
        <v>10990</v>
      </c>
    </row>
    <row r="22926" spans="39:39">
      <c r="AM22926" s="49" t="s">
        <v>10990</v>
      </c>
    </row>
    <row r="22927" spans="39:39">
      <c r="AM22927" s="49" t="s">
        <v>10990</v>
      </c>
    </row>
    <row r="22928" spans="39:39">
      <c r="AM22928" s="49" t="s">
        <v>10990</v>
      </c>
    </row>
    <row r="22929" spans="39:39">
      <c r="AM22929" s="49" t="s">
        <v>10990</v>
      </c>
    </row>
    <row r="22930" spans="39:39">
      <c r="AM22930" s="49" t="s">
        <v>10990</v>
      </c>
    </row>
    <row r="22931" spans="39:39">
      <c r="AM22931" s="49" t="s">
        <v>10990</v>
      </c>
    </row>
    <row r="22932" spans="39:39">
      <c r="AM22932" s="49" t="s">
        <v>10990</v>
      </c>
    </row>
    <row r="22933" spans="39:39">
      <c r="AM22933" s="49" t="s">
        <v>10990</v>
      </c>
    </row>
    <row r="22934" spans="39:39">
      <c r="AM22934" s="49" t="s">
        <v>10990</v>
      </c>
    </row>
    <row r="22935" spans="39:39">
      <c r="AM22935" s="49" t="s">
        <v>10990</v>
      </c>
    </row>
    <row r="22936" spans="39:39">
      <c r="AM22936" s="49" t="s">
        <v>10990</v>
      </c>
    </row>
    <row r="22937" spans="39:39">
      <c r="AM22937" s="49" t="s">
        <v>10990</v>
      </c>
    </row>
    <row r="22938" spans="39:39">
      <c r="AM22938" s="49" t="s">
        <v>10990</v>
      </c>
    </row>
    <row r="22939" spans="39:39">
      <c r="AM22939" s="49" t="s">
        <v>10990</v>
      </c>
    </row>
    <row r="22940" spans="39:39">
      <c r="AM22940" s="49" t="s">
        <v>10990</v>
      </c>
    </row>
    <row r="22941" spans="39:39">
      <c r="AM22941" s="49" t="s">
        <v>10990</v>
      </c>
    </row>
    <row r="22942" spans="39:39">
      <c r="AM22942" s="49" t="s">
        <v>10990</v>
      </c>
    </row>
    <row r="22943" spans="39:39">
      <c r="AM22943" s="49" t="s">
        <v>10990</v>
      </c>
    </row>
    <row r="22944" spans="39:39">
      <c r="AM22944" s="49" t="s">
        <v>10990</v>
      </c>
    </row>
    <row r="22945" spans="39:39">
      <c r="AM22945" s="49" t="s">
        <v>10990</v>
      </c>
    </row>
    <row r="22946" spans="39:39">
      <c r="AM22946" s="49" t="s">
        <v>10990</v>
      </c>
    </row>
    <row r="22947" spans="39:39">
      <c r="AM22947" s="49" t="s">
        <v>10990</v>
      </c>
    </row>
    <row r="22948" spans="39:39">
      <c r="AM22948" s="49" t="s">
        <v>10990</v>
      </c>
    </row>
    <row r="22949" spans="39:39">
      <c r="AM22949" s="49" t="s">
        <v>10990</v>
      </c>
    </row>
    <row r="22950" spans="39:39">
      <c r="AM22950" s="49" t="s">
        <v>10990</v>
      </c>
    </row>
    <row r="22951" spans="39:39">
      <c r="AM22951" s="49" t="s">
        <v>10990</v>
      </c>
    </row>
    <row r="22952" spans="39:39">
      <c r="AM22952" s="49" t="s">
        <v>10990</v>
      </c>
    </row>
    <row r="22953" spans="39:39">
      <c r="AM22953" s="49" t="s">
        <v>10990</v>
      </c>
    </row>
    <row r="22954" spans="39:39">
      <c r="AM22954" s="49" t="s">
        <v>10990</v>
      </c>
    </row>
    <row r="22955" spans="39:39">
      <c r="AM22955" s="49" t="s">
        <v>10990</v>
      </c>
    </row>
    <row r="22956" spans="39:39">
      <c r="AM22956" s="49" t="s">
        <v>10990</v>
      </c>
    </row>
    <row r="22957" spans="39:39">
      <c r="AM22957" s="49" t="s">
        <v>10990</v>
      </c>
    </row>
    <row r="22958" spans="39:39">
      <c r="AM22958" s="49" t="s">
        <v>10990</v>
      </c>
    </row>
    <row r="22959" spans="39:39">
      <c r="AM22959" s="49" t="s">
        <v>10990</v>
      </c>
    </row>
    <row r="22960" spans="39:39">
      <c r="AM22960" s="49" t="s">
        <v>10990</v>
      </c>
    </row>
    <row r="22961" spans="39:39">
      <c r="AM22961" s="49" t="s">
        <v>10990</v>
      </c>
    </row>
    <row r="22962" spans="39:39">
      <c r="AM22962" s="49" t="s">
        <v>10990</v>
      </c>
    </row>
    <row r="22963" spans="39:39">
      <c r="AM22963" s="49" t="s">
        <v>10990</v>
      </c>
    </row>
    <row r="22964" spans="39:39">
      <c r="AM22964" s="49" t="s">
        <v>10990</v>
      </c>
    </row>
    <row r="22965" spans="39:39">
      <c r="AM22965" s="49" t="s">
        <v>10990</v>
      </c>
    </row>
    <row r="22966" spans="39:39">
      <c r="AM22966" s="49" t="s">
        <v>10990</v>
      </c>
    </row>
    <row r="22967" spans="39:39">
      <c r="AM22967" s="49" t="s">
        <v>10990</v>
      </c>
    </row>
    <row r="22968" spans="39:39">
      <c r="AM22968" s="49" t="s">
        <v>10990</v>
      </c>
    </row>
    <row r="22969" spans="39:39">
      <c r="AM22969" s="49" t="s">
        <v>10990</v>
      </c>
    </row>
    <row r="22970" spans="39:39">
      <c r="AM22970" s="49" t="s">
        <v>10990</v>
      </c>
    </row>
    <row r="22971" spans="39:39">
      <c r="AM22971" s="49" t="s">
        <v>10990</v>
      </c>
    </row>
    <row r="22972" spans="39:39">
      <c r="AM22972" s="49" t="s">
        <v>10990</v>
      </c>
    </row>
    <row r="22973" spans="39:39">
      <c r="AM22973" s="49" t="s">
        <v>10990</v>
      </c>
    </row>
    <row r="22974" spans="39:39">
      <c r="AM22974" s="49" t="s">
        <v>10990</v>
      </c>
    </row>
    <row r="22975" spans="39:39">
      <c r="AM22975" s="49" t="s">
        <v>10990</v>
      </c>
    </row>
    <row r="22976" spans="39:39">
      <c r="AM22976" s="49" t="s">
        <v>10990</v>
      </c>
    </row>
    <row r="22977" spans="39:39">
      <c r="AM22977" s="49" t="s">
        <v>10990</v>
      </c>
    </row>
    <row r="22978" spans="39:39">
      <c r="AM22978" s="49" t="s">
        <v>10990</v>
      </c>
    </row>
    <row r="22979" spans="39:39">
      <c r="AM22979" s="49" t="s">
        <v>10990</v>
      </c>
    </row>
    <row r="22980" spans="39:39">
      <c r="AM22980" s="49" t="s">
        <v>10990</v>
      </c>
    </row>
    <row r="22981" spans="39:39">
      <c r="AM22981" s="49" t="s">
        <v>10990</v>
      </c>
    </row>
    <row r="22982" spans="39:39">
      <c r="AM22982" s="49" t="s">
        <v>10990</v>
      </c>
    </row>
    <row r="22983" spans="39:39">
      <c r="AM22983" s="49" t="s">
        <v>10990</v>
      </c>
    </row>
    <row r="22984" spans="39:39">
      <c r="AM22984" s="49" t="s">
        <v>10990</v>
      </c>
    </row>
    <row r="22985" spans="39:39">
      <c r="AM22985" s="49" t="s">
        <v>10990</v>
      </c>
    </row>
    <row r="22986" spans="39:39">
      <c r="AM22986" s="49" t="s">
        <v>10990</v>
      </c>
    </row>
    <row r="22987" spans="39:39">
      <c r="AM22987" s="49" t="s">
        <v>10990</v>
      </c>
    </row>
    <row r="22988" spans="39:39">
      <c r="AM22988" s="49" t="s">
        <v>10990</v>
      </c>
    </row>
    <row r="22989" spans="39:39">
      <c r="AM22989" s="49" t="s">
        <v>10990</v>
      </c>
    </row>
    <row r="22990" spans="39:39">
      <c r="AM22990" s="49" t="s">
        <v>10990</v>
      </c>
    </row>
    <row r="22991" spans="39:39">
      <c r="AM22991" s="49" t="s">
        <v>10990</v>
      </c>
    </row>
    <row r="22992" spans="39:39">
      <c r="AM22992" s="49" t="s">
        <v>10990</v>
      </c>
    </row>
    <row r="22993" spans="39:39">
      <c r="AM22993" s="49" t="s">
        <v>10990</v>
      </c>
    </row>
    <row r="22994" spans="39:39">
      <c r="AM22994" s="49" t="s">
        <v>10990</v>
      </c>
    </row>
    <row r="22995" spans="39:39">
      <c r="AM22995" s="49" t="s">
        <v>10990</v>
      </c>
    </row>
    <row r="22996" spans="39:39">
      <c r="AM22996" s="49" t="s">
        <v>10990</v>
      </c>
    </row>
    <row r="22997" spans="39:39">
      <c r="AM22997" s="49" t="s">
        <v>10990</v>
      </c>
    </row>
    <row r="22998" spans="39:39">
      <c r="AM22998" s="49" t="s">
        <v>10990</v>
      </c>
    </row>
    <row r="22999" spans="39:39">
      <c r="AM22999" s="49" t="s">
        <v>10990</v>
      </c>
    </row>
    <row r="23000" spans="39:39">
      <c r="AM23000" s="49" t="s">
        <v>10990</v>
      </c>
    </row>
    <row r="23001" spans="39:39">
      <c r="AM23001" s="49" t="s">
        <v>10990</v>
      </c>
    </row>
    <row r="23002" spans="39:39">
      <c r="AM23002" s="49" t="s">
        <v>10990</v>
      </c>
    </row>
    <row r="23003" spans="39:39">
      <c r="AM23003" s="49" t="s">
        <v>10990</v>
      </c>
    </row>
    <row r="23004" spans="39:39">
      <c r="AM23004" s="49" t="s">
        <v>10990</v>
      </c>
    </row>
    <row r="23005" spans="39:39">
      <c r="AM23005" s="49" t="s">
        <v>10990</v>
      </c>
    </row>
    <row r="23006" spans="39:39">
      <c r="AM23006" s="49" t="s">
        <v>10990</v>
      </c>
    </row>
    <row r="23007" spans="39:39">
      <c r="AM23007" s="49" t="s">
        <v>10990</v>
      </c>
    </row>
    <row r="23008" spans="39:39">
      <c r="AM23008" s="49" t="s">
        <v>10990</v>
      </c>
    </row>
    <row r="23009" spans="39:39">
      <c r="AM23009" s="49" t="s">
        <v>10990</v>
      </c>
    </row>
    <row r="23010" spans="39:39">
      <c r="AM23010" s="49" t="s">
        <v>10990</v>
      </c>
    </row>
    <row r="23011" spans="39:39">
      <c r="AM23011" s="49" t="s">
        <v>10990</v>
      </c>
    </row>
    <row r="23012" spans="39:39">
      <c r="AM23012" s="49" t="s">
        <v>10990</v>
      </c>
    </row>
    <row r="23013" spans="39:39">
      <c r="AM23013" s="49" t="s">
        <v>10990</v>
      </c>
    </row>
    <row r="23014" spans="39:39">
      <c r="AM23014" s="49" t="s">
        <v>10990</v>
      </c>
    </row>
    <row r="23015" spans="39:39">
      <c r="AM23015" s="49" t="s">
        <v>10990</v>
      </c>
    </row>
    <row r="23016" spans="39:39">
      <c r="AM23016" s="49" t="s">
        <v>10990</v>
      </c>
    </row>
    <row r="23017" spans="39:39">
      <c r="AM23017" s="49" t="s">
        <v>10990</v>
      </c>
    </row>
    <row r="23018" spans="39:39">
      <c r="AM23018" s="49" t="s">
        <v>10990</v>
      </c>
    </row>
    <row r="23019" spans="39:39">
      <c r="AM23019" s="49" t="s">
        <v>10990</v>
      </c>
    </row>
    <row r="23020" spans="39:39">
      <c r="AM23020" s="49" t="s">
        <v>10990</v>
      </c>
    </row>
    <row r="23021" spans="39:39">
      <c r="AM23021" s="49" t="s">
        <v>10990</v>
      </c>
    </row>
    <row r="23022" spans="39:39">
      <c r="AM23022" s="49" t="s">
        <v>10990</v>
      </c>
    </row>
    <row r="23023" spans="39:39">
      <c r="AM23023" s="49" t="s">
        <v>10990</v>
      </c>
    </row>
    <row r="23024" spans="39:39">
      <c r="AM23024" s="49" t="s">
        <v>10990</v>
      </c>
    </row>
    <row r="23025" spans="39:39">
      <c r="AM23025" s="49" t="s">
        <v>10990</v>
      </c>
    </row>
    <row r="23026" spans="39:39">
      <c r="AM23026" s="49" t="s">
        <v>10990</v>
      </c>
    </row>
    <row r="23027" spans="39:39">
      <c r="AM23027" s="49" t="s">
        <v>10990</v>
      </c>
    </row>
    <row r="23028" spans="39:39">
      <c r="AM23028" s="49" t="s">
        <v>10990</v>
      </c>
    </row>
    <row r="23029" spans="39:39">
      <c r="AM23029" s="49" t="s">
        <v>10990</v>
      </c>
    </row>
    <row r="23030" spans="39:39">
      <c r="AM23030" s="49" t="s">
        <v>10990</v>
      </c>
    </row>
    <row r="23031" spans="39:39">
      <c r="AM23031" s="49" t="s">
        <v>10990</v>
      </c>
    </row>
    <row r="23032" spans="39:39">
      <c r="AM23032" s="49" t="s">
        <v>10990</v>
      </c>
    </row>
    <row r="23033" spans="39:39">
      <c r="AM23033" s="49" t="s">
        <v>10990</v>
      </c>
    </row>
    <row r="23034" spans="39:39">
      <c r="AM23034" s="49" t="s">
        <v>10990</v>
      </c>
    </row>
    <row r="23035" spans="39:39">
      <c r="AM23035" s="49" t="s">
        <v>10990</v>
      </c>
    </row>
    <row r="23036" spans="39:39">
      <c r="AM23036" s="49" t="s">
        <v>10990</v>
      </c>
    </row>
    <row r="23037" spans="39:39">
      <c r="AM23037" s="49" t="s">
        <v>10990</v>
      </c>
    </row>
    <row r="23038" spans="39:39">
      <c r="AM23038" s="49" t="s">
        <v>10990</v>
      </c>
    </row>
    <row r="23039" spans="39:39">
      <c r="AM23039" s="49" t="s">
        <v>10990</v>
      </c>
    </row>
    <row r="23040" spans="39:39">
      <c r="AM23040" s="49" t="s">
        <v>10990</v>
      </c>
    </row>
    <row r="23041" spans="39:39">
      <c r="AM23041" s="49" t="s">
        <v>10990</v>
      </c>
    </row>
    <row r="23042" spans="39:39">
      <c r="AM23042" s="49" t="s">
        <v>10990</v>
      </c>
    </row>
    <row r="23043" spans="39:39">
      <c r="AM23043" s="49" t="s">
        <v>10990</v>
      </c>
    </row>
    <row r="23044" spans="39:39">
      <c r="AM23044" s="49" t="s">
        <v>10990</v>
      </c>
    </row>
    <row r="23045" spans="39:39">
      <c r="AM23045" s="49" t="s">
        <v>10990</v>
      </c>
    </row>
    <row r="23046" spans="39:39">
      <c r="AM23046" s="49" t="s">
        <v>10990</v>
      </c>
    </row>
    <row r="23047" spans="39:39">
      <c r="AM23047" s="49" t="s">
        <v>10990</v>
      </c>
    </row>
    <row r="23048" spans="39:39">
      <c r="AM23048" s="49" t="s">
        <v>10990</v>
      </c>
    </row>
    <row r="23049" spans="39:39">
      <c r="AM23049" s="49" t="s">
        <v>10990</v>
      </c>
    </row>
    <row r="23050" spans="39:39">
      <c r="AM23050" s="49" t="s">
        <v>10990</v>
      </c>
    </row>
    <row r="23051" spans="39:39">
      <c r="AM23051" s="49" t="s">
        <v>10990</v>
      </c>
    </row>
    <row r="23052" spans="39:39">
      <c r="AM23052" s="49" t="s">
        <v>10990</v>
      </c>
    </row>
    <row r="23053" spans="39:39">
      <c r="AM23053" s="49" t="s">
        <v>10990</v>
      </c>
    </row>
    <row r="23054" spans="39:39">
      <c r="AM23054" s="49" t="s">
        <v>10990</v>
      </c>
    </row>
    <row r="23055" spans="39:39">
      <c r="AM23055" s="49" t="s">
        <v>10990</v>
      </c>
    </row>
    <row r="23056" spans="39:39">
      <c r="AM23056" s="49" t="s">
        <v>10990</v>
      </c>
    </row>
    <row r="23057" spans="39:39">
      <c r="AM23057" s="49" t="s">
        <v>10990</v>
      </c>
    </row>
    <row r="23058" spans="39:39">
      <c r="AM23058" s="49" t="s">
        <v>10990</v>
      </c>
    </row>
    <row r="23059" spans="39:39">
      <c r="AM23059" s="49" t="s">
        <v>10990</v>
      </c>
    </row>
    <row r="23060" spans="39:39">
      <c r="AM23060" s="49" t="s">
        <v>10990</v>
      </c>
    </row>
    <row r="23061" spans="39:39">
      <c r="AM23061" s="49" t="s">
        <v>10990</v>
      </c>
    </row>
    <row r="23062" spans="39:39">
      <c r="AM23062" s="49" t="s">
        <v>10990</v>
      </c>
    </row>
    <row r="23063" spans="39:39">
      <c r="AM23063" s="49" t="s">
        <v>10990</v>
      </c>
    </row>
    <row r="23064" spans="39:39">
      <c r="AM23064" s="49" t="s">
        <v>10990</v>
      </c>
    </row>
    <row r="23065" spans="39:39">
      <c r="AM23065" s="49" t="s">
        <v>10990</v>
      </c>
    </row>
    <row r="23066" spans="39:39">
      <c r="AM23066" s="49" t="s">
        <v>10990</v>
      </c>
    </row>
    <row r="23067" spans="39:39">
      <c r="AM23067" s="49" t="s">
        <v>10990</v>
      </c>
    </row>
    <row r="23068" spans="39:39">
      <c r="AM23068" s="49" t="s">
        <v>10990</v>
      </c>
    </row>
    <row r="23069" spans="39:39">
      <c r="AM23069" s="49" t="s">
        <v>10990</v>
      </c>
    </row>
    <row r="23070" spans="39:39">
      <c r="AM23070" s="49" t="s">
        <v>10990</v>
      </c>
    </row>
    <row r="23071" spans="39:39">
      <c r="AM23071" s="49" t="s">
        <v>10990</v>
      </c>
    </row>
    <row r="23072" spans="39:39">
      <c r="AM23072" s="49" t="s">
        <v>10990</v>
      </c>
    </row>
    <row r="23073" spans="39:39">
      <c r="AM23073" s="49" t="s">
        <v>10990</v>
      </c>
    </row>
    <row r="23074" spans="39:39">
      <c r="AM23074" s="49" t="s">
        <v>10990</v>
      </c>
    </row>
    <row r="23075" spans="39:39">
      <c r="AM23075" s="49" t="s">
        <v>10990</v>
      </c>
    </row>
    <row r="23076" spans="39:39">
      <c r="AM23076" s="49" t="s">
        <v>10990</v>
      </c>
    </row>
    <row r="23077" spans="39:39">
      <c r="AM23077" s="49" t="s">
        <v>10990</v>
      </c>
    </row>
    <row r="23078" spans="39:39">
      <c r="AM23078" s="49" t="s">
        <v>10990</v>
      </c>
    </row>
    <row r="23079" spans="39:39">
      <c r="AM23079" s="49" t="s">
        <v>10990</v>
      </c>
    </row>
    <row r="23080" spans="39:39">
      <c r="AM23080" s="49" t="s">
        <v>10990</v>
      </c>
    </row>
    <row r="23081" spans="39:39">
      <c r="AM23081" s="49" t="s">
        <v>10990</v>
      </c>
    </row>
    <row r="23082" spans="39:39">
      <c r="AM23082" s="49" t="s">
        <v>10990</v>
      </c>
    </row>
    <row r="23083" spans="39:39">
      <c r="AM23083" s="49" t="s">
        <v>10990</v>
      </c>
    </row>
    <row r="23084" spans="39:39">
      <c r="AM23084" s="49" t="s">
        <v>10990</v>
      </c>
    </row>
    <row r="23085" spans="39:39">
      <c r="AM23085" s="49" t="s">
        <v>10990</v>
      </c>
    </row>
    <row r="23086" spans="39:39">
      <c r="AM23086" s="49" t="s">
        <v>10990</v>
      </c>
    </row>
    <row r="23087" spans="39:39">
      <c r="AM23087" s="49" t="s">
        <v>10990</v>
      </c>
    </row>
    <row r="23088" spans="39:39">
      <c r="AM23088" s="49" t="s">
        <v>10990</v>
      </c>
    </row>
    <row r="23089" spans="39:39">
      <c r="AM23089" s="49" t="s">
        <v>10990</v>
      </c>
    </row>
    <row r="23090" spans="39:39">
      <c r="AM23090" s="49" t="s">
        <v>10990</v>
      </c>
    </row>
    <row r="23091" spans="39:39">
      <c r="AM23091" s="49" t="s">
        <v>10990</v>
      </c>
    </row>
    <row r="23092" spans="39:39">
      <c r="AM23092" s="49" t="s">
        <v>10990</v>
      </c>
    </row>
    <row r="23093" spans="39:39">
      <c r="AM23093" s="49" t="s">
        <v>10990</v>
      </c>
    </row>
    <row r="23094" spans="39:39">
      <c r="AM23094" s="49" t="s">
        <v>10990</v>
      </c>
    </row>
    <row r="23095" spans="39:39">
      <c r="AM23095" s="49" t="s">
        <v>10990</v>
      </c>
    </row>
    <row r="23096" spans="39:39">
      <c r="AM23096" s="49" t="s">
        <v>10990</v>
      </c>
    </row>
    <row r="23097" spans="39:39">
      <c r="AM23097" s="49" t="s">
        <v>10990</v>
      </c>
    </row>
    <row r="23098" spans="39:39">
      <c r="AM23098" s="49" t="s">
        <v>10990</v>
      </c>
    </row>
    <row r="23099" spans="39:39">
      <c r="AM23099" s="49" t="s">
        <v>10990</v>
      </c>
    </row>
    <row r="23100" spans="39:39">
      <c r="AM23100" s="49" t="s">
        <v>10990</v>
      </c>
    </row>
    <row r="23101" spans="39:39">
      <c r="AM23101" s="49" t="s">
        <v>10990</v>
      </c>
    </row>
    <row r="23102" spans="39:39">
      <c r="AM23102" s="49" t="s">
        <v>10990</v>
      </c>
    </row>
    <row r="23103" spans="39:39">
      <c r="AM23103" s="49" t="s">
        <v>10990</v>
      </c>
    </row>
    <row r="23104" spans="39:39">
      <c r="AM23104" s="49" t="s">
        <v>10990</v>
      </c>
    </row>
    <row r="23105" spans="39:39">
      <c r="AM23105" s="49" t="s">
        <v>10990</v>
      </c>
    </row>
    <row r="23106" spans="39:39">
      <c r="AM23106" s="49" t="s">
        <v>10990</v>
      </c>
    </row>
    <row r="23107" spans="39:39">
      <c r="AM23107" s="49" t="s">
        <v>10990</v>
      </c>
    </row>
    <row r="23108" spans="39:39">
      <c r="AM23108" s="49" t="s">
        <v>10990</v>
      </c>
    </row>
    <row r="23109" spans="39:39">
      <c r="AM23109" s="49" t="s">
        <v>10990</v>
      </c>
    </row>
    <row r="23110" spans="39:39">
      <c r="AM23110" s="49" t="s">
        <v>10990</v>
      </c>
    </row>
    <row r="23111" spans="39:39">
      <c r="AM23111" s="49" t="s">
        <v>10990</v>
      </c>
    </row>
    <row r="23112" spans="39:39">
      <c r="AM23112" s="49" t="s">
        <v>10990</v>
      </c>
    </row>
    <row r="23113" spans="39:39">
      <c r="AM23113" s="49" t="s">
        <v>10990</v>
      </c>
    </row>
    <row r="23114" spans="39:39">
      <c r="AM23114" s="49" t="s">
        <v>10990</v>
      </c>
    </row>
    <row r="23115" spans="39:39">
      <c r="AM23115" s="49" t="s">
        <v>10990</v>
      </c>
    </row>
    <row r="23116" spans="39:39">
      <c r="AM23116" s="49" t="s">
        <v>10990</v>
      </c>
    </row>
    <row r="23117" spans="39:39">
      <c r="AM23117" s="49" t="s">
        <v>10990</v>
      </c>
    </row>
    <row r="23118" spans="39:39">
      <c r="AM23118" s="49" t="s">
        <v>10990</v>
      </c>
    </row>
    <row r="23119" spans="39:39">
      <c r="AM23119" s="49" t="s">
        <v>10990</v>
      </c>
    </row>
    <row r="23120" spans="39:39">
      <c r="AM23120" s="49" t="s">
        <v>10990</v>
      </c>
    </row>
    <row r="23121" spans="39:39">
      <c r="AM23121" s="49" t="s">
        <v>10990</v>
      </c>
    </row>
    <row r="23122" spans="39:39">
      <c r="AM23122" s="49" t="s">
        <v>10990</v>
      </c>
    </row>
    <row r="23123" spans="39:39">
      <c r="AM23123" s="49" t="s">
        <v>10990</v>
      </c>
    </row>
    <row r="23124" spans="39:39">
      <c r="AM23124" s="49" t="s">
        <v>10990</v>
      </c>
    </row>
    <row r="23125" spans="39:39">
      <c r="AM23125" s="49" t="s">
        <v>10990</v>
      </c>
    </row>
    <row r="23126" spans="39:39">
      <c r="AM23126" s="49" t="s">
        <v>10990</v>
      </c>
    </row>
    <row r="23127" spans="39:39">
      <c r="AM23127" s="49" t="s">
        <v>10990</v>
      </c>
    </row>
    <row r="23128" spans="39:39">
      <c r="AM23128" s="49" t="s">
        <v>10990</v>
      </c>
    </row>
    <row r="23129" spans="39:39">
      <c r="AM23129" s="49" t="s">
        <v>10990</v>
      </c>
    </row>
    <row r="23130" spans="39:39">
      <c r="AM23130" s="49" t="s">
        <v>10990</v>
      </c>
    </row>
    <row r="23131" spans="39:39">
      <c r="AM23131" s="49" t="s">
        <v>10990</v>
      </c>
    </row>
    <row r="23132" spans="39:39">
      <c r="AM23132" s="49" t="s">
        <v>10990</v>
      </c>
    </row>
    <row r="23133" spans="39:39">
      <c r="AM23133" s="49" t="s">
        <v>10990</v>
      </c>
    </row>
    <row r="23134" spans="39:39">
      <c r="AM23134" s="49" t="s">
        <v>10990</v>
      </c>
    </row>
    <row r="23135" spans="39:39">
      <c r="AM23135" s="49" t="s">
        <v>10990</v>
      </c>
    </row>
    <row r="23136" spans="39:39">
      <c r="AM23136" s="49" t="s">
        <v>10990</v>
      </c>
    </row>
    <row r="23137" spans="39:39">
      <c r="AM23137" s="49" t="s">
        <v>10990</v>
      </c>
    </row>
    <row r="23138" spans="39:39">
      <c r="AM23138" s="49" t="s">
        <v>10990</v>
      </c>
    </row>
    <row r="23139" spans="39:39">
      <c r="AM23139" s="49" t="s">
        <v>10990</v>
      </c>
    </row>
    <row r="23140" spans="39:39">
      <c r="AM23140" s="49" t="s">
        <v>10990</v>
      </c>
    </row>
    <row r="23141" spans="39:39">
      <c r="AM23141" s="49" t="s">
        <v>10990</v>
      </c>
    </row>
    <row r="23142" spans="39:39">
      <c r="AM23142" s="49" t="s">
        <v>10990</v>
      </c>
    </row>
    <row r="23143" spans="39:39">
      <c r="AM23143" s="49" t="s">
        <v>10990</v>
      </c>
    </row>
    <row r="23144" spans="39:39">
      <c r="AM23144" s="49" t="s">
        <v>10990</v>
      </c>
    </row>
    <row r="23145" spans="39:39">
      <c r="AM23145" s="49" t="s">
        <v>10990</v>
      </c>
    </row>
    <row r="23146" spans="39:39">
      <c r="AM23146" s="49" t="s">
        <v>10990</v>
      </c>
    </row>
    <row r="23147" spans="39:39">
      <c r="AM23147" s="49" t="s">
        <v>10990</v>
      </c>
    </row>
    <row r="23148" spans="39:39">
      <c r="AM23148" s="49" t="s">
        <v>10990</v>
      </c>
    </row>
    <row r="23149" spans="39:39">
      <c r="AM23149" s="49" t="s">
        <v>10990</v>
      </c>
    </row>
    <row r="23150" spans="39:39">
      <c r="AM23150" s="49" t="s">
        <v>10990</v>
      </c>
    </row>
    <row r="23151" spans="39:39">
      <c r="AM23151" s="49" t="s">
        <v>10990</v>
      </c>
    </row>
    <row r="23152" spans="39:39">
      <c r="AM23152" s="49" t="s">
        <v>10990</v>
      </c>
    </row>
    <row r="23153" spans="39:39">
      <c r="AM23153" s="49" t="s">
        <v>10990</v>
      </c>
    </row>
    <row r="23154" spans="39:39">
      <c r="AM23154" s="49" t="s">
        <v>10990</v>
      </c>
    </row>
    <row r="23155" spans="39:39">
      <c r="AM23155" s="49" t="s">
        <v>10990</v>
      </c>
    </row>
    <row r="23156" spans="39:39">
      <c r="AM23156" s="49" t="s">
        <v>10990</v>
      </c>
    </row>
    <row r="23157" spans="39:39">
      <c r="AM23157" s="49" t="s">
        <v>10990</v>
      </c>
    </row>
    <row r="23158" spans="39:39">
      <c r="AM23158" s="49" t="s">
        <v>10990</v>
      </c>
    </row>
    <row r="23159" spans="39:39">
      <c r="AM23159" s="49" t="s">
        <v>10990</v>
      </c>
    </row>
    <row r="23160" spans="39:39">
      <c r="AM23160" s="49" t="s">
        <v>10990</v>
      </c>
    </row>
    <row r="23161" spans="39:39">
      <c r="AM23161" s="49" t="s">
        <v>10990</v>
      </c>
    </row>
    <row r="23162" spans="39:39">
      <c r="AM23162" s="49" t="s">
        <v>10990</v>
      </c>
    </row>
    <row r="23163" spans="39:39">
      <c r="AM23163" s="49" t="s">
        <v>10990</v>
      </c>
    </row>
    <row r="23164" spans="39:39">
      <c r="AM23164" s="49" t="s">
        <v>10990</v>
      </c>
    </row>
    <row r="23165" spans="39:39">
      <c r="AM23165" s="49" t="s">
        <v>10990</v>
      </c>
    </row>
    <row r="23166" spans="39:39">
      <c r="AM23166" s="49" t="s">
        <v>10990</v>
      </c>
    </row>
    <row r="23167" spans="39:39">
      <c r="AM23167" s="49" t="s">
        <v>10990</v>
      </c>
    </row>
    <row r="23168" spans="39:39">
      <c r="AM23168" s="49" t="s">
        <v>10990</v>
      </c>
    </row>
    <row r="23169" spans="39:39">
      <c r="AM23169" s="49" t="s">
        <v>10990</v>
      </c>
    </row>
    <row r="23170" spans="39:39">
      <c r="AM23170" s="49" t="s">
        <v>10990</v>
      </c>
    </row>
    <row r="23171" spans="39:39">
      <c r="AM23171" s="49" t="s">
        <v>10990</v>
      </c>
    </row>
    <row r="23172" spans="39:39">
      <c r="AM23172" s="49" t="s">
        <v>10990</v>
      </c>
    </row>
    <row r="23173" spans="39:39">
      <c r="AM23173" s="49" t="s">
        <v>10990</v>
      </c>
    </row>
    <row r="23174" spans="39:39">
      <c r="AM23174" s="49" t="s">
        <v>10990</v>
      </c>
    </row>
    <row r="23175" spans="39:39">
      <c r="AM23175" s="49" t="s">
        <v>10990</v>
      </c>
    </row>
    <row r="23176" spans="39:39">
      <c r="AM23176" s="49" t="s">
        <v>10990</v>
      </c>
    </row>
    <row r="23177" spans="39:39">
      <c r="AM23177" s="49" t="s">
        <v>10990</v>
      </c>
    </row>
    <row r="23178" spans="39:39">
      <c r="AM23178" s="49" t="s">
        <v>10990</v>
      </c>
    </row>
    <row r="23179" spans="39:39">
      <c r="AM23179" s="49" t="s">
        <v>10990</v>
      </c>
    </row>
    <row r="23180" spans="39:39">
      <c r="AM23180" s="49" t="s">
        <v>10990</v>
      </c>
    </row>
    <row r="23181" spans="39:39">
      <c r="AM23181" s="49" t="s">
        <v>10990</v>
      </c>
    </row>
    <row r="23182" spans="39:39">
      <c r="AM23182" s="49" t="s">
        <v>10990</v>
      </c>
    </row>
    <row r="23183" spans="39:39">
      <c r="AM23183" s="49" t="s">
        <v>10990</v>
      </c>
    </row>
    <row r="23184" spans="39:39">
      <c r="AM23184" s="49" t="s">
        <v>10990</v>
      </c>
    </row>
    <row r="23185" spans="39:39">
      <c r="AM23185" s="49" t="s">
        <v>10990</v>
      </c>
    </row>
    <row r="23186" spans="39:39">
      <c r="AM23186" s="49" t="s">
        <v>10990</v>
      </c>
    </row>
    <row r="23187" spans="39:39">
      <c r="AM23187" s="49" t="s">
        <v>10990</v>
      </c>
    </row>
    <row r="23188" spans="39:39">
      <c r="AM23188" s="49" t="s">
        <v>10990</v>
      </c>
    </row>
    <row r="23189" spans="39:39">
      <c r="AM23189" s="49" t="s">
        <v>10990</v>
      </c>
    </row>
    <row r="23190" spans="39:39">
      <c r="AM23190" s="49" t="s">
        <v>10990</v>
      </c>
    </row>
    <row r="23191" spans="39:39">
      <c r="AM23191" s="49" t="s">
        <v>10990</v>
      </c>
    </row>
    <row r="23192" spans="39:39">
      <c r="AM23192" s="49" t="s">
        <v>10990</v>
      </c>
    </row>
    <row r="23193" spans="39:39">
      <c r="AM23193" s="49" t="s">
        <v>10990</v>
      </c>
    </row>
    <row r="23194" spans="39:39">
      <c r="AM23194" s="49" t="s">
        <v>10990</v>
      </c>
    </row>
    <row r="23195" spans="39:39">
      <c r="AM23195" s="49" t="s">
        <v>10990</v>
      </c>
    </row>
    <row r="23196" spans="39:39">
      <c r="AM23196" s="49" t="s">
        <v>10990</v>
      </c>
    </row>
    <row r="23197" spans="39:39">
      <c r="AM23197" s="49" t="s">
        <v>10990</v>
      </c>
    </row>
    <row r="23198" spans="39:39">
      <c r="AM23198" s="49" t="s">
        <v>10990</v>
      </c>
    </row>
    <row r="23199" spans="39:39">
      <c r="AM23199" s="49" t="s">
        <v>10990</v>
      </c>
    </row>
    <row r="23200" spans="39:39">
      <c r="AM23200" s="49" t="s">
        <v>10990</v>
      </c>
    </row>
    <row r="23201" spans="39:39">
      <c r="AM23201" s="49" t="s">
        <v>10990</v>
      </c>
    </row>
    <row r="23202" spans="39:39">
      <c r="AM23202" s="49" t="s">
        <v>10990</v>
      </c>
    </row>
    <row r="23203" spans="39:39">
      <c r="AM23203" s="49" t="s">
        <v>10990</v>
      </c>
    </row>
    <row r="23204" spans="39:39">
      <c r="AM23204" s="49" t="s">
        <v>10990</v>
      </c>
    </row>
    <row r="23205" spans="39:39">
      <c r="AM23205" s="49" t="s">
        <v>10990</v>
      </c>
    </row>
    <row r="23206" spans="39:39">
      <c r="AM23206" s="49" t="s">
        <v>10990</v>
      </c>
    </row>
    <row r="23207" spans="39:39">
      <c r="AM23207" s="49" t="s">
        <v>10990</v>
      </c>
    </row>
    <row r="23208" spans="39:39">
      <c r="AM23208" s="49" t="s">
        <v>10990</v>
      </c>
    </row>
    <row r="23209" spans="39:39">
      <c r="AM23209" s="49" t="s">
        <v>10990</v>
      </c>
    </row>
    <row r="23210" spans="39:39">
      <c r="AM23210" s="49" t="s">
        <v>10990</v>
      </c>
    </row>
    <row r="23211" spans="39:39">
      <c r="AM23211" s="49" t="s">
        <v>10990</v>
      </c>
    </row>
    <row r="23212" spans="39:39">
      <c r="AM23212" s="49" t="s">
        <v>10990</v>
      </c>
    </row>
    <row r="23213" spans="39:39">
      <c r="AM23213" s="49" t="s">
        <v>10990</v>
      </c>
    </row>
    <row r="23214" spans="39:39">
      <c r="AM23214" s="49" t="s">
        <v>10990</v>
      </c>
    </row>
    <row r="23215" spans="39:39">
      <c r="AM23215" s="49" t="s">
        <v>10990</v>
      </c>
    </row>
    <row r="23216" spans="39:39">
      <c r="AM23216" s="49" t="s">
        <v>10990</v>
      </c>
    </row>
    <row r="23217" spans="39:39">
      <c r="AM23217" s="49" t="s">
        <v>10990</v>
      </c>
    </row>
    <row r="23218" spans="39:39">
      <c r="AM23218" s="49" t="s">
        <v>10990</v>
      </c>
    </row>
    <row r="23219" spans="39:39">
      <c r="AM23219" s="49" t="s">
        <v>10990</v>
      </c>
    </row>
    <row r="23220" spans="39:39">
      <c r="AM23220" s="49" t="s">
        <v>10990</v>
      </c>
    </row>
    <row r="23221" spans="39:39">
      <c r="AM23221" s="49" t="s">
        <v>10990</v>
      </c>
    </row>
    <row r="23222" spans="39:39">
      <c r="AM23222" s="49" t="s">
        <v>10990</v>
      </c>
    </row>
    <row r="23223" spans="39:39">
      <c r="AM23223" s="49" t="s">
        <v>10990</v>
      </c>
    </row>
    <row r="23224" spans="39:39">
      <c r="AM23224" s="49" t="s">
        <v>10990</v>
      </c>
    </row>
    <row r="23225" spans="39:39">
      <c r="AM23225" s="49" t="s">
        <v>10990</v>
      </c>
    </row>
    <row r="23226" spans="39:39">
      <c r="AM23226" s="49" t="s">
        <v>10990</v>
      </c>
    </row>
    <row r="23227" spans="39:39">
      <c r="AM23227" s="49" t="s">
        <v>10990</v>
      </c>
    </row>
    <row r="23228" spans="39:39">
      <c r="AM23228" s="49" t="s">
        <v>10990</v>
      </c>
    </row>
    <row r="23229" spans="39:39">
      <c r="AM23229" s="49" t="s">
        <v>10990</v>
      </c>
    </row>
    <row r="23230" spans="39:39">
      <c r="AM23230" s="49" t="s">
        <v>10990</v>
      </c>
    </row>
    <row r="23231" spans="39:39">
      <c r="AM23231" s="49" t="s">
        <v>10990</v>
      </c>
    </row>
    <row r="23232" spans="39:39">
      <c r="AM23232" s="49" t="s">
        <v>10990</v>
      </c>
    </row>
    <row r="23233" spans="39:39">
      <c r="AM23233" s="49" t="s">
        <v>10990</v>
      </c>
    </row>
    <row r="23234" spans="39:39">
      <c r="AM23234" s="49" t="s">
        <v>10990</v>
      </c>
    </row>
    <row r="23235" spans="39:39">
      <c r="AM23235" s="49" t="s">
        <v>10990</v>
      </c>
    </row>
    <row r="23236" spans="39:39">
      <c r="AM23236" s="49" t="s">
        <v>10990</v>
      </c>
    </row>
    <row r="23237" spans="39:39">
      <c r="AM23237" s="49" t="s">
        <v>10990</v>
      </c>
    </row>
    <row r="23238" spans="39:39">
      <c r="AM23238" s="49" t="s">
        <v>10990</v>
      </c>
    </row>
    <row r="23239" spans="39:39">
      <c r="AM23239" s="49" t="s">
        <v>10990</v>
      </c>
    </row>
    <row r="23240" spans="39:39">
      <c r="AM23240" s="49" t="s">
        <v>10990</v>
      </c>
    </row>
    <row r="23241" spans="39:39">
      <c r="AM23241" s="49" t="s">
        <v>10990</v>
      </c>
    </row>
    <row r="23242" spans="39:39">
      <c r="AM23242" s="49" t="s">
        <v>10990</v>
      </c>
    </row>
    <row r="23243" spans="39:39">
      <c r="AM23243" s="49" t="s">
        <v>10990</v>
      </c>
    </row>
    <row r="23244" spans="39:39">
      <c r="AM23244" s="49" t="s">
        <v>10990</v>
      </c>
    </row>
    <row r="23245" spans="39:39">
      <c r="AM23245" s="49" t="s">
        <v>10990</v>
      </c>
    </row>
    <row r="23246" spans="39:39">
      <c r="AM23246" s="49" t="s">
        <v>10990</v>
      </c>
    </row>
    <row r="23247" spans="39:39">
      <c r="AM23247" s="49" t="s">
        <v>10990</v>
      </c>
    </row>
    <row r="23248" spans="39:39">
      <c r="AM23248" s="49" t="s">
        <v>10990</v>
      </c>
    </row>
    <row r="23249" spans="39:39">
      <c r="AM23249" s="49" t="s">
        <v>10990</v>
      </c>
    </row>
    <row r="23250" spans="39:39">
      <c r="AM23250" s="49" t="s">
        <v>10990</v>
      </c>
    </row>
    <row r="23251" spans="39:39">
      <c r="AM23251" s="49" t="s">
        <v>10990</v>
      </c>
    </row>
    <row r="23252" spans="39:39">
      <c r="AM23252" s="49" t="s">
        <v>10990</v>
      </c>
    </row>
    <row r="23253" spans="39:39">
      <c r="AM23253" s="49" t="s">
        <v>10990</v>
      </c>
    </row>
    <row r="23254" spans="39:39">
      <c r="AM23254" s="49" t="s">
        <v>10990</v>
      </c>
    </row>
    <row r="23255" spans="39:39">
      <c r="AM23255" s="49" t="s">
        <v>10990</v>
      </c>
    </row>
    <row r="23256" spans="39:39">
      <c r="AM23256" s="49" t="s">
        <v>10990</v>
      </c>
    </row>
    <row r="23257" spans="39:39">
      <c r="AM23257" s="49" t="s">
        <v>10990</v>
      </c>
    </row>
    <row r="23258" spans="39:39">
      <c r="AM23258" s="49" t="s">
        <v>10990</v>
      </c>
    </row>
    <row r="23259" spans="39:39">
      <c r="AM23259" s="49" t="s">
        <v>10990</v>
      </c>
    </row>
    <row r="23260" spans="39:39">
      <c r="AM23260" s="49" t="s">
        <v>10990</v>
      </c>
    </row>
    <row r="23261" spans="39:39">
      <c r="AM23261" s="49" t="s">
        <v>10990</v>
      </c>
    </row>
    <row r="23262" spans="39:39">
      <c r="AM23262" s="49" t="s">
        <v>10990</v>
      </c>
    </row>
    <row r="23263" spans="39:39">
      <c r="AM23263" s="49" t="s">
        <v>10990</v>
      </c>
    </row>
    <row r="23264" spans="39:39">
      <c r="AM23264" s="49" t="s">
        <v>10990</v>
      </c>
    </row>
    <row r="23265" spans="39:39">
      <c r="AM23265" s="49" t="s">
        <v>10990</v>
      </c>
    </row>
    <row r="23266" spans="39:39">
      <c r="AM23266" s="49" t="s">
        <v>10990</v>
      </c>
    </row>
    <row r="23267" spans="39:39">
      <c r="AM23267" s="49" t="s">
        <v>10990</v>
      </c>
    </row>
    <row r="23268" spans="39:39">
      <c r="AM23268" s="49" t="s">
        <v>10990</v>
      </c>
    </row>
    <row r="23269" spans="39:39">
      <c r="AM23269" s="49" t="s">
        <v>10990</v>
      </c>
    </row>
    <row r="23270" spans="39:39">
      <c r="AM23270" s="49" t="s">
        <v>10990</v>
      </c>
    </row>
    <row r="23271" spans="39:39">
      <c r="AM23271" s="49" t="s">
        <v>10990</v>
      </c>
    </row>
    <row r="23272" spans="39:39">
      <c r="AM23272" s="49" t="s">
        <v>10990</v>
      </c>
    </row>
    <row r="23273" spans="39:39">
      <c r="AM23273" s="49" t="s">
        <v>10990</v>
      </c>
    </row>
    <row r="23274" spans="39:39">
      <c r="AM23274" s="49" t="s">
        <v>10990</v>
      </c>
    </row>
    <row r="23275" spans="39:39">
      <c r="AM23275" s="49" t="s">
        <v>10990</v>
      </c>
    </row>
    <row r="23276" spans="39:39">
      <c r="AM23276" s="49" t="s">
        <v>10990</v>
      </c>
    </row>
    <row r="23277" spans="39:39">
      <c r="AM23277" s="49" t="s">
        <v>10990</v>
      </c>
    </row>
    <row r="23278" spans="39:39">
      <c r="AM23278" s="49" t="s">
        <v>10990</v>
      </c>
    </row>
    <row r="23279" spans="39:39">
      <c r="AM23279" s="49" t="s">
        <v>10990</v>
      </c>
    </row>
    <row r="23280" spans="39:39">
      <c r="AM23280" s="49" t="s">
        <v>10990</v>
      </c>
    </row>
    <row r="23281" spans="39:39">
      <c r="AM23281" s="49" t="s">
        <v>10990</v>
      </c>
    </row>
    <row r="23282" spans="39:39">
      <c r="AM23282" s="49" t="s">
        <v>10990</v>
      </c>
    </row>
    <row r="23283" spans="39:39">
      <c r="AM23283" s="49" t="s">
        <v>10990</v>
      </c>
    </row>
    <row r="23284" spans="39:39">
      <c r="AM23284" s="49" t="s">
        <v>10990</v>
      </c>
    </row>
    <row r="23285" spans="39:39">
      <c r="AM23285" s="49" t="s">
        <v>10990</v>
      </c>
    </row>
    <row r="23286" spans="39:39">
      <c r="AM23286" s="49" t="s">
        <v>10990</v>
      </c>
    </row>
    <row r="23287" spans="39:39">
      <c r="AM23287" s="49" t="s">
        <v>10990</v>
      </c>
    </row>
    <row r="23288" spans="39:39">
      <c r="AM23288" s="49" t="s">
        <v>10990</v>
      </c>
    </row>
    <row r="23289" spans="39:39">
      <c r="AM23289" s="49" t="s">
        <v>10990</v>
      </c>
    </row>
    <row r="23290" spans="39:39">
      <c r="AM23290" s="49" t="s">
        <v>10990</v>
      </c>
    </row>
    <row r="23291" spans="39:39">
      <c r="AM23291" s="49" t="s">
        <v>10990</v>
      </c>
    </row>
    <row r="23292" spans="39:39">
      <c r="AM23292" s="49" t="s">
        <v>10990</v>
      </c>
    </row>
    <row r="23293" spans="39:39">
      <c r="AM23293" s="49" t="s">
        <v>10990</v>
      </c>
    </row>
    <row r="23294" spans="39:39">
      <c r="AM23294" s="49" t="s">
        <v>10990</v>
      </c>
    </row>
    <row r="23295" spans="39:39">
      <c r="AM23295" s="49" t="s">
        <v>10990</v>
      </c>
    </row>
    <row r="23296" spans="39:39">
      <c r="AM23296" s="49" t="s">
        <v>10990</v>
      </c>
    </row>
    <row r="23297" spans="39:39">
      <c r="AM23297" s="49" t="s">
        <v>10990</v>
      </c>
    </row>
    <row r="23298" spans="39:39">
      <c r="AM23298" s="49" t="s">
        <v>10990</v>
      </c>
    </row>
    <row r="23299" spans="39:39">
      <c r="AM23299" s="49" t="s">
        <v>10990</v>
      </c>
    </row>
    <row r="23300" spans="39:39">
      <c r="AM23300" s="49" t="s">
        <v>10990</v>
      </c>
    </row>
    <row r="23301" spans="39:39">
      <c r="AM23301" s="49" t="s">
        <v>10990</v>
      </c>
    </row>
    <row r="23302" spans="39:39">
      <c r="AM23302" s="49" t="s">
        <v>10990</v>
      </c>
    </row>
    <row r="23303" spans="39:39">
      <c r="AM23303" s="49" t="s">
        <v>10990</v>
      </c>
    </row>
    <row r="23304" spans="39:39">
      <c r="AM23304" s="49" t="s">
        <v>10990</v>
      </c>
    </row>
    <row r="23305" spans="39:39">
      <c r="AM23305" s="49" t="s">
        <v>10990</v>
      </c>
    </row>
    <row r="23306" spans="39:39">
      <c r="AM23306" s="49" t="s">
        <v>10990</v>
      </c>
    </row>
    <row r="23307" spans="39:39">
      <c r="AM23307" s="49" t="s">
        <v>10990</v>
      </c>
    </row>
    <row r="23308" spans="39:39">
      <c r="AM23308" s="49" t="s">
        <v>10990</v>
      </c>
    </row>
    <row r="23309" spans="39:39">
      <c r="AM23309" s="49" t="s">
        <v>10990</v>
      </c>
    </row>
    <row r="23310" spans="39:39">
      <c r="AM23310" s="49" t="s">
        <v>10990</v>
      </c>
    </row>
    <row r="23311" spans="39:39">
      <c r="AM23311" s="49" t="s">
        <v>10990</v>
      </c>
    </row>
    <row r="23312" spans="39:39">
      <c r="AM23312" s="49" t="s">
        <v>10990</v>
      </c>
    </row>
    <row r="23313" spans="39:39">
      <c r="AM23313" s="49" t="s">
        <v>10990</v>
      </c>
    </row>
    <row r="23314" spans="39:39">
      <c r="AM23314" s="49" t="s">
        <v>10990</v>
      </c>
    </row>
    <row r="23315" spans="39:39">
      <c r="AM23315" s="49" t="s">
        <v>10990</v>
      </c>
    </row>
    <row r="23316" spans="39:39">
      <c r="AM23316" s="49" t="s">
        <v>10990</v>
      </c>
    </row>
    <row r="23317" spans="39:39">
      <c r="AM23317" s="49" t="s">
        <v>10990</v>
      </c>
    </row>
    <row r="23318" spans="39:39">
      <c r="AM23318" s="49" t="s">
        <v>10990</v>
      </c>
    </row>
    <row r="23319" spans="39:39">
      <c r="AM23319" s="49" t="s">
        <v>10990</v>
      </c>
    </row>
    <row r="23320" spans="39:39">
      <c r="AM23320" s="49" t="s">
        <v>10990</v>
      </c>
    </row>
    <row r="23321" spans="39:39">
      <c r="AM23321" s="49" t="s">
        <v>10990</v>
      </c>
    </row>
    <row r="23322" spans="39:39">
      <c r="AM23322" s="49" t="s">
        <v>10990</v>
      </c>
    </row>
    <row r="23323" spans="39:39">
      <c r="AM23323" s="49" t="s">
        <v>10990</v>
      </c>
    </row>
    <row r="23324" spans="39:39">
      <c r="AM23324" s="49" t="s">
        <v>10990</v>
      </c>
    </row>
    <row r="23325" spans="39:39">
      <c r="AM23325" s="49" t="s">
        <v>10990</v>
      </c>
    </row>
    <row r="23326" spans="39:39">
      <c r="AM23326" s="49" t="s">
        <v>10990</v>
      </c>
    </row>
    <row r="23327" spans="39:39">
      <c r="AM23327" s="49" t="s">
        <v>10990</v>
      </c>
    </row>
    <row r="23328" spans="39:39">
      <c r="AM23328" s="49" t="s">
        <v>10990</v>
      </c>
    </row>
    <row r="23329" spans="39:39">
      <c r="AM23329" s="49" t="s">
        <v>10990</v>
      </c>
    </row>
    <row r="23330" spans="39:39">
      <c r="AM23330" s="49" t="s">
        <v>10990</v>
      </c>
    </row>
    <row r="23331" spans="39:39">
      <c r="AM23331" s="49" t="s">
        <v>10990</v>
      </c>
    </row>
    <row r="23332" spans="39:39">
      <c r="AM23332" s="49" t="s">
        <v>10990</v>
      </c>
    </row>
    <row r="23333" spans="39:39">
      <c r="AM23333" s="49" t="s">
        <v>10990</v>
      </c>
    </row>
    <row r="23334" spans="39:39">
      <c r="AM23334" s="49" t="s">
        <v>10990</v>
      </c>
    </row>
    <row r="23335" spans="39:39">
      <c r="AM23335" s="49" t="s">
        <v>10990</v>
      </c>
    </row>
    <row r="23336" spans="39:39">
      <c r="AM23336" s="49" t="s">
        <v>10990</v>
      </c>
    </row>
    <row r="23337" spans="39:39">
      <c r="AM23337" s="49" t="s">
        <v>10990</v>
      </c>
    </row>
    <row r="23338" spans="39:39">
      <c r="AM23338" s="49" t="s">
        <v>10990</v>
      </c>
    </row>
    <row r="23339" spans="39:39">
      <c r="AM23339" s="49" t="s">
        <v>10990</v>
      </c>
    </row>
    <row r="23340" spans="39:39">
      <c r="AM23340" s="49" t="s">
        <v>10990</v>
      </c>
    </row>
    <row r="23341" spans="39:39">
      <c r="AM23341" s="49" t="s">
        <v>10990</v>
      </c>
    </row>
    <row r="23342" spans="39:39">
      <c r="AM23342" s="49" t="s">
        <v>10990</v>
      </c>
    </row>
    <row r="23343" spans="39:39">
      <c r="AM23343" s="49" t="s">
        <v>10990</v>
      </c>
    </row>
    <row r="23344" spans="39:39">
      <c r="AM23344" s="49" t="s">
        <v>10990</v>
      </c>
    </row>
    <row r="23345" spans="39:39">
      <c r="AM23345" s="49" t="s">
        <v>10990</v>
      </c>
    </row>
    <row r="23346" spans="39:39">
      <c r="AM23346" s="49" t="s">
        <v>10990</v>
      </c>
    </row>
    <row r="23347" spans="39:39">
      <c r="AM23347" s="49" t="s">
        <v>10990</v>
      </c>
    </row>
    <row r="23348" spans="39:39">
      <c r="AM23348" s="49" t="s">
        <v>10990</v>
      </c>
    </row>
    <row r="23349" spans="39:39">
      <c r="AM23349" s="49" t="s">
        <v>10990</v>
      </c>
    </row>
    <row r="23350" spans="39:39">
      <c r="AM23350" s="49" t="s">
        <v>10990</v>
      </c>
    </row>
    <row r="23351" spans="39:39">
      <c r="AM23351" s="49" t="s">
        <v>10990</v>
      </c>
    </row>
    <row r="23352" spans="39:39">
      <c r="AM23352" s="49" t="s">
        <v>10990</v>
      </c>
    </row>
    <row r="23353" spans="39:39">
      <c r="AM23353" s="49" t="s">
        <v>10990</v>
      </c>
    </row>
    <row r="23354" spans="39:39">
      <c r="AM23354" s="49" t="s">
        <v>10990</v>
      </c>
    </row>
    <row r="23355" spans="39:39">
      <c r="AM23355" s="49" t="s">
        <v>10990</v>
      </c>
    </row>
    <row r="23356" spans="39:39">
      <c r="AM23356" s="49" t="s">
        <v>10990</v>
      </c>
    </row>
    <row r="23357" spans="39:39">
      <c r="AM23357" s="49" t="s">
        <v>10990</v>
      </c>
    </row>
    <row r="23358" spans="39:39">
      <c r="AM23358" s="49" t="s">
        <v>10990</v>
      </c>
    </row>
    <row r="23359" spans="39:39">
      <c r="AM23359" s="49" t="s">
        <v>10990</v>
      </c>
    </row>
    <row r="23360" spans="39:39">
      <c r="AM23360" s="49" t="s">
        <v>10990</v>
      </c>
    </row>
    <row r="23361" spans="39:39">
      <c r="AM23361" s="49" t="s">
        <v>10990</v>
      </c>
    </row>
    <row r="23362" spans="39:39">
      <c r="AM23362" s="49" t="s">
        <v>10990</v>
      </c>
    </row>
    <row r="23363" spans="39:39">
      <c r="AM23363" s="49" t="s">
        <v>10990</v>
      </c>
    </row>
    <row r="23364" spans="39:39">
      <c r="AM23364" s="49" t="s">
        <v>10990</v>
      </c>
    </row>
    <row r="23365" spans="39:39">
      <c r="AM23365" s="49" t="s">
        <v>10990</v>
      </c>
    </row>
    <row r="23366" spans="39:39">
      <c r="AM23366" s="49" t="s">
        <v>10990</v>
      </c>
    </row>
    <row r="23367" spans="39:39">
      <c r="AM23367" s="49" t="s">
        <v>10990</v>
      </c>
    </row>
    <row r="23368" spans="39:39">
      <c r="AM23368" s="49" t="s">
        <v>10990</v>
      </c>
    </row>
    <row r="23369" spans="39:39">
      <c r="AM23369" s="49" t="s">
        <v>10990</v>
      </c>
    </row>
    <row r="23370" spans="39:39">
      <c r="AM23370" s="49" t="s">
        <v>10990</v>
      </c>
    </row>
    <row r="23371" spans="39:39">
      <c r="AM23371" s="49" t="s">
        <v>10990</v>
      </c>
    </row>
    <row r="23372" spans="39:39">
      <c r="AM23372" s="49" t="s">
        <v>10990</v>
      </c>
    </row>
    <row r="23373" spans="39:39">
      <c r="AM23373" s="49" t="s">
        <v>10990</v>
      </c>
    </row>
    <row r="23374" spans="39:39">
      <c r="AM23374" s="49" t="s">
        <v>10990</v>
      </c>
    </row>
    <row r="23375" spans="39:39">
      <c r="AM23375" s="49" t="s">
        <v>10990</v>
      </c>
    </row>
    <row r="23376" spans="39:39">
      <c r="AM23376" s="49" t="s">
        <v>10990</v>
      </c>
    </row>
    <row r="23377" spans="39:39">
      <c r="AM23377" s="49" t="s">
        <v>10990</v>
      </c>
    </row>
    <row r="23378" spans="39:39">
      <c r="AM23378" s="49" t="s">
        <v>10990</v>
      </c>
    </row>
    <row r="23379" spans="39:39">
      <c r="AM23379" s="49" t="s">
        <v>10990</v>
      </c>
    </row>
    <row r="23380" spans="39:39">
      <c r="AM23380" s="49" t="s">
        <v>10990</v>
      </c>
    </row>
    <row r="23381" spans="39:39">
      <c r="AM23381" s="49" t="s">
        <v>10990</v>
      </c>
    </row>
    <row r="23382" spans="39:39">
      <c r="AM23382" s="49" t="s">
        <v>10990</v>
      </c>
    </row>
    <row r="23383" spans="39:39">
      <c r="AM23383" s="49" t="s">
        <v>10990</v>
      </c>
    </row>
    <row r="23384" spans="39:39">
      <c r="AM23384" s="49" t="s">
        <v>10990</v>
      </c>
    </row>
    <row r="23385" spans="39:39">
      <c r="AM23385" s="49" t="s">
        <v>10990</v>
      </c>
    </row>
    <row r="23386" spans="39:39">
      <c r="AM23386" s="49" t="s">
        <v>10990</v>
      </c>
    </row>
    <row r="23387" spans="39:39">
      <c r="AM23387" s="49" t="s">
        <v>10990</v>
      </c>
    </row>
    <row r="23388" spans="39:39">
      <c r="AM23388" s="49" t="s">
        <v>10990</v>
      </c>
    </row>
    <row r="23389" spans="39:39">
      <c r="AM23389" s="49" t="s">
        <v>10990</v>
      </c>
    </row>
    <row r="23390" spans="39:39">
      <c r="AM23390" s="49" t="s">
        <v>10990</v>
      </c>
    </row>
    <row r="23391" spans="39:39">
      <c r="AM23391" s="49" t="s">
        <v>10990</v>
      </c>
    </row>
    <row r="23392" spans="39:39">
      <c r="AM23392" s="49" t="s">
        <v>10990</v>
      </c>
    </row>
    <row r="23393" spans="39:39">
      <c r="AM23393" s="49" t="s">
        <v>10990</v>
      </c>
    </row>
    <row r="23394" spans="39:39">
      <c r="AM23394" s="49" t="s">
        <v>10990</v>
      </c>
    </row>
    <row r="23395" spans="39:39">
      <c r="AM23395" s="49" t="s">
        <v>10990</v>
      </c>
    </row>
    <row r="23396" spans="39:39">
      <c r="AM23396" s="49" t="s">
        <v>10990</v>
      </c>
    </row>
    <row r="23397" spans="39:39">
      <c r="AM23397" s="49" t="s">
        <v>10990</v>
      </c>
    </row>
    <row r="23398" spans="39:39">
      <c r="AM23398" s="49" t="s">
        <v>10990</v>
      </c>
    </row>
    <row r="23399" spans="39:39">
      <c r="AM23399" s="49" t="s">
        <v>10990</v>
      </c>
    </row>
    <row r="23400" spans="39:39">
      <c r="AM23400" s="49" t="s">
        <v>10990</v>
      </c>
    </row>
    <row r="23401" spans="39:39">
      <c r="AM23401" s="49" t="s">
        <v>10990</v>
      </c>
    </row>
    <row r="23402" spans="39:39">
      <c r="AM23402" s="49" t="s">
        <v>10990</v>
      </c>
    </row>
    <row r="23403" spans="39:39">
      <c r="AM23403" s="49" t="s">
        <v>10990</v>
      </c>
    </row>
    <row r="23404" spans="39:39">
      <c r="AM23404" s="49" t="s">
        <v>10990</v>
      </c>
    </row>
    <row r="23405" spans="39:39">
      <c r="AM23405" s="49" t="s">
        <v>10990</v>
      </c>
    </row>
    <row r="23406" spans="39:39">
      <c r="AM23406" s="49" t="s">
        <v>10990</v>
      </c>
    </row>
    <row r="23407" spans="39:39">
      <c r="AM23407" s="49" t="s">
        <v>10990</v>
      </c>
    </row>
    <row r="23408" spans="39:39">
      <c r="AM23408" s="49" t="s">
        <v>10990</v>
      </c>
    </row>
    <row r="23409" spans="39:39">
      <c r="AM23409" s="49" t="s">
        <v>10990</v>
      </c>
    </row>
    <row r="23410" spans="39:39">
      <c r="AM23410" s="49" t="s">
        <v>10990</v>
      </c>
    </row>
    <row r="23411" spans="39:39">
      <c r="AM23411" s="49" t="s">
        <v>10990</v>
      </c>
    </row>
    <row r="23412" spans="39:39">
      <c r="AM23412" s="49" t="s">
        <v>10990</v>
      </c>
    </row>
    <row r="23413" spans="39:39">
      <c r="AM23413" s="49" t="s">
        <v>10990</v>
      </c>
    </row>
    <row r="23414" spans="39:39">
      <c r="AM23414" s="49" t="s">
        <v>10990</v>
      </c>
    </row>
    <row r="23415" spans="39:39">
      <c r="AM23415" s="49" t="s">
        <v>10990</v>
      </c>
    </row>
    <row r="23416" spans="39:39">
      <c r="AM23416" s="49" t="s">
        <v>10990</v>
      </c>
    </row>
    <row r="23417" spans="39:39">
      <c r="AM23417" s="49" t="s">
        <v>10990</v>
      </c>
    </row>
    <row r="23418" spans="39:39">
      <c r="AM23418" s="49" t="s">
        <v>10990</v>
      </c>
    </row>
    <row r="23419" spans="39:39">
      <c r="AM23419" s="49" t="s">
        <v>10990</v>
      </c>
    </row>
    <row r="23420" spans="39:39">
      <c r="AM23420" s="49" t="s">
        <v>10990</v>
      </c>
    </row>
    <row r="23421" spans="39:39">
      <c r="AM23421" s="49" t="s">
        <v>10990</v>
      </c>
    </row>
    <row r="23422" spans="39:39">
      <c r="AM23422" s="49" t="s">
        <v>10990</v>
      </c>
    </row>
    <row r="23423" spans="39:39">
      <c r="AM23423" s="49" t="s">
        <v>10990</v>
      </c>
    </row>
    <row r="23424" spans="39:39">
      <c r="AM23424" s="49" t="s">
        <v>10990</v>
      </c>
    </row>
    <row r="23425" spans="39:39">
      <c r="AM23425" s="49" t="s">
        <v>10990</v>
      </c>
    </row>
    <row r="23426" spans="39:39">
      <c r="AM23426" s="49" t="s">
        <v>10990</v>
      </c>
    </row>
    <row r="23427" spans="39:39">
      <c r="AM23427" s="49" t="s">
        <v>10990</v>
      </c>
    </row>
    <row r="23428" spans="39:39">
      <c r="AM23428" s="49" t="s">
        <v>10990</v>
      </c>
    </row>
    <row r="23429" spans="39:39">
      <c r="AM23429" s="49" t="s">
        <v>10990</v>
      </c>
    </row>
    <row r="23430" spans="39:39">
      <c r="AM23430" s="49" t="s">
        <v>10990</v>
      </c>
    </row>
    <row r="23431" spans="39:39">
      <c r="AM23431" s="49" t="s">
        <v>10990</v>
      </c>
    </row>
    <row r="23432" spans="39:39">
      <c r="AM23432" s="49" t="s">
        <v>10990</v>
      </c>
    </row>
    <row r="23433" spans="39:39">
      <c r="AM23433" s="49" t="s">
        <v>10990</v>
      </c>
    </row>
    <row r="23434" spans="39:39">
      <c r="AM23434" s="49" t="s">
        <v>10990</v>
      </c>
    </row>
    <row r="23435" spans="39:39">
      <c r="AM23435" s="49" t="s">
        <v>10990</v>
      </c>
    </row>
    <row r="23436" spans="39:39">
      <c r="AM23436" s="49" t="s">
        <v>10990</v>
      </c>
    </row>
    <row r="23437" spans="39:39">
      <c r="AM23437" s="49" t="s">
        <v>10990</v>
      </c>
    </row>
    <row r="23438" spans="39:39">
      <c r="AM23438" s="49" t="s">
        <v>10990</v>
      </c>
    </row>
    <row r="23439" spans="39:39">
      <c r="AM23439" s="49" t="s">
        <v>10990</v>
      </c>
    </row>
    <row r="23440" spans="39:39">
      <c r="AM23440" s="49" t="s">
        <v>10990</v>
      </c>
    </row>
    <row r="23441" spans="39:39">
      <c r="AM23441" s="49" t="s">
        <v>10990</v>
      </c>
    </row>
    <row r="23442" spans="39:39">
      <c r="AM23442" s="49" t="s">
        <v>10990</v>
      </c>
    </row>
    <row r="23443" spans="39:39">
      <c r="AM23443" s="49" t="s">
        <v>10990</v>
      </c>
    </row>
    <row r="23444" spans="39:39">
      <c r="AM23444" s="49" t="s">
        <v>10990</v>
      </c>
    </row>
    <row r="23445" spans="39:39">
      <c r="AM23445" s="49" t="s">
        <v>10990</v>
      </c>
    </row>
    <row r="23446" spans="39:39">
      <c r="AM23446" s="49" t="s">
        <v>10990</v>
      </c>
    </row>
    <row r="23447" spans="39:39">
      <c r="AM23447" s="49" t="s">
        <v>10990</v>
      </c>
    </row>
    <row r="23448" spans="39:39">
      <c r="AM23448" s="49" t="s">
        <v>10990</v>
      </c>
    </row>
    <row r="23449" spans="39:39">
      <c r="AM23449" s="49" t="s">
        <v>10990</v>
      </c>
    </row>
    <row r="23450" spans="39:39">
      <c r="AM23450" s="49" t="s">
        <v>10990</v>
      </c>
    </row>
    <row r="23451" spans="39:39">
      <c r="AM23451" s="49" t="s">
        <v>10990</v>
      </c>
    </row>
    <row r="23452" spans="39:39">
      <c r="AM23452" s="49" t="s">
        <v>10990</v>
      </c>
    </row>
    <row r="23453" spans="39:39">
      <c r="AM23453" s="49" t="s">
        <v>10990</v>
      </c>
    </row>
    <row r="23454" spans="39:39">
      <c r="AM23454" s="49" t="s">
        <v>10990</v>
      </c>
    </row>
    <row r="23455" spans="39:39">
      <c r="AM23455" s="49" t="s">
        <v>10990</v>
      </c>
    </row>
    <row r="23456" spans="39:39">
      <c r="AM23456" s="49" t="s">
        <v>10990</v>
      </c>
    </row>
    <row r="23457" spans="39:39">
      <c r="AM23457" s="49" t="s">
        <v>10990</v>
      </c>
    </row>
    <row r="23458" spans="39:39">
      <c r="AM23458" s="49" t="s">
        <v>10990</v>
      </c>
    </row>
    <row r="23459" spans="39:39">
      <c r="AM23459" s="49" t="s">
        <v>10990</v>
      </c>
    </row>
    <row r="23460" spans="39:39">
      <c r="AM23460" s="49" t="s">
        <v>10990</v>
      </c>
    </row>
    <row r="23461" spans="39:39">
      <c r="AM23461" s="49" t="s">
        <v>10990</v>
      </c>
    </row>
    <row r="23462" spans="39:39">
      <c r="AM23462" s="49" t="s">
        <v>10990</v>
      </c>
    </row>
    <row r="23463" spans="39:39">
      <c r="AM23463" s="49" t="s">
        <v>10990</v>
      </c>
    </row>
    <row r="23464" spans="39:39">
      <c r="AM23464" s="49" t="s">
        <v>10990</v>
      </c>
    </row>
    <row r="23465" spans="39:39">
      <c r="AM23465" s="49" t="s">
        <v>10990</v>
      </c>
    </row>
    <row r="23466" spans="39:39">
      <c r="AM23466" s="49" t="s">
        <v>10990</v>
      </c>
    </row>
    <row r="23467" spans="39:39">
      <c r="AM23467" s="49" t="s">
        <v>10990</v>
      </c>
    </row>
    <row r="23468" spans="39:39">
      <c r="AM23468" s="49" t="s">
        <v>10990</v>
      </c>
    </row>
    <row r="23469" spans="39:39">
      <c r="AM23469" s="49" t="s">
        <v>10990</v>
      </c>
    </row>
    <row r="23470" spans="39:39">
      <c r="AM23470" s="49" t="s">
        <v>10990</v>
      </c>
    </row>
    <row r="23471" spans="39:39">
      <c r="AM23471" s="49" t="s">
        <v>10990</v>
      </c>
    </row>
    <row r="23472" spans="39:39">
      <c r="AM23472" s="49" t="s">
        <v>10990</v>
      </c>
    </row>
    <row r="23473" spans="39:39">
      <c r="AM23473" s="49" t="s">
        <v>10990</v>
      </c>
    </row>
    <row r="23474" spans="39:39">
      <c r="AM23474" s="49" t="s">
        <v>10990</v>
      </c>
    </row>
    <row r="23475" spans="39:39">
      <c r="AM23475" s="49" t="s">
        <v>10990</v>
      </c>
    </row>
    <row r="23476" spans="39:39">
      <c r="AM23476" s="49" t="s">
        <v>10990</v>
      </c>
    </row>
    <row r="23477" spans="39:39">
      <c r="AM23477" s="49" t="s">
        <v>10990</v>
      </c>
    </row>
    <row r="23478" spans="39:39">
      <c r="AM23478" s="49" t="s">
        <v>10990</v>
      </c>
    </row>
    <row r="23479" spans="39:39">
      <c r="AM23479" s="49" t="s">
        <v>10990</v>
      </c>
    </row>
    <row r="23480" spans="39:39">
      <c r="AM23480" s="49" t="s">
        <v>10990</v>
      </c>
    </row>
    <row r="23481" spans="39:39">
      <c r="AM23481" s="49" t="s">
        <v>10990</v>
      </c>
    </row>
    <row r="23482" spans="39:39">
      <c r="AM23482" s="49" t="s">
        <v>10990</v>
      </c>
    </row>
    <row r="23483" spans="39:39">
      <c r="AM23483" s="49" t="s">
        <v>10990</v>
      </c>
    </row>
    <row r="23484" spans="39:39">
      <c r="AM23484" s="49" t="s">
        <v>10990</v>
      </c>
    </row>
    <row r="23485" spans="39:39">
      <c r="AM23485" s="49" t="s">
        <v>10990</v>
      </c>
    </row>
    <row r="23486" spans="39:39">
      <c r="AM23486" s="49" t="s">
        <v>10990</v>
      </c>
    </row>
    <row r="23487" spans="39:39">
      <c r="AM23487" s="49" t="s">
        <v>10990</v>
      </c>
    </row>
    <row r="23488" spans="39:39">
      <c r="AM23488" s="49" t="s">
        <v>10990</v>
      </c>
    </row>
    <row r="23489" spans="39:39">
      <c r="AM23489" s="49" t="s">
        <v>10990</v>
      </c>
    </row>
    <row r="23490" spans="39:39">
      <c r="AM23490" s="49" t="s">
        <v>10990</v>
      </c>
    </row>
    <row r="23491" spans="39:39">
      <c r="AM23491" s="49" t="s">
        <v>10990</v>
      </c>
    </row>
    <row r="23492" spans="39:39">
      <c r="AM23492" s="49" t="s">
        <v>10990</v>
      </c>
    </row>
    <row r="23493" spans="39:39">
      <c r="AM23493" s="49" t="s">
        <v>10990</v>
      </c>
    </row>
    <row r="23494" spans="39:39">
      <c r="AM23494" s="49" t="s">
        <v>10990</v>
      </c>
    </row>
    <row r="23495" spans="39:39">
      <c r="AM23495" s="49" t="s">
        <v>10990</v>
      </c>
    </row>
    <row r="23496" spans="39:39">
      <c r="AM23496" s="49" t="s">
        <v>10990</v>
      </c>
    </row>
    <row r="23497" spans="39:39">
      <c r="AM23497" s="49" t="s">
        <v>10990</v>
      </c>
    </row>
    <row r="23498" spans="39:39">
      <c r="AM23498" s="49" t="s">
        <v>10990</v>
      </c>
    </row>
    <row r="23499" spans="39:39">
      <c r="AM23499" s="49" t="s">
        <v>10990</v>
      </c>
    </row>
    <row r="23500" spans="39:39">
      <c r="AM23500" s="49" t="s">
        <v>10990</v>
      </c>
    </row>
    <row r="23501" spans="39:39">
      <c r="AM23501" s="49" t="s">
        <v>10990</v>
      </c>
    </row>
    <row r="23502" spans="39:39">
      <c r="AM23502" s="49" t="s">
        <v>10990</v>
      </c>
    </row>
    <row r="23503" spans="39:39">
      <c r="AM23503" s="49" t="s">
        <v>10990</v>
      </c>
    </row>
    <row r="23504" spans="39:39">
      <c r="AM23504" s="49" t="s">
        <v>10990</v>
      </c>
    </row>
    <row r="23505" spans="39:39">
      <c r="AM23505" s="49" t="s">
        <v>10990</v>
      </c>
    </row>
    <row r="23506" spans="39:39">
      <c r="AM23506" s="49" t="s">
        <v>10990</v>
      </c>
    </row>
    <row r="23507" spans="39:39">
      <c r="AM23507" s="49" t="s">
        <v>10990</v>
      </c>
    </row>
    <row r="23508" spans="39:39">
      <c r="AM23508" s="49" t="s">
        <v>10990</v>
      </c>
    </row>
    <row r="23509" spans="39:39">
      <c r="AM23509" s="49" t="s">
        <v>10990</v>
      </c>
    </row>
    <row r="23510" spans="39:39">
      <c r="AM23510" s="49" t="s">
        <v>10990</v>
      </c>
    </row>
    <row r="23511" spans="39:39">
      <c r="AM23511" s="49" t="s">
        <v>10990</v>
      </c>
    </row>
    <row r="23512" spans="39:39">
      <c r="AM23512" s="49" t="s">
        <v>10990</v>
      </c>
    </row>
    <row r="23513" spans="39:39">
      <c r="AM23513" s="49" t="s">
        <v>10990</v>
      </c>
    </row>
    <row r="23514" spans="39:39">
      <c r="AM23514" s="49" t="s">
        <v>10990</v>
      </c>
    </row>
    <row r="23515" spans="39:39">
      <c r="AM23515" s="49" t="s">
        <v>10990</v>
      </c>
    </row>
    <row r="23516" spans="39:39">
      <c r="AM23516" s="49" t="s">
        <v>10990</v>
      </c>
    </row>
    <row r="23517" spans="39:39">
      <c r="AM23517" s="49" t="s">
        <v>10990</v>
      </c>
    </row>
    <row r="23518" spans="39:39">
      <c r="AM23518" s="49" t="s">
        <v>10990</v>
      </c>
    </row>
    <row r="23519" spans="39:39">
      <c r="AM23519" s="49" t="s">
        <v>10990</v>
      </c>
    </row>
    <row r="23520" spans="39:39">
      <c r="AM23520" s="49" t="s">
        <v>10990</v>
      </c>
    </row>
    <row r="23521" spans="39:39">
      <c r="AM23521" s="49" t="s">
        <v>10990</v>
      </c>
    </row>
    <row r="23522" spans="39:39">
      <c r="AM23522" s="49" t="s">
        <v>10990</v>
      </c>
    </row>
    <row r="23523" spans="39:39">
      <c r="AM23523" s="49" t="s">
        <v>10990</v>
      </c>
    </row>
    <row r="23524" spans="39:39">
      <c r="AM23524" s="49" t="s">
        <v>10990</v>
      </c>
    </row>
    <row r="23525" spans="39:39">
      <c r="AM23525" s="49" t="s">
        <v>10990</v>
      </c>
    </row>
    <row r="23526" spans="39:39">
      <c r="AM23526" s="49" t="s">
        <v>10990</v>
      </c>
    </row>
    <row r="23527" spans="39:39">
      <c r="AM23527" s="49" t="s">
        <v>10990</v>
      </c>
    </row>
    <row r="23528" spans="39:39">
      <c r="AM23528" s="49" t="s">
        <v>10990</v>
      </c>
    </row>
    <row r="23529" spans="39:39">
      <c r="AM23529" s="49" t="s">
        <v>10990</v>
      </c>
    </row>
    <row r="23530" spans="39:39">
      <c r="AM23530" s="49" t="s">
        <v>10990</v>
      </c>
    </row>
    <row r="23531" spans="39:39">
      <c r="AM23531" s="49" t="s">
        <v>10990</v>
      </c>
    </row>
    <row r="23532" spans="39:39">
      <c r="AM23532" s="49" t="s">
        <v>10990</v>
      </c>
    </row>
    <row r="23533" spans="39:39">
      <c r="AM23533" s="49" t="s">
        <v>10990</v>
      </c>
    </row>
    <row r="23534" spans="39:39">
      <c r="AM23534" s="49" t="s">
        <v>10990</v>
      </c>
    </row>
    <row r="23535" spans="39:39">
      <c r="AM23535" s="49" t="s">
        <v>10990</v>
      </c>
    </row>
    <row r="23536" spans="39:39">
      <c r="AM23536" s="49" t="s">
        <v>10990</v>
      </c>
    </row>
    <row r="23537" spans="39:39">
      <c r="AM23537" s="49" t="s">
        <v>10990</v>
      </c>
    </row>
    <row r="23538" spans="39:39">
      <c r="AM23538" s="49" t="s">
        <v>10990</v>
      </c>
    </row>
    <row r="23539" spans="39:39">
      <c r="AM23539" s="49" t="s">
        <v>10990</v>
      </c>
    </row>
    <row r="23540" spans="39:39">
      <c r="AM23540" s="49" t="s">
        <v>10990</v>
      </c>
    </row>
    <row r="23541" spans="39:39">
      <c r="AM23541" s="49" t="s">
        <v>10990</v>
      </c>
    </row>
    <row r="23542" spans="39:39">
      <c r="AM23542" s="49" t="s">
        <v>10990</v>
      </c>
    </row>
    <row r="23543" spans="39:39">
      <c r="AM23543" s="49" t="s">
        <v>10990</v>
      </c>
    </row>
    <row r="23544" spans="39:39">
      <c r="AM23544" s="49" t="s">
        <v>10990</v>
      </c>
    </row>
    <row r="23545" spans="39:39">
      <c r="AM23545" s="49" t="s">
        <v>10990</v>
      </c>
    </row>
    <row r="23546" spans="39:39">
      <c r="AM23546" s="49" t="s">
        <v>10990</v>
      </c>
    </row>
    <row r="23547" spans="39:39">
      <c r="AM23547" s="49" t="s">
        <v>10990</v>
      </c>
    </row>
    <row r="23548" spans="39:39">
      <c r="AM23548" s="49" t="s">
        <v>10990</v>
      </c>
    </row>
    <row r="23549" spans="39:39">
      <c r="AM23549" s="49" t="s">
        <v>10990</v>
      </c>
    </row>
    <row r="23550" spans="39:39">
      <c r="AM23550" s="49" t="s">
        <v>10990</v>
      </c>
    </row>
    <row r="23551" spans="39:39">
      <c r="AM23551" s="49" t="s">
        <v>10990</v>
      </c>
    </row>
    <row r="23552" spans="39:39">
      <c r="AM23552" s="49" t="s">
        <v>10990</v>
      </c>
    </row>
    <row r="23553" spans="39:39">
      <c r="AM23553" s="49" t="s">
        <v>10990</v>
      </c>
    </row>
    <row r="23554" spans="39:39">
      <c r="AM23554" s="49" t="s">
        <v>10990</v>
      </c>
    </row>
    <row r="23555" spans="39:39">
      <c r="AM23555" s="49" t="s">
        <v>10990</v>
      </c>
    </row>
    <row r="23556" spans="39:39">
      <c r="AM23556" s="49" t="s">
        <v>10990</v>
      </c>
    </row>
    <row r="23557" spans="39:39">
      <c r="AM23557" s="49" t="s">
        <v>10990</v>
      </c>
    </row>
    <row r="23558" spans="39:39">
      <c r="AM23558" s="49" t="s">
        <v>10990</v>
      </c>
    </row>
    <row r="23559" spans="39:39">
      <c r="AM23559" s="49" t="s">
        <v>10990</v>
      </c>
    </row>
    <row r="23560" spans="39:39">
      <c r="AM23560" s="49" t="s">
        <v>10990</v>
      </c>
    </row>
    <row r="23561" spans="39:39">
      <c r="AM23561" s="49" t="s">
        <v>10990</v>
      </c>
    </row>
    <row r="23562" spans="39:39">
      <c r="AM23562" s="49" t="s">
        <v>10990</v>
      </c>
    </row>
    <row r="23563" spans="39:39">
      <c r="AM23563" s="49" t="s">
        <v>10990</v>
      </c>
    </row>
    <row r="23564" spans="39:39">
      <c r="AM23564" s="49" t="s">
        <v>10990</v>
      </c>
    </row>
    <row r="23565" spans="39:39">
      <c r="AM23565" s="49" t="s">
        <v>10990</v>
      </c>
    </row>
    <row r="23566" spans="39:39">
      <c r="AM23566" s="49" t="s">
        <v>10990</v>
      </c>
    </row>
    <row r="23567" spans="39:39">
      <c r="AM23567" s="49" t="s">
        <v>10990</v>
      </c>
    </row>
    <row r="23568" spans="39:39">
      <c r="AM23568" s="49" t="s">
        <v>10990</v>
      </c>
    </row>
    <row r="23569" spans="39:39">
      <c r="AM23569" s="49" t="s">
        <v>10990</v>
      </c>
    </row>
    <row r="23570" spans="39:39">
      <c r="AM23570" s="49" t="s">
        <v>10990</v>
      </c>
    </row>
    <row r="23571" spans="39:39">
      <c r="AM23571" s="49" t="s">
        <v>10990</v>
      </c>
    </row>
    <row r="23572" spans="39:39">
      <c r="AM23572" s="49" t="s">
        <v>10990</v>
      </c>
    </row>
    <row r="23573" spans="39:39">
      <c r="AM23573" s="49" t="s">
        <v>10990</v>
      </c>
    </row>
    <row r="23574" spans="39:39">
      <c r="AM23574" s="49" t="s">
        <v>10990</v>
      </c>
    </row>
    <row r="23575" spans="39:39">
      <c r="AM23575" s="49" t="s">
        <v>10990</v>
      </c>
    </row>
    <row r="23576" spans="39:39">
      <c r="AM23576" s="49" t="s">
        <v>10990</v>
      </c>
    </row>
    <row r="23577" spans="39:39">
      <c r="AM23577" s="49" t="s">
        <v>10990</v>
      </c>
    </row>
    <row r="23578" spans="39:39">
      <c r="AM23578" s="49" t="s">
        <v>10990</v>
      </c>
    </row>
    <row r="23579" spans="39:39">
      <c r="AM23579" s="49" t="s">
        <v>10990</v>
      </c>
    </row>
    <row r="23580" spans="39:39">
      <c r="AM23580" s="49" t="s">
        <v>10990</v>
      </c>
    </row>
    <row r="23581" spans="39:39">
      <c r="AM23581" s="49" t="s">
        <v>10990</v>
      </c>
    </row>
    <row r="23582" spans="39:39">
      <c r="AM23582" s="49" t="s">
        <v>10990</v>
      </c>
    </row>
    <row r="23583" spans="39:39">
      <c r="AM23583" s="49" t="s">
        <v>10990</v>
      </c>
    </row>
    <row r="23584" spans="39:39">
      <c r="AM23584" s="49" t="s">
        <v>10990</v>
      </c>
    </row>
    <row r="23585" spans="39:39">
      <c r="AM23585" s="49" t="s">
        <v>10990</v>
      </c>
    </row>
    <row r="23586" spans="39:39">
      <c r="AM23586" s="49" t="s">
        <v>10990</v>
      </c>
    </row>
    <row r="23587" spans="39:39">
      <c r="AM23587" s="49" t="s">
        <v>10990</v>
      </c>
    </row>
    <row r="23588" spans="39:39">
      <c r="AM23588" s="49" t="s">
        <v>10990</v>
      </c>
    </row>
    <row r="23589" spans="39:39">
      <c r="AM23589" s="49" t="s">
        <v>10990</v>
      </c>
    </row>
    <row r="23590" spans="39:39">
      <c r="AM23590" s="49" t="s">
        <v>10990</v>
      </c>
    </row>
    <row r="23591" spans="39:39">
      <c r="AM23591" s="49" t="s">
        <v>10990</v>
      </c>
    </row>
    <row r="23592" spans="39:39">
      <c r="AM23592" s="49" t="s">
        <v>10990</v>
      </c>
    </row>
    <row r="23593" spans="39:39">
      <c r="AM23593" s="49" t="s">
        <v>10990</v>
      </c>
    </row>
    <row r="23594" spans="39:39">
      <c r="AM23594" s="49" t="s">
        <v>10990</v>
      </c>
    </row>
    <row r="23595" spans="39:39">
      <c r="AM23595" s="49" t="s">
        <v>10990</v>
      </c>
    </row>
    <row r="23596" spans="39:39">
      <c r="AM23596" s="49" t="s">
        <v>10990</v>
      </c>
    </row>
    <row r="23597" spans="39:39">
      <c r="AM23597" s="49" t="s">
        <v>10990</v>
      </c>
    </row>
    <row r="23598" spans="39:39">
      <c r="AM23598" s="49" t="s">
        <v>10990</v>
      </c>
    </row>
    <row r="23599" spans="39:39">
      <c r="AM23599" s="49" t="s">
        <v>10990</v>
      </c>
    </row>
    <row r="23600" spans="39:39">
      <c r="AM23600" s="49" t="s">
        <v>10990</v>
      </c>
    </row>
    <row r="23601" spans="39:39">
      <c r="AM23601" s="49" t="s">
        <v>10990</v>
      </c>
    </row>
    <row r="23602" spans="39:39">
      <c r="AM23602" s="49" t="s">
        <v>10990</v>
      </c>
    </row>
    <row r="23603" spans="39:39">
      <c r="AM23603" s="49" t="s">
        <v>10990</v>
      </c>
    </row>
    <row r="23604" spans="39:39">
      <c r="AM23604" s="49" t="s">
        <v>10990</v>
      </c>
    </row>
    <row r="23605" spans="39:39">
      <c r="AM23605" s="49" t="s">
        <v>10990</v>
      </c>
    </row>
    <row r="23606" spans="39:39">
      <c r="AM23606" s="49" t="s">
        <v>10990</v>
      </c>
    </row>
    <row r="23607" spans="39:39">
      <c r="AM23607" s="49" t="s">
        <v>10990</v>
      </c>
    </row>
    <row r="23608" spans="39:39">
      <c r="AM23608" s="49" t="s">
        <v>10990</v>
      </c>
    </row>
    <row r="23609" spans="39:39">
      <c r="AM23609" s="49" t="s">
        <v>10990</v>
      </c>
    </row>
    <row r="23610" spans="39:39">
      <c r="AM23610" s="49" t="s">
        <v>10990</v>
      </c>
    </row>
    <row r="23611" spans="39:39">
      <c r="AM23611" s="49" t="s">
        <v>10990</v>
      </c>
    </row>
    <row r="23612" spans="39:39">
      <c r="AM23612" s="49" t="s">
        <v>10990</v>
      </c>
    </row>
    <row r="23613" spans="39:39">
      <c r="AM23613" s="49" t="s">
        <v>10990</v>
      </c>
    </row>
    <row r="23614" spans="39:39">
      <c r="AM23614" s="49" t="s">
        <v>10990</v>
      </c>
    </row>
    <row r="23615" spans="39:39">
      <c r="AM23615" s="49" t="s">
        <v>10990</v>
      </c>
    </row>
    <row r="23616" spans="39:39">
      <c r="AM23616" s="49" t="s">
        <v>10990</v>
      </c>
    </row>
    <row r="23617" spans="39:39">
      <c r="AM23617" s="49" t="s">
        <v>10990</v>
      </c>
    </row>
    <row r="23618" spans="39:39">
      <c r="AM23618" s="49" t="s">
        <v>10990</v>
      </c>
    </row>
    <row r="23619" spans="39:39">
      <c r="AM23619" s="49" t="s">
        <v>10990</v>
      </c>
    </row>
    <row r="23620" spans="39:39">
      <c r="AM23620" s="49" t="s">
        <v>10990</v>
      </c>
    </row>
    <row r="23621" spans="39:39">
      <c r="AM23621" s="49" t="s">
        <v>10990</v>
      </c>
    </row>
    <row r="23622" spans="39:39">
      <c r="AM23622" s="49" t="s">
        <v>10990</v>
      </c>
    </row>
    <row r="23623" spans="39:39">
      <c r="AM23623" s="49" t="s">
        <v>10990</v>
      </c>
    </row>
    <row r="23624" spans="39:39">
      <c r="AM23624" s="49" t="s">
        <v>10990</v>
      </c>
    </row>
    <row r="23625" spans="39:39">
      <c r="AM23625" s="49" t="s">
        <v>10990</v>
      </c>
    </row>
    <row r="23626" spans="39:39">
      <c r="AM23626" s="49" t="s">
        <v>10990</v>
      </c>
    </row>
    <row r="23627" spans="39:39">
      <c r="AM23627" s="49" t="s">
        <v>10990</v>
      </c>
    </row>
    <row r="23628" spans="39:39">
      <c r="AM23628" s="49" t="s">
        <v>10990</v>
      </c>
    </row>
    <row r="23629" spans="39:39">
      <c r="AM23629" s="49" t="s">
        <v>10990</v>
      </c>
    </row>
    <row r="23630" spans="39:39">
      <c r="AM23630" s="49" t="s">
        <v>10990</v>
      </c>
    </row>
    <row r="23631" spans="39:39">
      <c r="AM23631" s="49" t="s">
        <v>10990</v>
      </c>
    </row>
    <row r="23632" spans="39:39">
      <c r="AM23632" s="49" t="s">
        <v>10990</v>
      </c>
    </row>
    <row r="23633" spans="39:39">
      <c r="AM23633" s="49" t="s">
        <v>10990</v>
      </c>
    </row>
    <row r="23634" spans="39:39">
      <c r="AM23634" s="49" t="s">
        <v>10990</v>
      </c>
    </row>
    <row r="23635" spans="39:39">
      <c r="AM23635" s="49" t="s">
        <v>10990</v>
      </c>
    </row>
    <row r="23636" spans="39:39">
      <c r="AM23636" s="49" t="s">
        <v>10990</v>
      </c>
    </row>
    <row r="23637" spans="39:39">
      <c r="AM23637" s="49" t="s">
        <v>10990</v>
      </c>
    </row>
    <row r="23638" spans="39:39">
      <c r="AM23638" s="49" t="s">
        <v>10990</v>
      </c>
    </row>
    <row r="23639" spans="39:39">
      <c r="AM23639" s="49" t="s">
        <v>10990</v>
      </c>
    </row>
    <row r="23640" spans="39:39">
      <c r="AM23640" s="49" t="s">
        <v>10990</v>
      </c>
    </row>
    <row r="23641" spans="39:39">
      <c r="AM23641" s="49" t="s">
        <v>10990</v>
      </c>
    </row>
    <row r="23642" spans="39:39">
      <c r="AM23642" s="49" t="s">
        <v>10990</v>
      </c>
    </row>
    <row r="23643" spans="39:39">
      <c r="AM23643" s="49" t="s">
        <v>10990</v>
      </c>
    </row>
    <row r="23644" spans="39:39">
      <c r="AM23644" s="49" t="s">
        <v>10990</v>
      </c>
    </row>
    <row r="23645" spans="39:39">
      <c r="AM23645" s="49" t="s">
        <v>10990</v>
      </c>
    </row>
    <row r="23646" spans="39:39">
      <c r="AM23646" s="49" t="s">
        <v>10990</v>
      </c>
    </row>
    <row r="23647" spans="39:39">
      <c r="AM23647" s="49" t="s">
        <v>10990</v>
      </c>
    </row>
    <row r="23648" spans="39:39">
      <c r="AM23648" s="49" t="s">
        <v>10990</v>
      </c>
    </row>
    <row r="23649" spans="39:39">
      <c r="AM23649" s="49" t="s">
        <v>10990</v>
      </c>
    </row>
    <row r="23650" spans="39:39">
      <c r="AM23650" s="49" t="s">
        <v>10990</v>
      </c>
    </row>
    <row r="23651" spans="39:39">
      <c r="AM23651" s="49" t="s">
        <v>10990</v>
      </c>
    </row>
    <row r="23652" spans="39:39">
      <c r="AM23652" s="49" t="s">
        <v>10990</v>
      </c>
    </row>
    <row r="23653" spans="39:39">
      <c r="AM23653" s="49" t="s">
        <v>10990</v>
      </c>
    </row>
    <row r="23654" spans="39:39">
      <c r="AM23654" s="49" t="s">
        <v>10990</v>
      </c>
    </row>
    <row r="23655" spans="39:39">
      <c r="AM23655" s="49" t="s">
        <v>10990</v>
      </c>
    </row>
    <row r="23656" spans="39:39">
      <c r="AM23656" s="49" t="s">
        <v>10990</v>
      </c>
    </row>
    <row r="23657" spans="39:39">
      <c r="AM23657" s="49" t="s">
        <v>10990</v>
      </c>
    </row>
    <row r="23658" spans="39:39">
      <c r="AM23658" s="49" t="s">
        <v>10990</v>
      </c>
    </row>
    <row r="23659" spans="39:39">
      <c r="AM23659" s="49" t="s">
        <v>10990</v>
      </c>
    </row>
    <row r="23660" spans="39:39">
      <c r="AM23660" s="49" t="s">
        <v>10990</v>
      </c>
    </row>
    <row r="23661" spans="39:39">
      <c r="AM23661" s="49" t="s">
        <v>10990</v>
      </c>
    </row>
    <row r="23662" spans="39:39">
      <c r="AM23662" s="49" t="s">
        <v>10990</v>
      </c>
    </row>
    <row r="23663" spans="39:39">
      <c r="AM23663" s="49" t="s">
        <v>10990</v>
      </c>
    </row>
    <row r="23664" spans="39:39">
      <c r="AM23664" s="49" t="s">
        <v>10990</v>
      </c>
    </row>
    <row r="23665" spans="39:39">
      <c r="AM23665" s="49" t="s">
        <v>10990</v>
      </c>
    </row>
    <row r="23666" spans="39:39">
      <c r="AM23666" s="49" t="s">
        <v>10990</v>
      </c>
    </row>
    <row r="23667" spans="39:39">
      <c r="AM23667" s="49" t="s">
        <v>10990</v>
      </c>
    </row>
    <row r="23668" spans="39:39">
      <c r="AM23668" s="49" t="s">
        <v>10990</v>
      </c>
    </row>
    <row r="23669" spans="39:39">
      <c r="AM23669" s="49" t="s">
        <v>10990</v>
      </c>
    </row>
    <row r="23670" spans="39:39">
      <c r="AM23670" s="49" t="s">
        <v>10990</v>
      </c>
    </row>
    <row r="23671" spans="39:39">
      <c r="AM23671" s="49" t="s">
        <v>10990</v>
      </c>
    </row>
    <row r="23672" spans="39:39">
      <c r="AM23672" s="49" t="s">
        <v>10990</v>
      </c>
    </row>
    <row r="23673" spans="39:39">
      <c r="AM23673" s="49" t="s">
        <v>10990</v>
      </c>
    </row>
    <row r="23674" spans="39:39">
      <c r="AM23674" s="49" t="s">
        <v>10990</v>
      </c>
    </row>
    <row r="23675" spans="39:39">
      <c r="AM23675" s="49" t="s">
        <v>10990</v>
      </c>
    </row>
    <row r="23676" spans="39:39">
      <c r="AM23676" s="49" t="s">
        <v>10990</v>
      </c>
    </row>
    <row r="23677" spans="39:39">
      <c r="AM23677" s="49" t="s">
        <v>10990</v>
      </c>
    </row>
    <row r="23678" spans="39:39">
      <c r="AM23678" s="49" t="s">
        <v>10990</v>
      </c>
    </row>
    <row r="23679" spans="39:39">
      <c r="AM23679" s="49" t="s">
        <v>10990</v>
      </c>
    </row>
    <row r="23680" spans="39:39">
      <c r="AM23680" s="49" t="s">
        <v>10990</v>
      </c>
    </row>
    <row r="23681" spans="39:39">
      <c r="AM23681" s="49" t="s">
        <v>10990</v>
      </c>
    </row>
    <row r="23682" spans="39:39">
      <c r="AM23682" s="49" t="s">
        <v>10990</v>
      </c>
    </row>
    <row r="23683" spans="39:39">
      <c r="AM23683" s="49" t="s">
        <v>10990</v>
      </c>
    </row>
    <row r="23684" spans="39:39">
      <c r="AM23684" s="49" t="s">
        <v>10990</v>
      </c>
    </row>
    <row r="23685" spans="39:39">
      <c r="AM23685" s="49" t="s">
        <v>10990</v>
      </c>
    </row>
    <row r="23686" spans="39:39">
      <c r="AM23686" s="49" t="s">
        <v>10990</v>
      </c>
    </row>
    <row r="23687" spans="39:39">
      <c r="AM23687" s="49" t="s">
        <v>10990</v>
      </c>
    </row>
    <row r="23688" spans="39:39">
      <c r="AM23688" s="49" t="s">
        <v>10990</v>
      </c>
    </row>
    <row r="23689" spans="39:39">
      <c r="AM23689" s="49" t="s">
        <v>10990</v>
      </c>
    </row>
    <row r="23690" spans="39:39">
      <c r="AM23690" s="49" t="s">
        <v>10990</v>
      </c>
    </row>
    <row r="23691" spans="39:39">
      <c r="AM23691" s="49" t="s">
        <v>10990</v>
      </c>
    </row>
    <row r="23692" spans="39:39">
      <c r="AM23692" s="49" t="s">
        <v>10990</v>
      </c>
    </row>
    <row r="23693" spans="39:39">
      <c r="AM23693" s="49" t="s">
        <v>10990</v>
      </c>
    </row>
    <row r="23694" spans="39:39">
      <c r="AM23694" s="49" t="s">
        <v>10990</v>
      </c>
    </row>
    <row r="23695" spans="39:39">
      <c r="AM23695" s="49" t="s">
        <v>10990</v>
      </c>
    </row>
    <row r="23696" spans="39:39">
      <c r="AM23696" s="49" t="s">
        <v>10990</v>
      </c>
    </row>
    <row r="23697" spans="39:39">
      <c r="AM23697" s="49" t="s">
        <v>10990</v>
      </c>
    </row>
    <row r="23698" spans="39:39">
      <c r="AM23698" s="49" t="s">
        <v>10990</v>
      </c>
    </row>
    <row r="23699" spans="39:39">
      <c r="AM23699" s="49" t="s">
        <v>10990</v>
      </c>
    </row>
    <row r="23700" spans="39:39">
      <c r="AM23700" s="49" t="s">
        <v>10990</v>
      </c>
    </row>
    <row r="23701" spans="39:39">
      <c r="AM23701" s="49" t="s">
        <v>10990</v>
      </c>
    </row>
    <row r="23702" spans="39:39">
      <c r="AM23702" s="49" t="s">
        <v>10990</v>
      </c>
    </row>
    <row r="23703" spans="39:39">
      <c r="AM23703" s="49" t="s">
        <v>10990</v>
      </c>
    </row>
    <row r="23704" spans="39:39">
      <c r="AM23704" s="49" t="s">
        <v>10990</v>
      </c>
    </row>
    <row r="23705" spans="39:39">
      <c r="AM23705" s="49" t="s">
        <v>10990</v>
      </c>
    </row>
    <row r="23706" spans="39:39">
      <c r="AM23706" s="49" t="s">
        <v>10990</v>
      </c>
    </row>
    <row r="23707" spans="39:39">
      <c r="AM23707" s="49" t="s">
        <v>10990</v>
      </c>
    </row>
    <row r="23708" spans="39:39">
      <c r="AM23708" s="49" t="s">
        <v>10990</v>
      </c>
    </row>
    <row r="23709" spans="39:39">
      <c r="AM23709" s="49" t="s">
        <v>10990</v>
      </c>
    </row>
    <row r="23710" spans="39:39">
      <c r="AM23710" s="49" t="s">
        <v>10990</v>
      </c>
    </row>
    <row r="23711" spans="39:39">
      <c r="AM23711" s="49" t="s">
        <v>10990</v>
      </c>
    </row>
    <row r="23712" spans="39:39">
      <c r="AM23712" s="49" t="s">
        <v>10990</v>
      </c>
    </row>
    <row r="23713" spans="39:39">
      <c r="AM23713" s="49" t="s">
        <v>10990</v>
      </c>
    </row>
    <row r="23714" spans="39:39">
      <c r="AM23714" s="49" t="s">
        <v>10990</v>
      </c>
    </row>
    <row r="23715" spans="39:39">
      <c r="AM23715" s="49" t="s">
        <v>10990</v>
      </c>
    </row>
    <row r="23716" spans="39:39">
      <c r="AM23716" s="49" t="s">
        <v>10990</v>
      </c>
    </row>
    <row r="23717" spans="39:39">
      <c r="AM23717" s="49" t="s">
        <v>10990</v>
      </c>
    </row>
    <row r="23718" spans="39:39">
      <c r="AM23718" s="49" t="s">
        <v>10990</v>
      </c>
    </row>
    <row r="23719" spans="39:39">
      <c r="AM23719" s="49" t="s">
        <v>10990</v>
      </c>
    </row>
    <row r="23720" spans="39:39">
      <c r="AM23720" s="49" t="s">
        <v>10990</v>
      </c>
    </row>
    <row r="23721" spans="39:39">
      <c r="AM23721" s="49" t="s">
        <v>10990</v>
      </c>
    </row>
    <row r="23722" spans="39:39">
      <c r="AM23722" s="49" t="s">
        <v>10990</v>
      </c>
    </row>
    <row r="23723" spans="39:39">
      <c r="AM23723" s="49" t="s">
        <v>10990</v>
      </c>
    </row>
    <row r="23724" spans="39:39">
      <c r="AM23724" s="49" t="s">
        <v>10990</v>
      </c>
    </row>
    <row r="23725" spans="39:39">
      <c r="AM23725" s="49" t="s">
        <v>10990</v>
      </c>
    </row>
    <row r="23726" spans="39:39">
      <c r="AM23726" s="49" t="s">
        <v>10990</v>
      </c>
    </row>
    <row r="23727" spans="39:39">
      <c r="AM23727" s="49" t="s">
        <v>10990</v>
      </c>
    </row>
    <row r="23728" spans="39:39">
      <c r="AM23728" s="49" t="s">
        <v>10990</v>
      </c>
    </row>
    <row r="23729" spans="39:39">
      <c r="AM23729" s="49" t="s">
        <v>10990</v>
      </c>
    </row>
    <row r="23730" spans="39:39">
      <c r="AM23730" s="49" t="s">
        <v>10990</v>
      </c>
    </row>
    <row r="23731" spans="39:39">
      <c r="AM23731" s="49" t="s">
        <v>10990</v>
      </c>
    </row>
    <row r="23732" spans="39:39">
      <c r="AM23732" s="49" t="s">
        <v>10990</v>
      </c>
    </row>
    <row r="23733" spans="39:39">
      <c r="AM23733" s="49" t="s">
        <v>10990</v>
      </c>
    </row>
    <row r="23734" spans="39:39">
      <c r="AM23734" s="49" t="s">
        <v>10990</v>
      </c>
    </row>
    <row r="23735" spans="39:39">
      <c r="AM23735" s="49" t="s">
        <v>10990</v>
      </c>
    </row>
    <row r="23736" spans="39:39">
      <c r="AM23736" s="49" t="s">
        <v>10990</v>
      </c>
    </row>
    <row r="23737" spans="39:39">
      <c r="AM23737" s="49" t="s">
        <v>10990</v>
      </c>
    </row>
    <row r="23738" spans="39:39">
      <c r="AM23738" s="49" t="s">
        <v>10990</v>
      </c>
    </row>
    <row r="23739" spans="39:39">
      <c r="AM23739" s="49" t="s">
        <v>10990</v>
      </c>
    </row>
    <row r="23740" spans="39:39">
      <c r="AM23740" s="49" t="s">
        <v>10990</v>
      </c>
    </row>
    <row r="23741" spans="39:39">
      <c r="AM23741" s="49" t="s">
        <v>10990</v>
      </c>
    </row>
    <row r="23742" spans="39:39">
      <c r="AM23742" s="49" t="s">
        <v>10990</v>
      </c>
    </row>
    <row r="23743" spans="39:39">
      <c r="AM23743" s="49" t="s">
        <v>10990</v>
      </c>
    </row>
    <row r="23744" spans="39:39">
      <c r="AM23744" s="49" t="s">
        <v>10990</v>
      </c>
    </row>
    <row r="23745" spans="39:39">
      <c r="AM23745" s="49" t="s">
        <v>10990</v>
      </c>
    </row>
    <row r="23746" spans="39:39">
      <c r="AM23746" s="49" t="s">
        <v>10990</v>
      </c>
    </row>
    <row r="23747" spans="39:39">
      <c r="AM23747" s="49" t="s">
        <v>10990</v>
      </c>
    </row>
    <row r="23748" spans="39:39">
      <c r="AM23748" s="49" t="s">
        <v>10990</v>
      </c>
    </row>
    <row r="23749" spans="39:39">
      <c r="AM23749" s="49" t="s">
        <v>10990</v>
      </c>
    </row>
    <row r="23750" spans="39:39">
      <c r="AM23750" s="49" t="s">
        <v>10990</v>
      </c>
    </row>
    <row r="23751" spans="39:39">
      <c r="AM23751" s="49" t="s">
        <v>10990</v>
      </c>
    </row>
    <row r="23752" spans="39:39">
      <c r="AM23752" s="49" t="s">
        <v>10990</v>
      </c>
    </row>
    <row r="23753" spans="39:39">
      <c r="AM23753" s="49" t="s">
        <v>10990</v>
      </c>
    </row>
    <row r="23754" spans="39:39">
      <c r="AM23754" s="49" t="s">
        <v>10990</v>
      </c>
    </row>
    <row r="23755" spans="39:39">
      <c r="AM23755" s="49" t="s">
        <v>10990</v>
      </c>
    </row>
    <row r="23756" spans="39:39">
      <c r="AM23756" s="49" t="s">
        <v>10990</v>
      </c>
    </row>
    <row r="23757" spans="39:39">
      <c r="AM23757" s="49" t="s">
        <v>10990</v>
      </c>
    </row>
    <row r="23758" spans="39:39">
      <c r="AM23758" s="49" t="s">
        <v>10990</v>
      </c>
    </row>
    <row r="23759" spans="39:39">
      <c r="AM23759" s="49" t="s">
        <v>10990</v>
      </c>
    </row>
    <row r="23760" spans="39:39">
      <c r="AM23760" s="49" t="s">
        <v>10990</v>
      </c>
    </row>
    <row r="23761" spans="39:39">
      <c r="AM23761" s="49" t="s">
        <v>10990</v>
      </c>
    </row>
    <row r="23762" spans="39:39">
      <c r="AM23762" s="49" t="s">
        <v>10990</v>
      </c>
    </row>
    <row r="23763" spans="39:39">
      <c r="AM23763" s="49" t="s">
        <v>10990</v>
      </c>
    </row>
    <row r="23764" spans="39:39">
      <c r="AM23764" s="49" t="s">
        <v>10990</v>
      </c>
    </row>
    <row r="23765" spans="39:39">
      <c r="AM23765" s="49" t="s">
        <v>10990</v>
      </c>
    </row>
    <row r="23766" spans="39:39">
      <c r="AM23766" s="49" t="s">
        <v>10990</v>
      </c>
    </row>
    <row r="23767" spans="39:39">
      <c r="AM23767" s="49" t="s">
        <v>10990</v>
      </c>
    </row>
    <row r="23768" spans="39:39">
      <c r="AM23768" s="49" t="s">
        <v>10990</v>
      </c>
    </row>
    <row r="23769" spans="39:39">
      <c r="AM23769" s="49" t="s">
        <v>10990</v>
      </c>
    </row>
    <row r="23770" spans="39:39">
      <c r="AM23770" s="49" t="s">
        <v>10990</v>
      </c>
    </row>
    <row r="23771" spans="39:39">
      <c r="AM23771" s="49" t="s">
        <v>10990</v>
      </c>
    </row>
    <row r="23772" spans="39:39">
      <c r="AM23772" s="49" t="s">
        <v>10990</v>
      </c>
    </row>
    <row r="23773" spans="39:39">
      <c r="AM23773" s="49" t="s">
        <v>10990</v>
      </c>
    </row>
    <row r="23774" spans="39:39">
      <c r="AM23774" s="49" t="s">
        <v>10990</v>
      </c>
    </row>
    <row r="23775" spans="39:39">
      <c r="AM23775" s="49" t="s">
        <v>10990</v>
      </c>
    </row>
    <row r="23776" spans="39:39">
      <c r="AM23776" s="49" t="s">
        <v>10990</v>
      </c>
    </row>
    <row r="23777" spans="39:39">
      <c r="AM23777" s="49" t="s">
        <v>10990</v>
      </c>
    </row>
    <row r="23778" spans="39:39">
      <c r="AM23778" s="49" t="s">
        <v>10990</v>
      </c>
    </row>
    <row r="23779" spans="39:39">
      <c r="AM23779" s="49" t="s">
        <v>10990</v>
      </c>
    </row>
    <row r="23780" spans="39:39">
      <c r="AM23780" s="49" t="s">
        <v>10990</v>
      </c>
    </row>
    <row r="23781" spans="39:39">
      <c r="AM23781" s="49" t="s">
        <v>10990</v>
      </c>
    </row>
    <row r="23782" spans="39:39">
      <c r="AM23782" s="49" t="s">
        <v>10990</v>
      </c>
    </row>
    <row r="23783" spans="39:39">
      <c r="AM23783" s="49" t="s">
        <v>10990</v>
      </c>
    </row>
    <row r="23784" spans="39:39">
      <c r="AM23784" s="49" t="s">
        <v>10990</v>
      </c>
    </row>
    <row r="23785" spans="39:39">
      <c r="AM23785" s="49" t="s">
        <v>10990</v>
      </c>
    </row>
    <row r="23786" spans="39:39">
      <c r="AM23786" s="49" t="s">
        <v>10990</v>
      </c>
    </row>
    <row r="23787" spans="39:39">
      <c r="AM23787" s="49" t="s">
        <v>10990</v>
      </c>
    </row>
    <row r="23788" spans="39:39">
      <c r="AM23788" s="49" t="s">
        <v>10990</v>
      </c>
    </row>
    <row r="23789" spans="39:39">
      <c r="AM23789" s="49" t="s">
        <v>10990</v>
      </c>
    </row>
    <row r="23790" spans="39:39">
      <c r="AM23790" s="49" t="s">
        <v>10990</v>
      </c>
    </row>
    <row r="23791" spans="39:39">
      <c r="AM23791" s="49" t="s">
        <v>10990</v>
      </c>
    </row>
    <row r="23792" spans="39:39">
      <c r="AM23792" s="49" t="s">
        <v>10990</v>
      </c>
    </row>
    <row r="23793" spans="39:39">
      <c r="AM23793" s="49" t="s">
        <v>10990</v>
      </c>
    </row>
    <row r="23794" spans="39:39">
      <c r="AM23794" s="49" t="s">
        <v>10990</v>
      </c>
    </row>
    <row r="23795" spans="39:39">
      <c r="AM23795" s="49" t="s">
        <v>10990</v>
      </c>
    </row>
    <row r="23796" spans="39:39">
      <c r="AM23796" s="49" t="s">
        <v>10990</v>
      </c>
    </row>
    <row r="23797" spans="39:39">
      <c r="AM23797" s="49" t="s">
        <v>10990</v>
      </c>
    </row>
    <row r="23798" spans="39:39">
      <c r="AM23798" s="49" t="s">
        <v>10990</v>
      </c>
    </row>
    <row r="23799" spans="39:39">
      <c r="AM23799" s="49" t="s">
        <v>10990</v>
      </c>
    </row>
    <row r="23800" spans="39:39">
      <c r="AM23800" s="49" t="s">
        <v>10990</v>
      </c>
    </row>
    <row r="23801" spans="39:39">
      <c r="AM23801" s="49" t="s">
        <v>10990</v>
      </c>
    </row>
    <row r="23802" spans="39:39">
      <c r="AM23802" s="49" t="s">
        <v>10990</v>
      </c>
    </row>
    <row r="23803" spans="39:39">
      <c r="AM23803" s="49" t="s">
        <v>10990</v>
      </c>
    </row>
    <row r="23804" spans="39:39">
      <c r="AM23804" s="49" t="s">
        <v>10990</v>
      </c>
    </row>
    <row r="23805" spans="39:39">
      <c r="AM23805" s="49" t="s">
        <v>10990</v>
      </c>
    </row>
    <row r="23806" spans="39:39">
      <c r="AM23806" s="49" t="s">
        <v>10990</v>
      </c>
    </row>
    <row r="23807" spans="39:39">
      <c r="AM23807" s="49" t="s">
        <v>10990</v>
      </c>
    </row>
    <row r="23808" spans="39:39">
      <c r="AM23808" s="49" t="s">
        <v>10990</v>
      </c>
    </row>
    <row r="23809" spans="39:39">
      <c r="AM23809" s="49" t="s">
        <v>10990</v>
      </c>
    </row>
    <row r="23810" spans="39:39">
      <c r="AM23810" s="49" t="s">
        <v>10990</v>
      </c>
    </row>
    <row r="23811" spans="39:39">
      <c r="AM23811" s="49" t="s">
        <v>10990</v>
      </c>
    </row>
    <row r="23812" spans="39:39">
      <c r="AM23812" s="49" t="s">
        <v>10990</v>
      </c>
    </row>
    <row r="23813" spans="39:39">
      <c r="AM23813" s="49" t="s">
        <v>10990</v>
      </c>
    </row>
    <row r="23814" spans="39:39">
      <c r="AM23814" s="49" t="s">
        <v>10990</v>
      </c>
    </row>
    <row r="23815" spans="39:39">
      <c r="AM23815" s="49" t="s">
        <v>10990</v>
      </c>
    </row>
    <row r="23816" spans="39:39">
      <c r="AM23816" s="49" t="s">
        <v>10990</v>
      </c>
    </row>
    <row r="23817" spans="39:39">
      <c r="AM23817" s="49" t="s">
        <v>10990</v>
      </c>
    </row>
    <row r="23818" spans="39:39">
      <c r="AM23818" s="49" t="s">
        <v>10990</v>
      </c>
    </row>
    <row r="23819" spans="39:39">
      <c r="AM23819" s="49" t="s">
        <v>10990</v>
      </c>
    </row>
    <row r="23820" spans="39:39">
      <c r="AM23820" s="49" t="s">
        <v>10990</v>
      </c>
    </row>
    <row r="23821" spans="39:39">
      <c r="AM23821" s="49" t="s">
        <v>10990</v>
      </c>
    </row>
    <row r="23822" spans="39:39">
      <c r="AM23822" s="49" t="s">
        <v>10990</v>
      </c>
    </row>
    <row r="23823" spans="39:39">
      <c r="AM23823" s="49" t="s">
        <v>10990</v>
      </c>
    </row>
    <row r="23824" spans="39:39">
      <c r="AM23824" s="49" t="s">
        <v>10990</v>
      </c>
    </row>
    <row r="23825" spans="39:39">
      <c r="AM23825" s="49" t="s">
        <v>10990</v>
      </c>
    </row>
    <row r="23826" spans="39:39">
      <c r="AM23826" s="49" t="s">
        <v>10990</v>
      </c>
    </row>
    <row r="23827" spans="39:39">
      <c r="AM23827" s="49" t="s">
        <v>10990</v>
      </c>
    </row>
    <row r="23828" spans="39:39">
      <c r="AM23828" s="49" t="s">
        <v>10990</v>
      </c>
    </row>
    <row r="23829" spans="39:39">
      <c r="AM23829" s="49" t="s">
        <v>10990</v>
      </c>
    </row>
    <row r="23830" spans="39:39">
      <c r="AM23830" s="49" t="s">
        <v>10990</v>
      </c>
    </row>
    <row r="23831" spans="39:39">
      <c r="AM23831" s="49" t="s">
        <v>10990</v>
      </c>
    </row>
    <row r="23832" spans="39:39">
      <c r="AM23832" s="49" t="s">
        <v>10990</v>
      </c>
    </row>
    <row r="23833" spans="39:39">
      <c r="AM23833" s="49" t="s">
        <v>10990</v>
      </c>
    </row>
    <row r="23834" spans="39:39">
      <c r="AM23834" s="49" t="s">
        <v>10990</v>
      </c>
    </row>
    <row r="23835" spans="39:39">
      <c r="AM23835" s="49" t="s">
        <v>10990</v>
      </c>
    </row>
    <row r="23836" spans="39:39">
      <c r="AM23836" s="49" t="s">
        <v>10990</v>
      </c>
    </row>
    <row r="23837" spans="39:39">
      <c r="AM23837" s="49" t="s">
        <v>10990</v>
      </c>
    </row>
    <row r="23838" spans="39:39">
      <c r="AM23838" s="49" t="s">
        <v>10990</v>
      </c>
    </row>
    <row r="23839" spans="39:39">
      <c r="AM23839" s="49" t="s">
        <v>10990</v>
      </c>
    </row>
    <row r="23840" spans="39:39">
      <c r="AM23840" s="49" t="s">
        <v>10990</v>
      </c>
    </row>
    <row r="23841" spans="39:39">
      <c r="AM23841" s="49" t="s">
        <v>10990</v>
      </c>
    </row>
    <row r="23842" spans="39:39">
      <c r="AM23842" s="49" t="s">
        <v>10990</v>
      </c>
    </row>
    <row r="23843" spans="39:39">
      <c r="AM23843" s="49" t="s">
        <v>10990</v>
      </c>
    </row>
    <row r="23844" spans="39:39">
      <c r="AM23844" s="49" t="s">
        <v>10990</v>
      </c>
    </row>
    <row r="23845" spans="39:39">
      <c r="AM23845" s="49" t="s">
        <v>10990</v>
      </c>
    </row>
    <row r="23846" spans="39:39">
      <c r="AM23846" s="49" t="s">
        <v>10990</v>
      </c>
    </row>
    <row r="23847" spans="39:39">
      <c r="AM23847" s="49" t="s">
        <v>10990</v>
      </c>
    </row>
    <row r="23848" spans="39:39">
      <c r="AM23848" s="49" t="s">
        <v>10990</v>
      </c>
    </row>
    <row r="23849" spans="39:39">
      <c r="AM23849" s="49" t="s">
        <v>10990</v>
      </c>
    </row>
    <row r="23850" spans="39:39">
      <c r="AM23850" s="49" t="s">
        <v>10990</v>
      </c>
    </row>
    <row r="23851" spans="39:39">
      <c r="AM23851" s="49" t="s">
        <v>10990</v>
      </c>
    </row>
    <row r="23852" spans="39:39">
      <c r="AM23852" s="49" t="s">
        <v>10990</v>
      </c>
    </row>
    <row r="23853" spans="39:39">
      <c r="AM23853" s="49" t="s">
        <v>10990</v>
      </c>
    </row>
    <row r="23854" spans="39:39">
      <c r="AM23854" s="49" t="s">
        <v>10990</v>
      </c>
    </row>
    <row r="23855" spans="39:39">
      <c r="AM23855" s="49" t="s">
        <v>10990</v>
      </c>
    </row>
    <row r="23856" spans="39:39">
      <c r="AM23856" s="49" t="s">
        <v>10990</v>
      </c>
    </row>
    <row r="23857" spans="39:39">
      <c r="AM23857" s="49" t="s">
        <v>10990</v>
      </c>
    </row>
    <row r="23858" spans="39:39">
      <c r="AM23858" s="49" t="s">
        <v>10990</v>
      </c>
    </row>
    <row r="23859" spans="39:39">
      <c r="AM23859" s="49" t="s">
        <v>10990</v>
      </c>
    </row>
    <row r="23860" spans="39:39">
      <c r="AM23860" s="49" t="s">
        <v>10990</v>
      </c>
    </row>
    <row r="23861" spans="39:39">
      <c r="AM23861" s="49" t="s">
        <v>10990</v>
      </c>
    </row>
    <row r="23862" spans="39:39">
      <c r="AM23862" s="49" t="s">
        <v>10990</v>
      </c>
    </row>
    <row r="23863" spans="39:39">
      <c r="AM23863" s="49" t="s">
        <v>10990</v>
      </c>
    </row>
    <row r="23864" spans="39:39">
      <c r="AM23864" s="49" t="s">
        <v>10990</v>
      </c>
    </row>
    <row r="23865" spans="39:39">
      <c r="AM23865" s="49" t="s">
        <v>10990</v>
      </c>
    </row>
    <row r="23866" spans="39:39">
      <c r="AM23866" s="49" t="s">
        <v>10990</v>
      </c>
    </row>
    <row r="23867" spans="39:39">
      <c r="AM23867" s="49" t="s">
        <v>10990</v>
      </c>
    </row>
    <row r="23868" spans="39:39">
      <c r="AM23868" s="49" t="s">
        <v>10990</v>
      </c>
    </row>
    <row r="23869" spans="39:39">
      <c r="AM23869" s="49" t="s">
        <v>10990</v>
      </c>
    </row>
    <row r="23870" spans="39:39">
      <c r="AM23870" s="49" t="s">
        <v>10990</v>
      </c>
    </row>
    <row r="23871" spans="39:39">
      <c r="AM23871" s="49" t="s">
        <v>10990</v>
      </c>
    </row>
    <row r="23872" spans="39:39">
      <c r="AM23872" s="49" t="s">
        <v>10990</v>
      </c>
    </row>
    <row r="23873" spans="39:39">
      <c r="AM23873" s="49" t="s">
        <v>10990</v>
      </c>
    </row>
    <row r="23874" spans="39:39">
      <c r="AM23874" s="49" t="s">
        <v>10990</v>
      </c>
    </row>
    <row r="23875" spans="39:39">
      <c r="AM23875" s="49" t="s">
        <v>10990</v>
      </c>
    </row>
    <row r="23876" spans="39:39">
      <c r="AM23876" s="49" t="s">
        <v>10990</v>
      </c>
    </row>
    <row r="23877" spans="39:39">
      <c r="AM23877" s="49" t="s">
        <v>10990</v>
      </c>
    </row>
    <row r="23878" spans="39:39">
      <c r="AM23878" s="49" t="s">
        <v>10990</v>
      </c>
    </row>
    <row r="23879" spans="39:39">
      <c r="AM23879" s="49" t="s">
        <v>10990</v>
      </c>
    </row>
    <row r="23880" spans="39:39">
      <c r="AM23880" s="49" t="s">
        <v>10990</v>
      </c>
    </row>
    <row r="23881" spans="39:39">
      <c r="AM23881" s="49" t="s">
        <v>10990</v>
      </c>
    </row>
    <row r="23882" spans="39:39">
      <c r="AM23882" s="49" t="s">
        <v>10990</v>
      </c>
    </row>
    <row r="23883" spans="39:39">
      <c r="AM23883" s="49" t="s">
        <v>10990</v>
      </c>
    </row>
    <row r="23884" spans="39:39">
      <c r="AM23884" s="49" t="s">
        <v>10990</v>
      </c>
    </row>
    <row r="23885" spans="39:39">
      <c r="AM23885" s="49" t="s">
        <v>10990</v>
      </c>
    </row>
    <row r="23886" spans="39:39">
      <c r="AM23886" s="49" t="s">
        <v>10990</v>
      </c>
    </row>
    <row r="23887" spans="39:39">
      <c r="AM23887" s="49" t="s">
        <v>10990</v>
      </c>
    </row>
    <row r="23888" spans="39:39">
      <c r="AM23888" s="49" t="s">
        <v>10990</v>
      </c>
    </row>
    <row r="23889" spans="39:39">
      <c r="AM23889" s="49" t="s">
        <v>10990</v>
      </c>
    </row>
    <row r="23890" spans="39:39">
      <c r="AM23890" s="49" t="s">
        <v>10990</v>
      </c>
    </row>
    <row r="23891" spans="39:39">
      <c r="AM23891" s="49" t="s">
        <v>10990</v>
      </c>
    </row>
    <row r="23892" spans="39:39">
      <c r="AM23892" s="49" t="s">
        <v>10990</v>
      </c>
    </row>
    <row r="23893" spans="39:39">
      <c r="AM23893" s="49" t="s">
        <v>10990</v>
      </c>
    </row>
    <row r="23894" spans="39:39">
      <c r="AM23894" s="49" t="s">
        <v>10990</v>
      </c>
    </row>
    <row r="23895" spans="39:39">
      <c r="AM23895" s="49" t="s">
        <v>10990</v>
      </c>
    </row>
    <row r="23896" spans="39:39">
      <c r="AM23896" s="49" t="s">
        <v>10990</v>
      </c>
    </row>
    <row r="23897" spans="39:39">
      <c r="AM23897" s="49" t="s">
        <v>10990</v>
      </c>
    </row>
    <row r="23898" spans="39:39">
      <c r="AM23898" s="49" t="s">
        <v>10990</v>
      </c>
    </row>
    <row r="23899" spans="39:39">
      <c r="AM23899" s="49" t="s">
        <v>10990</v>
      </c>
    </row>
    <row r="23900" spans="39:39">
      <c r="AM23900" s="49" t="s">
        <v>10990</v>
      </c>
    </row>
    <row r="23901" spans="39:39">
      <c r="AM23901" s="49" t="s">
        <v>10990</v>
      </c>
    </row>
    <row r="23902" spans="39:39">
      <c r="AM23902" s="49" t="s">
        <v>10990</v>
      </c>
    </row>
    <row r="23903" spans="39:39">
      <c r="AM23903" s="49" t="s">
        <v>10990</v>
      </c>
    </row>
    <row r="23904" spans="39:39">
      <c r="AM23904" s="49" t="s">
        <v>10990</v>
      </c>
    </row>
    <row r="23905" spans="39:39">
      <c r="AM23905" s="49" t="s">
        <v>10990</v>
      </c>
    </row>
    <row r="23906" spans="39:39">
      <c r="AM23906" s="49" t="s">
        <v>10990</v>
      </c>
    </row>
    <row r="23907" spans="39:39">
      <c r="AM23907" s="49" t="s">
        <v>10990</v>
      </c>
    </row>
    <row r="23908" spans="39:39">
      <c r="AM23908" s="49" t="s">
        <v>10990</v>
      </c>
    </row>
    <row r="23909" spans="39:39">
      <c r="AM23909" s="49" t="s">
        <v>10990</v>
      </c>
    </row>
    <row r="23910" spans="39:39">
      <c r="AM23910" s="49" t="s">
        <v>10990</v>
      </c>
    </row>
    <row r="23911" spans="39:39">
      <c r="AM23911" s="49" t="s">
        <v>10990</v>
      </c>
    </row>
    <row r="23912" spans="39:39">
      <c r="AM23912" s="49" t="s">
        <v>10990</v>
      </c>
    </row>
    <row r="23913" spans="39:39">
      <c r="AM23913" s="49" t="s">
        <v>10990</v>
      </c>
    </row>
    <row r="23914" spans="39:39">
      <c r="AM23914" s="49" t="s">
        <v>10990</v>
      </c>
    </row>
    <row r="23915" spans="39:39">
      <c r="AM23915" s="49" t="s">
        <v>10990</v>
      </c>
    </row>
    <row r="23916" spans="39:39">
      <c r="AM23916" s="49" t="s">
        <v>10990</v>
      </c>
    </row>
    <row r="23917" spans="39:39">
      <c r="AM23917" s="49" t="s">
        <v>10990</v>
      </c>
    </row>
    <row r="23918" spans="39:39">
      <c r="AM23918" s="49" t="s">
        <v>10990</v>
      </c>
    </row>
    <row r="23919" spans="39:39">
      <c r="AM23919" s="49" t="s">
        <v>10990</v>
      </c>
    </row>
    <row r="23920" spans="39:39">
      <c r="AM23920" s="49" t="s">
        <v>10990</v>
      </c>
    </row>
    <row r="23921" spans="39:39">
      <c r="AM23921" s="49" t="s">
        <v>10990</v>
      </c>
    </row>
    <row r="23922" spans="39:39">
      <c r="AM23922" s="49" t="s">
        <v>10990</v>
      </c>
    </row>
    <row r="23923" spans="39:39">
      <c r="AM23923" s="49" t="s">
        <v>10990</v>
      </c>
    </row>
    <row r="23924" spans="39:39">
      <c r="AM23924" s="49" t="s">
        <v>10990</v>
      </c>
    </row>
    <row r="23925" spans="39:39">
      <c r="AM23925" s="49" t="s">
        <v>10990</v>
      </c>
    </row>
    <row r="23926" spans="39:39">
      <c r="AM23926" s="49" t="s">
        <v>10990</v>
      </c>
    </row>
    <row r="23927" spans="39:39">
      <c r="AM23927" s="49" t="s">
        <v>10990</v>
      </c>
    </row>
    <row r="23928" spans="39:39">
      <c r="AM23928" s="49" t="s">
        <v>10990</v>
      </c>
    </row>
    <row r="23929" spans="39:39">
      <c r="AM23929" s="49" t="s">
        <v>10990</v>
      </c>
    </row>
    <row r="23930" spans="39:39">
      <c r="AM23930" s="49" t="s">
        <v>10990</v>
      </c>
    </row>
    <row r="23931" spans="39:39">
      <c r="AM23931" s="49" t="s">
        <v>10990</v>
      </c>
    </row>
    <row r="23932" spans="39:39">
      <c r="AM23932" s="49" t="s">
        <v>10990</v>
      </c>
    </row>
    <row r="23933" spans="39:39">
      <c r="AM23933" s="49" t="s">
        <v>10990</v>
      </c>
    </row>
    <row r="23934" spans="39:39">
      <c r="AM23934" s="49" t="s">
        <v>10990</v>
      </c>
    </row>
    <row r="23935" spans="39:39">
      <c r="AM23935" s="49" t="s">
        <v>10990</v>
      </c>
    </row>
    <row r="23936" spans="39:39">
      <c r="AM23936" s="49" t="s">
        <v>10990</v>
      </c>
    </row>
    <row r="23937" spans="39:39">
      <c r="AM23937" s="49" t="s">
        <v>10990</v>
      </c>
    </row>
    <row r="23938" spans="39:39">
      <c r="AM23938" s="49" t="s">
        <v>10990</v>
      </c>
    </row>
    <row r="23939" spans="39:39">
      <c r="AM23939" s="49" t="s">
        <v>10990</v>
      </c>
    </row>
    <row r="23940" spans="39:39">
      <c r="AM23940" s="49" t="s">
        <v>10990</v>
      </c>
    </row>
    <row r="23941" spans="39:39">
      <c r="AM23941" s="49" t="s">
        <v>10990</v>
      </c>
    </row>
    <row r="23942" spans="39:39">
      <c r="AM23942" s="49" t="s">
        <v>10990</v>
      </c>
    </row>
    <row r="23943" spans="39:39">
      <c r="AM23943" s="49" t="s">
        <v>10990</v>
      </c>
    </row>
    <row r="23944" spans="39:39">
      <c r="AM23944" s="49" t="s">
        <v>10990</v>
      </c>
    </row>
    <row r="23945" spans="39:39">
      <c r="AM23945" s="49" t="s">
        <v>10990</v>
      </c>
    </row>
    <row r="23946" spans="39:39">
      <c r="AM23946" s="49" t="s">
        <v>10990</v>
      </c>
    </row>
    <row r="23947" spans="39:39">
      <c r="AM23947" s="49" t="s">
        <v>10990</v>
      </c>
    </row>
    <row r="23948" spans="39:39">
      <c r="AM23948" s="49" t="s">
        <v>10990</v>
      </c>
    </row>
    <row r="23949" spans="39:39">
      <c r="AM23949" s="49" t="s">
        <v>10990</v>
      </c>
    </row>
    <row r="23950" spans="39:39">
      <c r="AM23950" s="49" t="s">
        <v>10990</v>
      </c>
    </row>
    <row r="23951" spans="39:39">
      <c r="AM23951" s="49" t="s">
        <v>10990</v>
      </c>
    </row>
    <row r="23952" spans="39:39">
      <c r="AM23952" s="49" t="s">
        <v>10990</v>
      </c>
    </row>
    <row r="23953" spans="39:39">
      <c r="AM23953" s="49" t="s">
        <v>10990</v>
      </c>
    </row>
    <row r="23954" spans="39:39">
      <c r="AM23954" s="49" t="s">
        <v>10990</v>
      </c>
    </row>
    <row r="23955" spans="39:39">
      <c r="AM23955" s="49" t="s">
        <v>10990</v>
      </c>
    </row>
    <row r="23956" spans="39:39">
      <c r="AM23956" s="49" t="s">
        <v>10990</v>
      </c>
    </row>
    <row r="23957" spans="39:39">
      <c r="AM23957" s="49" t="s">
        <v>10990</v>
      </c>
    </row>
    <row r="23958" spans="39:39">
      <c r="AM23958" s="49" t="s">
        <v>10990</v>
      </c>
    </row>
    <row r="23959" spans="39:39">
      <c r="AM23959" s="49" t="s">
        <v>10990</v>
      </c>
    </row>
    <row r="23960" spans="39:39">
      <c r="AM23960" s="49" t="s">
        <v>10990</v>
      </c>
    </row>
    <row r="23961" spans="39:39">
      <c r="AM23961" s="49" t="s">
        <v>10990</v>
      </c>
    </row>
    <row r="23962" spans="39:39">
      <c r="AM23962" s="49" t="s">
        <v>10990</v>
      </c>
    </row>
    <row r="23963" spans="39:39">
      <c r="AM23963" s="49" t="s">
        <v>10990</v>
      </c>
    </row>
    <row r="23964" spans="39:39">
      <c r="AM23964" s="49" t="s">
        <v>10990</v>
      </c>
    </row>
    <row r="23965" spans="39:39">
      <c r="AM23965" s="49" t="s">
        <v>10990</v>
      </c>
    </row>
    <row r="23966" spans="39:39">
      <c r="AM23966" s="49" t="s">
        <v>10990</v>
      </c>
    </row>
    <row r="23967" spans="39:39">
      <c r="AM23967" s="49" t="s">
        <v>10990</v>
      </c>
    </row>
    <row r="23968" spans="39:39">
      <c r="AM23968" s="49" t="s">
        <v>10990</v>
      </c>
    </row>
    <row r="23969" spans="39:39">
      <c r="AM23969" s="49" t="s">
        <v>10990</v>
      </c>
    </row>
    <row r="23970" spans="39:39">
      <c r="AM23970" s="49" t="s">
        <v>10990</v>
      </c>
    </row>
    <row r="23971" spans="39:39">
      <c r="AM23971" s="49" t="s">
        <v>10990</v>
      </c>
    </row>
    <row r="23972" spans="39:39">
      <c r="AM23972" s="49" t="s">
        <v>10990</v>
      </c>
    </row>
    <row r="23973" spans="39:39">
      <c r="AM23973" s="49" t="s">
        <v>10990</v>
      </c>
    </row>
    <row r="23974" spans="39:39">
      <c r="AM23974" s="49" t="s">
        <v>10990</v>
      </c>
    </row>
    <row r="23975" spans="39:39">
      <c r="AM23975" s="49" t="s">
        <v>10990</v>
      </c>
    </row>
    <row r="23976" spans="39:39">
      <c r="AM23976" s="49" t="s">
        <v>10990</v>
      </c>
    </row>
    <row r="23977" spans="39:39">
      <c r="AM23977" s="49" t="s">
        <v>10990</v>
      </c>
    </row>
    <row r="23978" spans="39:39">
      <c r="AM23978" s="49" t="s">
        <v>10990</v>
      </c>
    </row>
    <row r="23979" spans="39:39">
      <c r="AM23979" s="49" t="s">
        <v>10990</v>
      </c>
    </row>
    <row r="23980" spans="39:39">
      <c r="AM23980" s="49" t="s">
        <v>10990</v>
      </c>
    </row>
    <row r="23981" spans="39:39">
      <c r="AM23981" s="49" t="s">
        <v>10990</v>
      </c>
    </row>
    <row r="23982" spans="39:39">
      <c r="AM23982" s="49" t="s">
        <v>10990</v>
      </c>
    </row>
    <row r="23983" spans="39:39">
      <c r="AM23983" s="49" t="s">
        <v>10990</v>
      </c>
    </row>
    <row r="23984" spans="39:39">
      <c r="AM23984" s="49" t="s">
        <v>10990</v>
      </c>
    </row>
    <row r="23985" spans="39:39">
      <c r="AM23985" s="49" t="s">
        <v>10990</v>
      </c>
    </row>
    <row r="23986" spans="39:39">
      <c r="AM23986" s="49" t="s">
        <v>10990</v>
      </c>
    </row>
    <row r="23987" spans="39:39">
      <c r="AM23987" s="49" t="s">
        <v>10990</v>
      </c>
    </row>
    <row r="23988" spans="39:39">
      <c r="AM23988" s="49" t="s">
        <v>10990</v>
      </c>
    </row>
    <row r="23989" spans="39:39">
      <c r="AM23989" s="49" t="s">
        <v>10990</v>
      </c>
    </row>
    <row r="23990" spans="39:39">
      <c r="AM23990" s="49" t="s">
        <v>10990</v>
      </c>
    </row>
    <row r="23991" spans="39:39">
      <c r="AM23991" s="49" t="s">
        <v>10990</v>
      </c>
    </row>
    <row r="23992" spans="39:39">
      <c r="AM23992" s="49" t="s">
        <v>10990</v>
      </c>
    </row>
    <row r="23993" spans="39:39">
      <c r="AM23993" s="49" t="s">
        <v>10990</v>
      </c>
    </row>
    <row r="23994" spans="39:39">
      <c r="AM23994" s="49" t="s">
        <v>10990</v>
      </c>
    </row>
    <row r="23995" spans="39:39">
      <c r="AM23995" s="49" t="s">
        <v>10990</v>
      </c>
    </row>
    <row r="23996" spans="39:39">
      <c r="AM23996" s="49" t="s">
        <v>10990</v>
      </c>
    </row>
    <row r="23997" spans="39:39">
      <c r="AM23997" s="49" t="s">
        <v>10990</v>
      </c>
    </row>
    <row r="23998" spans="39:39">
      <c r="AM23998" s="49" t="s">
        <v>10990</v>
      </c>
    </row>
    <row r="23999" spans="39:39">
      <c r="AM23999" s="49" t="s">
        <v>10990</v>
      </c>
    </row>
    <row r="24000" spans="39:39">
      <c r="AM24000" s="49" t="s">
        <v>10990</v>
      </c>
    </row>
    <row r="24001" spans="39:39">
      <c r="AM24001" s="49" t="s">
        <v>10990</v>
      </c>
    </row>
    <row r="24002" spans="39:39">
      <c r="AM24002" s="49" t="s">
        <v>10990</v>
      </c>
    </row>
    <row r="24003" spans="39:39">
      <c r="AM24003" s="49" t="s">
        <v>10990</v>
      </c>
    </row>
    <row r="24004" spans="39:39">
      <c r="AM24004" s="49" t="s">
        <v>10990</v>
      </c>
    </row>
    <row r="24005" spans="39:39">
      <c r="AM24005" s="49" t="s">
        <v>10990</v>
      </c>
    </row>
    <row r="24006" spans="39:39">
      <c r="AM24006" s="49" t="s">
        <v>10990</v>
      </c>
    </row>
    <row r="24007" spans="39:39">
      <c r="AM24007" s="49" t="s">
        <v>10990</v>
      </c>
    </row>
    <row r="24008" spans="39:39">
      <c r="AM24008" s="49" t="s">
        <v>10990</v>
      </c>
    </row>
    <row r="24009" spans="39:39">
      <c r="AM24009" s="49" t="s">
        <v>10990</v>
      </c>
    </row>
    <row r="24010" spans="39:39">
      <c r="AM24010" s="49" t="s">
        <v>10990</v>
      </c>
    </row>
    <row r="24011" spans="39:39">
      <c r="AM24011" s="49" t="s">
        <v>10990</v>
      </c>
    </row>
    <row r="24012" spans="39:39">
      <c r="AM24012" s="49" t="s">
        <v>10990</v>
      </c>
    </row>
    <row r="24013" spans="39:39">
      <c r="AM24013" s="49" t="s">
        <v>10990</v>
      </c>
    </row>
    <row r="24014" spans="39:39">
      <c r="AM24014" s="49" t="s">
        <v>10990</v>
      </c>
    </row>
    <row r="24015" spans="39:39">
      <c r="AM24015" s="49" t="s">
        <v>10990</v>
      </c>
    </row>
    <row r="24016" spans="39:39">
      <c r="AM24016" s="49" t="s">
        <v>10990</v>
      </c>
    </row>
    <row r="24017" spans="39:39">
      <c r="AM24017" s="49" t="s">
        <v>10990</v>
      </c>
    </row>
    <row r="24018" spans="39:39">
      <c r="AM24018" s="49" t="s">
        <v>10990</v>
      </c>
    </row>
    <row r="24019" spans="39:39">
      <c r="AM24019" s="49" t="s">
        <v>10990</v>
      </c>
    </row>
    <row r="24020" spans="39:39">
      <c r="AM24020" s="49" t="s">
        <v>10990</v>
      </c>
    </row>
    <row r="24021" spans="39:39">
      <c r="AM24021" s="49" t="s">
        <v>10990</v>
      </c>
    </row>
    <row r="24022" spans="39:39">
      <c r="AM24022" s="49" t="s">
        <v>10990</v>
      </c>
    </row>
    <row r="24023" spans="39:39">
      <c r="AM24023" s="49" t="s">
        <v>10990</v>
      </c>
    </row>
    <row r="24024" spans="39:39">
      <c r="AM24024" s="49" t="s">
        <v>10990</v>
      </c>
    </row>
    <row r="24025" spans="39:39">
      <c r="AM24025" s="49" t="s">
        <v>10990</v>
      </c>
    </row>
    <row r="24026" spans="39:39">
      <c r="AM24026" s="49" t="s">
        <v>10990</v>
      </c>
    </row>
    <row r="24027" spans="39:39">
      <c r="AM24027" s="49" t="s">
        <v>10990</v>
      </c>
    </row>
    <row r="24028" spans="39:39">
      <c r="AM24028" s="49" t="s">
        <v>10990</v>
      </c>
    </row>
    <row r="24029" spans="39:39">
      <c r="AM24029" s="49" t="s">
        <v>10990</v>
      </c>
    </row>
    <row r="24030" spans="39:39">
      <c r="AM24030" s="49" t="s">
        <v>10990</v>
      </c>
    </row>
    <row r="24031" spans="39:39">
      <c r="AM24031" s="49" t="s">
        <v>10990</v>
      </c>
    </row>
    <row r="24032" spans="39:39">
      <c r="AM24032" s="49" t="s">
        <v>10990</v>
      </c>
    </row>
    <row r="24033" spans="39:39">
      <c r="AM24033" s="49" t="s">
        <v>10990</v>
      </c>
    </row>
    <row r="24034" spans="39:39">
      <c r="AM24034" s="49" t="s">
        <v>10990</v>
      </c>
    </row>
    <row r="24035" spans="39:39">
      <c r="AM24035" s="49" t="s">
        <v>10990</v>
      </c>
    </row>
    <row r="24036" spans="39:39">
      <c r="AM24036" s="49" t="s">
        <v>10990</v>
      </c>
    </row>
    <row r="24037" spans="39:39">
      <c r="AM24037" s="49" t="s">
        <v>10990</v>
      </c>
    </row>
    <row r="24038" spans="39:39">
      <c r="AM24038" s="49" t="s">
        <v>10990</v>
      </c>
    </row>
    <row r="24039" spans="39:39">
      <c r="AM24039" s="49" t="s">
        <v>10990</v>
      </c>
    </row>
    <row r="24040" spans="39:39">
      <c r="AM24040" s="49" t="s">
        <v>10990</v>
      </c>
    </row>
    <row r="24041" spans="39:39">
      <c r="AM24041" s="49" t="s">
        <v>10990</v>
      </c>
    </row>
    <row r="24042" spans="39:39">
      <c r="AM24042" s="49" t="s">
        <v>10990</v>
      </c>
    </row>
    <row r="24043" spans="39:39">
      <c r="AM24043" s="49" t="s">
        <v>10990</v>
      </c>
    </row>
    <row r="24044" spans="39:39">
      <c r="AM24044" s="49" t="s">
        <v>10990</v>
      </c>
    </row>
    <row r="24045" spans="39:39">
      <c r="AM24045" s="49" t="s">
        <v>10990</v>
      </c>
    </row>
    <row r="24046" spans="39:39">
      <c r="AM24046" s="49" t="s">
        <v>10990</v>
      </c>
    </row>
    <row r="24047" spans="39:39">
      <c r="AM24047" s="49" t="s">
        <v>10990</v>
      </c>
    </row>
    <row r="24048" spans="39:39">
      <c r="AM24048" s="49" t="s">
        <v>10990</v>
      </c>
    </row>
    <row r="24049" spans="39:39">
      <c r="AM24049" s="49" t="s">
        <v>10990</v>
      </c>
    </row>
    <row r="24050" spans="39:39">
      <c r="AM24050" s="49" t="s">
        <v>10990</v>
      </c>
    </row>
    <row r="24051" spans="39:39">
      <c r="AM24051" s="49" t="s">
        <v>10990</v>
      </c>
    </row>
    <row r="24052" spans="39:39">
      <c r="AM24052" s="49" t="s">
        <v>10990</v>
      </c>
    </row>
    <row r="24053" spans="39:39">
      <c r="AM24053" s="49" t="s">
        <v>10990</v>
      </c>
    </row>
    <row r="24054" spans="39:39">
      <c r="AM24054" s="49" t="s">
        <v>10990</v>
      </c>
    </row>
    <row r="24055" spans="39:39">
      <c r="AM24055" s="49" t="s">
        <v>10990</v>
      </c>
    </row>
    <row r="24056" spans="39:39">
      <c r="AM24056" s="49" t="s">
        <v>10990</v>
      </c>
    </row>
    <row r="24057" spans="39:39">
      <c r="AM24057" s="49" t="s">
        <v>10990</v>
      </c>
    </row>
    <row r="24058" spans="39:39">
      <c r="AM24058" s="49" t="s">
        <v>10990</v>
      </c>
    </row>
    <row r="24059" spans="39:39">
      <c r="AM24059" s="49" t="s">
        <v>10990</v>
      </c>
    </row>
    <row r="24060" spans="39:39">
      <c r="AM24060" s="49" t="s">
        <v>10990</v>
      </c>
    </row>
    <row r="24061" spans="39:39">
      <c r="AM24061" s="49" t="s">
        <v>10990</v>
      </c>
    </row>
    <row r="24062" spans="39:39">
      <c r="AM24062" s="49" t="s">
        <v>10990</v>
      </c>
    </row>
    <row r="24063" spans="39:39">
      <c r="AM24063" s="49" t="s">
        <v>10990</v>
      </c>
    </row>
    <row r="24064" spans="39:39">
      <c r="AM24064" s="49" t="s">
        <v>10990</v>
      </c>
    </row>
    <row r="24065" spans="39:39">
      <c r="AM24065" s="49" t="s">
        <v>10990</v>
      </c>
    </row>
    <row r="24066" spans="39:39">
      <c r="AM24066" s="49" t="s">
        <v>10990</v>
      </c>
    </row>
    <row r="24067" spans="39:39">
      <c r="AM24067" s="49" t="s">
        <v>10990</v>
      </c>
    </row>
    <row r="24068" spans="39:39">
      <c r="AM24068" s="49" t="s">
        <v>10990</v>
      </c>
    </row>
    <row r="24069" spans="39:39">
      <c r="AM24069" s="49" t="s">
        <v>10990</v>
      </c>
    </row>
    <row r="24070" spans="39:39">
      <c r="AM24070" s="49" t="s">
        <v>10990</v>
      </c>
    </row>
    <row r="24071" spans="39:39">
      <c r="AM24071" s="49" t="s">
        <v>10990</v>
      </c>
    </row>
    <row r="24072" spans="39:39">
      <c r="AM24072" s="49" t="s">
        <v>10990</v>
      </c>
    </row>
    <row r="24073" spans="39:39">
      <c r="AM24073" s="49" t="s">
        <v>10990</v>
      </c>
    </row>
    <row r="24074" spans="39:39">
      <c r="AM24074" s="49" t="s">
        <v>10990</v>
      </c>
    </row>
    <row r="24075" spans="39:39">
      <c r="AM24075" s="49" t="s">
        <v>10990</v>
      </c>
    </row>
    <row r="24076" spans="39:39">
      <c r="AM24076" s="49" t="s">
        <v>10990</v>
      </c>
    </row>
    <row r="24077" spans="39:39">
      <c r="AM24077" s="49" t="s">
        <v>10990</v>
      </c>
    </row>
    <row r="24078" spans="39:39">
      <c r="AM24078" s="49" t="s">
        <v>10990</v>
      </c>
    </row>
    <row r="24079" spans="39:39">
      <c r="AM24079" s="49" t="s">
        <v>10990</v>
      </c>
    </row>
    <row r="24080" spans="39:39">
      <c r="AM24080" s="49" t="s">
        <v>10990</v>
      </c>
    </row>
    <row r="24081" spans="39:39">
      <c r="AM24081" s="49" t="s">
        <v>10990</v>
      </c>
    </row>
    <row r="24082" spans="39:39">
      <c r="AM24082" s="49" t="s">
        <v>10990</v>
      </c>
    </row>
    <row r="24083" spans="39:39">
      <c r="AM24083" s="49" t="s">
        <v>10990</v>
      </c>
    </row>
    <row r="24084" spans="39:39">
      <c r="AM24084" s="49" t="s">
        <v>10990</v>
      </c>
    </row>
    <row r="24085" spans="39:39">
      <c r="AM24085" s="49" t="s">
        <v>10990</v>
      </c>
    </row>
    <row r="24086" spans="39:39">
      <c r="AM24086" s="49" t="s">
        <v>10990</v>
      </c>
    </row>
    <row r="24087" spans="39:39">
      <c r="AM24087" s="49" t="s">
        <v>10990</v>
      </c>
    </row>
    <row r="24088" spans="39:39">
      <c r="AM24088" s="49" t="s">
        <v>10990</v>
      </c>
    </row>
    <row r="24089" spans="39:39">
      <c r="AM24089" s="49" t="s">
        <v>10990</v>
      </c>
    </row>
    <row r="24090" spans="39:39">
      <c r="AM24090" s="49" t="s">
        <v>10990</v>
      </c>
    </row>
    <row r="24091" spans="39:39">
      <c r="AM24091" s="49" t="s">
        <v>10990</v>
      </c>
    </row>
    <row r="24092" spans="39:39">
      <c r="AM24092" s="49" t="s">
        <v>10990</v>
      </c>
    </row>
    <row r="24093" spans="39:39">
      <c r="AM24093" s="49" t="s">
        <v>10990</v>
      </c>
    </row>
    <row r="24094" spans="39:39">
      <c r="AM24094" s="49" t="s">
        <v>10990</v>
      </c>
    </row>
    <row r="24095" spans="39:39">
      <c r="AM24095" s="49" t="s">
        <v>10990</v>
      </c>
    </row>
    <row r="24096" spans="39:39">
      <c r="AM24096" s="49" t="s">
        <v>10990</v>
      </c>
    </row>
    <row r="24097" spans="39:39">
      <c r="AM24097" s="49" t="s">
        <v>10990</v>
      </c>
    </row>
    <row r="24098" spans="39:39">
      <c r="AM24098" s="49" t="s">
        <v>10990</v>
      </c>
    </row>
    <row r="24099" spans="39:39">
      <c r="AM24099" s="49" t="s">
        <v>10990</v>
      </c>
    </row>
    <row r="24100" spans="39:39">
      <c r="AM24100" s="49" t="s">
        <v>10990</v>
      </c>
    </row>
    <row r="24101" spans="39:39">
      <c r="AM24101" s="49" t="s">
        <v>10990</v>
      </c>
    </row>
    <row r="24102" spans="39:39">
      <c r="AM24102" s="49" t="s">
        <v>10990</v>
      </c>
    </row>
    <row r="24103" spans="39:39">
      <c r="AM24103" s="49" t="s">
        <v>10990</v>
      </c>
    </row>
    <row r="24104" spans="39:39">
      <c r="AM24104" s="49" t="s">
        <v>10990</v>
      </c>
    </row>
    <row r="24105" spans="39:39">
      <c r="AM24105" s="49" t="s">
        <v>10990</v>
      </c>
    </row>
    <row r="24106" spans="39:39">
      <c r="AM24106" s="49" t="s">
        <v>10990</v>
      </c>
    </row>
    <row r="24107" spans="39:39">
      <c r="AM24107" s="49" t="s">
        <v>10990</v>
      </c>
    </row>
    <row r="24108" spans="39:39">
      <c r="AM24108" s="49" t="s">
        <v>10990</v>
      </c>
    </row>
    <row r="24109" spans="39:39">
      <c r="AM24109" s="49" t="s">
        <v>10990</v>
      </c>
    </row>
    <row r="24110" spans="39:39">
      <c r="AM24110" s="49" t="s">
        <v>10990</v>
      </c>
    </row>
    <row r="24111" spans="39:39">
      <c r="AM24111" s="49" t="s">
        <v>10990</v>
      </c>
    </row>
    <row r="24112" spans="39:39">
      <c r="AM24112" s="49" t="s">
        <v>10990</v>
      </c>
    </row>
    <row r="24113" spans="39:39">
      <c r="AM24113" s="49" t="s">
        <v>10990</v>
      </c>
    </row>
    <row r="24114" spans="39:39">
      <c r="AM24114" s="49" t="s">
        <v>10990</v>
      </c>
    </row>
    <row r="24115" spans="39:39">
      <c r="AM24115" s="49" t="s">
        <v>10990</v>
      </c>
    </row>
    <row r="24116" spans="39:39">
      <c r="AM24116" s="49" t="s">
        <v>10990</v>
      </c>
    </row>
    <row r="24117" spans="39:39">
      <c r="AM24117" s="49" t="s">
        <v>10990</v>
      </c>
    </row>
    <row r="24118" spans="39:39">
      <c r="AM24118" s="49" t="s">
        <v>10990</v>
      </c>
    </row>
    <row r="24119" spans="39:39">
      <c r="AM24119" s="49" t="s">
        <v>10990</v>
      </c>
    </row>
    <row r="24120" spans="39:39">
      <c r="AM24120" s="49" t="s">
        <v>10990</v>
      </c>
    </row>
    <row r="24121" spans="39:39">
      <c r="AM24121" s="49" t="s">
        <v>10990</v>
      </c>
    </row>
    <row r="24122" spans="39:39">
      <c r="AM24122" s="49" t="s">
        <v>10990</v>
      </c>
    </row>
    <row r="24123" spans="39:39">
      <c r="AM24123" s="49" t="s">
        <v>10990</v>
      </c>
    </row>
    <row r="24124" spans="39:39">
      <c r="AM24124" s="49" t="s">
        <v>10990</v>
      </c>
    </row>
    <row r="24125" spans="39:39">
      <c r="AM24125" s="49" t="s">
        <v>10990</v>
      </c>
    </row>
    <row r="24126" spans="39:39">
      <c r="AM24126" s="49" t="s">
        <v>10990</v>
      </c>
    </row>
    <row r="24127" spans="39:39">
      <c r="AM24127" s="49" t="s">
        <v>10990</v>
      </c>
    </row>
    <row r="24128" spans="39:39">
      <c r="AM24128" s="49" t="s">
        <v>10990</v>
      </c>
    </row>
    <row r="24129" spans="39:39">
      <c r="AM24129" s="49" t="s">
        <v>10990</v>
      </c>
    </row>
    <row r="24130" spans="39:39">
      <c r="AM24130" s="49" t="s">
        <v>10990</v>
      </c>
    </row>
    <row r="24131" spans="39:39">
      <c r="AM24131" s="49" t="s">
        <v>10990</v>
      </c>
    </row>
    <row r="24132" spans="39:39">
      <c r="AM24132" s="49" t="s">
        <v>10990</v>
      </c>
    </row>
    <row r="24133" spans="39:39">
      <c r="AM24133" s="49" t="s">
        <v>10990</v>
      </c>
    </row>
    <row r="24134" spans="39:39">
      <c r="AM24134" s="49" t="s">
        <v>10990</v>
      </c>
    </row>
    <row r="24135" spans="39:39">
      <c r="AM24135" s="49" t="s">
        <v>10990</v>
      </c>
    </row>
    <row r="24136" spans="39:39">
      <c r="AM24136" s="49" t="s">
        <v>10990</v>
      </c>
    </row>
    <row r="24137" spans="39:39">
      <c r="AM24137" s="49" t="s">
        <v>10990</v>
      </c>
    </row>
    <row r="24138" spans="39:39">
      <c r="AM24138" s="49" t="s">
        <v>10990</v>
      </c>
    </row>
    <row r="24139" spans="39:39">
      <c r="AM24139" s="49" t="s">
        <v>10990</v>
      </c>
    </row>
    <row r="24140" spans="39:39">
      <c r="AM24140" s="49" t="s">
        <v>10990</v>
      </c>
    </row>
    <row r="24141" spans="39:39">
      <c r="AM24141" s="49" t="s">
        <v>10990</v>
      </c>
    </row>
    <row r="24142" spans="39:39">
      <c r="AM24142" s="49" t="s">
        <v>10990</v>
      </c>
    </row>
    <row r="24143" spans="39:39">
      <c r="AM24143" s="49" t="s">
        <v>10990</v>
      </c>
    </row>
    <row r="24144" spans="39:39">
      <c r="AM24144" s="49" t="s">
        <v>10990</v>
      </c>
    </row>
    <row r="24145" spans="39:39">
      <c r="AM24145" s="49" t="s">
        <v>10990</v>
      </c>
    </row>
    <row r="24146" spans="39:39">
      <c r="AM24146" s="49" t="s">
        <v>10990</v>
      </c>
    </row>
    <row r="24147" spans="39:39">
      <c r="AM24147" s="49" t="s">
        <v>10990</v>
      </c>
    </row>
    <row r="24148" spans="39:39">
      <c r="AM24148" s="49" t="s">
        <v>10990</v>
      </c>
    </row>
    <row r="24149" spans="39:39">
      <c r="AM24149" s="49" t="s">
        <v>10990</v>
      </c>
    </row>
    <row r="24150" spans="39:39">
      <c r="AM24150" s="49" t="s">
        <v>10990</v>
      </c>
    </row>
    <row r="24151" spans="39:39">
      <c r="AM24151" s="49" t="s">
        <v>10990</v>
      </c>
    </row>
    <row r="24152" spans="39:39">
      <c r="AM24152" s="49" t="s">
        <v>10990</v>
      </c>
    </row>
    <row r="24153" spans="39:39">
      <c r="AM24153" s="49" t="s">
        <v>10990</v>
      </c>
    </row>
    <row r="24154" spans="39:39">
      <c r="AM24154" s="49" t="s">
        <v>10990</v>
      </c>
    </row>
    <row r="24155" spans="39:39">
      <c r="AM24155" s="49" t="s">
        <v>10990</v>
      </c>
    </row>
    <row r="24156" spans="39:39">
      <c r="AM24156" s="49" t="s">
        <v>10990</v>
      </c>
    </row>
    <row r="24157" spans="39:39">
      <c r="AM24157" s="49" t="s">
        <v>10990</v>
      </c>
    </row>
    <row r="24158" spans="39:39">
      <c r="AM24158" s="49" t="s">
        <v>10990</v>
      </c>
    </row>
    <row r="24159" spans="39:39">
      <c r="AM24159" s="49" t="s">
        <v>10990</v>
      </c>
    </row>
    <row r="24160" spans="39:39">
      <c r="AM24160" s="49" t="s">
        <v>10990</v>
      </c>
    </row>
    <row r="24161" spans="39:39">
      <c r="AM24161" s="49" t="s">
        <v>10990</v>
      </c>
    </row>
    <row r="24162" spans="39:39">
      <c r="AM24162" s="49" t="s">
        <v>10990</v>
      </c>
    </row>
    <row r="24163" spans="39:39">
      <c r="AM24163" s="49" t="s">
        <v>10990</v>
      </c>
    </row>
    <row r="24164" spans="39:39">
      <c r="AM24164" s="49" t="s">
        <v>10990</v>
      </c>
    </row>
    <row r="24165" spans="39:39">
      <c r="AM24165" s="49" t="s">
        <v>10990</v>
      </c>
    </row>
    <row r="24166" spans="39:39">
      <c r="AM24166" s="49" t="s">
        <v>10990</v>
      </c>
    </row>
    <row r="24167" spans="39:39">
      <c r="AM24167" s="49" t="s">
        <v>10990</v>
      </c>
    </row>
    <row r="24168" spans="39:39">
      <c r="AM24168" s="49" t="s">
        <v>10990</v>
      </c>
    </row>
    <row r="24169" spans="39:39">
      <c r="AM24169" s="49" t="s">
        <v>10990</v>
      </c>
    </row>
    <row r="24170" spans="39:39">
      <c r="AM24170" s="49" t="s">
        <v>10990</v>
      </c>
    </row>
    <row r="24171" spans="39:39">
      <c r="AM24171" s="49" t="s">
        <v>10990</v>
      </c>
    </row>
    <row r="24172" spans="39:39">
      <c r="AM24172" s="49" t="s">
        <v>10990</v>
      </c>
    </row>
    <row r="24173" spans="39:39">
      <c r="AM24173" s="49" t="s">
        <v>10990</v>
      </c>
    </row>
    <row r="24174" spans="39:39">
      <c r="AM24174" s="49" t="s">
        <v>10990</v>
      </c>
    </row>
    <row r="24175" spans="39:39">
      <c r="AM24175" s="49" t="s">
        <v>10990</v>
      </c>
    </row>
    <row r="24176" spans="39:39">
      <c r="AM24176" s="49" t="s">
        <v>10990</v>
      </c>
    </row>
    <row r="24177" spans="39:39">
      <c r="AM24177" s="49" t="s">
        <v>10990</v>
      </c>
    </row>
    <row r="24178" spans="39:39">
      <c r="AM24178" s="49" t="s">
        <v>10990</v>
      </c>
    </row>
    <row r="24179" spans="39:39">
      <c r="AM24179" s="49" t="s">
        <v>10990</v>
      </c>
    </row>
    <row r="24180" spans="39:39">
      <c r="AM24180" s="49" t="s">
        <v>10990</v>
      </c>
    </row>
    <row r="24181" spans="39:39">
      <c r="AM24181" s="49" t="s">
        <v>10990</v>
      </c>
    </row>
    <row r="24182" spans="39:39">
      <c r="AM24182" s="49" t="s">
        <v>10990</v>
      </c>
    </row>
    <row r="24183" spans="39:39">
      <c r="AM24183" s="49" t="s">
        <v>10990</v>
      </c>
    </row>
    <row r="24184" spans="39:39">
      <c r="AM24184" s="49" t="s">
        <v>10990</v>
      </c>
    </row>
    <row r="24185" spans="39:39">
      <c r="AM24185" s="49" t="s">
        <v>10990</v>
      </c>
    </row>
    <row r="24186" spans="39:39">
      <c r="AM24186" s="49" t="s">
        <v>10990</v>
      </c>
    </row>
    <row r="24187" spans="39:39">
      <c r="AM24187" s="49" t="s">
        <v>10990</v>
      </c>
    </row>
    <row r="24188" spans="39:39">
      <c r="AM24188" s="49" t="s">
        <v>10990</v>
      </c>
    </row>
    <row r="24189" spans="39:39">
      <c r="AM24189" s="49" t="s">
        <v>10990</v>
      </c>
    </row>
    <row r="24190" spans="39:39">
      <c r="AM24190" s="49" t="s">
        <v>10990</v>
      </c>
    </row>
    <row r="24191" spans="39:39">
      <c r="AM24191" s="49" t="s">
        <v>10990</v>
      </c>
    </row>
    <row r="24192" spans="39:39">
      <c r="AM24192" s="49" t="s">
        <v>10990</v>
      </c>
    </row>
    <row r="24193" spans="39:39">
      <c r="AM24193" s="49" t="s">
        <v>10990</v>
      </c>
    </row>
    <row r="24194" spans="39:39">
      <c r="AM24194" s="49" t="s">
        <v>10990</v>
      </c>
    </row>
    <row r="24195" spans="39:39">
      <c r="AM24195" s="49" t="s">
        <v>10990</v>
      </c>
    </row>
    <row r="24196" spans="39:39">
      <c r="AM24196" s="49" t="s">
        <v>10990</v>
      </c>
    </row>
    <row r="24197" spans="39:39">
      <c r="AM24197" s="49" t="s">
        <v>10990</v>
      </c>
    </row>
    <row r="24198" spans="39:39">
      <c r="AM24198" s="49" t="s">
        <v>10990</v>
      </c>
    </row>
    <row r="24199" spans="39:39">
      <c r="AM24199" s="49" t="s">
        <v>10990</v>
      </c>
    </row>
    <row r="24200" spans="39:39">
      <c r="AM24200" s="49" t="s">
        <v>10990</v>
      </c>
    </row>
    <row r="24201" spans="39:39">
      <c r="AM24201" s="49" t="s">
        <v>10990</v>
      </c>
    </row>
    <row r="24202" spans="39:39">
      <c r="AM24202" s="49" t="s">
        <v>10990</v>
      </c>
    </row>
    <row r="24203" spans="39:39">
      <c r="AM24203" s="49" t="s">
        <v>10990</v>
      </c>
    </row>
    <row r="24204" spans="39:39">
      <c r="AM24204" s="49" t="s">
        <v>10990</v>
      </c>
    </row>
    <row r="24205" spans="39:39">
      <c r="AM24205" s="49" t="s">
        <v>10990</v>
      </c>
    </row>
    <row r="24206" spans="39:39">
      <c r="AM24206" s="49" t="s">
        <v>10990</v>
      </c>
    </row>
    <row r="24207" spans="39:39">
      <c r="AM24207" s="49" t="s">
        <v>10990</v>
      </c>
    </row>
    <row r="24208" spans="39:39">
      <c r="AM24208" s="49" t="s">
        <v>10990</v>
      </c>
    </row>
    <row r="24209" spans="39:39">
      <c r="AM24209" s="49" t="s">
        <v>10990</v>
      </c>
    </row>
    <row r="24210" spans="39:39">
      <c r="AM24210" s="49" t="s">
        <v>10990</v>
      </c>
    </row>
    <row r="24211" spans="39:39">
      <c r="AM24211" s="49" t="s">
        <v>10990</v>
      </c>
    </row>
    <row r="24212" spans="39:39">
      <c r="AM24212" s="49" t="s">
        <v>10990</v>
      </c>
    </row>
    <row r="24213" spans="39:39">
      <c r="AM24213" s="49" t="s">
        <v>10990</v>
      </c>
    </row>
    <row r="24214" spans="39:39">
      <c r="AM24214" s="49" t="s">
        <v>10990</v>
      </c>
    </row>
    <row r="24215" spans="39:39">
      <c r="AM24215" s="49" t="s">
        <v>10990</v>
      </c>
    </row>
    <row r="24216" spans="39:39">
      <c r="AM24216" s="49" t="s">
        <v>10990</v>
      </c>
    </row>
    <row r="24217" spans="39:39">
      <c r="AM24217" s="49" t="s">
        <v>10990</v>
      </c>
    </row>
    <row r="24218" spans="39:39">
      <c r="AM24218" s="49" t="s">
        <v>10990</v>
      </c>
    </row>
    <row r="24219" spans="39:39">
      <c r="AM24219" s="49" t="s">
        <v>10990</v>
      </c>
    </row>
    <row r="24220" spans="39:39">
      <c r="AM24220" s="49" t="s">
        <v>10990</v>
      </c>
    </row>
    <row r="24221" spans="39:39">
      <c r="AM24221" s="49" t="s">
        <v>10990</v>
      </c>
    </row>
    <row r="24222" spans="39:39">
      <c r="AM24222" s="49" t="s">
        <v>10990</v>
      </c>
    </row>
    <row r="24223" spans="39:39">
      <c r="AM24223" s="49" t="s">
        <v>10990</v>
      </c>
    </row>
    <row r="24224" spans="39:39">
      <c r="AM24224" s="49" t="s">
        <v>10990</v>
      </c>
    </row>
    <row r="24225" spans="39:39">
      <c r="AM24225" s="49" t="s">
        <v>10990</v>
      </c>
    </row>
    <row r="24226" spans="39:39">
      <c r="AM24226" s="49" t="s">
        <v>10990</v>
      </c>
    </row>
    <row r="24227" spans="39:39">
      <c r="AM24227" s="49" t="s">
        <v>10990</v>
      </c>
    </row>
    <row r="24228" spans="39:39">
      <c r="AM24228" s="49" t="s">
        <v>10990</v>
      </c>
    </row>
    <row r="24229" spans="39:39">
      <c r="AM24229" s="49" t="s">
        <v>10990</v>
      </c>
    </row>
    <row r="24230" spans="39:39">
      <c r="AM24230" s="49" t="s">
        <v>10990</v>
      </c>
    </row>
    <row r="24231" spans="39:39">
      <c r="AM24231" s="49" t="s">
        <v>10990</v>
      </c>
    </row>
    <row r="24232" spans="39:39">
      <c r="AM24232" s="49" t="s">
        <v>10990</v>
      </c>
    </row>
    <row r="24233" spans="39:39">
      <c r="AM24233" s="49" t="s">
        <v>10990</v>
      </c>
    </row>
    <row r="24234" spans="39:39">
      <c r="AM24234" s="49" t="s">
        <v>10990</v>
      </c>
    </row>
    <row r="24235" spans="39:39">
      <c r="AM24235" s="49" t="s">
        <v>10990</v>
      </c>
    </row>
    <row r="24236" spans="39:39">
      <c r="AM24236" s="49" t="s">
        <v>10990</v>
      </c>
    </row>
    <row r="24237" spans="39:39">
      <c r="AM24237" s="49" t="s">
        <v>10990</v>
      </c>
    </row>
    <row r="24238" spans="39:39">
      <c r="AM24238" s="49" t="s">
        <v>10990</v>
      </c>
    </row>
    <row r="24239" spans="39:39">
      <c r="AM24239" s="49" t="s">
        <v>10990</v>
      </c>
    </row>
    <row r="24240" spans="39:39">
      <c r="AM24240" s="49" t="s">
        <v>10990</v>
      </c>
    </row>
    <row r="24241" spans="39:39">
      <c r="AM24241" s="49" t="s">
        <v>10990</v>
      </c>
    </row>
    <row r="24242" spans="39:39">
      <c r="AM24242" s="49" t="s">
        <v>10990</v>
      </c>
    </row>
    <row r="24243" spans="39:39">
      <c r="AM24243" s="49" t="s">
        <v>10990</v>
      </c>
    </row>
    <row r="24244" spans="39:39">
      <c r="AM24244" s="49" t="s">
        <v>10990</v>
      </c>
    </row>
    <row r="24245" spans="39:39">
      <c r="AM24245" s="49" t="s">
        <v>10990</v>
      </c>
    </row>
    <row r="24246" spans="39:39">
      <c r="AM24246" s="49" t="s">
        <v>10990</v>
      </c>
    </row>
    <row r="24247" spans="39:39">
      <c r="AM24247" s="49" t="s">
        <v>10990</v>
      </c>
    </row>
    <row r="24248" spans="39:39">
      <c r="AM24248" s="49" t="s">
        <v>10990</v>
      </c>
    </row>
    <row r="24249" spans="39:39">
      <c r="AM24249" s="49" t="s">
        <v>10990</v>
      </c>
    </row>
    <row r="24250" spans="39:39">
      <c r="AM24250" s="49" t="s">
        <v>10990</v>
      </c>
    </row>
    <row r="24251" spans="39:39">
      <c r="AM24251" s="49" t="s">
        <v>10990</v>
      </c>
    </row>
    <row r="24252" spans="39:39">
      <c r="AM24252" s="49" t="s">
        <v>10990</v>
      </c>
    </row>
    <row r="24253" spans="39:39">
      <c r="AM24253" s="49" t="s">
        <v>10990</v>
      </c>
    </row>
    <row r="24254" spans="39:39">
      <c r="AM24254" s="49" t="s">
        <v>10990</v>
      </c>
    </row>
    <row r="24255" spans="39:39">
      <c r="AM24255" s="49" t="s">
        <v>10990</v>
      </c>
    </row>
    <row r="24256" spans="39:39">
      <c r="AM24256" s="49" t="s">
        <v>10990</v>
      </c>
    </row>
    <row r="24257" spans="39:39">
      <c r="AM24257" s="49" t="s">
        <v>10990</v>
      </c>
    </row>
    <row r="24258" spans="39:39">
      <c r="AM24258" s="49" t="s">
        <v>10990</v>
      </c>
    </row>
    <row r="24259" spans="39:39">
      <c r="AM24259" s="49" t="s">
        <v>10990</v>
      </c>
    </row>
    <row r="24260" spans="39:39">
      <c r="AM24260" s="49" t="s">
        <v>10990</v>
      </c>
    </row>
    <row r="24261" spans="39:39">
      <c r="AM24261" s="49" t="s">
        <v>10990</v>
      </c>
    </row>
    <row r="24262" spans="39:39">
      <c r="AM24262" s="49" t="s">
        <v>10990</v>
      </c>
    </row>
    <row r="24263" spans="39:39">
      <c r="AM24263" s="49" t="s">
        <v>10990</v>
      </c>
    </row>
    <row r="24264" spans="39:39">
      <c r="AM24264" s="49" t="s">
        <v>10990</v>
      </c>
    </row>
    <row r="24265" spans="39:39">
      <c r="AM24265" s="49" t="s">
        <v>10990</v>
      </c>
    </row>
    <row r="24266" spans="39:39">
      <c r="AM24266" s="49" t="s">
        <v>10990</v>
      </c>
    </row>
    <row r="24267" spans="39:39">
      <c r="AM24267" s="49" t="s">
        <v>10990</v>
      </c>
    </row>
    <row r="24268" spans="39:39">
      <c r="AM24268" s="49" t="s">
        <v>10990</v>
      </c>
    </row>
    <row r="24269" spans="39:39">
      <c r="AM24269" s="49" t="s">
        <v>10990</v>
      </c>
    </row>
    <row r="24270" spans="39:39">
      <c r="AM24270" s="49" t="s">
        <v>10990</v>
      </c>
    </row>
    <row r="24271" spans="39:39">
      <c r="AM24271" s="49" t="s">
        <v>10990</v>
      </c>
    </row>
    <row r="24272" spans="39:39">
      <c r="AM24272" s="49" t="s">
        <v>10990</v>
      </c>
    </row>
    <row r="24273" spans="39:39">
      <c r="AM24273" s="49" t="s">
        <v>10990</v>
      </c>
    </row>
    <row r="24274" spans="39:39">
      <c r="AM24274" s="49" t="s">
        <v>10990</v>
      </c>
    </row>
    <row r="24275" spans="39:39">
      <c r="AM24275" s="49" t="s">
        <v>10990</v>
      </c>
    </row>
    <row r="24276" spans="39:39">
      <c r="AM24276" s="49" t="s">
        <v>10990</v>
      </c>
    </row>
    <row r="24277" spans="39:39">
      <c r="AM24277" s="49" t="s">
        <v>10990</v>
      </c>
    </row>
    <row r="24278" spans="39:39">
      <c r="AM24278" s="49" t="s">
        <v>10990</v>
      </c>
    </row>
    <row r="24279" spans="39:39">
      <c r="AM24279" s="49" t="s">
        <v>10990</v>
      </c>
    </row>
    <row r="24280" spans="39:39">
      <c r="AM24280" s="49" t="s">
        <v>10990</v>
      </c>
    </row>
    <row r="24281" spans="39:39">
      <c r="AM24281" s="49" t="s">
        <v>10990</v>
      </c>
    </row>
    <row r="24282" spans="39:39">
      <c r="AM24282" s="49" t="s">
        <v>10990</v>
      </c>
    </row>
    <row r="24283" spans="39:39">
      <c r="AM24283" s="49" t="s">
        <v>10990</v>
      </c>
    </row>
    <row r="24284" spans="39:39">
      <c r="AM24284" s="49" t="s">
        <v>10990</v>
      </c>
    </row>
    <row r="24285" spans="39:39">
      <c r="AM24285" s="49" t="s">
        <v>10990</v>
      </c>
    </row>
    <row r="24286" spans="39:39">
      <c r="AM24286" s="49" t="s">
        <v>10990</v>
      </c>
    </row>
    <row r="24287" spans="39:39">
      <c r="AM24287" s="49" t="s">
        <v>10990</v>
      </c>
    </row>
    <row r="24288" spans="39:39">
      <c r="AM24288" s="49" t="s">
        <v>10990</v>
      </c>
    </row>
    <row r="24289" spans="39:39">
      <c r="AM24289" s="49" t="s">
        <v>10990</v>
      </c>
    </row>
    <row r="24290" spans="39:39">
      <c r="AM24290" s="49" t="s">
        <v>10990</v>
      </c>
    </row>
    <row r="24291" spans="39:39">
      <c r="AM24291" s="49" t="s">
        <v>10990</v>
      </c>
    </row>
    <row r="24292" spans="39:39">
      <c r="AM24292" s="49" t="s">
        <v>10990</v>
      </c>
    </row>
    <row r="24293" spans="39:39">
      <c r="AM24293" s="49" t="s">
        <v>10990</v>
      </c>
    </row>
    <row r="24294" spans="39:39">
      <c r="AM24294" s="49" t="s">
        <v>10990</v>
      </c>
    </row>
    <row r="24295" spans="39:39">
      <c r="AM24295" s="49" t="s">
        <v>10990</v>
      </c>
    </row>
    <row r="24296" spans="39:39">
      <c r="AM24296" s="49" t="s">
        <v>10990</v>
      </c>
    </row>
    <row r="24297" spans="39:39">
      <c r="AM24297" s="49" t="s">
        <v>10990</v>
      </c>
    </row>
    <row r="24298" spans="39:39">
      <c r="AM24298" s="49" t="s">
        <v>10990</v>
      </c>
    </row>
    <row r="24299" spans="39:39">
      <c r="AM24299" s="49" t="s">
        <v>10990</v>
      </c>
    </row>
    <row r="24300" spans="39:39">
      <c r="AM24300" s="49" t="s">
        <v>10990</v>
      </c>
    </row>
    <row r="24301" spans="39:39">
      <c r="AM24301" s="49" t="s">
        <v>10990</v>
      </c>
    </row>
    <row r="24302" spans="39:39">
      <c r="AM24302" s="49" t="s">
        <v>10990</v>
      </c>
    </row>
    <row r="24303" spans="39:39">
      <c r="AM24303" s="49" t="s">
        <v>10990</v>
      </c>
    </row>
    <row r="24304" spans="39:39">
      <c r="AM24304" s="49" t="s">
        <v>10990</v>
      </c>
    </row>
    <row r="24305" spans="39:39">
      <c r="AM24305" s="49" t="s">
        <v>10990</v>
      </c>
    </row>
    <row r="24306" spans="39:39">
      <c r="AM24306" s="49" t="s">
        <v>10990</v>
      </c>
    </row>
    <row r="24307" spans="39:39">
      <c r="AM24307" s="49" t="s">
        <v>10990</v>
      </c>
    </row>
    <row r="24308" spans="39:39">
      <c r="AM24308" s="49" t="s">
        <v>10990</v>
      </c>
    </row>
    <row r="24309" spans="39:39">
      <c r="AM24309" s="49" t="s">
        <v>10990</v>
      </c>
    </row>
    <row r="24310" spans="39:39">
      <c r="AM24310" s="49" t="s">
        <v>10990</v>
      </c>
    </row>
    <row r="24311" spans="39:39">
      <c r="AM24311" s="49" t="s">
        <v>10990</v>
      </c>
    </row>
    <row r="24312" spans="39:39">
      <c r="AM24312" s="49" t="s">
        <v>10990</v>
      </c>
    </row>
    <row r="24313" spans="39:39">
      <c r="AM24313" s="49" t="s">
        <v>10990</v>
      </c>
    </row>
    <row r="24314" spans="39:39">
      <c r="AM24314" s="49" t="s">
        <v>10990</v>
      </c>
    </row>
    <row r="24315" spans="39:39">
      <c r="AM24315" s="49" t="s">
        <v>10990</v>
      </c>
    </row>
    <row r="24316" spans="39:39">
      <c r="AM24316" s="49" t="s">
        <v>10990</v>
      </c>
    </row>
    <row r="24317" spans="39:39">
      <c r="AM24317" s="49" t="s">
        <v>10990</v>
      </c>
    </row>
    <row r="24318" spans="39:39">
      <c r="AM24318" s="49" t="s">
        <v>10990</v>
      </c>
    </row>
    <row r="24319" spans="39:39">
      <c r="AM24319" s="49" t="s">
        <v>10990</v>
      </c>
    </row>
    <row r="24320" spans="39:39">
      <c r="AM24320" s="49" t="s">
        <v>10990</v>
      </c>
    </row>
    <row r="24321" spans="39:39">
      <c r="AM24321" s="49" t="s">
        <v>10990</v>
      </c>
    </row>
    <row r="24322" spans="39:39">
      <c r="AM24322" s="49" t="s">
        <v>10990</v>
      </c>
    </row>
    <row r="24323" spans="39:39">
      <c r="AM24323" s="49" t="s">
        <v>10990</v>
      </c>
    </row>
    <row r="24324" spans="39:39">
      <c r="AM24324" s="49" t="s">
        <v>10990</v>
      </c>
    </row>
    <row r="24325" spans="39:39">
      <c r="AM24325" s="49" t="s">
        <v>10990</v>
      </c>
    </row>
    <row r="24326" spans="39:39">
      <c r="AM24326" s="49" t="s">
        <v>10990</v>
      </c>
    </row>
    <row r="24327" spans="39:39">
      <c r="AM24327" s="49" t="s">
        <v>10990</v>
      </c>
    </row>
    <row r="24328" spans="39:39">
      <c r="AM24328" s="49" t="s">
        <v>10990</v>
      </c>
    </row>
    <row r="24329" spans="39:39">
      <c r="AM24329" s="49" t="s">
        <v>10990</v>
      </c>
    </row>
    <row r="24330" spans="39:39">
      <c r="AM24330" s="49" t="s">
        <v>10990</v>
      </c>
    </row>
    <row r="24331" spans="39:39">
      <c r="AM24331" s="49" t="s">
        <v>10990</v>
      </c>
    </row>
    <row r="24332" spans="39:39">
      <c r="AM24332" s="49" t="s">
        <v>10990</v>
      </c>
    </row>
    <row r="24333" spans="39:39">
      <c r="AM24333" s="49" t="s">
        <v>10990</v>
      </c>
    </row>
    <row r="24334" spans="39:39">
      <c r="AM24334" s="49" t="s">
        <v>10990</v>
      </c>
    </row>
    <row r="24335" spans="39:39">
      <c r="AM24335" s="49" t="s">
        <v>10990</v>
      </c>
    </row>
    <row r="24336" spans="39:39">
      <c r="AM24336" s="49" t="s">
        <v>10990</v>
      </c>
    </row>
    <row r="24337" spans="39:39">
      <c r="AM24337" s="49" t="s">
        <v>10990</v>
      </c>
    </row>
    <row r="24338" spans="39:39">
      <c r="AM24338" s="49" t="s">
        <v>10990</v>
      </c>
    </row>
    <row r="24339" spans="39:39">
      <c r="AM24339" s="49" t="s">
        <v>10990</v>
      </c>
    </row>
    <row r="24340" spans="39:39">
      <c r="AM24340" s="49" t="s">
        <v>10990</v>
      </c>
    </row>
    <row r="24341" spans="39:39">
      <c r="AM24341" s="49" t="s">
        <v>10990</v>
      </c>
    </row>
    <row r="24342" spans="39:39">
      <c r="AM24342" s="49" t="s">
        <v>10990</v>
      </c>
    </row>
    <row r="24343" spans="39:39">
      <c r="AM24343" s="49" t="s">
        <v>10990</v>
      </c>
    </row>
    <row r="24344" spans="39:39">
      <c r="AM24344" s="49" t="s">
        <v>10990</v>
      </c>
    </row>
    <row r="24345" spans="39:39">
      <c r="AM24345" s="49" t="s">
        <v>10990</v>
      </c>
    </row>
    <row r="24346" spans="39:39">
      <c r="AM24346" s="49" t="s">
        <v>10990</v>
      </c>
    </row>
    <row r="24347" spans="39:39">
      <c r="AM24347" s="49" t="s">
        <v>10990</v>
      </c>
    </row>
    <row r="24348" spans="39:39">
      <c r="AM24348" s="49" t="s">
        <v>10990</v>
      </c>
    </row>
    <row r="24349" spans="39:39">
      <c r="AM24349" s="49" t="s">
        <v>10990</v>
      </c>
    </row>
    <row r="24350" spans="39:39">
      <c r="AM24350" s="49" t="s">
        <v>10990</v>
      </c>
    </row>
    <row r="24351" spans="39:39">
      <c r="AM24351" s="49" t="s">
        <v>10990</v>
      </c>
    </row>
    <row r="24352" spans="39:39">
      <c r="AM24352" s="49" t="s">
        <v>10990</v>
      </c>
    </row>
    <row r="24353" spans="39:39">
      <c r="AM24353" s="49" t="s">
        <v>10990</v>
      </c>
    </row>
    <row r="24354" spans="39:39">
      <c r="AM24354" s="49" t="s">
        <v>10990</v>
      </c>
    </row>
    <row r="24355" spans="39:39">
      <c r="AM24355" s="49" t="s">
        <v>10990</v>
      </c>
    </row>
    <row r="24356" spans="39:39">
      <c r="AM24356" s="49" t="s">
        <v>10990</v>
      </c>
    </row>
    <row r="24357" spans="39:39">
      <c r="AM24357" s="49" t="s">
        <v>10990</v>
      </c>
    </row>
    <row r="24358" spans="39:39">
      <c r="AM24358" s="49" t="s">
        <v>10990</v>
      </c>
    </row>
    <row r="24359" spans="39:39">
      <c r="AM24359" s="49" t="s">
        <v>10990</v>
      </c>
    </row>
    <row r="24360" spans="39:39">
      <c r="AM24360" s="49" t="s">
        <v>10990</v>
      </c>
    </row>
    <row r="24361" spans="39:39">
      <c r="AM24361" s="49" t="s">
        <v>10990</v>
      </c>
    </row>
    <row r="24362" spans="39:39">
      <c r="AM24362" s="49" t="s">
        <v>10990</v>
      </c>
    </row>
    <row r="24363" spans="39:39">
      <c r="AM24363" s="49" t="s">
        <v>10990</v>
      </c>
    </row>
    <row r="24364" spans="39:39">
      <c r="AM24364" s="49" t="s">
        <v>10990</v>
      </c>
    </row>
    <row r="24365" spans="39:39">
      <c r="AM24365" s="49" t="s">
        <v>10990</v>
      </c>
    </row>
    <row r="24366" spans="39:39">
      <c r="AM24366" s="49" t="s">
        <v>10990</v>
      </c>
    </row>
    <row r="24367" spans="39:39">
      <c r="AM24367" s="49" t="s">
        <v>10990</v>
      </c>
    </row>
    <row r="24368" spans="39:39">
      <c r="AM24368" s="49" t="s">
        <v>10990</v>
      </c>
    </row>
    <row r="24369" spans="39:39">
      <c r="AM24369" s="49" t="s">
        <v>10990</v>
      </c>
    </row>
    <row r="24370" spans="39:39">
      <c r="AM24370" s="49" t="s">
        <v>10990</v>
      </c>
    </row>
    <row r="24371" spans="39:39">
      <c r="AM24371" s="49" t="s">
        <v>10990</v>
      </c>
    </row>
    <row r="24372" spans="39:39">
      <c r="AM24372" s="49" t="s">
        <v>10990</v>
      </c>
    </row>
    <row r="24373" spans="39:39">
      <c r="AM24373" s="49" t="s">
        <v>10990</v>
      </c>
    </row>
    <row r="24374" spans="39:39">
      <c r="AM24374" s="49" t="s">
        <v>10990</v>
      </c>
    </row>
    <row r="24375" spans="39:39">
      <c r="AM24375" s="49" t="s">
        <v>10990</v>
      </c>
    </row>
    <row r="24376" spans="39:39">
      <c r="AM24376" s="49" t="s">
        <v>10990</v>
      </c>
    </row>
    <row r="24377" spans="39:39">
      <c r="AM24377" s="49" t="s">
        <v>10990</v>
      </c>
    </row>
    <row r="24378" spans="39:39">
      <c r="AM24378" s="49" t="s">
        <v>10990</v>
      </c>
    </row>
    <row r="24379" spans="39:39">
      <c r="AM24379" s="49" t="s">
        <v>10990</v>
      </c>
    </row>
    <row r="24380" spans="39:39">
      <c r="AM24380" s="49" t="s">
        <v>10990</v>
      </c>
    </row>
    <row r="24381" spans="39:39">
      <c r="AM24381" s="49" t="s">
        <v>10990</v>
      </c>
    </row>
    <row r="24382" spans="39:39">
      <c r="AM24382" s="49" t="s">
        <v>10990</v>
      </c>
    </row>
    <row r="24383" spans="39:39">
      <c r="AM24383" s="49" t="s">
        <v>10990</v>
      </c>
    </row>
    <row r="24384" spans="39:39">
      <c r="AM24384" s="49" t="s">
        <v>10990</v>
      </c>
    </row>
    <row r="24385" spans="39:39">
      <c r="AM24385" s="49" t="s">
        <v>10990</v>
      </c>
    </row>
    <row r="24386" spans="39:39">
      <c r="AM24386" s="49" t="s">
        <v>10990</v>
      </c>
    </row>
    <row r="24387" spans="39:39">
      <c r="AM24387" s="49" t="s">
        <v>10990</v>
      </c>
    </row>
    <row r="24388" spans="39:39">
      <c r="AM24388" s="49" t="s">
        <v>10990</v>
      </c>
    </row>
    <row r="24389" spans="39:39">
      <c r="AM24389" s="49" t="s">
        <v>10990</v>
      </c>
    </row>
    <row r="24390" spans="39:39">
      <c r="AM24390" s="49" t="s">
        <v>10990</v>
      </c>
    </row>
    <row r="24391" spans="39:39">
      <c r="AM24391" s="49" t="s">
        <v>10990</v>
      </c>
    </row>
    <row r="24392" spans="39:39">
      <c r="AM24392" s="49" t="s">
        <v>10990</v>
      </c>
    </row>
    <row r="24393" spans="39:39">
      <c r="AM24393" s="49" t="s">
        <v>10990</v>
      </c>
    </row>
    <row r="24394" spans="39:39">
      <c r="AM24394" s="49" t="s">
        <v>10990</v>
      </c>
    </row>
    <row r="24395" spans="39:39">
      <c r="AM24395" s="49" t="s">
        <v>10990</v>
      </c>
    </row>
    <row r="24396" spans="39:39">
      <c r="AM24396" s="49" t="s">
        <v>10990</v>
      </c>
    </row>
    <row r="24397" spans="39:39">
      <c r="AM24397" s="49" t="s">
        <v>10990</v>
      </c>
    </row>
    <row r="24398" spans="39:39">
      <c r="AM24398" s="49" t="s">
        <v>10990</v>
      </c>
    </row>
    <row r="24399" spans="39:39">
      <c r="AM24399" s="49" t="s">
        <v>10990</v>
      </c>
    </row>
    <row r="24400" spans="39:39">
      <c r="AM24400" s="49" t="s">
        <v>10990</v>
      </c>
    </row>
    <row r="24401" spans="39:39">
      <c r="AM24401" s="49" t="s">
        <v>10990</v>
      </c>
    </row>
    <row r="24402" spans="39:39">
      <c r="AM24402" s="49" t="s">
        <v>10990</v>
      </c>
    </row>
    <row r="24403" spans="39:39">
      <c r="AM24403" s="49" t="s">
        <v>10990</v>
      </c>
    </row>
    <row r="24404" spans="39:39">
      <c r="AM24404" s="49" t="s">
        <v>10990</v>
      </c>
    </row>
    <row r="24405" spans="39:39">
      <c r="AM24405" s="49" t="s">
        <v>10990</v>
      </c>
    </row>
    <row r="24406" spans="39:39">
      <c r="AM24406" s="49" t="s">
        <v>10990</v>
      </c>
    </row>
    <row r="24407" spans="39:39">
      <c r="AM24407" s="49" t="s">
        <v>10990</v>
      </c>
    </row>
    <row r="24408" spans="39:39">
      <c r="AM24408" s="49" t="s">
        <v>10990</v>
      </c>
    </row>
    <row r="24409" spans="39:39">
      <c r="AM24409" s="49" t="s">
        <v>10990</v>
      </c>
    </row>
    <row r="24410" spans="39:39">
      <c r="AM24410" s="49" t="s">
        <v>10990</v>
      </c>
    </row>
    <row r="24411" spans="39:39">
      <c r="AM24411" s="49" t="s">
        <v>10990</v>
      </c>
    </row>
    <row r="24412" spans="39:39">
      <c r="AM24412" s="49" t="s">
        <v>10990</v>
      </c>
    </row>
    <row r="24413" spans="39:39">
      <c r="AM24413" s="49" t="s">
        <v>10990</v>
      </c>
    </row>
    <row r="24414" spans="39:39">
      <c r="AM24414" s="49" t="s">
        <v>10990</v>
      </c>
    </row>
    <row r="24415" spans="39:39">
      <c r="AM24415" s="49" t="s">
        <v>10990</v>
      </c>
    </row>
    <row r="24416" spans="39:39">
      <c r="AM24416" s="49" t="s">
        <v>10990</v>
      </c>
    </row>
    <row r="24417" spans="39:39">
      <c r="AM24417" s="49" t="s">
        <v>10990</v>
      </c>
    </row>
    <row r="24418" spans="39:39">
      <c r="AM24418" s="49" t="s">
        <v>10990</v>
      </c>
    </row>
    <row r="24419" spans="39:39">
      <c r="AM24419" s="49" t="s">
        <v>10990</v>
      </c>
    </row>
    <row r="24420" spans="39:39">
      <c r="AM24420" s="49" t="s">
        <v>10990</v>
      </c>
    </row>
    <row r="24421" spans="39:39">
      <c r="AM24421" s="49" t="s">
        <v>10990</v>
      </c>
    </row>
    <row r="24422" spans="39:39">
      <c r="AM24422" s="49" t="s">
        <v>10990</v>
      </c>
    </row>
    <row r="24423" spans="39:39">
      <c r="AM24423" s="49" t="s">
        <v>10990</v>
      </c>
    </row>
    <row r="24424" spans="39:39">
      <c r="AM24424" s="49" t="s">
        <v>10990</v>
      </c>
    </row>
    <row r="24425" spans="39:39">
      <c r="AM24425" s="49" t="s">
        <v>10990</v>
      </c>
    </row>
    <row r="24426" spans="39:39">
      <c r="AM24426" s="49" t="s">
        <v>10990</v>
      </c>
    </row>
    <row r="24427" spans="39:39">
      <c r="AM24427" s="49" t="s">
        <v>10990</v>
      </c>
    </row>
    <row r="24428" spans="39:39">
      <c r="AM24428" s="49" t="s">
        <v>10990</v>
      </c>
    </row>
    <row r="24429" spans="39:39">
      <c r="AM24429" s="49" t="s">
        <v>10990</v>
      </c>
    </row>
    <row r="24430" spans="39:39">
      <c r="AM24430" s="49" t="s">
        <v>10990</v>
      </c>
    </row>
    <row r="24431" spans="39:39">
      <c r="AM24431" s="49" t="s">
        <v>10990</v>
      </c>
    </row>
    <row r="24432" spans="39:39">
      <c r="AM24432" s="49" t="s">
        <v>10990</v>
      </c>
    </row>
    <row r="24433" spans="39:39">
      <c r="AM24433" s="49" t="s">
        <v>10990</v>
      </c>
    </row>
    <row r="24434" spans="39:39">
      <c r="AM24434" s="49" t="s">
        <v>10990</v>
      </c>
    </row>
    <row r="24435" spans="39:39">
      <c r="AM24435" s="49" t="s">
        <v>10990</v>
      </c>
    </row>
    <row r="24436" spans="39:39">
      <c r="AM24436" s="49" t="s">
        <v>10990</v>
      </c>
    </row>
    <row r="24437" spans="39:39">
      <c r="AM24437" s="49" t="s">
        <v>10990</v>
      </c>
    </row>
    <row r="24438" spans="39:39">
      <c r="AM24438" s="49" t="s">
        <v>10990</v>
      </c>
    </row>
    <row r="24439" spans="39:39">
      <c r="AM24439" s="49" t="s">
        <v>10990</v>
      </c>
    </row>
    <row r="24440" spans="39:39">
      <c r="AM24440" s="49" t="s">
        <v>10990</v>
      </c>
    </row>
    <row r="24441" spans="39:39">
      <c r="AM24441" s="49" t="s">
        <v>10990</v>
      </c>
    </row>
    <row r="24442" spans="39:39">
      <c r="AM24442" s="49" t="s">
        <v>10990</v>
      </c>
    </row>
    <row r="24443" spans="39:39">
      <c r="AM24443" s="49" t="s">
        <v>10990</v>
      </c>
    </row>
    <row r="24444" spans="39:39">
      <c r="AM24444" s="49" t="s">
        <v>10990</v>
      </c>
    </row>
    <row r="24445" spans="39:39">
      <c r="AM24445" s="49" t="s">
        <v>10990</v>
      </c>
    </row>
    <row r="24446" spans="39:39">
      <c r="AM24446" s="49" t="s">
        <v>10990</v>
      </c>
    </row>
    <row r="24447" spans="39:39">
      <c r="AM24447" s="49" t="s">
        <v>10990</v>
      </c>
    </row>
    <row r="24448" spans="39:39">
      <c r="AM24448" s="49" t="s">
        <v>10990</v>
      </c>
    </row>
    <row r="24449" spans="39:39">
      <c r="AM24449" s="49" t="s">
        <v>10990</v>
      </c>
    </row>
    <row r="24450" spans="39:39">
      <c r="AM24450" s="49" t="s">
        <v>10990</v>
      </c>
    </row>
    <row r="24451" spans="39:39">
      <c r="AM24451" s="49" t="s">
        <v>10990</v>
      </c>
    </row>
    <row r="24452" spans="39:39">
      <c r="AM24452" s="49" t="s">
        <v>10990</v>
      </c>
    </row>
    <row r="24453" spans="39:39">
      <c r="AM24453" s="49" t="s">
        <v>10990</v>
      </c>
    </row>
    <row r="24454" spans="39:39">
      <c r="AM24454" s="49" t="s">
        <v>10990</v>
      </c>
    </row>
    <row r="24455" spans="39:39">
      <c r="AM24455" s="49" t="s">
        <v>10990</v>
      </c>
    </row>
    <row r="24456" spans="39:39">
      <c r="AM24456" s="49" t="s">
        <v>10990</v>
      </c>
    </row>
    <row r="24457" spans="39:39">
      <c r="AM24457" s="49" t="s">
        <v>10990</v>
      </c>
    </row>
    <row r="24458" spans="39:39">
      <c r="AM24458" s="49" t="s">
        <v>10990</v>
      </c>
    </row>
    <row r="24459" spans="39:39">
      <c r="AM24459" s="49" t="s">
        <v>10990</v>
      </c>
    </row>
    <row r="24460" spans="39:39">
      <c r="AM24460" s="49" t="s">
        <v>10990</v>
      </c>
    </row>
    <row r="24461" spans="39:39">
      <c r="AM24461" s="49" t="s">
        <v>10990</v>
      </c>
    </row>
    <row r="24462" spans="39:39">
      <c r="AM24462" s="49" t="s">
        <v>10990</v>
      </c>
    </row>
    <row r="24463" spans="39:39">
      <c r="AM24463" s="49" t="s">
        <v>10990</v>
      </c>
    </row>
    <row r="24464" spans="39:39">
      <c r="AM24464" s="49" t="s">
        <v>10990</v>
      </c>
    </row>
    <row r="24465" spans="39:39">
      <c r="AM24465" s="49" t="s">
        <v>10990</v>
      </c>
    </row>
    <row r="24466" spans="39:39">
      <c r="AM24466" s="49" t="s">
        <v>10990</v>
      </c>
    </row>
    <row r="24467" spans="39:39">
      <c r="AM24467" s="49" t="s">
        <v>10990</v>
      </c>
    </row>
    <row r="24468" spans="39:39">
      <c r="AM24468" s="49" t="s">
        <v>10990</v>
      </c>
    </row>
    <row r="24469" spans="39:39">
      <c r="AM24469" s="49" t="s">
        <v>10990</v>
      </c>
    </row>
    <row r="24470" spans="39:39">
      <c r="AM24470" s="49" t="s">
        <v>10990</v>
      </c>
    </row>
    <row r="24471" spans="39:39">
      <c r="AM24471" s="49" t="s">
        <v>10990</v>
      </c>
    </row>
    <row r="24472" spans="39:39">
      <c r="AM24472" s="49" t="s">
        <v>10990</v>
      </c>
    </row>
    <row r="24473" spans="39:39">
      <c r="AM24473" s="49" t="s">
        <v>10990</v>
      </c>
    </row>
    <row r="24474" spans="39:39">
      <c r="AM24474" s="49" t="s">
        <v>10990</v>
      </c>
    </row>
    <row r="24475" spans="39:39">
      <c r="AM24475" s="49" t="s">
        <v>10990</v>
      </c>
    </row>
    <row r="24476" spans="39:39">
      <c r="AM24476" s="49" t="s">
        <v>10990</v>
      </c>
    </row>
    <row r="24477" spans="39:39">
      <c r="AM24477" s="49" t="s">
        <v>10990</v>
      </c>
    </row>
    <row r="24478" spans="39:39">
      <c r="AM24478" s="49" t="s">
        <v>10990</v>
      </c>
    </row>
    <row r="24479" spans="39:39">
      <c r="AM24479" s="49" t="s">
        <v>10990</v>
      </c>
    </row>
    <row r="24480" spans="39:39">
      <c r="AM24480" s="49" t="s">
        <v>10990</v>
      </c>
    </row>
    <row r="24481" spans="39:39">
      <c r="AM24481" s="49" t="s">
        <v>10990</v>
      </c>
    </row>
    <row r="24482" spans="39:39">
      <c r="AM24482" s="49" t="s">
        <v>10990</v>
      </c>
    </row>
    <row r="24483" spans="39:39">
      <c r="AM24483" s="49" t="s">
        <v>10990</v>
      </c>
    </row>
    <row r="24484" spans="39:39">
      <c r="AM24484" s="49" t="s">
        <v>10990</v>
      </c>
    </row>
    <row r="24485" spans="39:39">
      <c r="AM24485" s="49" t="s">
        <v>10990</v>
      </c>
    </row>
    <row r="24486" spans="39:39">
      <c r="AM24486" s="49" t="s">
        <v>10990</v>
      </c>
    </row>
    <row r="24487" spans="39:39">
      <c r="AM24487" s="49" t="s">
        <v>10990</v>
      </c>
    </row>
    <row r="24488" spans="39:39">
      <c r="AM24488" s="49" t="s">
        <v>10990</v>
      </c>
    </row>
    <row r="24489" spans="39:39">
      <c r="AM24489" s="49" t="s">
        <v>10990</v>
      </c>
    </row>
    <row r="24490" spans="39:39">
      <c r="AM24490" s="49" t="s">
        <v>10990</v>
      </c>
    </row>
    <row r="24491" spans="39:39">
      <c r="AM24491" s="49" t="s">
        <v>10990</v>
      </c>
    </row>
    <row r="24492" spans="39:39">
      <c r="AM24492" s="49" t="s">
        <v>10990</v>
      </c>
    </row>
    <row r="24493" spans="39:39">
      <c r="AM24493" s="49" t="s">
        <v>10990</v>
      </c>
    </row>
    <row r="24494" spans="39:39">
      <c r="AM24494" s="49" t="s">
        <v>10990</v>
      </c>
    </row>
    <row r="24495" spans="39:39">
      <c r="AM24495" s="49" t="s">
        <v>10990</v>
      </c>
    </row>
    <row r="24496" spans="39:39">
      <c r="AM24496" s="49" t="s">
        <v>10990</v>
      </c>
    </row>
    <row r="24497" spans="39:39">
      <c r="AM24497" s="49" t="s">
        <v>10990</v>
      </c>
    </row>
    <row r="24498" spans="39:39">
      <c r="AM24498" s="49" t="s">
        <v>10990</v>
      </c>
    </row>
    <row r="24499" spans="39:39">
      <c r="AM24499" s="49" t="s">
        <v>10990</v>
      </c>
    </row>
    <row r="24500" spans="39:39">
      <c r="AM24500" s="49" t="s">
        <v>10990</v>
      </c>
    </row>
    <row r="24501" spans="39:39">
      <c r="AM24501" s="49" t="s">
        <v>10990</v>
      </c>
    </row>
    <row r="24502" spans="39:39">
      <c r="AM24502" s="49" t="s">
        <v>10990</v>
      </c>
    </row>
    <row r="24503" spans="39:39">
      <c r="AM24503" s="49" t="s">
        <v>10990</v>
      </c>
    </row>
    <row r="24504" spans="39:39">
      <c r="AM24504" s="49" t="s">
        <v>10990</v>
      </c>
    </row>
    <row r="24505" spans="39:39">
      <c r="AM24505" s="49" t="s">
        <v>10990</v>
      </c>
    </row>
    <row r="24506" spans="39:39">
      <c r="AM24506" s="49" t="s">
        <v>10990</v>
      </c>
    </row>
    <row r="24507" spans="39:39">
      <c r="AM24507" s="49" t="s">
        <v>10990</v>
      </c>
    </row>
    <row r="24508" spans="39:39">
      <c r="AM24508" s="49" t="s">
        <v>10990</v>
      </c>
    </row>
    <row r="24509" spans="39:39">
      <c r="AM24509" s="49" t="s">
        <v>10990</v>
      </c>
    </row>
    <row r="24510" spans="39:39">
      <c r="AM24510" s="49" t="s">
        <v>10990</v>
      </c>
    </row>
    <row r="24511" spans="39:39">
      <c r="AM24511" s="49" t="s">
        <v>10990</v>
      </c>
    </row>
    <row r="24512" spans="39:39">
      <c r="AM24512" s="49" t="s">
        <v>10990</v>
      </c>
    </row>
    <row r="24513" spans="39:39">
      <c r="AM24513" s="49" t="s">
        <v>10990</v>
      </c>
    </row>
    <row r="24514" spans="39:39">
      <c r="AM24514" s="49" t="s">
        <v>10990</v>
      </c>
    </row>
    <row r="24515" spans="39:39">
      <c r="AM24515" s="49" t="s">
        <v>10990</v>
      </c>
    </row>
    <row r="24516" spans="39:39">
      <c r="AM24516" s="49" t="s">
        <v>10990</v>
      </c>
    </row>
    <row r="24517" spans="39:39">
      <c r="AM24517" s="49" t="s">
        <v>10990</v>
      </c>
    </row>
    <row r="24518" spans="39:39">
      <c r="AM24518" s="49" t="s">
        <v>10990</v>
      </c>
    </row>
    <row r="24519" spans="39:39">
      <c r="AM24519" s="49" t="s">
        <v>10990</v>
      </c>
    </row>
    <row r="24520" spans="39:39">
      <c r="AM24520" s="49" t="s">
        <v>10990</v>
      </c>
    </row>
    <row r="24521" spans="39:39">
      <c r="AM24521" s="49" t="s">
        <v>10990</v>
      </c>
    </row>
    <row r="24522" spans="39:39">
      <c r="AM24522" s="49" t="s">
        <v>10990</v>
      </c>
    </row>
    <row r="24523" spans="39:39">
      <c r="AM24523" s="49" t="s">
        <v>10990</v>
      </c>
    </row>
    <row r="24524" spans="39:39">
      <c r="AM24524" s="49" t="s">
        <v>10990</v>
      </c>
    </row>
    <row r="24525" spans="39:39">
      <c r="AM24525" s="49" t="s">
        <v>10990</v>
      </c>
    </row>
    <row r="24526" spans="39:39">
      <c r="AM24526" s="49" t="s">
        <v>10990</v>
      </c>
    </row>
    <row r="24527" spans="39:39">
      <c r="AM24527" s="49" t="s">
        <v>10990</v>
      </c>
    </row>
    <row r="24528" spans="39:39">
      <c r="AM24528" s="49" t="s">
        <v>10990</v>
      </c>
    </row>
    <row r="24529" spans="39:39">
      <c r="AM24529" s="49" t="s">
        <v>10990</v>
      </c>
    </row>
    <row r="24530" spans="39:39">
      <c r="AM24530" s="49" t="s">
        <v>10990</v>
      </c>
    </row>
    <row r="24531" spans="39:39">
      <c r="AM24531" s="49" t="s">
        <v>10990</v>
      </c>
    </row>
    <row r="24532" spans="39:39">
      <c r="AM24532" s="49" t="s">
        <v>10990</v>
      </c>
    </row>
    <row r="24533" spans="39:39">
      <c r="AM24533" s="49" t="s">
        <v>10990</v>
      </c>
    </row>
    <row r="24534" spans="39:39">
      <c r="AM24534" s="49" t="s">
        <v>10990</v>
      </c>
    </row>
    <row r="24535" spans="39:39">
      <c r="AM24535" s="49" t="s">
        <v>10990</v>
      </c>
    </row>
    <row r="24536" spans="39:39">
      <c r="AM24536" s="49" t="s">
        <v>10990</v>
      </c>
    </row>
    <row r="24537" spans="39:39">
      <c r="AM24537" s="49" t="s">
        <v>10990</v>
      </c>
    </row>
    <row r="24538" spans="39:39">
      <c r="AM24538" s="49" t="s">
        <v>10990</v>
      </c>
    </row>
    <row r="24539" spans="39:39">
      <c r="AM24539" s="49" t="s">
        <v>10990</v>
      </c>
    </row>
    <row r="24540" spans="39:39">
      <c r="AM24540" s="49" t="s">
        <v>10990</v>
      </c>
    </row>
    <row r="24541" spans="39:39">
      <c r="AM24541" s="49" t="s">
        <v>10990</v>
      </c>
    </row>
    <row r="24542" spans="39:39">
      <c r="AM24542" s="49" t="s">
        <v>10990</v>
      </c>
    </row>
    <row r="24543" spans="39:39">
      <c r="AM24543" s="49" t="s">
        <v>10990</v>
      </c>
    </row>
    <row r="24544" spans="39:39">
      <c r="AM24544" s="49" t="s">
        <v>10990</v>
      </c>
    </row>
    <row r="24545" spans="39:39">
      <c r="AM24545" s="49" t="s">
        <v>10990</v>
      </c>
    </row>
    <row r="24546" spans="39:39">
      <c r="AM24546" s="49" t="s">
        <v>10990</v>
      </c>
    </row>
    <row r="24547" spans="39:39">
      <c r="AM24547" s="49" t="s">
        <v>10990</v>
      </c>
    </row>
    <row r="24548" spans="39:39">
      <c r="AM24548" s="49" t="s">
        <v>10990</v>
      </c>
    </row>
    <row r="24549" spans="39:39">
      <c r="AM24549" s="49" t="s">
        <v>10990</v>
      </c>
    </row>
    <row r="24550" spans="39:39">
      <c r="AM24550" s="49" t="s">
        <v>10990</v>
      </c>
    </row>
    <row r="24551" spans="39:39">
      <c r="AM24551" s="49" t="s">
        <v>10990</v>
      </c>
    </row>
    <row r="24552" spans="39:39">
      <c r="AM24552" s="49" t="s">
        <v>10990</v>
      </c>
    </row>
    <row r="24553" spans="39:39">
      <c r="AM24553" s="49" t="s">
        <v>10990</v>
      </c>
    </row>
    <row r="24554" spans="39:39">
      <c r="AM24554" s="49" t="s">
        <v>10990</v>
      </c>
    </row>
    <row r="24555" spans="39:39">
      <c r="AM24555" s="49" t="s">
        <v>10990</v>
      </c>
    </row>
    <row r="24556" spans="39:39">
      <c r="AM24556" s="49" t="s">
        <v>10990</v>
      </c>
    </row>
    <row r="24557" spans="39:39">
      <c r="AM24557" s="49" t="s">
        <v>10990</v>
      </c>
    </row>
    <row r="24558" spans="39:39">
      <c r="AM24558" s="49" t="s">
        <v>10990</v>
      </c>
    </row>
    <row r="24559" spans="39:39">
      <c r="AM24559" s="49" t="s">
        <v>10990</v>
      </c>
    </row>
    <row r="24560" spans="39:39">
      <c r="AM24560" s="49" t="s">
        <v>10990</v>
      </c>
    </row>
    <row r="24561" spans="39:39">
      <c r="AM24561" s="49" t="s">
        <v>10990</v>
      </c>
    </row>
    <row r="24562" spans="39:39">
      <c r="AM24562" s="49" t="s">
        <v>10990</v>
      </c>
    </row>
    <row r="24563" spans="39:39">
      <c r="AM24563" s="49" t="s">
        <v>10990</v>
      </c>
    </row>
    <row r="24564" spans="39:39">
      <c r="AM24564" s="49" t="s">
        <v>10990</v>
      </c>
    </row>
    <row r="24565" spans="39:39">
      <c r="AM24565" s="49" t="s">
        <v>10990</v>
      </c>
    </row>
    <row r="24566" spans="39:39">
      <c r="AM24566" s="49" t="s">
        <v>10990</v>
      </c>
    </row>
    <row r="24567" spans="39:39">
      <c r="AM24567" s="49" t="s">
        <v>10990</v>
      </c>
    </row>
    <row r="24568" spans="39:39">
      <c r="AM24568" s="49" t="s">
        <v>10990</v>
      </c>
    </row>
    <row r="24569" spans="39:39">
      <c r="AM24569" s="49" t="s">
        <v>10990</v>
      </c>
    </row>
    <row r="24570" spans="39:39">
      <c r="AM24570" s="49" t="s">
        <v>10990</v>
      </c>
    </row>
    <row r="24571" spans="39:39">
      <c r="AM24571" s="49" t="s">
        <v>10990</v>
      </c>
    </row>
    <row r="24572" spans="39:39">
      <c r="AM24572" s="49" t="s">
        <v>10990</v>
      </c>
    </row>
    <row r="24573" spans="39:39">
      <c r="AM24573" s="49" t="s">
        <v>10990</v>
      </c>
    </row>
    <row r="24574" spans="39:39">
      <c r="AM24574" s="49" t="s">
        <v>10990</v>
      </c>
    </row>
    <row r="24575" spans="39:39">
      <c r="AM24575" s="49" t="s">
        <v>10990</v>
      </c>
    </row>
    <row r="24576" spans="39:39">
      <c r="AM24576" s="49" t="s">
        <v>10990</v>
      </c>
    </row>
    <row r="24577" spans="39:39">
      <c r="AM24577" s="49" t="s">
        <v>10990</v>
      </c>
    </row>
    <row r="24578" spans="39:39">
      <c r="AM24578" s="49" t="s">
        <v>10990</v>
      </c>
    </row>
    <row r="24579" spans="39:39">
      <c r="AM24579" s="49" t="s">
        <v>10990</v>
      </c>
    </row>
    <row r="24580" spans="39:39">
      <c r="AM24580" s="49" t="s">
        <v>10990</v>
      </c>
    </row>
    <row r="24581" spans="39:39">
      <c r="AM24581" s="49" t="s">
        <v>10990</v>
      </c>
    </row>
    <row r="24582" spans="39:39">
      <c r="AM24582" s="49" t="s">
        <v>10990</v>
      </c>
    </row>
    <row r="24583" spans="39:39">
      <c r="AM24583" s="49" t="s">
        <v>10990</v>
      </c>
    </row>
    <row r="24584" spans="39:39">
      <c r="AM24584" s="49" t="s">
        <v>10990</v>
      </c>
    </row>
    <row r="24585" spans="39:39">
      <c r="AM24585" s="49" t="s">
        <v>10990</v>
      </c>
    </row>
    <row r="24586" spans="39:39">
      <c r="AM24586" s="49" t="s">
        <v>10990</v>
      </c>
    </row>
    <row r="24587" spans="39:39">
      <c r="AM24587" s="49" t="s">
        <v>10990</v>
      </c>
    </row>
    <row r="24588" spans="39:39">
      <c r="AM24588" s="49" t="s">
        <v>10990</v>
      </c>
    </row>
    <row r="24589" spans="39:39">
      <c r="AM24589" s="49" t="s">
        <v>10990</v>
      </c>
    </row>
    <row r="24590" spans="39:39">
      <c r="AM24590" s="49" t="s">
        <v>10990</v>
      </c>
    </row>
    <row r="24591" spans="39:39">
      <c r="AM24591" s="49" t="s">
        <v>10990</v>
      </c>
    </row>
    <row r="24592" spans="39:39">
      <c r="AM24592" s="49" t="s">
        <v>10990</v>
      </c>
    </row>
    <row r="24593" spans="39:39">
      <c r="AM24593" s="49" t="s">
        <v>10990</v>
      </c>
    </row>
    <row r="24594" spans="39:39">
      <c r="AM24594" s="49" t="s">
        <v>10990</v>
      </c>
    </row>
    <row r="24595" spans="39:39">
      <c r="AM24595" s="49" t="s">
        <v>10990</v>
      </c>
    </row>
    <row r="24596" spans="39:39">
      <c r="AM24596" s="49" t="s">
        <v>10990</v>
      </c>
    </row>
    <row r="24597" spans="39:39">
      <c r="AM24597" s="49" t="s">
        <v>10990</v>
      </c>
    </row>
    <row r="24598" spans="39:39">
      <c r="AM24598" s="49" t="s">
        <v>10990</v>
      </c>
    </row>
    <row r="24599" spans="39:39">
      <c r="AM24599" s="49" t="s">
        <v>10990</v>
      </c>
    </row>
    <row r="24600" spans="39:39">
      <c r="AM24600" s="49" t="s">
        <v>10990</v>
      </c>
    </row>
    <row r="24601" spans="39:39">
      <c r="AM24601" s="49" t="s">
        <v>10990</v>
      </c>
    </row>
    <row r="24602" spans="39:39">
      <c r="AM24602" s="49" t="s">
        <v>10990</v>
      </c>
    </row>
    <row r="24603" spans="39:39">
      <c r="AM24603" s="49" t="s">
        <v>10990</v>
      </c>
    </row>
    <row r="24604" spans="39:39">
      <c r="AM24604" s="49" t="s">
        <v>10990</v>
      </c>
    </row>
    <row r="24605" spans="39:39">
      <c r="AM24605" s="49" t="s">
        <v>10990</v>
      </c>
    </row>
    <row r="24606" spans="39:39">
      <c r="AM24606" s="49" t="s">
        <v>10990</v>
      </c>
    </row>
    <row r="24607" spans="39:39">
      <c r="AM24607" s="49" t="s">
        <v>10990</v>
      </c>
    </row>
    <row r="24608" spans="39:39">
      <c r="AM24608" s="49" t="s">
        <v>10990</v>
      </c>
    </row>
    <row r="24609" spans="39:39">
      <c r="AM24609" s="49" t="s">
        <v>10990</v>
      </c>
    </row>
    <row r="24610" spans="39:39">
      <c r="AM24610" s="49" t="s">
        <v>10990</v>
      </c>
    </row>
    <row r="24611" spans="39:39">
      <c r="AM24611" s="49" t="s">
        <v>10990</v>
      </c>
    </row>
    <row r="24612" spans="39:39">
      <c r="AM24612" s="49" t="s">
        <v>10990</v>
      </c>
    </row>
    <row r="24613" spans="39:39">
      <c r="AM24613" s="49" t="s">
        <v>10990</v>
      </c>
    </row>
    <row r="24614" spans="39:39">
      <c r="AM24614" s="49" t="s">
        <v>10990</v>
      </c>
    </row>
    <row r="24615" spans="39:39">
      <c r="AM24615" s="49" t="s">
        <v>10990</v>
      </c>
    </row>
    <row r="24616" spans="39:39">
      <c r="AM24616" s="49" t="s">
        <v>10990</v>
      </c>
    </row>
    <row r="24617" spans="39:39">
      <c r="AM24617" s="49" t="s">
        <v>10990</v>
      </c>
    </row>
    <row r="24618" spans="39:39">
      <c r="AM24618" s="49" t="s">
        <v>10990</v>
      </c>
    </row>
    <row r="24619" spans="39:39">
      <c r="AM24619" s="49" t="s">
        <v>10990</v>
      </c>
    </row>
    <row r="24620" spans="39:39">
      <c r="AM24620" s="49" t="s">
        <v>10990</v>
      </c>
    </row>
    <row r="24621" spans="39:39">
      <c r="AM24621" s="49" t="s">
        <v>10990</v>
      </c>
    </row>
    <row r="24622" spans="39:39">
      <c r="AM24622" s="49" t="s">
        <v>10990</v>
      </c>
    </row>
    <row r="24623" spans="39:39">
      <c r="AM24623" s="49" t="s">
        <v>10990</v>
      </c>
    </row>
    <row r="24624" spans="39:39">
      <c r="AM24624" s="49" t="s">
        <v>10990</v>
      </c>
    </row>
    <row r="24625" spans="39:39">
      <c r="AM24625" s="49" t="s">
        <v>10990</v>
      </c>
    </row>
    <row r="24626" spans="39:39">
      <c r="AM24626" s="49" t="s">
        <v>10990</v>
      </c>
    </row>
    <row r="24627" spans="39:39">
      <c r="AM24627" s="49" t="s">
        <v>10990</v>
      </c>
    </row>
    <row r="24628" spans="39:39">
      <c r="AM24628" s="49" t="s">
        <v>10990</v>
      </c>
    </row>
    <row r="24629" spans="39:39">
      <c r="AM24629" s="49" t="s">
        <v>10990</v>
      </c>
    </row>
    <row r="24630" spans="39:39">
      <c r="AM24630" s="49" t="s">
        <v>10990</v>
      </c>
    </row>
    <row r="24631" spans="39:39">
      <c r="AM24631" s="49" t="s">
        <v>10990</v>
      </c>
    </row>
    <row r="24632" spans="39:39">
      <c r="AM24632" s="49" t="s">
        <v>10990</v>
      </c>
    </row>
    <row r="24633" spans="39:39">
      <c r="AM24633" s="49" t="s">
        <v>10990</v>
      </c>
    </row>
    <row r="24634" spans="39:39">
      <c r="AM24634" s="49" t="s">
        <v>10990</v>
      </c>
    </row>
    <row r="24635" spans="39:39">
      <c r="AM24635" s="49" t="s">
        <v>10990</v>
      </c>
    </row>
    <row r="24636" spans="39:39">
      <c r="AM24636" s="49" t="s">
        <v>10990</v>
      </c>
    </row>
    <row r="24637" spans="39:39">
      <c r="AM24637" s="49" t="s">
        <v>10990</v>
      </c>
    </row>
    <row r="24638" spans="39:39">
      <c r="AM24638" s="49" t="s">
        <v>10990</v>
      </c>
    </row>
    <row r="24639" spans="39:39">
      <c r="AM24639" s="49" t="s">
        <v>10990</v>
      </c>
    </row>
    <row r="24640" spans="39:39">
      <c r="AM24640" s="49" t="s">
        <v>10990</v>
      </c>
    </row>
    <row r="24641" spans="39:39">
      <c r="AM24641" s="49" t="s">
        <v>10990</v>
      </c>
    </row>
    <row r="24642" spans="39:39">
      <c r="AM24642" s="49" t="s">
        <v>10990</v>
      </c>
    </row>
    <row r="24643" spans="39:39">
      <c r="AM24643" s="49" t="s">
        <v>10990</v>
      </c>
    </row>
    <row r="24644" spans="39:39">
      <c r="AM24644" s="49" t="s">
        <v>10990</v>
      </c>
    </row>
    <row r="24645" spans="39:39">
      <c r="AM24645" s="49" t="s">
        <v>10990</v>
      </c>
    </row>
    <row r="24646" spans="39:39">
      <c r="AM24646" s="49" t="s">
        <v>10990</v>
      </c>
    </row>
    <row r="24647" spans="39:39">
      <c r="AM24647" s="49" t="s">
        <v>10990</v>
      </c>
    </row>
    <row r="24648" spans="39:39">
      <c r="AM24648" s="49" t="s">
        <v>10990</v>
      </c>
    </row>
    <row r="24649" spans="39:39">
      <c r="AM24649" s="49" t="s">
        <v>10990</v>
      </c>
    </row>
    <row r="24650" spans="39:39">
      <c r="AM24650" s="49" t="s">
        <v>10990</v>
      </c>
    </row>
    <row r="24651" spans="39:39">
      <c r="AM24651" s="49" t="s">
        <v>10990</v>
      </c>
    </row>
    <row r="24652" spans="39:39">
      <c r="AM24652" s="49" t="s">
        <v>10990</v>
      </c>
    </row>
    <row r="24653" spans="39:39">
      <c r="AM24653" s="49" t="s">
        <v>10990</v>
      </c>
    </row>
    <row r="24654" spans="39:39">
      <c r="AM24654" s="49" t="s">
        <v>10990</v>
      </c>
    </row>
    <row r="24655" spans="39:39">
      <c r="AM24655" s="49" t="s">
        <v>10990</v>
      </c>
    </row>
    <row r="24656" spans="39:39">
      <c r="AM24656" s="49" t="s">
        <v>10990</v>
      </c>
    </row>
    <row r="24657" spans="39:39">
      <c r="AM24657" s="49" t="s">
        <v>10990</v>
      </c>
    </row>
    <row r="24658" spans="39:39">
      <c r="AM24658" s="49" t="s">
        <v>10990</v>
      </c>
    </row>
    <row r="24659" spans="39:39">
      <c r="AM24659" s="49" t="s">
        <v>10990</v>
      </c>
    </row>
    <row r="24660" spans="39:39">
      <c r="AM24660" s="49" t="s">
        <v>10990</v>
      </c>
    </row>
    <row r="24661" spans="39:39">
      <c r="AM24661" s="49" t="s">
        <v>10990</v>
      </c>
    </row>
    <row r="24662" spans="39:39">
      <c r="AM24662" s="49" t="s">
        <v>10990</v>
      </c>
    </row>
    <row r="24663" spans="39:39">
      <c r="AM24663" s="49" t="s">
        <v>10990</v>
      </c>
    </row>
    <row r="24664" spans="39:39">
      <c r="AM24664" s="49" t="s">
        <v>10990</v>
      </c>
    </row>
    <row r="24665" spans="39:39">
      <c r="AM24665" s="49" t="s">
        <v>10990</v>
      </c>
    </row>
    <row r="24666" spans="39:39">
      <c r="AM24666" s="49" t="s">
        <v>10990</v>
      </c>
    </row>
    <row r="24667" spans="39:39">
      <c r="AM24667" s="49" t="s">
        <v>10990</v>
      </c>
    </row>
    <row r="24668" spans="39:39">
      <c r="AM24668" s="49" t="s">
        <v>10990</v>
      </c>
    </row>
    <row r="24669" spans="39:39">
      <c r="AM24669" s="49" t="s">
        <v>10990</v>
      </c>
    </row>
    <row r="24670" spans="39:39">
      <c r="AM24670" s="49" t="s">
        <v>10990</v>
      </c>
    </row>
    <row r="24671" spans="39:39">
      <c r="AM24671" s="49" t="s">
        <v>10990</v>
      </c>
    </row>
    <row r="24672" spans="39:39">
      <c r="AM24672" s="49" t="s">
        <v>10990</v>
      </c>
    </row>
    <row r="24673" spans="39:39">
      <c r="AM24673" s="49" t="s">
        <v>10990</v>
      </c>
    </row>
    <row r="24674" spans="39:39">
      <c r="AM24674" s="49" t="s">
        <v>10990</v>
      </c>
    </row>
    <row r="24675" spans="39:39">
      <c r="AM24675" s="49" t="s">
        <v>10990</v>
      </c>
    </row>
    <row r="24676" spans="39:39">
      <c r="AM24676" s="49" t="s">
        <v>10990</v>
      </c>
    </row>
    <row r="24677" spans="39:39">
      <c r="AM24677" s="49" t="s">
        <v>10990</v>
      </c>
    </row>
    <row r="24678" spans="39:39">
      <c r="AM24678" s="49" t="s">
        <v>10990</v>
      </c>
    </row>
    <row r="24679" spans="39:39">
      <c r="AM24679" s="49" t="s">
        <v>10990</v>
      </c>
    </row>
    <row r="24680" spans="39:39">
      <c r="AM24680" s="49" t="s">
        <v>10990</v>
      </c>
    </row>
    <row r="24681" spans="39:39">
      <c r="AM24681" s="49" t="s">
        <v>10990</v>
      </c>
    </row>
    <row r="24682" spans="39:39">
      <c r="AM24682" s="49" t="s">
        <v>10990</v>
      </c>
    </row>
    <row r="24683" spans="39:39">
      <c r="AM24683" s="49" t="s">
        <v>10990</v>
      </c>
    </row>
    <row r="24684" spans="39:39">
      <c r="AM24684" s="49" t="s">
        <v>10990</v>
      </c>
    </row>
    <row r="24685" spans="39:39">
      <c r="AM24685" s="49" t="s">
        <v>10990</v>
      </c>
    </row>
    <row r="24686" spans="39:39">
      <c r="AM24686" s="49" t="s">
        <v>10990</v>
      </c>
    </row>
    <row r="24687" spans="39:39">
      <c r="AM24687" s="49" t="s">
        <v>10990</v>
      </c>
    </row>
    <row r="24688" spans="39:39">
      <c r="AM24688" s="49" t="s">
        <v>10990</v>
      </c>
    </row>
    <row r="24689" spans="39:39">
      <c r="AM24689" s="49" t="s">
        <v>10990</v>
      </c>
    </row>
    <row r="24690" spans="39:39">
      <c r="AM24690" s="49" t="s">
        <v>10990</v>
      </c>
    </row>
    <row r="24691" spans="39:39">
      <c r="AM24691" s="49" t="s">
        <v>10990</v>
      </c>
    </row>
    <row r="24692" spans="39:39">
      <c r="AM24692" s="49" t="s">
        <v>10990</v>
      </c>
    </row>
    <row r="24693" spans="39:39">
      <c r="AM24693" s="49" t="s">
        <v>10990</v>
      </c>
    </row>
    <row r="24694" spans="39:39">
      <c r="AM24694" s="49" t="s">
        <v>10990</v>
      </c>
    </row>
    <row r="24695" spans="39:39">
      <c r="AM24695" s="49" t="s">
        <v>10990</v>
      </c>
    </row>
    <row r="24696" spans="39:39">
      <c r="AM24696" s="49" t="s">
        <v>10990</v>
      </c>
    </row>
    <row r="24697" spans="39:39">
      <c r="AM24697" s="49" t="s">
        <v>10990</v>
      </c>
    </row>
    <row r="24698" spans="39:39">
      <c r="AM24698" s="49" t="s">
        <v>10990</v>
      </c>
    </row>
    <row r="24699" spans="39:39">
      <c r="AM24699" s="49" t="s">
        <v>10990</v>
      </c>
    </row>
    <row r="24700" spans="39:39">
      <c r="AM24700" s="49" t="s">
        <v>10990</v>
      </c>
    </row>
    <row r="24701" spans="39:39">
      <c r="AM24701" s="49" t="s">
        <v>10990</v>
      </c>
    </row>
    <row r="24702" spans="39:39">
      <c r="AM24702" s="49" t="s">
        <v>10990</v>
      </c>
    </row>
    <row r="24703" spans="39:39">
      <c r="AM24703" s="49" t="s">
        <v>10990</v>
      </c>
    </row>
    <row r="24704" spans="39:39">
      <c r="AM24704" s="49" t="s">
        <v>10990</v>
      </c>
    </row>
    <row r="24705" spans="39:39">
      <c r="AM24705" s="49" t="s">
        <v>10990</v>
      </c>
    </row>
    <row r="24706" spans="39:39">
      <c r="AM24706" s="49" t="s">
        <v>10990</v>
      </c>
    </row>
    <row r="24707" spans="39:39">
      <c r="AM24707" s="49" t="s">
        <v>10990</v>
      </c>
    </row>
    <row r="24708" spans="39:39">
      <c r="AM24708" s="49" t="s">
        <v>10990</v>
      </c>
    </row>
    <row r="24709" spans="39:39">
      <c r="AM24709" s="49" t="s">
        <v>10990</v>
      </c>
    </row>
    <row r="24710" spans="39:39">
      <c r="AM24710" s="49" t="s">
        <v>10990</v>
      </c>
    </row>
    <row r="24711" spans="39:39">
      <c r="AM24711" s="49" t="s">
        <v>10990</v>
      </c>
    </row>
    <row r="24712" spans="39:39">
      <c r="AM24712" s="49" t="s">
        <v>10990</v>
      </c>
    </row>
    <row r="24713" spans="39:39">
      <c r="AM24713" s="49" t="s">
        <v>10990</v>
      </c>
    </row>
    <row r="24714" spans="39:39">
      <c r="AM24714" s="49" t="s">
        <v>10990</v>
      </c>
    </row>
    <row r="24715" spans="39:39">
      <c r="AM24715" s="49" t="s">
        <v>10990</v>
      </c>
    </row>
    <row r="24716" spans="39:39">
      <c r="AM24716" s="49" t="s">
        <v>10990</v>
      </c>
    </row>
    <row r="24717" spans="39:39">
      <c r="AM24717" s="49" t="s">
        <v>10990</v>
      </c>
    </row>
    <row r="24718" spans="39:39">
      <c r="AM24718" s="49" t="s">
        <v>10990</v>
      </c>
    </row>
    <row r="24719" spans="39:39">
      <c r="AM24719" s="49" t="s">
        <v>10990</v>
      </c>
    </row>
    <row r="24720" spans="39:39">
      <c r="AM24720" s="49" t="s">
        <v>10990</v>
      </c>
    </row>
    <row r="24721" spans="39:39">
      <c r="AM24721" s="49" t="s">
        <v>10990</v>
      </c>
    </row>
    <row r="24722" spans="39:39">
      <c r="AM24722" s="49" t="s">
        <v>10990</v>
      </c>
    </row>
    <row r="24723" spans="39:39">
      <c r="AM24723" s="49" t="s">
        <v>10990</v>
      </c>
    </row>
    <row r="24724" spans="39:39">
      <c r="AM24724" s="49" t="s">
        <v>10990</v>
      </c>
    </row>
    <row r="24725" spans="39:39">
      <c r="AM24725" s="49" t="s">
        <v>10990</v>
      </c>
    </row>
    <row r="24726" spans="39:39">
      <c r="AM24726" s="49" t="s">
        <v>10990</v>
      </c>
    </row>
    <row r="24727" spans="39:39">
      <c r="AM24727" s="49" t="s">
        <v>10990</v>
      </c>
    </row>
    <row r="24728" spans="39:39">
      <c r="AM24728" s="49" t="s">
        <v>10990</v>
      </c>
    </row>
    <row r="24729" spans="39:39">
      <c r="AM24729" s="49" t="s">
        <v>10990</v>
      </c>
    </row>
    <row r="24730" spans="39:39">
      <c r="AM24730" s="49" t="s">
        <v>10990</v>
      </c>
    </row>
    <row r="24731" spans="39:39">
      <c r="AM24731" s="49" t="s">
        <v>10990</v>
      </c>
    </row>
    <row r="24732" spans="39:39">
      <c r="AM24732" s="49" t="s">
        <v>10990</v>
      </c>
    </row>
    <row r="24733" spans="39:39">
      <c r="AM24733" s="49" t="s">
        <v>10990</v>
      </c>
    </row>
    <row r="24734" spans="39:39">
      <c r="AM24734" s="49" t="s">
        <v>10990</v>
      </c>
    </row>
    <row r="24735" spans="39:39">
      <c r="AM24735" s="49" t="s">
        <v>10990</v>
      </c>
    </row>
    <row r="24736" spans="39:39">
      <c r="AM24736" s="49" t="s">
        <v>10990</v>
      </c>
    </row>
    <row r="24737" spans="39:39">
      <c r="AM24737" s="49" t="s">
        <v>10990</v>
      </c>
    </row>
    <row r="24738" spans="39:39">
      <c r="AM24738" s="49" t="s">
        <v>10990</v>
      </c>
    </row>
    <row r="24739" spans="39:39">
      <c r="AM24739" s="49" t="s">
        <v>10990</v>
      </c>
    </row>
    <row r="24740" spans="39:39">
      <c r="AM24740" s="49" t="s">
        <v>10990</v>
      </c>
    </row>
    <row r="24741" spans="39:39">
      <c r="AM24741" s="49" t="s">
        <v>10990</v>
      </c>
    </row>
    <row r="24742" spans="39:39">
      <c r="AM24742" s="49" t="s">
        <v>10990</v>
      </c>
    </row>
    <row r="24743" spans="39:39">
      <c r="AM24743" s="49" t="s">
        <v>10990</v>
      </c>
    </row>
    <row r="24744" spans="39:39">
      <c r="AM24744" s="49" t="s">
        <v>10990</v>
      </c>
    </row>
    <row r="24745" spans="39:39">
      <c r="AM24745" s="49" t="s">
        <v>10990</v>
      </c>
    </row>
    <row r="24746" spans="39:39">
      <c r="AM24746" s="49" t="s">
        <v>10990</v>
      </c>
    </row>
    <row r="24747" spans="39:39">
      <c r="AM24747" s="49" t="s">
        <v>10990</v>
      </c>
    </row>
    <row r="24748" spans="39:39">
      <c r="AM24748" s="49" t="s">
        <v>10990</v>
      </c>
    </row>
    <row r="24749" spans="39:39">
      <c r="AM24749" s="49" t="s">
        <v>10990</v>
      </c>
    </row>
    <row r="24750" spans="39:39">
      <c r="AM24750" s="49" t="s">
        <v>10990</v>
      </c>
    </row>
    <row r="24751" spans="39:39">
      <c r="AM24751" s="49" t="s">
        <v>10990</v>
      </c>
    </row>
    <row r="24752" spans="39:39">
      <c r="AM24752" s="49" t="s">
        <v>10990</v>
      </c>
    </row>
    <row r="24753" spans="39:39">
      <c r="AM24753" s="49" t="s">
        <v>10990</v>
      </c>
    </row>
    <row r="24754" spans="39:39">
      <c r="AM24754" s="49" t="s">
        <v>10990</v>
      </c>
    </row>
    <row r="24755" spans="39:39">
      <c r="AM24755" s="49" t="s">
        <v>10990</v>
      </c>
    </row>
    <row r="24756" spans="39:39">
      <c r="AM24756" s="49" t="s">
        <v>10990</v>
      </c>
    </row>
    <row r="24757" spans="39:39">
      <c r="AM24757" s="49" t="s">
        <v>10990</v>
      </c>
    </row>
    <row r="24758" spans="39:39">
      <c r="AM24758" s="49" t="s">
        <v>10990</v>
      </c>
    </row>
    <row r="24759" spans="39:39">
      <c r="AM24759" s="49" t="s">
        <v>10990</v>
      </c>
    </row>
    <row r="24760" spans="39:39">
      <c r="AM24760" s="49" t="s">
        <v>10990</v>
      </c>
    </row>
    <row r="24761" spans="39:39">
      <c r="AM24761" s="49" t="s">
        <v>10990</v>
      </c>
    </row>
    <row r="24762" spans="39:39">
      <c r="AM24762" s="49" t="s">
        <v>10990</v>
      </c>
    </row>
    <row r="24763" spans="39:39">
      <c r="AM24763" s="49" t="s">
        <v>10990</v>
      </c>
    </row>
    <row r="24764" spans="39:39">
      <c r="AM24764" s="49" t="s">
        <v>10990</v>
      </c>
    </row>
    <row r="24765" spans="39:39">
      <c r="AM24765" s="49" t="s">
        <v>10990</v>
      </c>
    </row>
    <row r="24766" spans="39:39">
      <c r="AM24766" s="49" t="s">
        <v>10990</v>
      </c>
    </row>
    <row r="24767" spans="39:39">
      <c r="AM24767" s="49" t="s">
        <v>10990</v>
      </c>
    </row>
    <row r="24768" spans="39:39">
      <c r="AM24768" s="49" t="s">
        <v>10990</v>
      </c>
    </row>
    <row r="24769" spans="39:39">
      <c r="AM24769" s="49" t="s">
        <v>10990</v>
      </c>
    </row>
    <row r="24770" spans="39:39">
      <c r="AM24770" s="49" t="s">
        <v>10990</v>
      </c>
    </row>
    <row r="24771" spans="39:39">
      <c r="AM24771" s="49" t="s">
        <v>10990</v>
      </c>
    </row>
    <row r="24772" spans="39:39">
      <c r="AM24772" s="49" t="s">
        <v>10990</v>
      </c>
    </row>
    <row r="24773" spans="39:39">
      <c r="AM24773" s="49" t="s">
        <v>10990</v>
      </c>
    </row>
    <row r="24774" spans="39:39">
      <c r="AM24774" s="49" t="s">
        <v>10990</v>
      </c>
    </row>
    <row r="24775" spans="39:39">
      <c r="AM24775" s="49" t="s">
        <v>10990</v>
      </c>
    </row>
    <row r="24776" spans="39:39">
      <c r="AM24776" s="49" t="s">
        <v>10990</v>
      </c>
    </row>
    <row r="24777" spans="39:39">
      <c r="AM24777" s="49" t="s">
        <v>10990</v>
      </c>
    </row>
    <row r="24778" spans="39:39">
      <c r="AM24778" s="49" t="s">
        <v>10990</v>
      </c>
    </row>
    <row r="24779" spans="39:39">
      <c r="AM24779" s="49" t="s">
        <v>10990</v>
      </c>
    </row>
    <row r="24780" spans="39:39">
      <c r="AM24780" s="49" t="s">
        <v>10990</v>
      </c>
    </row>
    <row r="24781" spans="39:39">
      <c r="AM24781" s="49" t="s">
        <v>10990</v>
      </c>
    </row>
    <row r="24782" spans="39:39">
      <c r="AM24782" s="49" t="s">
        <v>10990</v>
      </c>
    </row>
    <row r="24783" spans="39:39">
      <c r="AM24783" s="49" t="s">
        <v>10990</v>
      </c>
    </row>
    <row r="24784" spans="39:39">
      <c r="AM24784" s="49" t="s">
        <v>10990</v>
      </c>
    </row>
    <row r="24785" spans="39:39">
      <c r="AM24785" s="49" t="s">
        <v>10990</v>
      </c>
    </row>
    <row r="24786" spans="39:39">
      <c r="AM24786" s="49" t="s">
        <v>10990</v>
      </c>
    </row>
    <row r="24787" spans="39:39">
      <c r="AM24787" s="49" t="s">
        <v>10990</v>
      </c>
    </row>
    <row r="24788" spans="39:39">
      <c r="AM24788" s="49" t="s">
        <v>10990</v>
      </c>
    </row>
    <row r="24789" spans="39:39">
      <c r="AM24789" s="49" t="s">
        <v>10990</v>
      </c>
    </row>
    <row r="24790" spans="39:39">
      <c r="AM24790" s="49" t="s">
        <v>10990</v>
      </c>
    </row>
    <row r="24791" spans="39:39">
      <c r="AM24791" s="49" t="s">
        <v>10990</v>
      </c>
    </row>
    <row r="24792" spans="39:39">
      <c r="AM24792" s="49" t="s">
        <v>10990</v>
      </c>
    </row>
    <row r="24793" spans="39:39">
      <c r="AM24793" s="49" t="s">
        <v>10990</v>
      </c>
    </row>
    <row r="24794" spans="39:39">
      <c r="AM24794" s="49" t="s">
        <v>10990</v>
      </c>
    </row>
    <row r="24795" spans="39:39">
      <c r="AM24795" s="49" t="s">
        <v>10990</v>
      </c>
    </row>
    <row r="24796" spans="39:39">
      <c r="AM24796" s="49" t="s">
        <v>10990</v>
      </c>
    </row>
    <row r="24797" spans="39:39">
      <c r="AM24797" s="49" t="s">
        <v>10990</v>
      </c>
    </row>
    <row r="24798" spans="39:39">
      <c r="AM24798" s="49" t="s">
        <v>10990</v>
      </c>
    </row>
    <row r="24799" spans="39:39">
      <c r="AM24799" s="49" t="s">
        <v>10990</v>
      </c>
    </row>
    <row r="24800" spans="39:39">
      <c r="AM24800" s="49" t="s">
        <v>10990</v>
      </c>
    </row>
    <row r="24801" spans="39:39">
      <c r="AM24801" s="49" t="s">
        <v>10990</v>
      </c>
    </row>
    <row r="24802" spans="39:39">
      <c r="AM24802" s="49" t="s">
        <v>10990</v>
      </c>
    </row>
    <row r="24803" spans="39:39">
      <c r="AM24803" s="49" t="s">
        <v>10990</v>
      </c>
    </row>
    <row r="24804" spans="39:39">
      <c r="AM24804" s="49" t="s">
        <v>10990</v>
      </c>
    </row>
    <row r="24805" spans="39:39">
      <c r="AM24805" s="49" t="s">
        <v>10990</v>
      </c>
    </row>
    <row r="24806" spans="39:39">
      <c r="AM24806" s="49" t="s">
        <v>10990</v>
      </c>
    </row>
    <row r="24807" spans="39:39">
      <c r="AM24807" s="49" t="s">
        <v>10990</v>
      </c>
    </row>
    <row r="24808" spans="39:39">
      <c r="AM24808" s="49" t="s">
        <v>10990</v>
      </c>
    </row>
    <row r="24809" spans="39:39">
      <c r="AM24809" s="49" t="s">
        <v>10990</v>
      </c>
    </row>
    <row r="24810" spans="39:39">
      <c r="AM24810" s="49" t="s">
        <v>10990</v>
      </c>
    </row>
    <row r="24811" spans="39:39">
      <c r="AM24811" s="49" t="s">
        <v>10990</v>
      </c>
    </row>
    <row r="24812" spans="39:39">
      <c r="AM24812" s="49" t="s">
        <v>10990</v>
      </c>
    </row>
    <row r="24813" spans="39:39">
      <c r="AM24813" s="49" t="s">
        <v>10990</v>
      </c>
    </row>
    <row r="24814" spans="39:39">
      <c r="AM24814" s="49" t="s">
        <v>10990</v>
      </c>
    </row>
    <row r="24815" spans="39:39">
      <c r="AM24815" s="49" t="s">
        <v>10990</v>
      </c>
    </row>
    <row r="24816" spans="39:39">
      <c r="AM24816" s="49" t="s">
        <v>10990</v>
      </c>
    </row>
    <row r="24817" spans="39:39">
      <c r="AM24817" s="49" t="s">
        <v>10990</v>
      </c>
    </row>
    <row r="24818" spans="39:39">
      <c r="AM24818" s="49" t="s">
        <v>10990</v>
      </c>
    </row>
    <row r="24819" spans="39:39">
      <c r="AM24819" s="49" t="s">
        <v>10990</v>
      </c>
    </row>
    <row r="24820" spans="39:39">
      <c r="AM24820" s="49" t="s">
        <v>10990</v>
      </c>
    </row>
    <row r="24821" spans="39:39">
      <c r="AM24821" s="49" t="s">
        <v>10990</v>
      </c>
    </row>
    <row r="24822" spans="39:39">
      <c r="AM24822" s="49" t="s">
        <v>10990</v>
      </c>
    </row>
    <row r="24823" spans="39:39">
      <c r="AM24823" s="49" t="s">
        <v>10990</v>
      </c>
    </row>
    <row r="24824" spans="39:39">
      <c r="AM24824" s="49" t="s">
        <v>10990</v>
      </c>
    </row>
    <row r="24825" spans="39:39">
      <c r="AM24825" s="49" t="s">
        <v>10990</v>
      </c>
    </row>
    <row r="24826" spans="39:39">
      <c r="AM24826" s="49" t="s">
        <v>10990</v>
      </c>
    </row>
    <row r="24827" spans="39:39">
      <c r="AM24827" s="49" t="s">
        <v>10990</v>
      </c>
    </row>
    <row r="24828" spans="39:39">
      <c r="AM24828" s="49" t="s">
        <v>10990</v>
      </c>
    </row>
    <row r="24829" spans="39:39">
      <c r="AM24829" s="49" t="s">
        <v>10990</v>
      </c>
    </row>
    <row r="24830" spans="39:39">
      <c r="AM24830" s="49" t="s">
        <v>10990</v>
      </c>
    </row>
    <row r="24831" spans="39:39">
      <c r="AM24831" s="49" t="s">
        <v>10990</v>
      </c>
    </row>
    <row r="24832" spans="39:39">
      <c r="AM24832" s="49" t="s">
        <v>10990</v>
      </c>
    </row>
    <row r="24833" spans="39:39">
      <c r="AM24833" s="49" t="s">
        <v>10990</v>
      </c>
    </row>
    <row r="24834" spans="39:39">
      <c r="AM24834" s="49" t="s">
        <v>10990</v>
      </c>
    </row>
    <row r="24835" spans="39:39">
      <c r="AM24835" s="49" t="s">
        <v>10990</v>
      </c>
    </row>
    <row r="24836" spans="39:39">
      <c r="AM24836" s="49" t="s">
        <v>10990</v>
      </c>
    </row>
    <row r="24837" spans="39:39">
      <c r="AM24837" s="49" t="s">
        <v>10990</v>
      </c>
    </row>
    <row r="24838" spans="39:39">
      <c r="AM24838" s="49" t="s">
        <v>10990</v>
      </c>
    </row>
    <row r="24839" spans="39:39">
      <c r="AM24839" s="49" t="s">
        <v>10990</v>
      </c>
    </row>
    <row r="24840" spans="39:39">
      <c r="AM24840" s="49" t="s">
        <v>10990</v>
      </c>
    </row>
    <row r="24841" spans="39:39">
      <c r="AM24841" s="49" t="s">
        <v>10990</v>
      </c>
    </row>
    <row r="24842" spans="39:39">
      <c r="AM24842" s="49" t="s">
        <v>10990</v>
      </c>
    </row>
    <row r="24843" spans="39:39">
      <c r="AM24843" s="49" t="s">
        <v>10990</v>
      </c>
    </row>
    <row r="24844" spans="39:39">
      <c r="AM24844" s="49" t="s">
        <v>10990</v>
      </c>
    </row>
    <row r="24845" spans="39:39">
      <c r="AM24845" s="49" t="s">
        <v>10990</v>
      </c>
    </row>
    <row r="24846" spans="39:39">
      <c r="AM24846" s="49" t="s">
        <v>10990</v>
      </c>
    </row>
    <row r="24847" spans="39:39">
      <c r="AM24847" s="49" t="s">
        <v>10990</v>
      </c>
    </row>
    <row r="24848" spans="39:39">
      <c r="AM24848" s="49" t="s">
        <v>10990</v>
      </c>
    </row>
    <row r="24849" spans="39:39">
      <c r="AM24849" s="49" t="s">
        <v>10990</v>
      </c>
    </row>
    <row r="24850" spans="39:39">
      <c r="AM24850" s="49" t="s">
        <v>10990</v>
      </c>
    </row>
    <row r="24851" spans="39:39">
      <c r="AM24851" s="49" t="s">
        <v>10990</v>
      </c>
    </row>
    <row r="24852" spans="39:39">
      <c r="AM24852" s="49" t="s">
        <v>10990</v>
      </c>
    </row>
    <row r="24853" spans="39:39">
      <c r="AM24853" s="49" t="s">
        <v>10990</v>
      </c>
    </row>
    <row r="24854" spans="39:39">
      <c r="AM24854" s="49" t="s">
        <v>10990</v>
      </c>
    </row>
    <row r="24855" spans="39:39">
      <c r="AM24855" s="49" t="s">
        <v>10990</v>
      </c>
    </row>
    <row r="24856" spans="39:39">
      <c r="AM24856" s="49" t="s">
        <v>10990</v>
      </c>
    </row>
    <row r="24857" spans="39:39">
      <c r="AM24857" s="49" t="s">
        <v>10990</v>
      </c>
    </row>
    <row r="24858" spans="39:39">
      <c r="AM24858" s="49" t="s">
        <v>10990</v>
      </c>
    </row>
    <row r="24859" spans="39:39">
      <c r="AM24859" s="49" t="s">
        <v>10990</v>
      </c>
    </row>
    <row r="24860" spans="39:39">
      <c r="AM24860" s="49" t="s">
        <v>10990</v>
      </c>
    </row>
    <row r="24861" spans="39:39">
      <c r="AM24861" s="49" t="s">
        <v>10990</v>
      </c>
    </row>
    <row r="24862" spans="39:39">
      <c r="AM24862" s="49" t="s">
        <v>10990</v>
      </c>
    </row>
    <row r="24863" spans="39:39">
      <c r="AM24863" s="49" t="s">
        <v>10990</v>
      </c>
    </row>
    <row r="24864" spans="39:39">
      <c r="AM24864" s="49" t="s">
        <v>10990</v>
      </c>
    </row>
    <row r="24865" spans="39:39">
      <c r="AM24865" s="49" t="s">
        <v>10990</v>
      </c>
    </row>
    <row r="24866" spans="39:39">
      <c r="AM24866" s="49" t="s">
        <v>10990</v>
      </c>
    </row>
    <row r="24867" spans="39:39">
      <c r="AM24867" s="49" t="s">
        <v>10990</v>
      </c>
    </row>
    <row r="24868" spans="39:39">
      <c r="AM24868" s="49" t="s">
        <v>10990</v>
      </c>
    </row>
    <row r="24869" spans="39:39">
      <c r="AM24869" s="49" t="s">
        <v>10990</v>
      </c>
    </row>
    <row r="24870" spans="39:39">
      <c r="AM24870" s="49" t="s">
        <v>10990</v>
      </c>
    </row>
    <row r="24871" spans="39:39">
      <c r="AM24871" s="49" t="s">
        <v>10990</v>
      </c>
    </row>
    <row r="24872" spans="39:39">
      <c r="AM24872" s="49" t="s">
        <v>10990</v>
      </c>
    </row>
    <row r="24873" spans="39:39">
      <c r="AM24873" s="49" t="s">
        <v>10990</v>
      </c>
    </row>
    <row r="24874" spans="39:39">
      <c r="AM24874" s="49" t="s">
        <v>10990</v>
      </c>
    </row>
    <row r="24875" spans="39:39">
      <c r="AM24875" s="49" t="s">
        <v>10990</v>
      </c>
    </row>
    <row r="24876" spans="39:39">
      <c r="AM24876" s="49" t="s">
        <v>10990</v>
      </c>
    </row>
    <row r="24877" spans="39:39">
      <c r="AM24877" s="49" t="s">
        <v>10990</v>
      </c>
    </row>
    <row r="24878" spans="39:39">
      <c r="AM24878" s="49" t="s">
        <v>10990</v>
      </c>
    </row>
    <row r="24879" spans="39:39">
      <c r="AM24879" s="49" t="s">
        <v>10990</v>
      </c>
    </row>
    <row r="24880" spans="39:39">
      <c r="AM24880" s="49" t="s">
        <v>10990</v>
      </c>
    </row>
    <row r="24881" spans="39:39">
      <c r="AM24881" s="49" t="s">
        <v>10990</v>
      </c>
    </row>
    <row r="24882" spans="39:39">
      <c r="AM24882" s="49" t="s">
        <v>10990</v>
      </c>
    </row>
    <row r="24883" spans="39:39">
      <c r="AM24883" s="49" t="s">
        <v>10990</v>
      </c>
    </row>
    <row r="24884" spans="39:39">
      <c r="AM24884" s="49" t="s">
        <v>10990</v>
      </c>
    </row>
    <row r="24885" spans="39:39">
      <c r="AM24885" s="49" t="s">
        <v>10990</v>
      </c>
    </row>
    <row r="24886" spans="39:39">
      <c r="AM24886" s="49" t="s">
        <v>10990</v>
      </c>
    </row>
    <row r="24887" spans="39:39">
      <c r="AM24887" s="49" t="s">
        <v>10990</v>
      </c>
    </row>
    <row r="24888" spans="39:39">
      <c r="AM24888" s="49" t="s">
        <v>10990</v>
      </c>
    </row>
    <row r="24889" spans="39:39">
      <c r="AM24889" s="49" t="s">
        <v>10990</v>
      </c>
    </row>
    <row r="24890" spans="39:39">
      <c r="AM24890" s="49" t="s">
        <v>10990</v>
      </c>
    </row>
    <row r="24891" spans="39:39">
      <c r="AM24891" s="49" t="s">
        <v>10990</v>
      </c>
    </row>
    <row r="24892" spans="39:39">
      <c r="AM24892" s="49" t="s">
        <v>10990</v>
      </c>
    </row>
    <row r="24893" spans="39:39">
      <c r="AM24893" s="49" t="s">
        <v>10990</v>
      </c>
    </row>
    <row r="24894" spans="39:39">
      <c r="AM24894" s="49" t="s">
        <v>10990</v>
      </c>
    </row>
    <row r="24895" spans="39:39">
      <c r="AM24895" s="49" t="s">
        <v>10990</v>
      </c>
    </row>
    <row r="24896" spans="39:39">
      <c r="AM24896" s="49" t="s">
        <v>10990</v>
      </c>
    </row>
    <row r="24897" spans="39:39">
      <c r="AM24897" s="49" t="s">
        <v>10990</v>
      </c>
    </row>
    <row r="24898" spans="39:39">
      <c r="AM24898" s="49" t="s">
        <v>10990</v>
      </c>
    </row>
    <row r="24899" spans="39:39">
      <c r="AM24899" s="49" t="s">
        <v>10990</v>
      </c>
    </row>
    <row r="24900" spans="39:39">
      <c r="AM24900" s="49" t="s">
        <v>10990</v>
      </c>
    </row>
    <row r="24901" spans="39:39">
      <c r="AM24901" s="49" t="s">
        <v>10990</v>
      </c>
    </row>
    <row r="24902" spans="39:39">
      <c r="AM24902" s="49" t="s">
        <v>10990</v>
      </c>
    </row>
    <row r="24903" spans="39:39">
      <c r="AM24903" s="49" t="s">
        <v>10990</v>
      </c>
    </row>
    <row r="24904" spans="39:39">
      <c r="AM24904" s="49" t="s">
        <v>10990</v>
      </c>
    </row>
    <row r="24905" spans="39:39">
      <c r="AM24905" s="49" t="s">
        <v>10990</v>
      </c>
    </row>
    <row r="24906" spans="39:39">
      <c r="AM24906" s="49" t="s">
        <v>10990</v>
      </c>
    </row>
    <row r="24907" spans="39:39">
      <c r="AM24907" s="49" t="s">
        <v>10990</v>
      </c>
    </row>
    <row r="24908" spans="39:39">
      <c r="AM24908" s="49" t="s">
        <v>10990</v>
      </c>
    </row>
    <row r="24909" spans="39:39">
      <c r="AM24909" s="49" t="s">
        <v>10990</v>
      </c>
    </row>
    <row r="24910" spans="39:39">
      <c r="AM24910" s="49" t="s">
        <v>10990</v>
      </c>
    </row>
    <row r="24911" spans="39:39">
      <c r="AM24911" s="49" t="s">
        <v>10990</v>
      </c>
    </row>
    <row r="24912" spans="39:39">
      <c r="AM24912" s="49" t="s">
        <v>10990</v>
      </c>
    </row>
    <row r="24913" spans="39:39">
      <c r="AM24913" s="49" t="s">
        <v>10990</v>
      </c>
    </row>
    <row r="24914" spans="39:39">
      <c r="AM24914" s="49" t="s">
        <v>10990</v>
      </c>
    </row>
    <row r="24915" spans="39:39">
      <c r="AM24915" s="49" t="s">
        <v>10990</v>
      </c>
    </row>
    <row r="24916" spans="39:39">
      <c r="AM24916" s="49" t="s">
        <v>10990</v>
      </c>
    </row>
    <row r="24917" spans="39:39">
      <c r="AM24917" s="49" t="s">
        <v>10990</v>
      </c>
    </row>
    <row r="24918" spans="39:39">
      <c r="AM24918" s="49" t="s">
        <v>10990</v>
      </c>
    </row>
    <row r="24919" spans="39:39">
      <c r="AM24919" s="49" t="s">
        <v>10990</v>
      </c>
    </row>
    <row r="24920" spans="39:39">
      <c r="AM24920" s="49" t="s">
        <v>10990</v>
      </c>
    </row>
    <row r="24921" spans="39:39">
      <c r="AM24921" s="49" t="s">
        <v>10990</v>
      </c>
    </row>
    <row r="24922" spans="39:39">
      <c r="AM24922" s="49" t="s">
        <v>10990</v>
      </c>
    </row>
    <row r="24923" spans="39:39">
      <c r="AM24923" s="49" t="s">
        <v>10990</v>
      </c>
    </row>
    <row r="24924" spans="39:39">
      <c r="AM24924" s="49" t="s">
        <v>10990</v>
      </c>
    </row>
    <row r="24925" spans="39:39">
      <c r="AM24925" s="49" t="s">
        <v>10990</v>
      </c>
    </row>
    <row r="24926" spans="39:39">
      <c r="AM24926" s="49" t="s">
        <v>10990</v>
      </c>
    </row>
    <row r="24927" spans="39:39">
      <c r="AM24927" s="49" t="s">
        <v>10990</v>
      </c>
    </row>
    <row r="24928" spans="39:39">
      <c r="AM24928" s="49" t="s">
        <v>10990</v>
      </c>
    </row>
    <row r="24929" spans="39:39">
      <c r="AM24929" s="49" t="s">
        <v>10990</v>
      </c>
    </row>
    <row r="24930" spans="39:39">
      <c r="AM24930" s="49" t="s">
        <v>10990</v>
      </c>
    </row>
    <row r="24931" spans="39:39">
      <c r="AM24931" s="49" t="s">
        <v>10990</v>
      </c>
    </row>
    <row r="24932" spans="39:39">
      <c r="AM24932" s="49" t="s">
        <v>10990</v>
      </c>
    </row>
    <row r="24933" spans="39:39">
      <c r="AM24933" s="49" t="s">
        <v>10990</v>
      </c>
    </row>
    <row r="24934" spans="39:39">
      <c r="AM24934" s="49" t="s">
        <v>10990</v>
      </c>
    </row>
    <row r="24935" spans="39:39">
      <c r="AM24935" s="49" t="s">
        <v>10990</v>
      </c>
    </row>
    <row r="24936" spans="39:39">
      <c r="AM24936" s="49" t="s">
        <v>10990</v>
      </c>
    </row>
    <row r="24937" spans="39:39">
      <c r="AM24937" s="49" t="s">
        <v>10990</v>
      </c>
    </row>
    <row r="24938" spans="39:39">
      <c r="AM24938" s="49" t="s">
        <v>10990</v>
      </c>
    </row>
    <row r="24939" spans="39:39">
      <c r="AM24939" s="49" t="s">
        <v>10990</v>
      </c>
    </row>
    <row r="24940" spans="39:39">
      <c r="AM24940" s="49" t="s">
        <v>10990</v>
      </c>
    </row>
    <row r="24941" spans="39:39">
      <c r="AM24941" s="49" t="s">
        <v>10990</v>
      </c>
    </row>
    <row r="24942" spans="39:39">
      <c r="AM24942" s="49" t="s">
        <v>10990</v>
      </c>
    </row>
    <row r="24943" spans="39:39">
      <c r="AM24943" s="49" t="s">
        <v>10990</v>
      </c>
    </row>
    <row r="24944" spans="39:39">
      <c r="AM24944" s="49" t="s">
        <v>10990</v>
      </c>
    </row>
    <row r="24945" spans="39:39">
      <c r="AM24945" s="49" t="s">
        <v>10990</v>
      </c>
    </row>
    <row r="24946" spans="39:39">
      <c r="AM24946" s="49" t="s">
        <v>10990</v>
      </c>
    </row>
    <row r="24947" spans="39:39">
      <c r="AM24947" s="49" t="s">
        <v>10990</v>
      </c>
    </row>
    <row r="24948" spans="39:39">
      <c r="AM24948" s="49" t="s">
        <v>10990</v>
      </c>
    </row>
    <row r="24949" spans="39:39">
      <c r="AM24949" s="49" t="s">
        <v>10990</v>
      </c>
    </row>
    <row r="24950" spans="39:39">
      <c r="AM24950" s="49" t="s">
        <v>10990</v>
      </c>
    </row>
    <row r="24951" spans="39:39">
      <c r="AM24951" s="49" t="s">
        <v>10990</v>
      </c>
    </row>
    <row r="24952" spans="39:39">
      <c r="AM24952" s="49" t="s">
        <v>10990</v>
      </c>
    </row>
    <row r="24953" spans="39:39">
      <c r="AM24953" s="49" t="s">
        <v>10990</v>
      </c>
    </row>
    <row r="24954" spans="39:39">
      <c r="AM24954" s="49" t="s">
        <v>10990</v>
      </c>
    </row>
    <row r="24955" spans="39:39">
      <c r="AM24955" s="49" t="s">
        <v>10990</v>
      </c>
    </row>
    <row r="24956" spans="39:39">
      <c r="AM24956" s="49" t="s">
        <v>10990</v>
      </c>
    </row>
    <row r="24957" spans="39:39">
      <c r="AM24957" s="49" t="s">
        <v>10990</v>
      </c>
    </row>
    <row r="24958" spans="39:39">
      <c r="AM24958" s="49" t="s">
        <v>10990</v>
      </c>
    </row>
    <row r="24959" spans="39:39">
      <c r="AM24959" s="49" t="s">
        <v>10990</v>
      </c>
    </row>
    <row r="24960" spans="39:39">
      <c r="AM24960" s="49" t="s">
        <v>10990</v>
      </c>
    </row>
    <row r="24961" spans="39:39">
      <c r="AM24961" s="49" t="s">
        <v>10990</v>
      </c>
    </row>
    <row r="24962" spans="39:39">
      <c r="AM24962" s="49" t="s">
        <v>10990</v>
      </c>
    </row>
    <row r="24963" spans="39:39">
      <c r="AM24963" s="49" t="s">
        <v>10990</v>
      </c>
    </row>
    <row r="24964" spans="39:39">
      <c r="AM24964" s="49" t="s">
        <v>10990</v>
      </c>
    </row>
    <row r="24965" spans="39:39">
      <c r="AM24965" s="49" t="s">
        <v>10990</v>
      </c>
    </row>
    <row r="24966" spans="39:39">
      <c r="AM24966" s="49" t="s">
        <v>10990</v>
      </c>
    </row>
    <row r="24967" spans="39:39">
      <c r="AM24967" s="49" t="s">
        <v>10990</v>
      </c>
    </row>
    <row r="24968" spans="39:39">
      <c r="AM24968" s="49" t="s">
        <v>10990</v>
      </c>
    </row>
    <row r="24969" spans="39:39">
      <c r="AM24969" s="49" t="s">
        <v>10990</v>
      </c>
    </row>
    <row r="24970" spans="39:39">
      <c r="AM24970" s="49" t="s">
        <v>10990</v>
      </c>
    </row>
    <row r="24971" spans="39:39">
      <c r="AM24971" s="49" t="s">
        <v>10990</v>
      </c>
    </row>
    <row r="24972" spans="39:39">
      <c r="AM24972" s="49" t="s">
        <v>10990</v>
      </c>
    </row>
    <row r="24973" spans="39:39">
      <c r="AM24973" s="49" t="s">
        <v>10990</v>
      </c>
    </row>
    <row r="24974" spans="39:39">
      <c r="AM24974" s="49" t="s">
        <v>10990</v>
      </c>
    </row>
    <row r="24975" spans="39:39">
      <c r="AM24975" s="49" t="s">
        <v>10990</v>
      </c>
    </row>
    <row r="24976" spans="39:39">
      <c r="AM24976" s="49" t="s">
        <v>10990</v>
      </c>
    </row>
    <row r="24977" spans="39:39">
      <c r="AM24977" s="49" t="s">
        <v>10990</v>
      </c>
    </row>
    <row r="24978" spans="39:39">
      <c r="AM24978" s="49" t="s">
        <v>10990</v>
      </c>
    </row>
    <row r="24979" spans="39:39">
      <c r="AM24979" s="49" t="s">
        <v>10990</v>
      </c>
    </row>
    <row r="24980" spans="39:39">
      <c r="AM24980" s="49" t="s">
        <v>10990</v>
      </c>
    </row>
    <row r="24981" spans="39:39">
      <c r="AM24981" s="49" t="s">
        <v>10990</v>
      </c>
    </row>
    <row r="24982" spans="39:39">
      <c r="AM24982" s="49" t="s">
        <v>10990</v>
      </c>
    </row>
    <row r="24983" spans="39:39">
      <c r="AM24983" s="49" t="s">
        <v>10990</v>
      </c>
    </row>
    <row r="24984" spans="39:39">
      <c r="AM24984" s="49" t="s">
        <v>10990</v>
      </c>
    </row>
    <row r="24985" spans="39:39">
      <c r="AM24985" s="49" t="s">
        <v>10990</v>
      </c>
    </row>
    <row r="24986" spans="39:39">
      <c r="AM24986" s="49" t="s">
        <v>10990</v>
      </c>
    </row>
    <row r="24987" spans="39:39">
      <c r="AM24987" s="49" t="s">
        <v>10990</v>
      </c>
    </row>
    <row r="24988" spans="39:39">
      <c r="AM24988" s="49" t="s">
        <v>10990</v>
      </c>
    </row>
    <row r="24989" spans="39:39">
      <c r="AM24989" s="49" t="s">
        <v>10990</v>
      </c>
    </row>
    <row r="24990" spans="39:39">
      <c r="AM24990" s="49" t="s">
        <v>10990</v>
      </c>
    </row>
    <row r="24991" spans="39:39">
      <c r="AM24991" s="49" t="s">
        <v>10990</v>
      </c>
    </row>
    <row r="24992" spans="39:39">
      <c r="AM24992" s="49" t="s">
        <v>10990</v>
      </c>
    </row>
    <row r="24993" spans="39:39">
      <c r="AM24993" s="49" t="s">
        <v>10990</v>
      </c>
    </row>
    <row r="24994" spans="39:39">
      <c r="AM24994" s="49" t="s">
        <v>10990</v>
      </c>
    </row>
    <row r="24995" spans="39:39">
      <c r="AM24995" s="49" t="s">
        <v>10990</v>
      </c>
    </row>
    <row r="24996" spans="39:39">
      <c r="AM24996" s="49" t="s">
        <v>10990</v>
      </c>
    </row>
    <row r="24997" spans="39:39">
      <c r="AM24997" s="49" t="s">
        <v>10990</v>
      </c>
    </row>
    <row r="24998" spans="39:39">
      <c r="AM24998" s="49" t="s">
        <v>10990</v>
      </c>
    </row>
    <row r="24999" spans="39:39">
      <c r="AM24999" s="49" t="s">
        <v>10990</v>
      </c>
    </row>
    <row r="25000" spans="39:39">
      <c r="AM25000" s="49" t="s">
        <v>10990</v>
      </c>
    </row>
    <row r="25001" spans="39:39">
      <c r="AM25001" s="49" t="s">
        <v>10990</v>
      </c>
    </row>
    <row r="25002" spans="39:39">
      <c r="AM25002" s="49" t="s">
        <v>10990</v>
      </c>
    </row>
    <row r="25003" spans="39:39">
      <c r="AM25003" s="49" t="s">
        <v>10990</v>
      </c>
    </row>
    <row r="25004" spans="39:39">
      <c r="AM25004" s="49" t="s">
        <v>10990</v>
      </c>
    </row>
    <row r="25005" spans="39:39">
      <c r="AM25005" s="49" t="s">
        <v>10990</v>
      </c>
    </row>
    <row r="25006" spans="39:39">
      <c r="AM25006" s="49" t="s">
        <v>10990</v>
      </c>
    </row>
    <row r="25007" spans="39:39">
      <c r="AM25007" s="49" t="s">
        <v>10990</v>
      </c>
    </row>
    <row r="25008" spans="39:39">
      <c r="AM25008" s="49" t="s">
        <v>10990</v>
      </c>
    </row>
    <row r="25009" spans="39:39">
      <c r="AM25009" s="49" t="s">
        <v>10990</v>
      </c>
    </row>
    <row r="25010" spans="39:39">
      <c r="AM25010" s="49" t="s">
        <v>10990</v>
      </c>
    </row>
    <row r="25011" spans="39:39">
      <c r="AM25011" s="49" t="s">
        <v>10990</v>
      </c>
    </row>
    <row r="25012" spans="39:39">
      <c r="AM25012" s="49" t="s">
        <v>10990</v>
      </c>
    </row>
    <row r="25013" spans="39:39">
      <c r="AM25013" s="49" t="s">
        <v>10990</v>
      </c>
    </row>
    <row r="25014" spans="39:39">
      <c r="AM25014" s="49" t="s">
        <v>10990</v>
      </c>
    </row>
    <row r="25015" spans="39:39">
      <c r="AM25015" s="49" t="s">
        <v>10990</v>
      </c>
    </row>
    <row r="25016" spans="39:39">
      <c r="AM25016" s="49" t="s">
        <v>10990</v>
      </c>
    </row>
    <row r="25017" spans="39:39">
      <c r="AM25017" s="49" t="s">
        <v>10990</v>
      </c>
    </row>
    <row r="25018" spans="39:39">
      <c r="AM25018" s="49" t="s">
        <v>10990</v>
      </c>
    </row>
    <row r="25019" spans="39:39">
      <c r="AM25019" s="49" t="s">
        <v>10990</v>
      </c>
    </row>
    <row r="25020" spans="39:39">
      <c r="AM25020" s="49" t="s">
        <v>10990</v>
      </c>
    </row>
    <row r="25021" spans="39:39">
      <c r="AM25021" s="49" t="s">
        <v>10990</v>
      </c>
    </row>
    <row r="25022" spans="39:39">
      <c r="AM25022" s="49" t="s">
        <v>10990</v>
      </c>
    </row>
    <row r="25023" spans="39:39">
      <c r="AM25023" s="49" t="s">
        <v>10990</v>
      </c>
    </row>
    <row r="25024" spans="39:39">
      <c r="AM25024" s="49" t="s">
        <v>10990</v>
      </c>
    </row>
    <row r="25025" spans="39:39">
      <c r="AM25025" s="49" t="s">
        <v>10990</v>
      </c>
    </row>
    <row r="25026" spans="39:39">
      <c r="AM25026" s="49" t="s">
        <v>10990</v>
      </c>
    </row>
    <row r="25027" spans="39:39">
      <c r="AM25027" s="49" t="s">
        <v>10990</v>
      </c>
    </row>
    <row r="25028" spans="39:39">
      <c r="AM25028" s="49" t="s">
        <v>10990</v>
      </c>
    </row>
    <row r="25029" spans="39:39">
      <c r="AM25029" s="49" t="s">
        <v>10990</v>
      </c>
    </row>
    <row r="25030" spans="39:39">
      <c r="AM25030" s="49" t="s">
        <v>10990</v>
      </c>
    </row>
    <row r="25031" spans="39:39">
      <c r="AM25031" s="49" t="s">
        <v>10990</v>
      </c>
    </row>
    <row r="25032" spans="39:39">
      <c r="AM25032" s="49" t="s">
        <v>10990</v>
      </c>
    </row>
    <row r="25033" spans="39:39">
      <c r="AM25033" s="49" t="s">
        <v>10990</v>
      </c>
    </row>
    <row r="25034" spans="39:39">
      <c r="AM25034" s="49" t="s">
        <v>10990</v>
      </c>
    </row>
    <row r="25035" spans="39:39">
      <c r="AM25035" s="49" t="s">
        <v>10990</v>
      </c>
    </row>
    <row r="25036" spans="39:39">
      <c r="AM25036" s="49" t="s">
        <v>10990</v>
      </c>
    </row>
    <row r="25037" spans="39:39">
      <c r="AM25037" s="49" t="s">
        <v>10990</v>
      </c>
    </row>
    <row r="25038" spans="39:39">
      <c r="AM25038" s="49" t="s">
        <v>10990</v>
      </c>
    </row>
    <row r="25039" spans="39:39">
      <c r="AM25039" s="49" t="s">
        <v>10990</v>
      </c>
    </row>
    <row r="25040" spans="39:39">
      <c r="AM25040" s="49" t="s">
        <v>10990</v>
      </c>
    </row>
    <row r="25041" spans="39:39">
      <c r="AM25041" s="49" t="s">
        <v>10990</v>
      </c>
    </row>
    <row r="25042" spans="39:39">
      <c r="AM25042" s="49" t="s">
        <v>10990</v>
      </c>
    </row>
    <row r="25043" spans="39:39">
      <c r="AM25043" s="49" t="s">
        <v>10990</v>
      </c>
    </row>
    <row r="25044" spans="39:39">
      <c r="AM25044" s="49" t="s">
        <v>10990</v>
      </c>
    </row>
    <row r="25045" spans="39:39">
      <c r="AM25045" s="49" t="s">
        <v>10990</v>
      </c>
    </row>
    <row r="25046" spans="39:39">
      <c r="AM25046" s="49" t="s">
        <v>10990</v>
      </c>
    </row>
    <row r="25047" spans="39:39">
      <c r="AM25047" s="49" t="s">
        <v>10990</v>
      </c>
    </row>
    <row r="25048" spans="39:39">
      <c r="AM25048" s="49" t="s">
        <v>10990</v>
      </c>
    </row>
    <row r="25049" spans="39:39">
      <c r="AM25049" s="49" t="s">
        <v>10990</v>
      </c>
    </row>
    <row r="25050" spans="39:39">
      <c r="AM25050" s="49" t="s">
        <v>10990</v>
      </c>
    </row>
    <row r="25051" spans="39:39">
      <c r="AM25051" s="49" t="s">
        <v>10990</v>
      </c>
    </row>
    <row r="25052" spans="39:39">
      <c r="AM25052" s="49" t="s">
        <v>10990</v>
      </c>
    </row>
    <row r="25053" spans="39:39">
      <c r="AM25053" s="49" t="s">
        <v>10990</v>
      </c>
    </row>
    <row r="25054" spans="39:39">
      <c r="AM25054" s="49" t="s">
        <v>10990</v>
      </c>
    </row>
    <row r="25055" spans="39:39">
      <c r="AM25055" s="49" t="s">
        <v>10990</v>
      </c>
    </row>
    <row r="25056" spans="39:39">
      <c r="AM25056" s="49" t="s">
        <v>10990</v>
      </c>
    </row>
    <row r="25057" spans="39:39">
      <c r="AM25057" s="49" t="s">
        <v>10990</v>
      </c>
    </row>
    <row r="25058" spans="39:39">
      <c r="AM25058" s="49" t="s">
        <v>10990</v>
      </c>
    </row>
    <row r="25059" spans="39:39">
      <c r="AM25059" s="49" t="s">
        <v>10990</v>
      </c>
    </row>
    <row r="25060" spans="39:39">
      <c r="AM25060" s="49" t="s">
        <v>10990</v>
      </c>
    </row>
    <row r="25061" spans="39:39">
      <c r="AM25061" s="49" t="s">
        <v>10990</v>
      </c>
    </row>
    <row r="25062" spans="39:39">
      <c r="AM25062" s="49" t="s">
        <v>10990</v>
      </c>
    </row>
    <row r="25063" spans="39:39">
      <c r="AM25063" s="49" t="s">
        <v>10990</v>
      </c>
    </row>
    <row r="25064" spans="39:39">
      <c r="AM25064" s="49" t="s">
        <v>10990</v>
      </c>
    </row>
    <row r="25065" spans="39:39">
      <c r="AM25065" s="49" t="s">
        <v>10990</v>
      </c>
    </row>
    <row r="25066" spans="39:39">
      <c r="AM25066" s="49" t="s">
        <v>10990</v>
      </c>
    </row>
    <row r="25067" spans="39:39">
      <c r="AM25067" s="49" t="s">
        <v>10990</v>
      </c>
    </row>
    <row r="25068" spans="39:39">
      <c r="AM25068" s="49" t="s">
        <v>10990</v>
      </c>
    </row>
    <row r="25069" spans="39:39">
      <c r="AM25069" s="49" t="s">
        <v>10990</v>
      </c>
    </row>
    <row r="25070" spans="39:39">
      <c r="AM25070" s="49" t="s">
        <v>10990</v>
      </c>
    </row>
    <row r="25071" spans="39:39">
      <c r="AM25071" s="49" t="s">
        <v>10990</v>
      </c>
    </row>
    <row r="25072" spans="39:39">
      <c r="AM25072" s="49" t="s">
        <v>10990</v>
      </c>
    </row>
    <row r="25073" spans="39:39">
      <c r="AM25073" s="49" t="s">
        <v>10990</v>
      </c>
    </row>
    <row r="25074" spans="39:39">
      <c r="AM25074" s="49" t="s">
        <v>10990</v>
      </c>
    </row>
    <row r="25075" spans="39:39">
      <c r="AM25075" s="49" t="s">
        <v>10990</v>
      </c>
    </row>
    <row r="25076" spans="39:39">
      <c r="AM25076" s="49" t="s">
        <v>10990</v>
      </c>
    </row>
    <row r="25077" spans="39:39">
      <c r="AM25077" s="49" t="s">
        <v>10990</v>
      </c>
    </row>
    <row r="25078" spans="39:39">
      <c r="AM25078" s="49" t="s">
        <v>10990</v>
      </c>
    </row>
    <row r="25079" spans="39:39">
      <c r="AM25079" s="49" t="s">
        <v>10990</v>
      </c>
    </row>
    <row r="25080" spans="39:39">
      <c r="AM25080" s="49" t="s">
        <v>10990</v>
      </c>
    </row>
    <row r="25081" spans="39:39">
      <c r="AM25081" s="49" t="s">
        <v>10990</v>
      </c>
    </row>
    <row r="25082" spans="39:39">
      <c r="AM25082" s="49" t="s">
        <v>10990</v>
      </c>
    </row>
    <row r="25083" spans="39:39">
      <c r="AM25083" s="49" t="s">
        <v>10990</v>
      </c>
    </row>
    <row r="25084" spans="39:39">
      <c r="AM25084" s="49" t="s">
        <v>10990</v>
      </c>
    </row>
    <row r="25085" spans="39:39">
      <c r="AM25085" s="49" t="s">
        <v>10990</v>
      </c>
    </row>
    <row r="25086" spans="39:39">
      <c r="AM25086" s="49" t="s">
        <v>10990</v>
      </c>
    </row>
    <row r="25087" spans="39:39">
      <c r="AM25087" s="49" t="s">
        <v>10990</v>
      </c>
    </row>
    <row r="25088" spans="39:39">
      <c r="AM25088" s="49" t="s">
        <v>10990</v>
      </c>
    </row>
    <row r="25089" spans="39:39">
      <c r="AM25089" s="49" t="s">
        <v>10990</v>
      </c>
    </row>
    <row r="25090" spans="39:39">
      <c r="AM25090" s="49" t="s">
        <v>10990</v>
      </c>
    </row>
    <row r="25091" spans="39:39">
      <c r="AM25091" s="49" t="s">
        <v>10990</v>
      </c>
    </row>
    <row r="25092" spans="39:39">
      <c r="AM25092" s="49" t="s">
        <v>10990</v>
      </c>
    </row>
    <row r="25093" spans="39:39">
      <c r="AM25093" s="49" t="s">
        <v>10990</v>
      </c>
    </row>
    <row r="25094" spans="39:39">
      <c r="AM25094" s="49" t="s">
        <v>10990</v>
      </c>
    </row>
    <row r="25095" spans="39:39">
      <c r="AM25095" s="49" t="s">
        <v>10990</v>
      </c>
    </row>
    <row r="25096" spans="39:39">
      <c r="AM25096" s="49" t="s">
        <v>10990</v>
      </c>
    </row>
    <row r="25097" spans="39:39">
      <c r="AM25097" s="49" t="s">
        <v>10990</v>
      </c>
    </row>
    <row r="25098" spans="39:39">
      <c r="AM25098" s="49" t="s">
        <v>10990</v>
      </c>
    </row>
    <row r="25099" spans="39:39">
      <c r="AM25099" s="49" t="s">
        <v>10990</v>
      </c>
    </row>
    <row r="25100" spans="39:39">
      <c r="AM25100" s="49" t="s">
        <v>10990</v>
      </c>
    </row>
    <row r="25101" spans="39:39">
      <c r="AM25101" s="49" t="s">
        <v>10990</v>
      </c>
    </row>
    <row r="25102" spans="39:39">
      <c r="AM25102" s="49" t="s">
        <v>10990</v>
      </c>
    </row>
    <row r="25103" spans="39:39">
      <c r="AM25103" s="49" t="s">
        <v>10990</v>
      </c>
    </row>
    <row r="25104" spans="39:39">
      <c r="AM25104" s="49" t="s">
        <v>10990</v>
      </c>
    </row>
    <row r="25105" spans="39:39">
      <c r="AM25105" s="49" t="s">
        <v>10990</v>
      </c>
    </row>
    <row r="25106" spans="39:39">
      <c r="AM25106" s="49" t="s">
        <v>10990</v>
      </c>
    </row>
    <row r="25107" spans="39:39">
      <c r="AM25107" s="49" t="s">
        <v>10990</v>
      </c>
    </row>
    <row r="25108" spans="39:39">
      <c r="AM25108" s="49" t="s">
        <v>10990</v>
      </c>
    </row>
    <row r="25109" spans="39:39">
      <c r="AM25109" s="49" t="s">
        <v>10990</v>
      </c>
    </row>
    <row r="25110" spans="39:39">
      <c r="AM25110" s="49" t="s">
        <v>10990</v>
      </c>
    </row>
    <row r="25111" spans="39:39">
      <c r="AM25111" s="49" t="s">
        <v>10990</v>
      </c>
    </row>
    <row r="25112" spans="39:39">
      <c r="AM25112" s="49" t="s">
        <v>10990</v>
      </c>
    </row>
    <row r="25113" spans="39:39">
      <c r="AM25113" s="49" t="s">
        <v>10990</v>
      </c>
    </row>
    <row r="25114" spans="39:39">
      <c r="AM25114" s="49" t="s">
        <v>10990</v>
      </c>
    </row>
    <row r="25115" spans="39:39">
      <c r="AM25115" s="49" t="s">
        <v>10990</v>
      </c>
    </row>
    <row r="25116" spans="39:39">
      <c r="AM25116" s="49" t="s">
        <v>10990</v>
      </c>
    </row>
    <row r="25117" spans="39:39">
      <c r="AM25117" s="49" t="s">
        <v>10990</v>
      </c>
    </row>
    <row r="25118" spans="39:39">
      <c r="AM25118" s="49" t="s">
        <v>10990</v>
      </c>
    </row>
    <row r="25119" spans="39:39">
      <c r="AM25119" s="49" t="s">
        <v>10990</v>
      </c>
    </row>
    <row r="25120" spans="39:39">
      <c r="AM25120" s="49" t="s">
        <v>10990</v>
      </c>
    </row>
    <row r="25121" spans="39:39">
      <c r="AM25121" s="49" t="s">
        <v>10990</v>
      </c>
    </row>
    <row r="25122" spans="39:39">
      <c r="AM25122" s="49" t="s">
        <v>10990</v>
      </c>
    </row>
    <row r="25123" spans="39:39">
      <c r="AM25123" s="49" t="s">
        <v>10990</v>
      </c>
    </row>
    <row r="25124" spans="39:39">
      <c r="AM25124" s="49" t="s">
        <v>10990</v>
      </c>
    </row>
    <row r="25125" spans="39:39">
      <c r="AM25125" s="49" t="s">
        <v>10990</v>
      </c>
    </row>
    <row r="25126" spans="39:39">
      <c r="AM25126" s="49" t="s">
        <v>10990</v>
      </c>
    </row>
    <row r="25127" spans="39:39">
      <c r="AM25127" s="49" t="s">
        <v>10990</v>
      </c>
    </row>
    <row r="25128" spans="39:39">
      <c r="AM25128" s="49" t="s">
        <v>10990</v>
      </c>
    </row>
    <row r="25129" spans="39:39">
      <c r="AM25129" s="49" t="s">
        <v>10990</v>
      </c>
    </row>
    <row r="25130" spans="39:39">
      <c r="AM25130" s="49" t="s">
        <v>10990</v>
      </c>
    </row>
    <row r="25131" spans="39:39">
      <c r="AM25131" s="49" t="s">
        <v>10990</v>
      </c>
    </row>
    <row r="25132" spans="39:39">
      <c r="AM25132" s="49" t="s">
        <v>10990</v>
      </c>
    </row>
    <row r="25133" spans="39:39">
      <c r="AM25133" s="49" t="s">
        <v>10990</v>
      </c>
    </row>
    <row r="25134" spans="39:39">
      <c r="AM25134" s="49" t="s">
        <v>10990</v>
      </c>
    </row>
    <row r="25135" spans="39:39">
      <c r="AM25135" s="49" t="s">
        <v>10990</v>
      </c>
    </row>
    <row r="25136" spans="39:39">
      <c r="AM25136" s="49" t="s">
        <v>10990</v>
      </c>
    </row>
    <row r="25137" spans="39:39">
      <c r="AM25137" s="49" t="s">
        <v>10990</v>
      </c>
    </row>
    <row r="25138" spans="39:39">
      <c r="AM25138" s="49" t="s">
        <v>10990</v>
      </c>
    </row>
    <row r="25139" spans="39:39">
      <c r="AM25139" s="49" t="s">
        <v>10990</v>
      </c>
    </row>
    <row r="25140" spans="39:39">
      <c r="AM25140" s="49" t="s">
        <v>10990</v>
      </c>
    </row>
    <row r="25141" spans="39:39">
      <c r="AM25141" s="49" t="s">
        <v>10990</v>
      </c>
    </row>
    <row r="25142" spans="39:39">
      <c r="AM25142" s="49" t="s">
        <v>10990</v>
      </c>
    </row>
    <row r="25143" spans="39:39">
      <c r="AM25143" s="49" t="s">
        <v>10990</v>
      </c>
    </row>
    <row r="25144" spans="39:39">
      <c r="AM25144" s="49" t="s">
        <v>10990</v>
      </c>
    </row>
    <row r="25145" spans="39:39">
      <c r="AM25145" s="49" t="s">
        <v>10990</v>
      </c>
    </row>
    <row r="25146" spans="39:39">
      <c r="AM25146" s="49" t="s">
        <v>10990</v>
      </c>
    </row>
    <row r="25147" spans="39:39">
      <c r="AM25147" s="49" t="s">
        <v>10990</v>
      </c>
    </row>
    <row r="25148" spans="39:39">
      <c r="AM25148" s="49" t="s">
        <v>10990</v>
      </c>
    </row>
    <row r="25149" spans="39:39">
      <c r="AM25149" s="49" t="s">
        <v>10990</v>
      </c>
    </row>
    <row r="25150" spans="39:39">
      <c r="AM25150" s="49" t="s">
        <v>10990</v>
      </c>
    </row>
    <row r="25151" spans="39:39">
      <c r="AM25151" s="49" t="s">
        <v>10990</v>
      </c>
    </row>
    <row r="25152" spans="39:39">
      <c r="AM25152" s="49" t="s">
        <v>10990</v>
      </c>
    </row>
    <row r="25153" spans="39:39">
      <c r="AM25153" s="49" t="s">
        <v>10990</v>
      </c>
    </row>
    <row r="25154" spans="39:39">
      <c r="AM25154" s="49" t="s">
        <v>10990</v>
      </c>
    </row>
    <row r="25155" spans="39:39">
      <c r="AM25155" s="49" t="s">
        <v>10990</v>
      </c>
    </row>
    <row r="25156" spans="39:39">
      <c r="AM25156" s="49" t="s">
        <v>10990</v>
      </c>
    </row>
    <row r="25157" spans="39:39">
      <c r="AM25157" s="49" t="s">
        <v>10990</v>
      </c>
    </row>
    <row r="25158" spans="39:39">
      <c r="AM25158" s="49" t="s">
        <v>10990</v>
      </c>
    </row>
    <row r="25159" spans="39:39">
      <c r="AM25159" s="49" t="s">
        <v>10990</v>
      </c>
    </row>
    <row r="25160" spans="39:39">
      <c r="AM25160" s="49" t="s">
        <v>10990</v>
      </c>
    </row>
    <row r="25161" spans="39:39">
      <c r="AM25161" s="49" t="s">
        <v>10990</v>
      </c>
    </row>
    <row r="25162" spans="39:39">
      <c r="AM25162" s="49" t="s">
        <v>10990</v>
      </c>
    </row>
    <row r="25163" spans="39:39">
      <c r="AM25163" s="49" t="s">
        <v>10990</v>
      </c>
    </row>
    <row r="25164" spans="39:39">
      <c r="AM25164" s="49" t="s">
        <v>10990</v>
      </c>
    </row>
    <row r="25165" spans="39:39">
      <c r="AM25165" s="49" t="s">
        <v>10990</v>
      </c>
    </row>
    <row r="25166" spans="39:39">
      <c r="AM25166" s="49" t="s">
        <v>10990</v>
      </c>
    </row>
    <row r="25167" spans="39:39">
      <c r="AM25167" s="49" t="s">
        <v>10990</v>
      </c>
    </row>
    <row r="25168" spans="39:39">
      <c r="AM25168" s="49" t="s">
        <v>10990</v>
      </c>
    </row>
    <row r="25169" spans="39:39">
      <c r="AM25169" s="49" t="s">
        <v>10990</v>
      </c>
    </row>
    <row r="25170" spans="39:39">
      <c r="AM25170" s="49" t="s">
        <v>10990</v>
      </c>
    </row>
    <row r="25171" spans="39:39">
      <c r="AM25171" s="49" t="s">
        <v>10990</v>
      </c>
    </row>
    <row r="25172" spans="39:39">
      <c r="AM25172" s="49" t="s">
        <v>10990</v>
      </c>
    </row>
    <row r="25173" spans="39:39">
      <c r="AM25173" s="49" t="s">
        <v>10990</v>
      </c>
    </row>
    <row r="25174" spans="39:39">
      <c r="AM25174" s="49" t="s">
        <v>10990</v>
      </c>
    </row>
    <row r="25175" spans="39:39">
      <c r="AM25175" s="49" t="s">
        <v>10990</v>
      </c>
    </row>
    <row r="25176" spans="39:39">
      <c r="AM25176" s="49" t="s">
        <v>10990</v>
      </c>
    </row>
    <row r="25177" spans="39:39">
      <c r="AM25177" s="49" t="s">
        <v>10990</v>
      </c>
    </row>
    <row r="25178" spans="39:39">
      <c r="AM25178" s="49" t="s">
        <v>10990</v>
      </c>
    </row>
    <row r="25179" spans="39:39">
      <c r="AM25179" s="49" t="s">
        <v>10990</v>
      </c>
    </row>
    <row r="25180" spans="39:39">
      <c r="AM25180" s="49" t="s">
        <v>10990</v>
      </c>
    </row>
    <row r="25181" spans="39:39">
      <c r="AM25181" s="49" t="s">
        <v>10990</v>
      </c>
    </row>
    <row r="25182" spans="39:39">
      <c r="AM25182" s="49" t="s">
        <v>10990</v>
      </c>
    </row>
    <row r="25183" spans="39:39">
      <c r="AM25183" s="49" t="s">
        <v>10990</v>
      </c>
    </row>
    <row r="25184" spans="39:39">
      <c r="AM25184" s="49" t="s">
        <v>10990</v>
      </c>
    </row>
    <row r="25185" spans="39:39">
      <c r="AM25185" s="49" t="s">
        <v>10990</v>
      </c>
    </row>
    <row r="25186" spans="39:39">
      <c r="AM25186" s="49" t="s">
        <v>10990</v>
      </c>
    </row>
    <row r="25187" spans="39:39">
      <c r="AM25187" s="49" t="s">
        <v>10990</v>
      </c>
    </row>
    <row r="25188" spans="39:39">
      <c r="AM25188" s="49" t="s">
        <v>10990</v>
      </c>
    </row>
    <row r="25189" spans="39:39">
      <c r="AM25189" s="49" t="s">
        <v>10990</v>
      </c>
    </row>
    <row r="25190" spans="39:39">
      <c r="AM25190" s="49" t="s">
        <v>10990</v>
      </c>
    </row>
    <row r="25191" spans="39:39">
      <c r="AM25191" s="49" t="s">
        <v>10990</v>
      </c>
    </row>
    <row r="25192" spans="39:39">
      <c r="AM25192" s="49" t="s">
        <v>10990</v>
      </c>
    </row>
    <row r="25193" spans="39:39">
      <c r="AM25193" s="49" t="s">
        <v>10990</v>
      </c>
    </row>
    <row r="25194" spans="39:39">
      <c r="AM25194" s="49" t="s">
        <v>10990</v>
      </c>
    </row>
    <row r="25195" spans="39:39">
      <c r="AM25195" s="49" t="s">
        <v>10990</v>
      </c>
    </row>
    <row r="25196" spans="39:39">
      <c r="AM25196" s="49" t="s">
        <v>10990</v>
      </c>
    </row>
    <row r="25197" spans="39:39">
      <c r="AM25197" s="49" t="s">
        <v>10990</v>
      </c>
    </row>
    <row r="25198" spans="39:39">
      <c r="AM25198" s="49" t="s">
        <v>10990</v>
      </c>
    </row>
    <row r="25199" spans="39:39">
      <c r="AM25199" s="49" t="s">
        <v>10990</v>
      </c>
    </row>
    <row r="25200" spans="39:39">
      <c r="AM25200" s="49" t="s">
        <v>10990</v>
      </c>
    </row>
    <row r="25201" spans="39:39">
      <c r="AM25201" s="49" t="s">
        <v>10990</v>
      </c>
    </row>
    <row r="25202" spans="39:39">
      <c r="AM25202" s="49" t="s">
        <v>10990</v>
      </c>
    </row>
    <row r="25203" spans="39:39">
      <c r="AM25203" s="49" t="s">
        <v>10990</v>
      </c>
    </row>
    <row r="25204" spans="39:39">
      <c r="AM25204" s="49" t="s">
        <v>10990</v>
      </c>
    </row>
    <row r="25205" spans="39:39">
      <c r="AM25205" s="49" t="s">
        <v>10990</v>
      </c>
    </row>
    <row r="25206" spans="39:39">
      <c r="AM25206" s="49" t="s">
        <v>10990</v>
      </c>
    </row>
    <row r="25207" spans="39:39">
      <c r="AM25207" s="49" t="s">
        <v>10990</v>
      </c>
    </row>
    <row r="25208" spans="39:39">
      <c r="AM25208" s="49" t="s">
        <v>10990</v>
      </c>
    </row>
    <row r="25209" spans="39:39">
      <c r="AM25209" s="49" t="s">
        <v>10990</v>
      </c>
    </row>
    <row r="25210" spans="39:39">
      <c r="AM25210" s="49" t="s">
        <v>10990</v>
      </c>
    </row>
    <row r="25211" spans="39:39">
      <c r="AM25211" s="49" t="s">
        <v>10990</v>
      </c>
    </row>
    <row r="25212" spans="39:39">
      <c r="AM25212" s="49" t="s">
        <v>10990</v>
      </c>
    </row>
    <row r="25213" spans="39:39">
      <c r="AM25213" s="49" t="s">
        <v>10990</v>
      </c>
    </row>
    <row r="25214" spans="39:39">
      <c r="AM25214" s="49" t="s">
        <v>10990</v>
      </c>
    </row>
    <row r="25215" spans="39:39">
      <c r="AM25215" s="49" t="s">
        <v>10990</v>
      </c>
    </row>
    <row r="25216" spans="39:39">
      <c r="AM25216" s="49" t="s">
        <v>10990</v>
      </c>
    </row>
    <row r="25217" spans="39:39">
      <c r="AM25217" s="49" t="s">
        <v>10990</v>
      </c>
    </row>
    <row r="25218" spans="39:39">
      <c r="AM25218" s="49" t="s">
        <v>10990</v>
      </c>
    </row>
    <row r="25219" spans="39:39">
      <c r="AM25219" s="49" t="s">
        <v>10990</v>
      </c>
    </row>
    <row r="25220" spans="39:39">
      <c r="AM25220" s="49" t="s">
        <v>10990</v>
      </c>
    </row>
    <row r="25221" spans="39:39">
      <c r="AM25221" s="49" t="s">
        <v>10990</v>
      </c>
    </row>
    <row r="25222" spans="39:39">
      <c r="AM25222" s="49" t="s">
        <v>10990</v>
      </c>
    </row>
    <row r="25223" spans="39:39">
      <c r="AM25223" s="49" t="s">
        <v>10990</v>
      </c>
    </row>
    <row r="25224" spans="39:39">
      <c r="AM25224" s="49" t="s">
        <v>10990</v>
      </c>
    </row>
    <row r="25225" spans="39:39">
      <c r="AM25225" s="49" t="s">
        <v>10990</v>
      </c>
    </row>
    <row r="25226" spans="39:39">
      <c r="AM25226" s="49" t="s">
        <v>10990</v>
      </c>
    </row>
    <row r="25227" spans="39:39">
      <c r="AM25227" s="49" t="s">
        <v>10990</v>
      </c>
    </row>
    <row r="25228" spans="39:39">
      <c r="AM25228" s="49" t="s">
        <v>10990</v>
      </c>
    </row>
    <row r="25229" spans="39:39">
      <c r="AM25229" s="49" t="s">
        <v>10990</v>
      </c>
    </row>
    <row r="25230" spans="39:39">
      <c r="AM25230" s="49" t="s">
        <v>10990</v>
      </c>
    </row>
    <row r="25231" spans="39:39">
      <c r="AM25231" s="49" t="s">
        <v>10990</v>
      </c>
    </row>
    <row r="25232" spans="39:39">
      <c r="AM25232" s="49" t="s">
        <v>10990</v>
      </c>
    </row>
    <row r="25233" spans="39:39">
      <c r="AM25233" s="49" t="s">
        <v>10990</v>
      </c>
    </row>
    <row r="25234" spans="39:39">
      <c r="AM25234" s="49" t="s">
        <v>10990</v>
      </c>
    </row>
    <row r="25235" spans="39:39">
      <c r="AM25235" s="49" t="s">
        <v>10990</v>
      </c>
    </row>
    <row r="25236" spans="39:39">
      <c r="AM25236" s="49" t="s">
        <v>10990</v>
      </c>
    </row>
    <row r="25237" spans="39:39">
      <c r="AM25237" s="49" t="s">
        <v>10990</v>
      </c>
    </row>
    <row r="25238" spans="39:39">
      <c r="AM25238" s="49" t="s">
        <v>10990</v>
      </c>
    </row>
    <row r="25239" spans="39:39">
      <c r="AM25239" s="49" t="s">
        <v>10990</v>
      </c>
    </row>
    <row r="25240" spans="39:39">
      <c r="AM25240" s="49" t="s">
        <v>10990</v>
      </c>
    </row>
    <row r="25241" spans="39:39">
      <c r="AM25241" s="49" t="s">
        <v>10990</v>
      </c>
    </row>
    <row r="25242" spans="39:39">
      <c r="AM25242" s="49" t="s">
        <v>10990</v>
      </c>
    </row>
    <row r="25243" spans="39:39">
      <c r="AM25243" s="49" t="s">
        <v>10990</v>
      </c>
    </row>
    <row r="25244" spans="39:39">
      <c r="AM25244" s="49" t="s">
        <v>10990</v>
      </c>
    </row>
    <row r="25245" spans="39:39">
      <c r="AM25245" s="49" t="s">
        <v>10990</v>
      </c>
    </row>
    <row r="25246" spans="39:39">
      <c r="AM25246" s="49" t="s">
        <v>10990</v>
      </c>
    </row>
    <row r="25247" spans="39:39">
      <c r="AM25247" s="49" t="s">
        <v>10990</v>
      </c>
    </row>
    <row r="25248" spans="39:39">
      <c r="AM25248" s="49" t="s">
        <v>10990</v>
      </c>
    </row>
    <row r="25249" spans="39:39">
      <c r="AM25249" s="49" t="s">
        <v>10990</v>
      </c>
    </row>
    <row r="25250" spans="39:39">
      <c r="AM25250" s="49" t="s">
        <v>10990</v>
      </c>
    </row>
    <row r="25251" spans="39:39">
      <c r="AM25251" s="49" t="s">
        <v>10990</v>
      </c>
    </row>
    <row r="25252" spans="39:39">
      <c r="AM25252" s="49" t="s">
        <v>10990</v>
      </c>
    </row>
    <row r="25253" spans="39:39">
      <c r="AM25253" s="49" t="s">
        <v>10990</v>
      </c>
    </row>
    <row r="25254" spans="39:39">
      <c r="AM25254" s="49" t="s">
        <v>10990</v>
      </c>
    </row>
    <row r="25255" spans="39:39">
      <c r="AM25255" s="49" t="s">
        <v>10990</v>
      </c>
    </row>
    <row r="25256" spans="39:39">
      <c r="AM25256" s="49" t="s">
        <v>10990</v>
      </c>
    </row>
    <row r="25257" spans="39:39">
      <c r="AM25257" s="49" t="s">
        <v>10990</v>
      </c>
    </row>
    <row r="25258" spans="39:39">
      <c r="AM25258" s="49" t="s">
        <v>10990</v>
      </c>
    </row>
    <row r="25259" spans="39:39">
      <c r="AM25259" s="49" t="s">
        <v>10990</v>
      </c>
    </row>
    <row r="25260" spans="39:39">
      <c r="AM25260" s="49" t="s">
        <v>10990</v>
      </c>
    </row>
    <row r="25261" spans="39:39">
      <c r="AM25261" s="49" t="s">
        <v>10990</v>
      </c>
    </row>
    <row r="25262" spans="39:39">
      <c r="AM25262" s="49" t="s">
        <v>10990</v>
      </c>
    </row>
    <row r="25263" spans="39:39">
      <c r="AM25263" s="49" t="s">
        <v>10990</v>
      </c>
    </row>
    <row r="25264" spans="39:39">
      <c r="AM25264" s="49" t="s">
        <v>10990</v>
      </c>
    </row>
    <row r="25265" spans="39:39">
      <c r="AM25265" s="49" t="s">
        <v>10990</v>
      </c>
    </row>
    <row r="25266" spans="39:39">
      <c r="AM25266" s="49" t="s">
        <v>10990</v>
      </c>
    </row>
    <row r="25267" spans="39:39">
      <c r="AM25267" s="49" t="s">
        <v>10990</v>
      </c>
    </row>
    <row r="25268" spans="39:39">
      <c r="AM25268" s="49" t="s">
        <v>10990</v>
      </c>
    </row>
    <row r="25269" spans="39:39">
      <c r="AM25269" s="49" t="s">
        <v>10990</v>
      </c>
    </row>
    <row r="25270" spans="39:39">
      <c r="AM25270" s="49" t="s">
        <v>10990</v>
      </c>
    </row>
    <row r="25271" spans="39:39">
      <c r="AM25271" s="49" t="s">
        <v>10990</v>
      </c>
    </row>
    <row r="25272" spans="39:39">
      <c r="AM25272" s="49" t="s">
        <v>10990</v>
      </c>
    </row>
    <row r="25273" spans="39:39">
      <c r="AM25273" s="49" t="s">
        <v>10990</v>
      </c>
    </row>
    <row r="25274" spans="39:39">
      <c r="AM25274" s="49" t="s">
        <v>10990</v>
      </c>
    </row>
    <row r="25275" spans="39:39">
      <c r="AM25275" s="49" t="s">
        <v>10990</v>
      </c>
    </row>
    <row r="25276" spans="39:39">
      <c r="AM25276" s="49" t="s">
        <v>10990</v>
      </c>
    </row>
    <row r="25277" spans="39:39">
      <c r="AM25277" s="49" t="s">
        <v>10990</v>
      </c>
    </row>
    <row r="25278" spans="39:39">
      <c r="AM25278" s="49" t="s">
        <v>10990</v>
      </c>
    </row>
    <row r="25279" spans="39:39">
      <c r="AM25279" s="49" t="s">
        <v>10990</v>
      </c>
    </row>
    <row r="25280" spans="39:39">
      <c r="AM25280" s="49" t="s">
        <v>10990</v>
      </c>
    </row>
    <row r="25281" spans="39:39">
      <c r="AM25281" s="49" t="s">
        <v>10990</v>
      </c>
    </row>
    <row r="25282" spans="39:39">
      <c r="AM25282" s="49" t="s">
        <v>10990</v>
      </c>
    </row>
    <row r="25283" spans="39:39">
      <c r="AM25283" s="49" t="s">
        <v>10990</v>
      </c>
    </row>
    <row r="25284" spans="39:39">
      <c r="AM25284" s="49" t="s">
        <v>10990</v>
      </c>
    </row>
    <row r="25285" spans="39:39">
      <c r="AM25285" s="49" t="s">
        <v>10990</v>
      </c>
    </row>
    <row r="25286" spans="39:39">
      <c r="AM25286" s="49" t="s">
        <v>10990</v>
      </c>
    </row>
    <row r="25287" spans="39:39">
      <c r="AM25287" s="49" t="s">
        <v>10990</v>
      </c>
    </row>
    <row r="25288" spans="39:39">
      <c r="AM25288" s="49" t="s">
        <v>10990</v>
      </c>
    </row>
    <row r="25289" spans="39:39">
      <c r="AM25289" s="49" t="s">
        <v>10990</v>
      </c>
    </row>
    <row r="25290" spans="39:39">
      <c r="AM25290" s="49" t="s">
        <v>10990</v>
      </c>
    </row>
    <row r="25291" spans="39:39">
      <c r="AM25291" s="49" t="s">
        <v>10990</v>
      </c>
    </row>
    <row r="25292" spans="39:39">
      <c r="AM25292" s="49" t="s">
        <v>10990</v>
      </c>
    </row>
    <row r="25293" spans="39:39">
      <c r="AM25293" s="49" t="s">
        <v>10990</v>
      </c>
    </row>
    <row r="25294" spans="39:39">
      <c r="AM25294" s="49" t="s">
        <v>10990</v>
      </c>
    </row>
    <row r="25295" spans="39:39">
      <c r="AM25295" s="49" t="s">
        <v>10990</v>
      </c>
    </row>
    <row r="25296" spans="39:39">
      <c r="AM25296" s="49" t="s">
        <v>10990</v>
      </c>
    </row>
    <row r="25297" spans="39:39">
      <c r="AM25297" s="49" t="s">
        <v>10990</v>
      </c>
    </row>
    <row r="25298" spans="39:39">
      <c r="AM25298" s="49" t="s">
        <v>10990</v>
      </c>
    </row>
    <row r="25299" spans="39:39">
      <c r="AM25299" s="49" t="s">
        <v>10990</v>
      </c>
    </row>
    <row r="25300" spans="39:39">
      <c r="AM25300" s="49" t="s">
        <v>10990</v>
      </c>
    </row>
    <row r="25301" spans="39:39">
      <c r="AM25301" s="49" t="s">
        <v>10990</v>
      </c>
    </row>
    <row r="25302" spans="39:39">
      <c r="AM25302" s="49" t="s">
        <v>10990</v>
      </c>
    </row>
    <row r="25303" spans="39:39">
      <c r="AM25303" s="49" t="s">
        <v>10990</v>
      </c>
    </row>
    <row r="25304" spans="39:39">
      <c r="AM25304" s="49" t="s">
        <v>10990</v>
      </c>
    </row>
    <row r="25305" spans="39:39">
      <c r="AM25305" s="49" t="s">
        <v>10990</v>
      </c>
    </row>
    <row r="25306" spans="39:39">
      <c r="AM25306" s="49" t="s">
        <v>10990</v>
      </c>
    </row>
    <row r="25307" spans="39:39">
      <c r="AM25307" s="49" t="s">
        <v>10990</v>
      </c>
    </row>
    <row r="25308" spans="39:39">
      <c r="AM25308" s="49" t="s">
        <v>10990</v>
      </c>
    </row>
    <row r="25309" spans="39:39">
      <c r="AM25309" s="49" t="s">
        <v>10990</v>
      </c>
    </row>
    <row r="25310" spans="39:39">
      <c r="AM25310" s="49" t="s">
        <v>10990</v>
      </c>
    </row>
    <row r="25311" spans="39:39">
      <c r="AM25311" s="49" t="s">
        <v>10990</v>
      </c>
    </row>
    <row r="25312" spans="39:39">
      <c r="AM25312" s="49" t="s">
        <v>10990</v>
      </c>
    </row>
    <row r="25313" spans="39:39">
      <c r="AM25313" s="49" t="s">
        <v>10990</v>
      </c>
    </row>
    <row r="25314" spans="39:39">
      <c r="AM25314" s="49" t="s">
        <v>10990</v>
      </c>
    </row>
    <row r="25315" spans="39:39">
      <c r="AM25315" s="49" t="s">
        <v>10990</v>
      </c>
    </row>
    <row r="25316" spans="39:39">
      <c r="AM25316" s="49" t="s">
        <v>10990</v>
      </c>
    </row>
    <row r="25317" spans="39:39">
      <c r="AM25317" s="49" t="s">
        <v>10990</v>
      </c>
    </row>
    <row r="25318" spans="39:39">
      <c r="AM25318" s="49" t="s">
        <v>10990</v>
      </c>
    </row>
    <row r="25319" spans="39:39">
      <c r="AM25319" s="49" t="s">
        <v>10990</v>
      </c>
    </row>
    <row r="25320" spans="39:39">
      <c r="AM25320" s="49" t="s">
        <v>10990</v>
      </c>
    </row>
    <row r="25321" spans="39:39">
      <c r="AM25321" s="49" t="s">
        <v>10990</v>
      </c>
    </row>
    <row r="25322" spans="39:39">
      <c r="AM25322" s="49" t="s">
        <v>10990</v>
      </c>
    </row>
    <row r="25323" spans="39:39">
      <c r="AM25323" s="49" t="s">
        <v>10990</v>
      </c>
    </row>
    <row r="25324" spans="39:39">
      <c r="AM25324" s="49" t="s">
        <v>10990</v>
      </c>
    </row>
    <row r="25325" spans="39:39">
      <c r="AM25325" s="49" t="s">
        <v>10990</v>
      </c>
    </row>
    <row r="25326" spans="39:39">
      <c r="AM25326" s="49" t="s">
        <v>10990</v>
      </c>
    </row>
    <row r="25327" spans="39:39">
      <c r="AM25327" s="49" t="s">
        <v>10990</v>
      </c>
    </row>
    <row r="25328" spans="39:39">
      <c r="AM25328" s="49" t="s">
        <v>10990</v>
      </c>
    </row>
    <row r="25329" spans="39:39">
      <c r="AM25329" s="49" t="s">
        <v>10990</v>
      </c>
    </row>
    <row r="25330" spans="39:39">
      <c r="AM25330" s="49" t="s">
        <v>10990</v>
      </c>
    </row>
    <row r="25331" spans="39:39">
      <c r="AM25331" s="49" t="s">
        <v>10990</v>
      </c>
    </row>
    <row r="25332" spans="39:39">
      <c r="AM25332" s="49" t="s">
        <v>10990</v>
      </c>
    </row>
    <row r="25333" spans="39:39">
      <c r="AM25333" s="49" t="s">
        <v>10990</v>
      </c>
    </row>
    <row r="25334" spans="39:39">
      <c r="AM25334" s="49" t="s">
        <v>10990</v>
      </c>
    </row>
    <row r="25335" spans="39:39">
      <c r="AM25335" s="49" t="s">
        <v>10990</v>
      </c>
    </row>
    <row r="25336" spans="39:39">
      <c r="AM25336" s="49" t="s">
        <v>10990</v>
      </c>
    </row>
    <row r="25337" spans="39:39">
      <c r="AM25337" s="49" t="s">
        <v>10990</v>
      </c>
    </row>
    <row r="25338" spans="39:39">
      <c r="AM25338" s="49" t="s">
        <v>10990</v>
      </c>
    </row>
    <row r="25339" spans="39:39">
      <c r="AM25339" s="49" t="s">
        <v>10990</v>
      </c>
    </row>
    <row r="25340" spans="39:39">
      <c r="AM25340" s="49" t="s">
        <v>10990</v>
      </c>
    </row>
    <row r="25341" spans="39:39">
      <c r="AM25341" s="49" t="s">
        <v>10990</v>
      </c>
    </row>
    <row r="25342" spans="39:39">
      <c r="AM25342" s="49" t="s">
        <v>10990</v>
      </c>
    </row>
    <row r="25343" spans="39:39">
      <c r="AM25343" s="49" t="s">
        <v>10990</v>
      </c>
    </row>
    <row r="25344" spans="39:39">
      <c r="AM25344" s="49" t="s">
        <v>10990</v>
      </c>
    </row>
    <row r="25345" spans="39:39">
      <c r="AM25345" s="49" t="s">
        <v>10990</v>
      </c>
    </row>
    <row r="25346" spans="39:39">
      <c r="AM25346" s="49" t="s">
        <v>10990</v>
      </c>
    </row>
    <row r="25347" spans="39:39">
      <c r="AM25347" s="49" t="s">
        <v>10990</v>
      </c>
    </row>
    <row r="25348" spans="39:39">
      <c r="AM25348" s="49" t="s">
        <v>10990</v>
      </c>
    </row>
    <row r="25349" spans="39:39">
      <c r="AM25349" s="49" t="s">
        <v>10990</v>
      </c>
    </row>
    <row r="25350" spans="39:39">
      <c r="AM25350" s="49" t="s">
        <v>10990</v>
      </c>
    </row>
    <row r="25351" spans="39:39">
      <c r="AM25351" s="49" t="s">
        <v>10990</v>
      </c>
    </row>
    <row r="25352" spans="39:39">
      <c r="AM25352" s="49" t="s">
        <v>10990</v>
      </c>
    </row>
    <row r="25353" spans="39:39">
      <c r="AM25353" s="49" t="s">
        <v>10990</v>
      </c>
    </row>
    <row r="25354" spans="39:39">
      <c r="AM25354" s="49" t="s">
        <v>10990</v>
      </c>
    </row>
    <row r="25355" spans="39:39">
      <c r="AM25355" s="49" t="s">
        <v>10990</v>
      </c>
    </row>
    <row r="25356" spans="39:39">
      <c r="AM25356" s="49" t="s">
        <v>10990</v>
      </c>
    </row>
    <row r="25357" spans="39:39">
      <c r="AM25357" s="49" t="s">
        <v>10990</v>
      </c>
    </row>
    <row r="25358" spans="39:39">
      <c r="AM25358" s="49" t="s">
        <v>10990</v>
      </c>
    </row>
    <row r="25359" spans="39:39">
      <c r="AM25359" s="49" t="s">
        <v>10990</v>
      </c>
    </row>
    <row r="25360" spans="39:39">
      <c r="AM25360" s="49" t="s">
        <v>10990</v>
      </c>
    </row>
    <row r="25361" spans="39:39">
      <c r="AM25361" s="49" t="s">
        <v>10990</v>
      </c>
    </row>
    <row r="25362" spans="39:39">
      <c r="AM25362" s="49" t="s">
        <v>10990</v>
      </c>
    </row>
    <row r="25363" spans="39:39">
      <c r="AM25363" s="49" t="s">
        <v>10990</v>
      </c>
    </row>
    <row r="25364" spans="39:39">
      <c r="AM25364" s="49" t="s">
        <v>10990</v>
      </c>
    </row>
    <row r="25365" spans="39:39">
      <c r="AM25365" s="49" t="s">
        <v>10990</v>
      </c>
    </row>
    <row r="25366" spans="39:39">
      <c r="AM25366" s="49" t="s">
        <v>10990</v>
      </c>
    </row>
    <row r="25367" spans="39:39">
      <c r="AM25367" s="49" t="s">
        <v>10990</v>
      </c>
    </row>
    <row r="25368" spans="39:39">
      <c r="AM25368" s="49" t="s">
        <v>10990</v>
      </c>
    </row>
    <row r="25369" spans="39:39">
      <c r="AM25369" s="49" t="s">
        <v>10990</v>
      </c>
    </row>
    <row r="25370" spans="39:39">
      <c r="AM25370" s="49" t="s">
        <v>10990</v>
      </c>
    </row>
    <row r="25371" spans="39:39">
      <c r="AM25371" s="49" t="s">
        <v>10990</v>
      </c>
    </row>
    <row r="25372" spans="39:39">
      <c r="AM25372" s="49" t="s">
        <v>10990</v>
      </c>
    </row>
    <row r="25373" spans="39:39">
      <c r="AM25373" s="49" t="s">
        <v>10990</v>
      </c>
    </row>
    <row r="25374" spans="39:39">
      <c r="AM25374" s="49" t="s">
        <v>10990</v>
      </c>
    </row>
    <row r="25375" spans="39:39">
      <c r="AM25375" s="49" t="s">
        <v>10990</v>
      </c>
    </row>
    <row r="25376" spans="39:39">
      <c r="AM25376" s="49" t="s">
        <v>10990</v>
      </c>
    </row>
    <row r="25377" spans="39:39">
      <c r="AM25377" s="49" t="s">
        <v>10990</v>
      </c>
    </row>
    <row r="25378" spans="39:39">
      <c r="AM25378" s="49" t="s">
        <v>10990</v>
      </c>
    </row>
    <row r="25379" spans="39:39">
      <c r="AM25379" s="49" t="s">
        <v>10990</v>
      </c>
    </row>
    <row r="25380" spans="39:39">
      <c r="AM25380" s="49" t="s">
        <v>10990</v>
      </c>
    </row>
    <row r="25381" spans="39:39">
      <c r="AM25381" s="49" t="s">
        <v>10990</v>
      </c>
    </row>
    <row r="25382" spans="39:39">
      <c r="AM25382" s="49" t="s">
        <v>10990</v>
      </c>
    </row>
    <row r="25383" spans="39:39">
      <c r="AM25383" s="49" t="s">
        <v>10990</v>
      </c>
    </row>
    <row r="25384" spans="39:39">
      <c r="AM25384" s="49" t="s">
        <v>10990</v>
      </c>
    </row>
    <row r="25385" spans="39:39">
      <c r="AM25385" s="49" t="s">
        <v>10990</v>
      </c>
    </row>
    <row r="25386" spans="39:39">
      <c r="AM25386" s="49" t="s">
        <v>10990</v>
      </c>
    </row>
    <row r="25387" spans="39:39">
      <c r="AM25387" s="49" t="s">
        <v>10990</v>
      </c>
    </row>
    <row r="25388" spans="39:39">
      <c r="AM25388" s="49" t="s">
        <v>10990</v>
      </c>
    </row>
    <row r="25389" spans="39:39">
      <c r="AM25389" s="49" t="s">
        <v>10990</v>
      </c>
    </row>
    <row r="25390" spans="39:39">
      <c r="AM25390" s="49" t="s">
        <v>10990</v>
      </c>
    </row>
    <row r="25391" spans="39:39">
      <c r="AM25391" s="49" t="s">
        <v>10990</v>
      </c>
    </row>
    <row r="25392" spans="39:39">
      <c r="AM25392" s="49" t="s">
        <v>10990</v>
      </c>
    </row>
    <row r="25393" spans="39:39">
      <c r="AM25393" s="49" t="s">
        <v>10990</v>
      </c>
    </row>
    <row r="25394" spans="39:39">
      <c r="AM25394" s="49" t="s">
        <v>10990</v>
      </c>
    </row>
    <row r="25395" spans="39:39">
      <c r="AM25395" s="49" t="s">
        <v>10990</v>
      </c>
    </row>
    <row r="25396" spans="39:39">
      <c r="AM25396" s="49" t="s">
        <v>10990</v>
      </c>
    </row>
    <row r="25397" spans="39:39">
      <c r="AM25397" s="49" t="s">
        <v>10990</v>
      </c>
    </row>
    <row r="25398" spans="39:39">
      <c r="AM25398" s="49" t="s">
        <v>10990</v>
      </c>
    </row>
    <row r="25399" spans="39:39">
      <c r="AM25399" s="49" t="s">
        <v>10990</v>
      </c>
    </row>
    <row r="25400" spans="39:39">
      <c r="AM25400" s="49" t="s">
        <v>10990</v>
      </c>
    </row>
    <row r="25401" spans="39:39">
      <c r="AM25401" s="49" t="s">
        <v>10990</v>
      </c>
    </row>
    <row r="25402" spans="39:39">
      <c r="AM25402" s="49" t="s">
        <v>10990</v>
      </c>
    </row>
    <row r="25403" spans="39:39">
      <c r="AM25403" s="49" t="s">
        <v>10990</v>
      </c>
    </row>
    <row r="25404" spans="39:39">
      <c r="AM25404" s="49" t="s">
        <v>10990</v>
      </c>
    </row>
    <row r="25405" spans="39:39">
      <c r="AM25405" s="49" t="s">
        <v>10990</v>
      </c>
    </row>
    <row r="25406" spans="39:39">
      <c r="AM25406" s="49" t="s">
        <v>10990</v>
      </c>
    </row>
    <row r="25407" spans="39:39">
      <c r="AM25407" s="49" t="s">
        <v>10990</v>
      </c>
    </row>
    <row r="25408" spans="39:39">
      <c r="AM25408" s="49" t="s">
        <v>10990</v>
      </c>
    </row>
    <row r="25409" spans="39:39">
      <c r="AM25409" s="49" t="s">
        <v>10990</v>
      </c>
    </row>
    <row r="25410" spans="39:39">
      <c r="AM25410" s="49" t="s">
        <v>10990</v>
      </c>
    </row>
    <row r="25411" spans="39:39">
      <c r="AM25411" s="49" t="s">
        <v>10990</v>
      </c>
    </row>
    <row r="25412" spans="39:39">
      <c r="AM25412" s="49" t="s">
        <v>10990</v>
      </c>
    </row>
    <row r="25413" spans="39:39">
      <c r="AM25413" s="49" t="s">
        <v>10990</v>
      </c>
    </row>
    <row r="25414" spans="39:39">
      <c r="AM25414" s="49" t="s">
        <v>10990</v>
      </c>
    </row>
    <row r="25415" spans="39:39">
      <c r="AM25415" s="49" t="s">
        <v>10990</v>
      </c>
    </row>
    <row r="25416" spans="39:39">
      <c r="AM25416" s="49" t="s">
        <v>10990</v>
      </c>
    </row>
    <row r="25417" spans="39:39">
      <c r="AM25417" s="49" t="s">
        <v>10990</v>
      </c>
    </row>
    <row r="25418" spans="39:39">
      <c r="AM25418" s="49" t="s">
        <v>10990</v>
      </c>
    </row>
    <row r="25419" spans="39:39">
      <c r="AM25419" s="49" t="s">
        <v>10990</v>
      </c>
    </row>
    <row r="25420" spans="39:39">
      <c r="AM25420" s="49" t="s">
        <v>10990</v>
      </c>
    </row>
    <row r="25421" spans="39:39">
      <c r="AM25421" s="49" t="s">
        <v>10990</v>
      </c>
    </row>
    <row r="25422" spans="39:39">
      <c r="AM25422" s="49" t="s">
        <v>10990</v>
      </c>
    </row>
    <row r="25423" spans="39:39">
      <c r="AM25423" s="49" t="s">
        <v>10990</v>
      </c>
    </row>
    <row r="25424" spans="39:39">
      <c r="AM25424" s="49" t="s">
        <v>10990</v>
      </c>
    </row>
    <row r="25425" spans="39:39">
      <c r="AM25425" s="49" t="s">
        <v>10990</v>
      </c>
    </row>
    <row r="25426" spans="39:39">
      <c r="AM25426" s="49" t="s">
        <v>10990</v>
      </c>
    </row>
    <row r="25427" spans="39:39">
      <c r="AM25427" s="49" t="s">
        <v>10990</v>
      </c>
    </row>
    <row r="25428" spans="39:39">
      <c r="AM25428" s="49" t="s">
        <v>10990</v>
      </c>
    </row>
    <row r="25429" spans="39:39">
      <c r="AM25429" s="49" t="s">
        <v>10990</v>
      </c>
    </row>
    <row r="25430" spans="39:39">
      <c r="AM25430" s="49" t="s">
        <v>10990</v>
      </c>
    </row>
    <row r="25431" spans="39:39">
      <c r="AM25431" s="49" t="s">
        <v>10990</v>
      </c>
    </row>
    <row r="25432" spans="39:39">
      <c r="AM25432" s="49" t="s">
        <v>10990</v>
      </c>
    </row>
    <row r="25433" spans="39:39">
      <c r="AM25433" s="49" t="s">
        <v>10990</v>
      </c>
    </row>
    <row r="25434" spans="39:39">
      <c r="AM25434" s="49" t="s">
        <v>10990</v>
      </c>
    </row>
    <row r="25435" spans="39:39">
      <c r="AM25435" s="49" t="s">
        <v>10990</v>
      </c>
    </row>
    <row r="25436" spans="39:39">
      <c r="AM25436" s="49" t="s">
        <v>10990</v>
      </c>
    </row>
    <row r="25437" spans="39:39">
      <c r="AM25437" s="49" t="s">
        <v>10990</v>
      </c>
    </row>
    <row r="25438" spans="39:39">
      <c r="AM25438" s="49" t="s">
        <v>10990</v>
      </c>
    </row>
    <row r="25439" spans="39:39">
      <c r="AM25439" s="49" t="s">
        <v>10990</v>
      </c>
    </row>
    <row r="25440" spans="39:39">
      <c r="AM25440" s="49" t="s">
        <v>10990</v>
      </c>
    </row>
    <row r="25441" spans="39:39">
      <c r="AM25441" s="49" t="s">
        <v>10990</v>
      </c>
    </row>
    <row r="25442" spans="39:39">
      <c r="AM25442" s="49" t="s">
        <v>10990</v>
      </c>
    </row>
    <row r="25443" spans="39:39">
      <c r="AM25443" s="49" t="s">
        <v>10990</v>
      </c>
    </row>
    <row r="25444" spans="39:39">
      <c r="AM25444" s="49" t="s">
        <v>10990</v>
      </c>
    </row>
    <row r="25445" spans="39:39">
      <c r="AM25445" s="49" t="s">
        <v>10990</v>
      </c>
    </row>
    <row r="25446" spans="39:39">
      <c r="AM25446" s="49" t="s">
        <v>10990</v>
      </c>
    </row>
    <row r="25447" spans="39:39">
      <c r="AM25447" s="49" t="s">
        <v>10990</v>
      </c>
    </row>
    <row r="25448" spans="39:39">
      <c r="AM25448" s="49" t="s">
        <v>10990</v>
      </c>
    </row>
    <row r="25449" spans="39:39">
      <c r="AM25449" s="49" t="s">
        <v>10990</v>
      </c>
    </row>
    <row r="25450" spans="39:39">
      <c r="AM25450" s="49" t="s">
        <v>10990</v>
      </c>
    </row>
    <row r="25451" spans="39:39">
      <c r="AM25451" s="49" t="s">
        <v>10990</v>
      </c>
    </row>
    <row r="25452" spans="39:39">
      <c r="AM25452" s="49" t="s">
        <v>10990</v>
      </c>
    </row>
    <row r="25453" spans="39:39">
      <c r="AM25453" s="49" t="s">
        <v>10990</v>
      </c>
    </row>
    <row r="25454" spans="39:39">
      <c r="AM25454" s="49" t="s">
        <v>10990</v>
      </c>
    </row>
    <row r="25455" spans="39:39">
      <c r="AM25455" s="49" t="s">
        <v>10990</v>
      </c>
    </row>
    <row r="25456" spans="39:39">
      <c r="AM25456" s="49" t="s">
        <v>10990</v>
      </c>
    </row>
    <row r="25457" spans="39:39">
      <c r="AM25457" s="49" t="s">
        <v>10990</v>
      </c>
    </row>
    <row r="25458" spans="39:39">
      <c r="AM25458" s="49" t="s">
        <v>10990</v>
      </c>
    </row>
    <row r="25459" spans="39:39">
      <c r="AM25459" s="49" t="s">
        <v>10990</v>
      </c>
    </row>
    <row r="25460" spans="39:39">
      <c r="AM25460" s="49" t="s">
        <v>10990</v>
      </c>
    </row>
    <row r="25461" spans="39:39">
      <c r="AM25461" s="49" t="s">
        <v>10990</v>
      </c>
    </row>
    <row r="25462" spans="39:39">
      <c r="AM25462" s="49" t="s">
        <v>10990</v>
      </c>
    </row>
    <row r="25463" spans="39:39">
      <c r="AM25463" s="49" t="s">
        <v>10990</v>
      </c>
    </row>
    <row r="25464" spans="39:39">
      <c r="AM25464" s="49" t="s">
        <v>10990</v>
      </c>
    </row>
    <row r="25465" spans="39:39">
      <c r="AM25465" s="49" t="s">
        <v>10990</v>
      </c>
    </row>
    <row r="25466" spans="39:39">
      <c r="AM25466" s="49" t="s">
        <v>10990</v>
      </c>
    </row>
    <row r="25467" spans="39:39">
      <c r="AM25467" s="49" t="s">
        <v>10990</v>
      </c>
    </row>
    <row r="25468" spans="39:39">
      <c r="AM25468" s="49" t="s">
        <v>10990</v>
      </c>
    </row>
    <row r="25469" spans="39:39">
      <c r="AM25469" s="49" t="s">
        <v>10990</v>
      </c>
    </row>
    <row r="25470" spans="39:39">
      <c r="AM25470" s="49" t="s">
        <v>10990</v>
      </c>
    </row>
    <row r="25471" spans="39:39">
      <c r="AM25471" s="49" t="s">
        <v>10990</v>
      </c>
    </row>
    <row r="25472" spans="39:39">
      <c r="AM25472" s="49" t="s">
        <v>10990</v>
      </c>
    </row>
    <row r="25473" spans="39:39">
      <c r="AM25473" s="49" t="s">
        <v>10990</v>
      </c>
    </row>
    <row r="25474" spans="39:39">
      <c r="AM25474" s="49" t="s">
        <v>10990</v>
      </c>
    </row>
    <row r="25475" spans="39:39">
      <c r="AM25475" s="49" t="s">
        <v>10990</v>
      </c>
    </row>
    <row r="25476" spans="39:39">
      <c r="AM25476" s="49" t="s">
        <v>10990</v>
      </c>
    </row>
    <row r="25477" spans="39:39">
      <c r="AM25477" s="49" t="s">
        <v>10990</v>
      </c>
    </row>
    <row r="25478" spans="39:39">
      <c r="AM25478" s="49" t="s">
        <v>10990</v>
      </c>
    </row>
    <row r="25479" spans="39:39">
      <c r="AM25479" s="49" t="s">
        <v>10990</v>
      </c>
    </row>
    <row r="25480" spans="39:39">
      <c r="AM25480" s="49" t="s">
        <v>10990</v>
      </c>
    </row>
    <row r="25481" spans="39:39">
      <c r="AM25481" s="49" t="s">
        <v>10990</v>
      </c>
    </row>
    <row r="25482" spans="39:39">
      <c r="AM25482" s="49" t="s">
        <v>10990</v>
      </c>
    </row>
    <row r="25483" spans="39:39">
      <c r="AM25483" s="49" t="s">
        <v>10990</v>
      </c>
    </row>
    <row r="25484" spans="39:39">
      <c r="AM25484" s="49" t="s">
        <v>10990</v>
      </c>
    </row>
    <row r="25485" spans="39:39">
      <c r="AM25485" s="49" t="s">
        <v>10990</v>
      </c>
    </row>
    <row r="25486" spans="39:39">
      <c r="AM25486" s="49" t="s">
        <v>10990</v>
      </c>
    </row>
    <row r="25487" spans="39:39">
      <c r="AM25487" s="49" t="s">
        <v>10990</v>
      </c>
    </row>
    <row r="25488" spans="39:39">
      <c r="AM25488" s="49" t="s">
        <v>10990</v>
      </c>
    </row>
    <row r="25489" spans="39:39">
      <c r="AM25489" s="49" t="s">
        <v>10990</v>
      </c>
    </row>
    <row r="25490" spans="39:39">
      <c r="AM25490" s="49" t="s">
        <v>10990</v>
      </c>
    </row>
    <row r="25491" spans="39:39">
      <c r="AM25491" s="49" t="s">
        <v>10990</v>
      </c>
    </row>
    <row r="25492" spans="39:39">
      <c r="AM25492" s="49" t="s">
        <v>10990</v>
      </c>
    </row>
    <row r="25493" spans="39:39">
      <c r="AM25493" s="49" t="s">
        <v>10990</v>
      </c>
    </row>
    <row r="25494" spans="39:39">
      <c r="AM25494" s="49" t="s">
        <v>10990</v>
      </c>
    </row>
    <row r="25495" spans="39:39">
      <c r="AM25495" s="49" t="s">
        <v>10990</v>
      </c>
    </row>
    <row r="25496" spans="39:39">
      <c r="AM25496" s="49" t="s">
        <v>10990</v>
      </c>
    </row>
    <row r="25497" spans="39:39">
      <c r="AM25497" s="49" t="s">
        <v>10990</v>
      </c>
    </row>
    <row r="25498" spans="39:39">
      <c r="AM25498" s="49" t="s">
        <v>10990</v>
      </c>
    </row>
    <row r="25499" spans="39:39">
      <c r="AM25499" s="49" t="s">
        <v>10990</v>
      </c>
    </row>
    <row r="25500" spans="39:39">
      <c r="AM25500" s="49" t="s">
        <v>10990</v>
      </c>
    </row>
    <row r="25501" spans="39:39">
      <c r="AM25501" s="49" t="s">
        <v>10990</v>
      </c>
    </row>
    <row r="25502" spans="39:39">
      <c r="AM25502" s="49" t="s">
        <v>10990</v>
      </c>
    </row>
    <row r="25503" spans="39:39">
      <c r="AM25503" s="49" t="s">
        <v>10990</v>
      </c>
    </row>
    <row r="25504" spans="39:39">
      <c r="AM25504" s="49" t="s">
        <v>10990</v>
      </c>
    </row>
    <row r="25505" spans="39:39">
      <c r="AM25505" s="49" t="s">
        <v>10990</v>
      </c>
    </row>
    <row r="25506" spans="39:39">
      <c r="AM25506" s="49" t="s">
        <v>10990</v>
      </c>
    </row>
    <row r="25507" spans="39:39">
      <c r="AM25507" s="49" t="s">
        <v>10990</v>
      </c>
    </row>
    <row r="25508" spans="39:39">
      <c r="AM25508" s="49" t="s">
        <v>10990</v>
      </c>
    </row>
    <row r="25509" spans="39:39">
      <c r="AM25509" s="49" t="s">
        <v>10990</v>
      </c>
    </row>
    <row r="25510" spans="39:39">
      <c r="AM25510" s="49" t="s">
        <v>10990</v>
      </c>
    </row>
    <row r="25511" spans="39:39">
      <c r="AM25511" s="49" t="s">
        <v>10990</v>
      </c>
    </row>
    <row r="25512" spans="39:39">
      <c r="AM25512" s="49" t="s">
        <v>10990</v>
      </c>
    </row>
    <row r="25513" spans="39:39">
      <c r="AM25513" s="49" t="s">
        <v>10990</v>
      </c>
    </row>
    <row r="25514" spans="39:39">
      <c r="AM25514" s="49" t="s">
        <v>10990</v>
      </c>
    </row>
    <row r="25515" spans="39:39">
      <c r="AM25515" s="49" t="s">
        <v>10990</v>
      </c>
    </row>
    <row r="25516" spans="39:39">
      <c r="AM25516" s="49" t="s">
        <v>10990</v>
      </c>
    </row>
    <row r="25517" spans="39:39">
      <c r="AM25517" s="49" t="s">
        <v>10990</v>
      </c>
    </row>
    <row r="25518" spans="39:39">
      <c r="AM25518" s="49" t="s">
        <v>10990</v>
      </c>
    </row>
    <row r="25519" spans="39:39">
      <c r="AM25519" s="49" t="s">
        <v>10990</v>
      </c>
    </row>
    <row r="25520" spans="39:39">
      <c r="AM25520" s="49" t="s">
        <v>10990</v>
      </c>
    </row>
    <row r="25521" spans="39:39">
      <c r="AM25521" s="49" t="s">
        <v>10990</v>
      </c>
    </row>
    <row r="25522" spans="39:39">
      <c r="AM25522" s="49" t="s">
        <v>10990</v>
      </c>
    </row>
    <row r="25523" spans="39:39">
      <c r="AM25523" s="49" t="s">
        <v>10990</v>
      </c>
    </row>
    <row r="25524" spans="39:39">
      <c r="AM25524" s="49" t="s">
        <v>10990</v>
      </c>
    </row>
    <row r="25525" spans="39:39">
      <c r="AM25525" s="49" t="s">
        <v>10990</v>
      </c>
    </row>
    <row r="25526" spans="39:39">
      <c r="AM25526" s="49" t="s">
        <v>10990</v>
      </c>
    </row>
    <row r="25527" spans="39:39">
      <c r="AM25527" s="49" t="s">
        <v>10990</v>
      </c>
    </row>
    <row r="25528" spans="39:39">
      <c r="AM25528" s="49" t="s">
        <v>10990</v>
      </c>
    </row>
    <row r="25529" spans="39:39">
      <c r="AM25529" s="49" t="s">
        <v>10990</v>
      </c>
    </row>
    <row r="25530" spans="39:39">
      <c r="AM25530" s="49" t="s">
        <v>10990</v>
      </c>
    </row>
    <row r="25531" spans="39:39">
      <c r="AM25531" s="49" t="s">
        <v>10990</v>
      </c>
    </row>
    <row r="25532" spans="39:39">
      <c r="AM25532" s="49" t="s">
        <v>10990</v>
      </c>
    </row>
    <row r="25533" spans="39:39">
      <c r="AM25533" s="49" t="s">
        <v>10990</v>
      </c>
    </row>
    <row r="25534" spans="39:39">
      <c r="AM25534" s="49" t="s">
        <v>10990</v>
      </c>
    </row>
    <row r="25535" spans="39:39">
      <c r="AM25535" s="49" t="s">
        <v>10990</v>
      </c>
    </row>
    <row r="25536" spans="39:39">
      <c r="AM25536" s="49" t="s">
        <v>10990</v>
      </c>
    </row>
    <row r="25537" spans="39:39">
      <c r="AM25537" s="49" t="s">
        <v>10990</v>
      </c>
    </row>
    <row r="25538" spans="39:39">
      <c r="AM25538" s="49" t="s">
        <v>10990</v>
      </c>
    </row>
    <row r="25539" spans="39:39">
      <c r="AM25539" s="49" t="s">
        <v>10990</v>
      </c>
    </row>
    <row r="25540" spans="39:39">
      <c r="AM25540" s="49" t="s">
        <v>10990</v>
      </c>
    </row>
    <row r="25541" spans="39:39">
      <c r="AM25541" s="49" t="s">
        <v>10990</v>
      </c>
    </row>
    <row r="25542" spans="39:39">
      <c r="AM25542" s="49" t="s">
        <v>10990</v>
      </c>
    </row>
    <row r="25543" spans="39:39">
      <c r="AM25543" s="49" t="s">
        <v>10990</v>
      </c>
    </row>
    <row r="25544" spans="39:39">
      <c r="AM25544" s="49" t="s">
        <v>10990</v>
      </c>
    </row>
    <row r="25545" spans="39:39">
      <c r="AM25545" s="49" t="s">
        <v>10990</v>
      </c>
    </row>
    <row r="25546" spans="39:39">
      <c r="AM25546" s="49" t="s">
        <v>10990</v>
      </c>
    </row>
    <row r="25547" spans="39:39">
      <c r="AM25547" s="49" t="s">
        <v>10990</v>
      </c>
    </row>
    <row r="25548" spans="39:39">
      <c r="AM25548" s="49" t="s">
        <v>10990</v>
      </c>
    </row>
    <row r="25549" spans="39:39">
      <c r="AM25549" s="49" t="s">
        <v>10990</v>
      </c>
    </row>
    <row r="25550" spans="39:39">
      <c r="AM25550" s="49" t="s">
        <v>10990</v>
      </c>
    </row>
    <row r="25551" spans="39:39">
      <c r="AM25551" s="49" t="s">
        <v>10990</v>
      </c>
    </row>
    <row r="25552" spans="39:39">
      <c r="AM25552" s="49" t="s">
        <v>10990</v>
      </c>
    </row>
    <row r="25553" spans="39:39">
      <c r="AM25553" s="49" t="s">
        <v>10990</v>
      </c>
    </row>
    <row r="25554" spans="39:39">
      <c r="AM25554" s="49" t="s">
        <v>10990</v>
      </c>
    </row>
    <row r="25555" spans="39:39">
      <c r="AM25555" s="49" t="s">
        <v>10990</v>
      </c>
    </row>
    <row r="25556" spans="39:39">
      <c r="AM25556" s="49" t="s">
        <v>10990</v>
      </c>
    </row>
    <row r="25557" spans="39:39">
      <c r="AM25557" s="49" t="s">
        <v>10990</v>
      </c>
    </row>
    <row r="25558" spans="39:39">
      <c r="AM25558" s="49" t="s">
        <v>10990</v>
      </c>
    </row>
    <row r="25559" spans="39:39">
      <c r="AM25559" s="49" t="s">
        <v>10990</v>
      </c>
    </row>
    <row r="25560" spans="39:39">
      <c r="AM25560" s="49" t="s">
        <v>10990</v>
      </c>
    </row>
    <row r="25561" spans="39:39">
      <c r="AM25561" s="49" t="s">
        <v>10990</v>
      </c>
    </row>
    <row r="25562" spans="39:39">
      <c r="AM25562" s="49" t="s">
        <v>10990</v>
      </c>
    </row>
    <row r="25563" spans="39:39">
      <c r="AM25563" s="49" t="s">
        <v>10990</v>
      </c>
    </row>
    <row r="25564" spans="39:39">
      <c r="AM25564" s="49" t="s">
        <v>10990</v>
      </c>
    </row>
    <row r="25565" spans="39:39">
      <c r="AM25565" s="49" t="s">
        <v>10990</v>
      </c>
    </row>
    <row r="25566" spans="39:39">
      <c r="AM25566" s="49" t="s">
        <v>10990</v>
      </c>
    </row>
    <row r="25567" spans="39:39">
      <c r="AM25567" s="49" t="s">
        <v>10990</v>
      </c>
    </row>
    <row r="25568" spans="39:39">
      <c r="AM25568" s="49" t="s">
        <v>10990</v>
      </c>
    </row>
    <row r="25569" spans="39:39">
      <c r="AM25569" s="49" t="s">
        <v>10990</v>
      </c>
    </row>
    <row r="25570" spans="39:39">
      <c r="AM25570" s="49" t="s">
        <v>10990</v>
      </c>
    </row>
    <row r="25571" spans="39:39">
      <c r="AM25571" s="49" t="s">
        <v>10990</v>
      </c>
    </row>
    <row r="25572" spans="39:39">
      <c r="AM25572" s="49" t="s">
        <v>10990</v>
      </c>
    </row>
    <row r="25573" spans="39:39">
      <c r="AM25573" s="49" t="s">
        <v>10990</v>
      </c>
    </row>
    <row r="25574" spans="39:39">
      <c r="AM25574" s="49" t="s">
        <v>10990</v>
      </c>
    </row>
    <row r="25575" spans="39:39">
      <c r="AM25575" s="49" t="s">
        <v>10990</v>
      </c>
    </row>
    <row r="25576" spans="39:39">
      <c r="AM25576" s="49" t="s">
        <v>10990</v>
      </c>
    </row>
    <row r="25577" spans="39:39">
      <c r="AM25577" s="49" t="s">
        <v>10990</v>
      </c>
    </row>
    <row r="25578" spans="39:39">
      <c r="AM25578" s="49" t="s">
        <v>10990</v>
      </c>
    </row>
    <row r="25579" spans="39:39">
      <c r="AM25579" s="49" t="s">
        <v>10990</v>
      </c>
    </row>
    <row r="25580" spans="39:39">
      <c r="AM25580" s="49" t="s">
        <v>10990</v>
      </c>
    </row>
    <row r="25581" spans="39:39">
      <c r="AM25581" s="49" t="s">
        <v>10990</v>
      </c>
    </row>
    <row r="25582" spans="39:39">
      <c r="AM25582" s="49" t="s">
        <v>10990</v>
      </c>
    </row>
    <row r="25583" spans="39:39">
      <c r="AM25583" s="49" t="s">
        <v>10990</v>
      </c>
    </row>
    <row r="25584" spans="39:39">
      <c r="AM25584" s="49" t="s">
        <v>10990</v>
      </c>
    </row>
    <row r="25585" spans="39:39">
      <c r="AM25585" s="49" t="s">
        <v>10990</v>
      </c>
    </row>
    <row r="25586" spans="39:39">
      <c r="AM25586" s="49" t="s">
        <v>10990</v>
      </c>
    </row>
    <row r="25587" spans="39:39">
      <c r="AM25587" s="49" t="s">
        <v>10990</v>
      </c>
    </row>
    <row r="25588" spans="39:39">
      <c r="AM25588" s="49" t="s">
        <v>10990</v>
      </c>
    </row>
    <row r="25589" spans="39:39">
      <c r="AM25589" s="49" t="s">
        <v>10990</v>
      </c>
    </row>
    <row r="25590" spans="39:39">
      <c r="AM25590" s="49" t="s">
        <v>10990</v>
      </c>
    </row>
    <row r="25591" spans="39:39">
      <c r="AM25591" s="49" t="s">
        <v>10990</v>
      </c>
    </row>
    <row r="25592" spans="39:39">
      <c r="AM25592" s="49" t="s">
        <v>10990</v>
      </c>
    </row>
    <row r="25593" spans="39:39">
      <c r="AM25593" s="49" t="s">
        <v>10990</v>
      </c>
    </row>
    <row r="25594" spans="39:39">
      <c r="AM25594" s="49" t="s">
        <v>10990</v>
      </c>
    </row>
    <row r="25595" spans="39:39">
      <c r="AM25595" s="49" t="s">
        <v>10990</v>
      </c>
    </row>
    <row r="25596" spans="39:39">
      <c r="AM25596" s="49" t="s">
        <v>10990</v>
      </c>
    </row>
    <row r="25597" spans="39:39">
      <c r="AM25597" s="49" t="s">
        <v>10990</v>
      </c>
    </row>
    <row r="25598" spans="39:39">
      <c r="AM25598" s="49" t="s">
        <v>10990</v>
      </c>
    </row>
    <row r="25599" spans="39:39">
      <c r="AM25599" s="49" t="s">
        <v>10990</v>
      </c>
    </row>
    <row r="25600" spans="39:39">
      <c r="AM25600" s="49" t="s">
        <v>10990</v>
      </c>
    </row>
    <row r="25601" spans="39:39">
      <c r="AM25601" s="49" t="s">
        <v>10990</v>
      </c>
    </row>
    <row r="25602" spans="39:39">
      <c r="AM25602" s="49" t="s">
        <v>10990</v>
      </c>
    </row>
    <row r="25603" spans="39:39">
      <c r="AM25603" s="49" t="s">
        <v>10990</v>
      </c>
    </row>
    <row r="25604" spans="39:39">
      <c r="AM25604" s="49" t="s">
        <v>10990</v>
      </c>
    </row>
    <row r="25605" spans="39:39">
      <c r="AM25605" s="49" t="s">
        <v>10990</v>
      </c>
    </row>
    <row r="25606" spans="39:39">
      <c r="AM25606" s="49" t="s">
        <v>10990</v>
      </c>
    </row>
    <row r="25607" spans="39:39">
      <c r="AM25607" s="49" t="s">
        <v>10990</v>
      </c>
    </row>
    <row r="25608" spans="39:39">
      <c r="AM25608" s="49" t="s">
        <v>10990</v>
      </c>
    </row>
    <row r="25609" spans="39:39">
      <c r="AM25609" s="49" t="s">
        <v>10990</v>
      </c>
    </row>
    <row r="25610" spans="39:39">
      <c r="AM25610" s="49" t="s">
        <v>10990</v>
      </c>
    </row>
    <row r="25611" spans="39:39">
      <c r="AM25611" s="49" t="s">
        <v>10990</v>
      </c>
    </row>
    <row r="25612" spans="39:39">
      <c r="AM25612" s="49" t="s">
        <v>10990</v>
      </c>
    </row>
    <row r="25613" spans="39:39">
      <c r="AM25613" s="49" t="s">
        <v>10990</v>
      </c>
    </row>
    <row r="25614" spans="39:39">
      <c r="AM25614" s="49" t="s">
        <v>10990</v>
      </c>
    </row>
    <row r="25615" spans="39:39">
      <c r="AM25615" s="49" t="s">
        <v>10990</v>
      </c>
    </row>
    <row r="25616" spans="39:39">
      <c r="AM25616" s="49" t="s">
        <v>10990</v>
      </c>
    </row>
    <row r="25617" spans="39:39">
      <c r="AM25617" s="49" t="s">
        <v>10990</v>
      </c>
    </row>
    <row r="25618" spans="39:39">
      <c r="AM25618" s="49" t="s">
        <v>10990</v>
      </c>
    </row>
    <row r="25619" spans="39:39">
      <c r="AM25619" s="49" t="s">
        <v>10990</v>
      </c>
    </row>
    <row r="25620" spans="39:39">
      <c r="AM25620" s="49" t="s">
        <v>10990</v>
      </c>
    </row>
    <row r="25621" spans="39:39">
      <c r="AM25621" s="49" t="s">
        <v>10990</v>
      </c>
    </row>
    <row r="25622" spans="39:39">
      <c r="AM25622" s="49" t="s">
        <v>10990</v>
      </c>
    </row>
    <row r="25623" spans="39:39">
      <c r="AM25623" s="49" t="s">
        <v>10990</v>
      </c>
    </row>
    <row r="25624" spans="39:39">
      <c r="AM25624" s="49" t="s">
        <v>10990</v>
      </c>
    </row>
    <row r="25625" spans="39:39">
      <c r="AM25625" s="49" t="s">
        <v>10990</v>
      </c>
    </row>
    <row r="25626" spans="39:39">
      <c r="AM25626" s="49" t="s">
        <v>10990</v>
      </c>
    </row>
    <row r="25627" spans="39:39">
      <c r="AM25627" s="49" t="s">
        <v>10990</v>
      </c>
    </row>
    <row r="25628" spans="39:39">
      <c r="AM25628" s="49" t="s">
        <v>10990</v>
      </c>
    </row>
    <row r="25629" spans="39:39">
      <c r="AM25629" s="49" t="s">
        <v>10990</v>
      </c>
    </row>
    <row r="25630" spans="39:39">
      <c r="AM25630" s="49" t="s">
        <v>10990</v>
      </c>
    </row>
    <row r="25631" spans="39:39">
      <c r="AM25631" s="49" t="s">
        <v>10990</v>
      </c>
    </row>
    <row r="25632" spans="39:39">
      <c r="AM25632" s="49" t="s">
        <v>10990</v>
      </c>
    </row>
    <row r="25633" spans="39:39">
      <c r="AM25633" s="49" t="s">
        <v>10990</v>
      </c>
    </row>
    <row r="25634" spans="39:39">
      <c r="AM25634" s="49" t="s">
        <v>10990</v>
      </c>
    </row>
    <row r="25635" spans="39:39">
      <c r="AM25635" s="49" t="s">
        <v>10990</v>
      </c>
    </row>
    <row r="25636" spans="39:39">
      <c r="AM25636" s="49" t="s">
        <v>10990</v>
      </c>
    </row>
    <row r="25637" spans="39:39">
      <c r="AM25637" s="49" t="s">
        <v>10990</v>
      </c>
    </row>
    <row r="25638" spans="39:39">
      <c r="AM25638" s="49" t="s">
        <v>10990</v>
      </c>
    </row>
    <row r="25639" spans="39:39">
      <c r="AM25639" s="49" t="s">
        <v>10990</v>
      </c>
    </row>
    <row r="25640" spans="39:39">
      <c r="AM25640" s="49" t="s">
        <v>10990</v>
      </c>
    </row>
    <row r="25641" spans="39:39">
      <c r="AM25641" s="49" t="s">
        <v>10990</v>
      </c>
    </row>
    <row r="25642" spans="39:39">
      <c r="AM25642" s="49" t="s">
        <v>10990</v>
      </c>
    </row>
    <row r="25643" spans="39:39">
      <c r="AM25643" s="49" t="s">
        <v>10990</v>
      </c>
    </row>
    <row r="25644" spans="39:39">
      <c r="AM25644" s="49" t="s">
        <v>10990</v>
      </c>
    </row>
    <row r="25645" spans="39:39">
      <c r="AM25645" s="49" t="s">
        <v>10990</v>
      </c>
    </row>
    <row r="25646" spans="39:39">
      <c r="AM25646" s="49" t="s">
        <v>10990</v>
      </c>
    </row>
    <row r="25647" spans="39:39">
      <c r="AM25647" s="49" t="s">
        <v>10990</v>
      </c>
    </row>
    <row r="25648" spans="39:39">
      <c r="AM25648" s="49" t="s">
        <v>10990</v>
      </c>
    </row>
    <row r="25649" spans="39:39">
      <c r="AM25649" s="49" t="s">
        <v>10990</v>
      </c>
    </row>
    <row r="25650" spans="39:39">
      <c r="AM25650" s="49" t="s">
        <v>10990</v>
      </c>
    </row>
    <row r="25651" spans="39:39">
      <c r="AM25651" s="49" t="s">
        <v>10990</v>
      </c>
    </row>
    <row r="25652" spans="39:39">
      <c r="AM25652" s="49" t="s">
        <v>10990</v>
      </c>
    </row>
    <row r="25653" spans="39:39">
      <c r="AM25653" s="49" t="s">
        <v>10990</v>
      </c>
    </row>
    <row r="25654" spans="39:39">
      <c r="AM25654" s="49" t="s">
        <v>10990</v>
      </c>
    </row>
    <row r="25655" spans="39:39">
      <c r="AM25655" s="49" t="s">
        <v>10990</v>
      </c>
    </row>
    <row r="25656" spans="39:39">
      <c r="AM25656" s="49" t="s">
        <v>10990</v>
      </c>
    </row>
    <row r="25657" spans="39:39">
      <c r="AM25657" s="49" t="s">
        <v>10990</v>
      </c>
    </row>
    <row r="25658" spans="39:39">
      <c r="AM25658" s="49" t="s">
        <v>10990</v>
      </c>
    </row>
    <row r="25659" spans="39:39">
      <c r="AM25659" s="49" t="s">
        <v>10990</v>
      </c>
    </row>
    <row r="25660" spans="39:39">
      <c r="AM25660" s="49" t="s">
        <v>10990</v>
      </c>
    </row>
    <row r="25661" spans="39:39">
      <c r="AM25661" s="49" t="s">
        <v>10990</v>
      </c>
    </row>
    <row r="25662" spans="39:39">
      <c r="AM25662" s="49" t="s">
        <v>10990</v>
      </c>
    </row>
    <row r="25663" spans="39:39">
      <c r="AM25663" s="49" t="s">
        <v>10990</v>
      </c>
    </row>
    <row r="25664" spans="39:39">
      <c r="AM25664" s="49" t="s">
        <v>10990</v>
      </c>
    </row>
    <row r="25665" spans="39:39">
      <c r="AM25665" s="49" t="s">
        <v>10990</v>
      </c>
    </row>
    <row r="25666" spans="39:39">
      <c r="AM25666" s="49" t="s">
        <v>10990</v>
      </c>
    </row>
    <row r="25667" spans="39:39">
      <c r="AM25667" s="49" t="s">
        <v>10990</v>
      </c>
    </row>
    <row r="25668" spans="39:39">
      <c r="AM25668" s="49" t="s">
        <v>10990</v>
      </c>
    </row>
    <row r="25669" spans="39:39">
      <c r="AM25669" s="49" t="s">
        <v>10990</v>
      </c>
    </row>
    <row r="25670" spans="39:39">
      <c r="AM25670" s="49" t="s">
        <v>10990</v>
      </c>
    </row>
    <row r="25671" spans="39:39">
      <c r="AM25671" s="49" t="s">
        <v>10990</v>
      </c>
    </row>
    <row r="25672" spans="39:39">
      <c r="AM25672" s="49" t="s">
        <v>10990</v>
      </c>
    </row>
    <row r="25673" spans="39:39">
      <c r="AM25673" s="49" t="s">
        <v>10990</v>
      </c>
    </row>
    <row r="25674" spans="39:39">
      <c r="AM25674" s="49" t="s">
        <v>10990</v>
      </c>
    </row>
    <row r="25675" spans="39:39">
      <c r="AM25675" s="49" t="s">
        <v>10990</v>
      </c>
    </row>
    <row r="25676" spans="39:39">
      <c r="AM25676" s="49" t="s">
        <v>10990</v>
      </c>
    </row>
    <row r="25677" spans="39:39">
      <c r="AM25677" s="49" t="s">
        <v>10990</v>
      </c>
    </row>
    <row r="25678" spans="39:39">
      <c r="AM25678" s="49" t="s">
        <v>10990</v>
      </c>
    </row>
    <row r="25679" spans="39:39">
      <c r="AM25679" s="49" t="s">
        <v>10990</v>
      </c>
    </row>
    <row r="25680" spans="39:39">
      <c r="AM25680" s="49" t="s">
        <v>10990</v>
      </c>
    </row>
    <row r="25681" spans="39:39">
      <c r="AM25681" s="49" t="s">
        <v>10990</v>
      </c>
    </row>
    <row r="25682" spans="39:39">
      <c r="AM25682" s="49" t="s">
        <v>10990</v>
      </c>
    </row>
    <row r="25683" spans="39:39">
      <c r="AM25683" s="49" t="s">
        <v>10990</v>
      </c>
    </row>
    <row r="25684" spans="39:39">
      <c r="AM25684" s="49" t="s">
        <v>10990</v>
      </c>
    </row>
    <row r="25685" spans="39:39">
      <c r="AM25685" s="49" t="s">
        <v>10990</v>
      </c>
    </row>
    <row r="25686" spans="39:39">
      <c r="AM25686" s="49" t="s">
        <v>10990</v>
      </c>
    </row>
    <row r="25687" spans="39:39">
      <c r="AM25687" s="49" t="s">
        <v>10990</v>
      </c>
    </row>
    <row r="25688" spans="39:39">
      <c r="AM25688" s="49" t="s">
        <v>10990</v>
      </c>
    </row>
    <row r="25689" spans="39:39">
      <c r="AM25689" s="49" t="s">
        <v>10990</v>
      </c>
    </row>
    <row r="25690" spans="39:39">
      <c r="AM25690" s="49" t="s">
        <v>10990</v>
      </c>
    </row>
    <row r="25691" spans="39:39">
      <c r="AM25691" s="49" t="s">
        <v>10990</v>
      </c>
    </row>
    <row r="25692" spans="39:39">
      <c r="AM25692" s="49" t="s">
        <v>10990</v>
      </c>
    </row>
    <row r="25693" spans="39:39">
      <c r="AM25693" s="49" t="s">
        <v>10990</v>
      </c>
    </row>
    <row r="25694" spans="39:39">
      <c r="AM25694" s="49" t="s">
        <v>10990</v>
      </c>
    </row>
    <row r="25695" spans="39:39">
      <c r="AM25695" s="49" t="s">
        <v>10990</v>
      </c>
    </row>
    <row r="25696" spans="39:39">
      <c r="AM25696" s="49" t="s">
        <v>10990</v>
      </c>
    </row>
    <row r="25697" spans="39:39">
      <c r="AM25697" s="49" t="s">
        <v>10990</v>
      </c>
    </row>
    <row r="25698" spans="39:39">
      <c r="AM25698" s="49" t="s">
        <v>10990</v>
      </c>
    </row>
    <row r="25699" spans="39:39">
      <c r="AM25699" s="49" t="s">
        <v>10990</v>
      </c>
    </row>
    <row r="25700" spans="39:39">
      <c r="AM25700" s="49" t="s">
        <v>10990</v>
      </c>
    </row>
    <row r="25701" spans="39:39">
      <c r="AM25701" s="49" t="s">
        <v>10990</v>
      </c>
    </row>
    <row r="25702" spans="39:39">
      <c r="AM25702" s="49" t="s">
        <v>10990</v>
      </c>
    </row>
    <row r="25703" spans="39:39">
      <c r="AM25703" s="49" t="s">
        <v>10990</v>
      </c>
    </row>
    <row r="25704" spans="39:39">
      <c r="AM25704" s="49" t="s">
        <v>10990</v>
      </c>
    </row>
    <row r="25705" spans="39:39">
      <c r="AM25705" s="49" t="s">
        <v>10990</v>
      </c>
    </row>
    <row r="25706" spans="39:39">
      <c r="AM25706" s="49" t="s">
        <v>10990</v>
      </c>
    </row>
    <row r="25707" spans="39:39">
      <c r="AM25707" s="49" t="s">
        <v>10990</v>
      </c>
    </row>
    <row r="25708" spans="39:39">
      <c r="AM25708" s="49" t="s">
        <v>10990</v>
      </c>
    </row>
    <row r="25709" spans="39:39">
      <c r="AM25709" s="49" t="s">
        <v>10990</v>
      </c>
    </row>
    <row r="25710" spans="39:39">
      <c r="AM25710" s="49" t="s">
        <v>10990</v>
      </c>
    </row>
    <row r="25711" spans="39:39">
      <c r="AM25711" s="49" t="s">
        <v>10990</v>
      </c>
    </row>
    <row r="25712" spans="39:39">
      <c r="AM25712" s="49" t="s">
        <v>10990</v>
      </c>
    </row>
    <row r="25713" spans="39:39">
      <c r="AM25713" s="49" t="s">
        <v>10990</v>
      </c>
    </row>
    <row r="25714" spans="39:39">
      <c r="AM25714" s="49" t="s">
        <v>10990</v>
      </c>
    </row>
    <row r="25715" spans="39:39">
      <c r="AM25715" s="49" t="s">
        <v>10990</v>
      </c>
    </row>
    <row r="25716" spans="39:39">
      <c r="AM25716" s="49" t="s">
        <v>10990</v>
      </c>
    </row>
    <row r="25717" spans="39:39">
      <c r="AM25717" s="49" t="s">
        <v>10990</v>
      </c>
    </row>
    <row r="25718" spans="39:39">
      <c r="AM25718" s="49" t="s">
        <v>10990</v>
      </c>
    </row>
    <row r="25719" spans="39:39">
      <c r="AM25719" s="49" t="s">
        <v>10990</v>
      </c>
    </row>
    <row r="25720" spans="39:39">
      <c r="AM25720" s="49" t="s">
        <v>10990</v>
      </c>
    </row>
    <row r="25721" spans="39:39">
      <c r="AM25721" s="49" t="s">
        <v>10990</v>
      </c>
    </row>
    <row r="25722" spans="39:39">
      <c r="AM25722" s="49" t="s">
        <v>10990</v>
      </c>
    </row>
    <row r="25723" spans="39:39">
      <c r="AM25723" s="49" t="s">
        <v>10990</v>
      </c>
    </row>
    <row r="25724" spans="39:39">
      <c r="AM25724" s="49" t="s">
        <v>10990</v>
      </c>
    </row>
    <row r="25725" spans="39:39">
      <c r="AM25725" s="49" t="s">
        <v>10990</v>
      </c>
    </row>
    <row r="25726" spans="39:39">
      <c r="AM25726" s="49" t="s">
        <v>10990</v>
      </c>
    </row>
    <row r="25727" spans="39:39">
      <c r="AM25727" s="49" t="s">
        <v>10990</v>
      </c>
    </row>
    <row r="25728" spans="39:39">
      <c r="AM25728" s="49" t="s">
        <v>10990</v>
      </c>
    </row>
    <row r="25729" spans="39:39">
      <c r="AM25729" s="49" t="s">
        <v>10990</v>
      </c>
    </row>
    <row r="25730" spans="39:39">
      <c r="AM25730" s="49" t="s">
        <v>10990</v>
      </c>
    </row>
    <row r="25731" spans="39:39">
      <c r="AM25731" s="49" t="s">
        <v>10990</v>
      </c>
    </row>
    <row r="25732" spans="39:39">
      <c r="AM25732" s="49" t="s">
        <v>10990</v>
      </c>
    </row>
    <row r="25733" spans="39:39">
      <c r="AM25733" s="49" t="s">
        <v>10990</v>
      </c>
    </row>
    <row r="25734" spans="39:39">
      <c r="AM25734" s="49" t="s">
        <v>10990</v>
      </c>
    </row>
    <row r="25735" spans="39:39">
      <c r="AM25735" s="49" t="s">
        <v>10990</v>
      </c>
    </row>
    <row r="25736" spans="39:39">
      <c r="AM25736" s="49" t="s">
        <v>10990</v>
      </c>
    </row>
    <row r="25737" spans="39:39">
      <c r="AM25737" s="49" t="s">
        <v>10990</v>
      </c>
    </row>
    <row r="25738" spans="39:39">
      <c r="AM25738" s="49" t="s">
        <v>10990</v>
      </c>
    </row>
    <row r="25739" spans="39:39">
      <c r="AM25739" s="49" t="s">
        <v>10990</v>
      </c>
    </row>
    <row r="25740" spans="39:39">
      <c r="AM25740" s="49" t="s">
        <v>10990</v>
      </c>
    </row>
    <row r="25741" spans="39:39">
      <c r="AM25741" s="49" t="s">
        <v>10990</v>
      </c>
    </row>
    <row r="25742" spans="39:39">
      <c r="AM25742" s="49" t="s">
        <v>10990</v>
      </c>
    </row>
    <row r="25743" spans="39:39">
      <c r="AM25743" s="49" t="s">
        <v>10990</v>
      </c>
    </row>
    <row r="25744" spans="39:39">
      <c r="AM25744" s="49" t="s">
        <v>10990</v>
      </c>
    </row>
    <row r="25745" spans="39:39">
      <c r="AM25745" s="49" t="s">
        <v>10990</v>
      </c>
    </row>
    <row r="25746" spans="39:39">
      <c r="AM25746" s="49" t="s">
        <v>10990</v>
      </c>
    </row>
    <row r="25747" spans="39:39">
      <c r="AM25747" s="49" t="s">
        <v>10990</v>
      </c>
    </row>
    <row r="25748" spans="39:39">
      <c r="AM25748" s="49" t="s">
        <v>10990</v>
      </c>
    </row>
    <row r="25749" spans="39:39">
      <c r="AM25749" s="49" t="s">
        <v>10990</v>
      </c>
    </row>
    <row r="25750" spans="39:39">
      <c r="AM25750" s="49" t="s">
        <v>10990</v>
      </c>
    </row>
    <row r="25751" spans="39:39">
      <c r="AM25751" s="49" t="s">
        <v>10990</v>
      </c>
    </row>
    <row r="25752" spans="39:39">
      <c r="AM25752" s="49" t="s">
        <v>10990</v>
      </c>
    </row>
    <row r="25753" spans="39:39">
      <c r="AM25753" s="49" t="s">
        <v>10990</v>
      </c>
    </row>
    <row r="25754" spans="39:39">
      <c r="AM25754" s="49" t="s">
        <v>10990</v>
      </c>
    </row>
    <row r="25755" spans="39:39">
      <c r="AM25755" s="49" t="s">
        <v>10990</v>
      </c>
    </row>
    <row r="25756" spans="39:39">
      <c r="AM25756" s="49" t="s">
        <v>10990</v>
      </c>
    </row>
    <row r="25757" spans="39:39">
      <c r="AM25757" s="49" t="s">
        <v>10990</v>
      </c>
    </row>
    <row r="25758" spans="39:39">
      <c r="AM25758" s="49" t="s">
        <v>10990</v>
      </c>
    </row>
    <row r="25759" spans="39:39">
      <c r="AM25759" s="49" t="s">
        <v>10990</v>
      </c>
    </row>
    <row r="25760" spans="39:39">
      <c r="AM25760" s="49" t="s">
        <v>10990</v>
      </c>
    </row>
    <row r="25761" spans="39:39">
      <c r="AM25761" s="49" t="s">
        <v>10990</v>
      </c>
    </row>
    <row r="25762" spans="39:39">
      <c r="AM25762" s="49" t="s">
        <v>10990</v>
      </c>
    </row>
    <row r="25763" spans="39:39">
      <c r="AM25763" s="49" t="s">
        <v>10990</v>
      </c>
    </row>
    <row r="25764" spans="39:39">
      <c r="AM25764" s="49" t="s">
        <v>10990</v>
      </c>
    </row>
    <row r="25765" spans="39:39">
      <c r="AM25765" s="49" t="s">
        <v>10990</v>
      </c>
    </row>
    <row r="25766" spans="39:39">
      <c r="AM25766" s="49" t="s">
        <v>10990</v>
      </c>
    </row>
    <row r="25767" spans="39:39">
      <c r="AM25767" s="49" t="s">
        <v>10990</v>
      </c>
    </row>
    <row r="25768" spans="39:39">
      <c r="AM25768" s="49" t="s">
        <v>10990</v>
      </c>
    </row>
    <row r="25769" spans="39:39">
      <c r="AM25769" s="49" t="s">
        <v>10990</v>
      </c>
    </row>
    <row r="25770" spans="39:39">
      <c r="AM25770" s="49" t="s">
        <v>10990</v>
      </c>
    </row>
    <row r="25771" spans="39:39">
      <c r="AM25771" s="49" t="s">
        <v>10990</v>
      </c>
    </row>
    <row r="25772" spans="39:39">
      <c r="AM25772" s="49" t="s">
        <v>10990</v>
      </c>
    </row>
    <row r="25773" spans="39:39">
      <c r="AM25773" s="49" t="s">
        <v>10990</v>
      </c>
    </row>
    <row r="25774" spans="39:39">
      <c r="AM25774" s="49" t="s">
        <v>10990</v>
      </c>
    </row>
    <row r="25775" spans="39:39">
      <c r="AM25775" s="49" t="s">
        <v>10990</v>
      </c>
    </row>
    <row r="25776" spans="39:39">
      <c r="AM25776" s="49" t="s">
        <v>10990</v>
      </c>
    </row>
    <row r="25777" spans="39:39">
      <c r="AM25777" s="49" t="s">
        <v>10990</v>
      </c>
    </row>
    <row r="25778" spans="39:39">
      <c r="AM25778" s="49" t="s">
        <v>10990</v>
      </c>
    </row>
    <row r="25779" spans="39:39">
      <c r="AM25779" s="49" t="s">
        <v>10990</v>
      </c>
    </row>
    <row r="25780" spans="39:39">
      <c r="AM25780" s="49" t="s">
        <v>10990</v>
      </c>
    </row>
    <row r="25781" spans="39:39">
      <c r="AM25781" s="49" t="s">
        <v>10990</v>
      </c>
    </row>
    <row r="25782" spans="39:39">
      <c r="AM25782" s="49" t="s">
        <v>10990</v>
      </c>
    </row>
    <row r="25783" spans="39:39">
      <c r="AM25783" s="49" t="s">
        <v>10990</v>
      </c>
    </row>
    <row r="25784" spans="39:39">
      <c r="AM25784" s="49" t="s">
        <v>10990</v>
      </c>
    </row>
    <row r="25785" spans="39:39">
      <c r="AM25785" s="49" t="s">
        <v>10990</v>
      </c>
    </row>
    <row r="25786" spans="39:39">
      <c r="AM25786" s="49" t="s">
        <v>10990</v>
      </c>
    </row>
    <row r="25787" spans="39:39">
      <c r="AM25787" s="49" t="s">
        <v>10990</v>
      </c>
    </row>
    <row r="25788" spans="39:39">
      <c r="AM25788" s="49" t="s">
        <v>10990</v>
      </c>
    </row>
    <row r="25789" spans="39:39">
      <c r="AM25789" s="49" t="s">
        <v>10990</v>
      </c>
    </row>
    <row r="25790" spans="39:39">
      <c r="AM25790" s="49" t="s">
        <v>10990</v>
      </c>
    </row>
    <row r="25791" spans="39:39">
      <c r="AM25791" s="49" t="s">
        <v>10990</v>
      </c>
    </row>
    <row r="25792" spans="39:39">
      <c r="AM25792" s="49" t="s">
        <v>10990</v>
      </c>
    </row>
    <row r="25793" spans="39:39">
      <c r="AM25793" s="49" t="s">
        <v>10990</v>
      </c>
    </row>
    <row r="25794" spans="39:39">
      <c r="AM25794" s="49" t="s">
        <v>10990</v>
      </c>
    </row>
    <row r="25795" spans="39:39">
      <c r="AM25795" s="49" t="s">
        <v>10990</v>
      </c>
    </row>
    <row r="25796" spans="39:39">
      <c r="AM25796" s="49" t="s">
        <v>10990</v>
      </c>
    </row>
    <row r="25797" spans="39:39">
      <c r="AM25797" s="49" t="s">
        <v>10990</v>
      </c>
    </row>
    <row r="25798" spans="39:39">
      <c r="AM25798" s="49" t="s">
        <v>10990</v>
      </c>
    </row>
    <row r="25799" spans="39:39">
      <c r="AM25799" s="49" t="s">
        <v>10990</v>
      </c>
    </row>
    <row r="25800" spans="39:39">
      <c r="AM25800" s="49" t="s">
        <v>10990</v>
      </c>
    </row>
    <row r="25801" spans="39:39">
      <c r="AM25801" s="49" t="s">
        <v>10990</v>
      </c>
    </row>
    <row r="25802" spans="39:39">
      <c r="AM25802" s="49" t="s">
        <v>10990</v>
      </c>
    </row>
    <row r="25803" spans="39:39">
      <c r="AM25803" s="49" t="s">
        <v>10990</v>
      </c>
    </row>
    <row r="25804" spans="39:39">
      <c r="AM25804" s="49" t="s">
        <v>10990</v>
      </c>
    </row>
    <row r="25805" spans="39:39">
      <c r="AM25805" s="49" t="s">
        <v>10990</v>
      </c>
    </row>
    <row r="25806" spans="39:39">
      <c r="AM25806" s="49" t="s">
        <v>10990</v>
      </c>
    </row>
    <row r="25807" spans="39:39">
      <c r="AM25807" s="49" t="s">
        <v>10990</v>
      </c>
    </row>
    <row r="25808" spans="39:39">
      <c r="AM25808" s="49" t="s">
        <v>10990</v>
      </c>
    </row>
    <row r="25809" spans="39:39">
      <c r="AM25809" s="49" t="s">
        <v>10990</v>
      </c>
    </row>
    <row r="25810" spans="39:39">
      <c r="AM25810" s="49" t="s">
        <v>10990</v>
      </c>
    </row>
    <row r="25811" spans="39:39">
      <c r="AM25811" s="49" t="s">
        <v>10990</v>
      </c>
    </row>
    <row r="25812" spans="39:39">
      <c r="AM25812" s="49" t="s">
        <v>10990</v>
      </c>
    </row>
    <row r="25813" spans="39:39">
      <c r="AM25813" s="49" t="s">
        <v>10990</v>
      </c>
    </row>
    <row r="25814" spans="39:39">
      <c r="AM25814" s="49" t="s">
        <v>10990</v>
      </c>
    </row>
    <row r="25815" spans="39:39">
      <c r="AM25815" s="49" t="s">
        <v>10990</v>
      </c>
    </row>
    <row r="25816" spans="39:39">
      <c r="AM25816" s="49" t="s">
        <v>10990</v>
      </c>
    </row>
    <row r="25817" spans="39:39">
      <c r="AM25817" s="49" t="s">
        <v>10990</v>
      </c>
    </row>
    <row r="25818" spans="39:39">
      <c r="AM25818" s="49" t="s">
        <v>10990</v>
      </c>
    </row>
    <row r="25819" spans="39:39">
      <c r="AM25819" s="49" t="s">
        <v>10990</v>
      </c>
    </row>
    <row r="25820" spans="39:39">
      <c r="AM25820" s="49" t="s">
        <v>10990</v>
      </c>
    </row>
    <row r="25821" spans="39:39">
      <c r="AM25821" s="49" t="s">
        <v>10990</v>
      </c>
    </row>
    <row r="25822" spans="39:39">
      <c r="AM25822" s="49" t="s">
        <v>10990</v>
      </c>
    </row>
    <row r="25823" spans="39:39">
      <c r="AM25823" s="49" t="s">
        <v>10990</v>
      </c>
    </row>
    <row r="25824" spans="39:39">
      <c r="AM25824" s="49" t="s">
        <v>10990</v>
      </c>
    </row>
    <row r="25825" spans="39:39">
      <c r="AM25825" s="49" t="s">
        <v>10990</v>
      </c>
    </row>
    <row r="25826" spans="39:39">
      <c r="AM25826" s="49" t="s">
        <v>10990</v>
      </c>
    </row>
    <row r="25827" spans="39:39">
      <c r="AM25827" s="49" t="s">
        <v>10990</v>
      </c>
    </row>
    <row r="25828" spans="39:39">
      <c r="AM25828" s="49" t="s">
        <v>10990</v>
      </c>
    </row>
    <row r="25829" spans="39:39">
      <c r="AM25829" s="49" t="s">
        <v>10990</v>
      </c>
    </row>
    <row r="25830" spans="39:39">
      <c r="AM25830" s="49" t="s">
        <v>10990</v>
      </c>
    </row>
    <row r="25831" spans="39:39">
      <c r="AM25831" s="49" t="s">
        <v>10990</v>
      </c>
    </row>
    <row r="25832" spans="39:39">
      <c r="AM25832" s="49" t="s">
        <v>10990</v>
      </c>
    </row>
    <row r="25833" spans="39:39">
      <c r="AM25833" s="49" t="s">
        <v>10990</v>
      </c>
    </row>
    <row r="25834" spans="39:39">
      <c r="AM25834" s="49" t="s">
        <v>10990</v>
      </c>
    </row>
    <row r="25835" spans="39:39">
      <c r="AM25835" s="49" t="s">
        <v>10990</v>
      </c>
    </row>
    <row r="25836" spans="39:39">
      <c r="AM25836" s="49" t="s">
        <v>10990</v>
      </c>
    </row>
    <row r="25837" spans="39:39">
      <c r="AM25837" s="49" t="s">
        <v>10990</v>
      </c>
    </row>
    <row r="25838" spans="39:39">
      <c r="AM25838" s="49" t="s">
        <v>10990</v>
      </c>
    </row>
    <row r="25839" spans="39:39">
      <c r="AM25839" s="49" t="s">
        <v>10990</v>
      </c>
    </row>
    <row r="25840" spans="39:39">
      <c r="AM25840" s="49" t="s">
        <v>10990</v>
      </c>
    </row>
    <row r="25841" spans="39:39">
      <c r="AM25841" s="49" t="s">
        <v>10990</v>
      </c>
    </row>
    <row r="25842" spans="39:39">
      <c r="AM25842" s="49" t="s">
        <v>10990</v>
      </c>
    </row>
    <row r="25843" spans="39:39">
      <c r="AM25843" s="49" t="s">
        <v>10990</v>
      </c>
    </row>
    <row r="25844" spans="39:39">
      <c r="AM25844" s="49" t="s">
        <v>10990</v>
      </c>
    </row>
    <row r="25845" spans="39:39">
      <c r="AM25845" s="49" t="s">
        <v>10990</v>
      </c>
    </row>
    <row r="25846" spans="39:39">
      <c r="AM25846" s="49" t="s">
        <v>10990</v>
      </c>
    </row>
    <row r="25847" spans="39:39">
      <c r="AM25847" s="49" t="s">
        <v>10990</v>
      </c>
    </row>
    <row r="25848" spans="39:39">
      <c r="AM25848" s="49" t="s">
        <v>10990</v>
      </c>
    </row>
    <row r="25849" spans="39:39">
      <c r="AM25849" s="49" t="s">
        <v>10990</v>
      </c>
    </row>
    <row r="25850" spans="39:39">
      <c r="AM25850" s="49" t="s">
        <v>10990</v>
      </c>
    </row>
    <row r="25851" spans="39:39">
      <c r="AM25851" s="49" t="s">
        <v>10990</v>
      </c>
    </row>
    <row r="25852" spans="39:39">
      <c r="AM25852" s="49" t="s">
        <v>10990</v>
      </c>
    </row>
    <row r="25853" spans="39:39">
      <c r="AM25853" s="49" t="s">
        <v>10990</v>
      </c>
    </row>
    <row r="25854" spans="39:39">
      <c r="AM25854" s="49" t="s">
        <v>10990</v>
      </c>
    </row>
    <row r="25855" spans="39:39">
      <c r="AM25855" s="49" t="s">
        <v>10990</v>
      </c>
    </row>
    <row r="25856" spans="39:39">
      <c r="AM25856" s="49" t="s">
        <v>10990</v>
      </c>
    </row>
    <row r="25857" spans="39:39">
      <c r="AM25857" s="49" t="s">
        <v>10990</v>
      </c>
    </row>
    <row r="25858" spans="39:39">
      <c r="AM25858" s="49" t="s">
        <v>10990</v>
      </c>
    </row>
    <row r="25859" spans="39:39">
      <c r="AM25859" s="49" t="s">
        <v>10990</v>
      </c>
    </row>
    <row r="25860" spans="39:39">
      <c r="AM25860" s="49" t="s">
        <v>10990</v>
      </c>
    </row>
    <row r="25861" spans="39:39">
      <c r="AM25861" s="49" t="s">
        <v>10990</v>
      </c>
    </row>
    <row r="25862" spans="39:39">
      <c r="AM25862" s="49" t="s">
        <v>10990</v>
      </c>
    </row>
    <row r="25863" spans="39:39">
      <c r="AM25863" s="49" t="s">
        <v>10990</v>
      </c>
    </row>
    <row r="25864" spans="39:39">
      <c r="AM25864" s="49" t="s">
        <v>10990</v>
      </c>
    </row>
    <row r="25865" spans="39:39">
      <c r="AM25865" s="49" t="s">
        <v>10990</v>
      </c>
    </row>
    <row r="25866" spans="39:39">
      <c r="AM25866" s="49" t="s">
        <v>10990</v>
      </c>
    </row>
    <row r="25867" spans="39:39">
      <c r="AM25867" s="49" t="s">
        <v>10990</v>
      </c>
    </row>
    <row r="25868" spans="39:39">
      <c r="AM25868" s="49" t="s">
        <v>10990</v>
      </c>
    </row>
    <row r="25869" spans="39:39">
      <c r="AM25869" s="49" t="s">
        <v>10990</v>
      </c>
    </row>
    <row r="25870" spans="39:39">
      <c r="AM25870" s="49" t="s">
        <v>10990</v>
      </c>
    </row>
    <row r="25871" spans="39:39">
      <c r="AM25871" s="49" t="s">
        <v>10990</v>
      </c>
    </row>
    <row r="25872" spans="39:39">
      <c r="AM25872" s="49" t="s">
        <v>10990</v>
      </c>
    </row>
    <row r="25873" spans="39:39">
      <c r="AM25873" s="49" t="s">
        <v>10990</v>
      </c>
    </row>
    <row r="25874" spans="39:39">
      <c r="AM25874" s="49" t="s">
        <v>10990</v>
      </c>
    </row>
    <row r="25875" spans="39:39">
      <c r="AM25875" s="49" t="s">
        <v>10990</v>
      </c>
    </row>
    <row r="25876" spans="39:39">
      <c r="AM25876" s="49" t="s">
        <v>10990</v>
      </c>
    </row>
    <row r="25877" spans="39:39">
      <c r="AM25877" s="49" t="s">
        <v>10990</v>
      </c>
    </row>
    <row r="25878" spans="39:39">
      <c r="AM25878" s="49" t="s">
        <v>10990</v>
      </c>
    </row>
    <row r="25879" spans="39:39">
      <c r="AM25879" s="49" t="s">
        <v>10990</v>
      </c>
    </row>
    <row r="25880" spans="39:39">
      <c r="AM25880" s="49" t="s">
        <v>10990</v>
      </c>
    </row>
    <row r="25881" spans="39:39">
      <c r="AM25881" s="49" t="s">
        <v>10990</v>
      </c>
    </row>
    <row r="25882" spans="39:39">
      <c r="AM25882" s="49" t="s">
        <v>10990</v>
      </c>
    </row>
    <row r="25883" spans="39:39">
      <c r="AM25883" s="49" t="s">
        <v>10990</v>
      </c>
    </row>
    <row r="25884" spans="39:39">
      <c r="AM25884" s="49" t="s">
        <v>10990</v>
      </c>
    </row>
    <row r="25885" spans="39:39">
      <c r="AM25885" s="49" t="s">
        <v>10990</v>
      </c>
    </row>
    <row r="25886" spans="39:39">
      <c r="AM25886" s="49" t="s">
        <v>10990</v>
      </c>
    </row>
    <row r="25887" spans="39:39">
      <c r="AM25887" s="49" t="s">
        <v>10990</v>
      </c>
    </row>
    <row r="25888" spans="39:39">
      <c r="AM25888" s="49" t="s">
        <v>10990</v>
      </c>
    </row>
    <row r="25889" spans="39:39">
      <c r="AM25889" s="49" t="s">
        <v>10990</v>
      </c>
    </row>
    <row r="25890" spans="39:39">
      <c r="AM25890" s="49" t="s">
        <v>10990</v>
      </c>
    </row>
    <row r="25891" spans="39:39">
      <c r="AM25891" s="49" t="s">
        <v>10990</v>
      </c>
    </row>
    <row r="25892" spans="39:39">
      <c r="AM25892" s="49" t="s">
        <v>10990</v>
      </c>
    </row>
    <row r="25893" spans="39:39">
      <c r="AM25893" s="49" t="s">
        <v>10990</v>
      </c>
    </row>
    <row r="25894" spans="39:39">
      <c r="AM25894" s="49" t="s">
        <v>10990</v>
      </c>
    </row>
    <row r="25895" spans="39:39">
      <c r="AM25895" s="49" t="s">
        <v>10990</v>
      </c>
    </row>
    <row r="25896" spans="39:39">
      <c r="AM25896" s="49" t="s">
        <v>10990</v>
      </c>
    </row>
    <row r="25897" spans="39:39">
      <c r="AM25897" s="49" t="s">
        <v>10990</v>
      </c>
    </row>
    <row r="25898" spans="39:39">
      <c r="AM25898" s="49" t="s">
        <v>10990</v>
      </c>
    </row>
    <row r="25899" spans="39:39">
      <c r="AM25899" s="49" t="s">
        <v>10990</v>
      </c>
    </row>
    <row r="25900" spans="39:39">
      <c r="AM25900" s="49" t="s">
        <v>10990</v>
      </c>
    </row>
    <row r="25901" spans="39:39">
      <c r="AM25901" s="49" t="s">
        <v>10990</v>
      </c>
    </row>
    <row r="25902" spans="39:39">
      <c r="AM25902" s="49" t="s">
        <v>10990</v>
      </c>
    </row>
    <row r="25903" spans="39:39">
      <c r="AM25903" s="49" t="s">
        <v>10990</v>
      </c>
    </row>
    <row r="25904" spans="39:39">
      <c r="AM25904" s="49" t="s">
        <v>10990</v>
      </c>
    </row>
    <row r="25905" spans="39:39">
      <c r="AM25905" s="49" t="s">
        <v>10990</v>
      </c>
    </row>
    <row r="25906" spans="39:39">
      <c r="AM25906" s="49" t="s">
        <v>10990</v>
      </c>
    </row>
    <row r="25907" spans="39:39">
      <c r="AM25907" s="49" t="s">
        <v>10990</v>
      </c>
    </row>
    <row r="25908" spans="39:39">
      <c r="AM25908" s="49" t="s">
        <v>10990</v>
      </c>
    </row>
    <row r="25909" spans="39:39">
      <c r="AM25909" s="49" t="s">
        <v>10990</v>
      </c>
    </row>
    <row r="25910" spans="39:39">
      <c r="AM25910" s="49" t="s">
        <v>10990</v>
      </c>
    </row>
    <row r="25911" spans="39:39">
      <c r="AM25911" s="49" t="s">
        <v>10990</v>
      </c>
    </row>
    <row r="25912" spans="39:39">
      <c r="AM25912" s="49" t="s">
        <v>10990</v>
      </c>
    </row>
    <row r="25913" spans="39:39">
      <c r="AM25913" s="49" t="s">
        <v>10990</v>
      </c>
    </row>
    <row r="25914" spans="39:39">
      <c r="AM25914" s="49" t="s">
        <v>10990</v>
      </c>
    </row>
    <row r="25915" spans="39:39">
      <c r="AM25915" s="49" t="s">
        <v>10990</v>
      </c>
    </row>
    <row r="25916" spans="39:39">
      <c r="AM25916" s="49" t="s">
        <v>10990</v>
      </c>
    </row>
    <row r="25917" spans="39:39">
      <c r="AM25917" s="49" t="s">
        <v>10990</v>
      </c>
    </row>
    <row r="25918" spans="39:39">
      <c r="AM25918" s="49" t="s">
        <v>10990</v>
      </c>
    </row>
    <row r="25919" spans="39:39">
      <c r="AM25919" s="49" t="s">
        <v>10990</v>
      </c>
    </row>
    <row r="25920" spans="39:39">
      <c r="AM25920" s="49" t="s">
        <v>10990</v>
      </c>
    </row>
    <row r="25921" spans="39:39">
      <c r="AM25921" s="49" t="s">
        <v>10990</v>
      </c>
    </row>
    <row r="25922" spans="39:39">
      <c r="AM25922" s="49" t="s">
        <v>10990</v>
      </c>
    </row>
    <row r="25923" spans="39:39">
      <c r="AM25923" s="49" t="s">
        <v>10990</v>
      </c>
    </row>
    <row r="25924" spans="39:39">
      <c r="AM25924" s="49" t="s">
        <v>10990</v>
      </c>
    </row>
    <row r="25925" spans="39:39">
      <c r="AM25925" s="49" t="s">
        <v>10990</v>
      </c>
    </row>
    <row r="25926" spans="39:39">
      <c r="AM25926" s="49" t="s">
        <v>10990</v>
      </c>
    </row>
    <row r="25927" spans="39:39">
      <c r="AM25927" s="49" t="s">
        <v>10990</v>
      </c>
    </row>
    <row r="25928" spans="39:39">
      <c r="AM25928" s="49" t="s">
        <v>10990</v>
      </c>
    </row>
    <row r="25929" spans="39:39">
      <c r="AM25929" s="49" t="s">
        <v>10990</v>
      </c>
    </row>
    <row r="25930" spans="39:39">
      <c r="AM25930" s="49" t="s">
        <v>10990</v>
      </c>
    </row>
    <row r="25931" spans="39:39">
      <c r="AM25931" s="49" t="s">
        <v>10990</v>
      </c>
    </row>
    <row r="25932" spans="39:39">
      <c r="AM25932" s="49" t="s">
        <v>10990</v>
      </c>
    </row>
    <row r="25933" spans="39:39">
      <c r="AM25933" s="49" t="s">
        <v>10990</v>
      </c>
    </row>
    <row r="25934" spans="39:39">
      <c r="AM25934" s="49" t="s">
        <v>10990</v>
      </c>
    </row>
    <row r="25935" spans="39:39">
      <c r="AM25935" s="49" t="s">
        <v>10990</v>
      </c>
    </row>
    <row r="25936" spans="39:39">
      <c r="AM25936" s="49" t="s">
        <v>10990</v>
      </c>
    </row>
    <row r="25937" spans="39:39">
      <c r="AM25937" s="49" t="s">
        <v>10990</v>
      </c>
    </row>
    <row r="25938" spans="39:39">
      <c r="AM25938" s="49" t="s">
        <v>10990</v>
      </c>
    </row>
    <row r="25939" spans="39:39">
      <c r="AM25939" s="49" t="s">
        <v>10990</v>
      </c>
    </row>
    <row r="25940" spans="39:39">
      <c r="AM25940" s="49" t="s">
        <v>10990</v>
      </c>
    </row>
    <row r="25941" spans="39:39">
      <c r="AM25941" s="49" t="s">
        <v>10990</v>
      </c>
    </row>
    <row r="25942" spans="39:39">
      <c r="AM25942" s="49" t="s">
        <v>10990</v>
      </c>
    </row>
    <row r="25943" spans="39:39">
      <c r="AM25943" s="49" t="s">
        <v>10990</v>
      </c>
    </row>
    <row r="25944" spans="39:39">
      <c r="AM25944" s="49" t="s">
        <v>10990</v>
      </c>
    </row>
    <row r="25945" spans="39:39">
      <c r="AM25945" s="49" t="s">
        <v>10990</v>
      </c>
    </row>
    <row r="25946" spans="39:39">
      <c r="AM25946" s="49" t="s">
        <v>10990</v>
      </c>
    </row>
    <row r="25947" spans="39:39">
      <c r="AM25947" s="49" t="s">
        <v>10990</v>
      </c>
    </row>
    <row r="25948" spans="39:39">
      <c r="AM25948" s="49" t="s">
        <v>10990</v>
      </c>
    </row>
    <row r="25949" spans="39:39">
      <c r="AM25949" s="49" t="s">
        <v>10990</v>
      </c>
    </row>
    <row r="25950" spans="39:39">
      <c r="AM25950" s="49" t="s">
        <v>10990</v>
      </c>
    </row>
    <row r="25951" spans="39:39">
      <c r="AM25951" s="49" t="s">
        <v>10990</v>
      </c>
    </row>
    <row r="25952" spans="39:39">
      <c r="AM25952" s="49" t="s">
        <v>10990</v>
      </c>
    </row>
    <row r="25953" spans="39:39">
      <c r="AM25953" s="49" t="s">
        <v>10990</v>
      </c>
    </row>
    <row r="25954" spans="39:39">
      <c r="AM25954" s="49" t="s">
        <v>10990</v>
      </c>
    </row>
    <row r="25955" spans="39:39">
      <c r="AM25955" s="49" t="s">
        <v>10990</v>
      </c>
    </row>
    <row r="25956" spans="39:39">
      <c r="AM25956" s="49" t="s">
        <v>10990</v>
      </c>
    </row>
    <row r="25957" spans="39:39">
      <c r="AM25957" s="49" t="s">
        <v>10990</v>
      </c>
    </row>
    <row r="25958" spans="39:39">
      <c r="AM25958" s="49" t="s">
        <v>10990</v>
      </c>
    </row>
    <row r="25959" spans="39:39">
      <c r="AM25959" s="49" t="s">
        <v>10990</v>
      </c>
    </row>
    <row r="25960" spans="39:39">
      <c r="AM25960" s="49" t="s">
        <v>10990</v>
      </c>
    </row>
    <row r="25961" spans="39:39">
      <c r="AM25961" s="49" t="s">
        <v>10990</v>
      </c>
    </row>
    <row r="25962" spans="39:39">
      <c r="AM25962" s="49" t="s">
        <v>10990</v>
      </c>
    </row>
    <row r="25963" spans="39:39">
      <c r="AM25963" s="49" t="s">
        <v>10990</v>
      </c>
    </row>
    <row r="25964" spans="39:39">
      <c r="AM25964" s="49" t="s">
        <v>10990</v>
      </c>
    </row>
    <row r="25965" spans="39:39">
      <c r="AM25965" s="49" t="s">
        <v>10990</v>
      </c>
    </row>
    <row r="25966" spans="39:39">
      <c r="AM25966" s="49" t="s">
        <v>10990</v>
      </c>
    </row>
    <row r="25967" spans="39:39">
      <c r="AM25967" s="49" t="s">
        <v>10990</v>
      </c>
    </row>
    <row r="25968" spans="39:39">
      <c r="AM25968" s="49" t="s">
        <v>10990</v>
      </c>
    </row>
    <row r="25969" spans="39:39">
      <c r="AM25969" s="49" t="s">
        <v>10990</v>
      </c>
    </row>
    <row r="25970" spans="39:39">
      <c r="AM25970" s="49" t="s">
        <v>10990</v>
      </c>
    </row>
    <row r="25971" spans="39:39">
      <c r="AM25971" s="49" t="s">
        <v>10990</v>
      </c>
    </row>
    <row r="25972" spans="39:39">
      <c r="AM25972" s="49" t="s">
        <v>10990</v>
      </c>
    </row>
    <row r="25973" spans="39:39">
      <c r="AM25973" s="49" t="s">
        <v>10990</v>
      </c>
    </row>
    <row r="25974" spans="39:39">
      <c r="AM25974" s="49" t="s">
        <v>10990</v>
      </c>
    </row>
    <row r="25975" spans="39:39">
      <c r="AM25975" s="49" t="s">
        <v>10990</v>
      </c>
    </row>
    <row r="25976" spans="39:39">
      <c r="AM25976" s="49" t="s">
        <v>10990</v>
      </c>
    </row>
    <row r="25977" spans="39:39">
      <c r="AM25977" s="49" t="s">
        <v>10990</v>
      </c>
    </row>
    <row r="25978" spans="39:39">
      <c r="AM25978" s="49" t="s">
        <v>10990</v>
      </c>
    </row>
    <row r="25979" spans="39:39">
      <c r="AM25979" s="49" t="s">
        <v>10990</v>
      </c>
    </row>
    <row r="25980" spans="39:39">
      <c r="AM25980" s="49" t="s">
        <v>10990</v>
      </c>
    </row>
    <row r="25981" spans="39:39">
      <c r="AM25981" s="49" t="s">
        <v>10990</v>
      </c>
    </row>
    <row r="25982" spans="39:39">
      <c r="AM25982" s="49" t="s">
        <v>10990</v>
      </c>
    </row>
    <row r="25983" spans="39:39">
      <c r="AM25983" s="49" t="s">
        <v>10990</v>
      </c>
    </row>
    <row r="25984" spans="39:39">
      <c r="AM25984" s="49" t="s">
        <v>10990</v>
      </c>
    </row>
    <row r="25985" spans="39:39">
      <c r="AM25985" s="49" t="s">
        <v>10990</v>
      </c>
    </row>
    <row r="25986" spans="39:39">
      <c r="AM25986" s="49" t="s">
        <v>10990</v>
      </c>
    </row>
    <row r="25987" spans="39:39">
      <c r="AM25987" s="49" t="s">
        <v>10990</v>
      </c>
    </row>
    <row r="25988" spans="39:39">
      <c r="AM25988" s="49" t="s">
        <v>10990</v>
      </c>
    </row>
    <row r="25989" spans="39:39">
      <c r="AM25989" s="49" t="s">
        <v>10990</v>
      </c>
    </row>
    <row r="25990" spans="39:39">
      <c r="AM25990" s="49" t="s">
        <v>10990</v>
      </c>
    </row>
    <row r="25991" spans="39:39">
      <c r="AM25991" s="49" t="s">
        <v>10990</v>
      </c>
    </row>
    <row r="25992" spans="39:39">
      <c r="AM25992" s="49" t="s">
        <v>10990</v>
      </c>
    </row>
    <row r="25993" spans="39:39">
      <c r="AM25993" s="49" t="s">
        <v>10990</v>
      </c>
    </row>
    <row r="25994" spans="39:39">
      <c r="AM25994" s="49" t="s">
        <v>10990</v>
      </c>
    </row>
    <row r="25995" spans="39:39">
      <c r="AM25995" s="49" t="s">
        <v>10990</v>
      </c>
    </row>
    <row r="25996" spans="39:39">
      <c r="AM25996" s="49" t="s">
        <v>10990</v>
      </c>
    </row>
    <row r="25997" spans="39:39">
      <c r="AM25997" s="49" t="s">
        <v>10990</v>
      </c>
    </row>
    <row r="25998" spans="39:39">
      <c r="AM25998" s="49" t="s">
        <v>10990</v>
      </c>
    </row>
    <row r="25999" spans="39:39">
      <c r="AM25999" s="49" t="s">
        <v>10990</v>
      </c>
    </row>
    <row r="26000" spans="39:39">
      <c r="AM26000" s="49" t="s">
        <v>10990</v>
      </c>
    </row>
    <row r="26001" spans="39:39">
      <c r="AM26001" s="49" t="s">
        <v>10990</v>
      </c>
    </row>
    <row r="26002" spans="39:39">
      <c r="AM26002" s="49" t="s">
        <v>10990</v>
      </c>
    </row>
    <row r="26003" spans="39:39">
      <c r="AM26003" s="49" t="s">
        <v>10990</v>
      </c>
    </row>
    <row r="26004" spans="39:39">
      <c r="AM26004" s="49" t="s">
        <v>10990</v>
      </c>
    </row>
    <row r="26005" spans="39:39">
      <c r="AM26005" s="49" t="s">
        <v>10990</v>
      </c>
    </row>
    <row r="26006" spans="39:39">
      <c r="AM26006" s="49" t="s">
        <v>10990</v>
      </c>
    </row>
    <row r="26007" spans="39:39">
      <c r="AM26007" s="49" t="s">
        <v>10990</v>
      </c>
    </row>
    <row r="26008" spans="39:39">
      <c r="AM26008" s="49" t="s">
        <v>10990</v>
      </c>
    </row>
    <row r="26009" spans="39:39">
      <c r="AM26009" s="49" t="s">
        <v>10990</v>
      </c>
    </row>
    <row r="26010" spans="39:39">
      <c r="AM26010" s="49" t="s">
        <v>10990</v>
      </c>
    </row>
    <row r="26011" spans="39:39">
      <c r="AM26011" s="49" t="s">
        <v>10990</v>
      </c>
    </row>
    <row r="26012" spans="39:39">
      <c r="AM26012" s="49" t="s">
        <v>10990</v>
      </c>
    </row>
    <row r="26013" spans="39:39">
      <c r="AM26013" s="49" t="s">
        <v>10990</v>
      </c>
    </row>
    <row r="26014" spans="39:39">
      <c r="AM26014" s="49" t="s">
        <v>10990</v>
      </c>
    </row>
    <row r="26015" spans="39:39">
      <c r="AM26015" s="49" t="s">
        <v>10990</v>
      </c>
    </row>
    <row r="26016" spans="39:39">
      <c r="AM26016" s="49" t="s">
        <v>10990</v>
      </c>
    </row>
    <row r="26017" spans="39:39">
      <c r="AM26017" s="49" t="s">
        <v>10990</v>
      </c>
    </row>
    <row r="26018" spans="39:39">
      <c r="AM26018" s="49" t="s">
        <v>10990</v>
      </c>
    </row>
    <row r="26019" spans="39:39">
      <c r="AM26019" s="49" t="s">
        <v>10990</v>
      </c>
    </row>
    <row r="26020" spans="39:39">
      <c r="AM26020" s="49" t="s">
        <v>10990</v>
      </c>
    </row>
    <row r="26021" spans="39:39">
      <c r="AM26021" s="49" t="s">
        <v>10990</v>
      </c>
    </row>
    <row r="26022" spans="39:39">
      <c r="AM26022" s="49" t="s">
        <v>10990</v>
      </c>
    </row>
    <row r="26023" spans="39:39">
      <c r="AM26023" s="49" t="s">
        <v>10990</v>
      </c>
    </row>
    <row r="26024" spans="39:39">
      <c r="AM26024" s="49" t="s">
        <v>10990</v>
      </c>
    </row>
    <row r="26025" spans="39:39">
      <c r="AM26025" s="49" t="s">
        <v>10990</v>
      </c>
    </row>
    <row r="26026" spans="39:39">
      <c r="AM26026" s="49" t="s">
        <v>10990</v>
      </c>
    </row>
    <row r="26027" spans="39:39">
      <c r="AM26027" s="49" t="s">
        <v>10990</v>
      </c>
    </row>
    <row r="26028" spans="39:39">
      <c r="AM26028" s="49" t="s">
        <v>10990</v>
      </c>
    </row>
    <row r="26029" spans="39:39">
      <c r="AM26029" s="49" t="s">
        <v>10990</v>
      </c>
    </row>
    <row r="26030" spans="39:39">
      <c r="AM26030" s="49" t="s">
        <v>10990</v>
      </c>
    </row>
    <row r="26031" spans="39:39">
      <c r="AM26031" s="49" t="s">
        <v>10990</v>
      </c>
    </row>
    <row r="26032" spans="39:39">
      <c r="AM26032" s="49" t="s">
        <v>10990</v>
      </c>
    </row>
    <row r="26033" spans="39:39">
      <c r="AM26033" s="49" t="s">
        <v>10990</v>
      </c>
    </row>
    <row r="26034" spans="39:39">
      <c r="AM26034" s="49" t="s">
        <v>10990</v>
      </c>
    </row>
    <row r="26035" spans="39:39">
      <c r="AM26035" s="49" t="s">
        <v>10990</v>
      </c>
    </row>
    <row r="26036" spans="39:39">
      <c r="AM26036" s="49" t="s">
        <v>10990</v>
      </c>
    </row>
    <row r="26037" spans="39:39">
      <c r="AM26037" s="49" t="s">
        <v>10990</v>
      </c>
    </row>
    <row r="26038" spans="39:39">
      <c r="AM26038" s="49" t="s">
        <v>10990</v>
      </c>
    </row>
    <row r="26039" spans="39:39">
      <c r="AM26039" s="49" t="s">
        <v>10990</v>
      </c>
    </row>
    <row r="26040" spans="39:39">
      <c r="AM26040" s="49" t="s">
        <v>10990</v>
      </c>
    </row>
    <row r="26041" spans="39:39">
      <c r="AM26041" s="49" t="s">
        <v>10990</v>
      </c>
    </row>
    <row r="26042" spans="39:39">
      <c r="AM26042" s="49" t="s">
        <v>10990</v>
      </c>
    </row>
    <row r="26043" spans="39:39">
      <c r="AM26043" s="49" t="s">
        <v>10990</v>
      </c>
    </row>
    <row r="26044" spans="39:39">
      <c r="AM26044" s="49" t="s">
        <v>10990</v>
      </c>
    </row>
    <row r="26045" spans="39:39">
      <c r="AM26045" s="49" t="s">
        <v>10990</v>
      </c>
    </row>
    <row r="26046" spans="39:39">
      <c r="AM26046" s="49" t="s">
        <v>10990</v>
      </c>
    </row>
    <row r="26047" spans="39:39">
      <c r="AM26047" s="49" t="s">
        <v>10990</v>
      </c>
    </row>
    <row r="26048" spans="39:39">
      <c r="AM26048" s="49" t="s">
        <v>10990</v>
      </c>
    </row>
    <row r="26049" spans="39:39">
      <c r="AM26049" s="49" t="s">
        <v>10990</v>
      </c>
    </row>
    <row r="26050" spans="39:39">
      <c r="AM26050" s="49" t="s">
        <v>10990</v>
      </c>
    </row>
    <row r="26051" spans="39:39">
      <c r="AM26051" s="49" t="s">
        <v>10990</v>
      </c>
    </row>
    <row r="26052" spans="39:39">
      <c r="AM26052" s="49" t="s">
        <v>10990</v>
      </c>
    </row>
    <row r="26053" spans="39:39">
      <c r="AM26053" s="49" t="s">
        <v>10990</v>
      </c>
    </row>
    <row r="26054" spans="39:39">
      <c r="AM26054" s="49" t="s">
        <v>10990</v>
      </c>
    </row>
    <row r="26055" spans="39:39">
      <c r="AM26055" s="49" t="s">
        <v>10990</v>
      </c>
    </row>
    <row r="26056" spans="39:39">
      <c r="AM26056" s="49" t="s">
        <v>10990</v>
      </c>
    </row>
    <row r="26057" spans="39:39">
      <c r="AM26057" s="49" t="s">
        <v>10990</v>
      </c>
    </row>
    <row r="26058" spans="39:39">
      <c r="AM26058" s="49" t="s">
        <v>10990</v>
      </c>
    </row>
    <row r="26059" spans="39:39">
      <c r="AM26059" s="49" t="s">
        <v>10990</v>
      </c>
    </row>
    <row r="26060" spans="39:39">
      <c r="AM26060" s="49" t="s">
        <v>10990</v>
      </c>
    </row>
    <row r="26061" spans="39:39">
      <c r="AM26061" s="49" t="s">
        <v>10990</v>
      </c>
    </row>
    <row r="26062" spans="39:39">
      <c r="AM26062" s="49" t="s">
        <v>10990</v>
      </c>
    </row>
    <row r="26063" spans="39:39">
      <c r="AM26063" s="49" t="s">
        <v>10990</v>
      </c>
    </row>
    <row r="26064" spans="39:39">
      <c r="AM26064" s="49" t="s">
        <v>10990</v>
      </c>
    </row>
    <row r="26065" spans="39:39">
      <c r="AM26065" s="49" t="s">
        <v>10990</v>
      </c>
    </row>
    <row r="26066" spans="39:39">
      <c r="AM26066" s="49" t="s">
        <v>10990</v>
      </c>
    </row>
    <row r="26067" spans="39:39">
      <c r="AM26067" s="49" t="s">
        <v>10990</v>
      </c>
    </row>
    <row r="26068" spans="39:39">
      <c r="AM26068" s="49" t="s">
        <v>10990</v>
      </c>
    </row>
    <row r="26069" spans="39:39">
      <c r="AM26069" s="49" t="s">
        <v>10990</v>
      </c>
    </row>
    <row r="26070" spans="39:39">
      <c r="AM26070" s="49" t="s">
        <v>10990</v>
      </c>
    </row>
    <row r="26071" spans="39:39">
      <c r="AM26071" s="49" t="s">
        <v>10990</v>
      </c>
    </row>
    <row r="26072" spans="39:39">
      <c r="AM26072" s="49" t="s">
        <v>10990</v>
      </c>
    </row>
    <row r="26073" spans="39:39">
      <c r="AM26073" s="49" t="s">
        <v>10990</v>
      </c>
    </row>
    <row r="26074" spans="39:39">
      <c r="AM26074" s="49" t="s">
        <v>10990</v>
      </c>
    </row>
    <row r="26075" spans="39:39">
      <c r="AM26075" s="49" t="s">
        <v>10990</v>
      </c>
    </row>
    <row r="26076" spans="39:39">
      <c r="AM26076" s="49" t="s">
        <v>10990</v>
      </c>
    </row>
    <row r="26077" spans="39:39">
      <c r="AM26077" s="49" t="s">
        <v>10990</v>
      </c>
    </row>
    <row r="26078" spans="39:39">
      <c r="AM26078" s="49" t="s">
        <v>10990</v>
      </c>
    </row>
    <row r="26079" spans="39:39">
      <c r="AM26079" s="49" t="s">
        <v>10990</v>
      </c>
    </row>
    <row r="26080" spans="39:39">
      <c r="AM26080" s="49" t="s">
        <v>10990</v>
      </c>
    </row>
    <row r="26081" spans="39:39">
      <c r="AM26081" s="49" t="s">
        <v>10990</v>
      </c>
    </row>
    <row r="26082" spans="39:39">
      <c r="AM26082" s="49" t="s">
        <v>10990</v>
      </c>
    </row>
    <row r="26083" spans="39:39">
      <c r="AM26083" s="49" t="s">
        <v>10990</v>
      </c>
    </row>
    <row r="26084" spans="39:39">
      <c r="AM26084" s="49" t="s">
        <v>10990</v>
      </c>
    </row>
    <row r="26085" spans="39:39">
      <c r="AM26085" s="49" t="s">
        <v>10990</v>
      </c>
    </row>
    <row r="26086" spans="39:39">
      <c r="AM26086" s="49" t="s">
        <v>10990</v>
      </c>
    </row>
    <row r="26087" spans="39:39">
      <c r="AM26087" s="49" t="s">
        <v>10990</v>
      </c>
    </row>
    <row r="26088" spans="39:39">
      <c r="AM26088" s="49" t="s">
        <v>10990</v>
      </c>
    </row>
    <row r="26089" spans="39:39">
      <c r="AM26089" s="49" t="s">
        <v>10990</v>
      </c>
    </row>
    <row r="26090" spans="39:39">
      <c r="AM26090" s="49" t="s">
        <v>10990</v>
      </c>
    </row>
    <row r="26091" spans="39:39">
      <c r="AM26091" s="49" t="s">
        <v>10990</v>
      </c>
    </row>
    <row r="26092" spans="39:39">
      <c r="AM26092" s="49" t="s">
        <v>10990</v>
      </c>
    </row>
    <row r="26093" spans="39:39">
      <c r="AM26093" s="49" t="s">
        <v>10990</v>
      </c>
    </row>
    <row r="26094" spans="39:39">
      <c r="AM26094" s="49" t="s">
        <v>10990</v>
      </c>
    </row>
    <row r="26095" spans="39:39">
      <c r="AM26095" s="49" t="s">
        <v>10990</v>
      </c>
    </row>
    <row r="26096" spans="39:39">
      <c r="AM26096" s="49" t="s">
        <v>10990</v>
      </c>
    </row>
    <row r="26097" spans="39:39">
      <c r="AM26097" s="49" t="s">
        <v>10990</v>
      </c>
    </row>
    <row r="26098" spans="39:39">
      <c r="AM26098" s="49" t="s">
        <v>10990</v>
      </c>
    </row>
    <row r="26099" spans="39:39">
      <c r="AM26099" s="49" t="s">
        <v>10990</v>
      </c>
    </row>
    <row r="26100" spans="39:39">
      <c r="AM26100" s="49" t="s">
        <v>10990</v>
      </c>
    </row>
    <row r="26101" spans="39:39">
      <c r="AM26101" s="49" t="s">
        <v>10990</v>
      </c>
    </row>
    <row r="26102" spans="39:39">
      <c r="AM26102" s="49" t="s">
        <v>10990</v>
      </c>
    </row>
    <row r="26103" spans="39:39">
      <c r="AM26103" s="49" t="s">
        <v>10990</v>
      </c>
    </row>
    <row r="26104" spans="39:39">
      <c r="AM26104" s="49" t="s">
        <v>10990</v>
      </c>
    </row>
    <row r="26105" spans="39:39">
      <c r="AM26105" s="49" t="s">
        <v>10990</v>
      </c>
    </row>
    <row r="26106" spans="39:39">
      <c r="AM26106" s="49" t="s">
        <v>10990</v>
      </c>
    </row>
    <row r="26107" spans="39:39">
      <c r="AM26107" s="49" t="s">
        <v>10990</v>
      </c>
    </row>
    <row r="26108" spans="39:39">
      <c r="AM26108" s="49" t="s">
        <v>10990</v>
      </c>
    </row>
    <row r="26109" spans="39:39">
      <c r="AM26109" s="49" t="s">
        <v>10990</v>
      </c>
    </row>
    <row r="26110" spans="39:39">
      <c r="AM26110" s="49" t="s">
        <v>10990</v>
      </c>
    </row>
    <row r="26111" spans="39:39">
      <c r="AM26111" s="49" t="s">
        <v>10990</v>
      </c>
    </row>
    <row r="26112" spans="39:39">
      <c r="AM26112" s="49" t="s">
        <v>10990</v>
      </c>
    </row>
    <row r="26113" spans="39:39">
      <c r="AM26113" s="49" t="s">
        <v>10990</v>
      </c>
    </row>
    <row r="26114" spans="39:39">
      <c r="AM26114" s="49" t="s">
        <v>10990</v>
      </c>
    </row>
    <row r="26115" spans="39:39">
      <c r="AM26115" s="49" t="s">
        <v>10990</v>
      </c>
    </row>
    <row r="26116" spans="39:39">
      <c r="AM26116" s="49" t="s">
        <v>10990</v>
      </c>
    </row>
    <row r="26117" spans="39:39">
      <c r="AM26117" s="49" t="s">
        <v>10990</v>
      </c>
    </row>
    <row r="26118" spans="39:39">
      <c r="AM26118" s="49" t="s">
        <v>10990</v>
      </c>
    </row>
    <row r="26119" spans="39:39">
      <c r="AM26119" s="49" t="s">
        <v>10990</v>
      </c>
    </row>
    <row r="26120" spans="39:39">
      <c r="AM26120" s="49" t="s">
        <v>10990</v>
      </c>
    </row>
    <row r="26121" spans="39:39">
      <c r="AM26121" s="49" t="s">
        <v>10990</v>
      </c>
    </row>
    <row r="26122" spans="39:39">
      <c r="AM26122" s="49" t="s">
        <v>10990</v>
      </c>
    </row>
    <row r="26123" spans="39:39">
      <c r="AM26123" s="49" t="s">
        <v>10990</v>
      </c>
    </row>
    <row r="26124" spans="39:39">
      <c r="AM26124" s="49" t="s">
        <v>10990</v>
      </c>
    </row>
    <row r="26125" spans="39:39">
      <c r="AM26125" s="49" t="s">
        <v>10990</v>
      </c>
    </row>
    <row r="26126" spans="39:39">
      <c r="AM26126" s="49" t="s">
        <v>10990</v>
      </c>
    </row>
    <row r="26127" spans="39:39">
      <c r="AM26127" s="49" t="s">
        <v>10990</v>
      </c>
    </row>
    <row r="26128" spans="39:39">
      <c r="AM26128" s="49" t="s">
        <v>10990</v>
      </c>
    </row>
    <row r="26129" spans="39:39">
      <c r="AM26129" s="49" t="s">
        <v>10990</v>
      </c>
    </row>
    <row r="26130" spans="39:39">
      <c r="AM26130" s="49" t="s">
        <v>10990</v>
      </c>
    </row>
    <row r="26131" spans="39:39">
      <c r="AM26131" s="49" t="s">
        <v>10990</v>
      </c>
    </row>
    <row r="26132" spans="39:39">
      <c r="AM26132" s="49" t="s">
        <v>10990</v>
      </c>
    </row>
    <row r="26133" spans="39:39">
      <c r="AM26133" s="49" t="s">
        <v>10990</v>
      </c>
    </row>
    <row r="26134" spans="39:39">
      <c r="AM26134" s="49" t="s">
        <v>10990</v>
      </c>
    </row>
    <row r="26135" spans="39:39">
      <c r="AM26135" s="49" t="s">
        <v>10990</v>
      </c>
    </row>
    <row r="26136" spans="39:39">
      <c r="AM26136" s="49" t="s">
        <v>10990</v>
      </c>
    </row>
    <row r="26137" spans="39:39">
      <c r="AM26137" s="49" t="s">
        <v>10990</v>
      </c>
    </row>
    <row r="26138" spans="39:39">
      <c r="AM26138" s="49" t="s">
        <v>10990</v>
      </c>
    </row>
    <row r="26139" spans="39:39">
      <c r="AM26139" s="49" t="s">
        <v>10990</v>
      </c>
    </row>
    <row r="26140" spans="39:39">
      <c r="AM26140" s="49" t="s">
        <v>10990</v>
      </c>
    </row>
    <row r="26141" spans="39:39">
      <c r="AM26141" s="49" t="s">
        <v>10990</v>
      </c>
    </row>
    <row r="26142" spans="39:39">
      <c r="AM26142" s="49" t="s">
        <v>10990</v>
      </c>
    </row>
    <row r="26143" spans="39:39">
      <c r="AM26143" s="49" t="s">
        <v>10990</v>
      </c>
    </row>
    <row r="26144" spans="39:39">
      <c r="AM26144" s="49" t="s">
        <v>10990</v>
      </c>
    </row>
    <row r="26145" spans="39:39">
      <c r="AM26145" s="49" t="s">
        <v>10990</v>
      </c>
    </row>
    <row r="26146" spans="39:39">
      <c r="AM26146" s="49" t="s">
        <v>10990</v>
      </c>
    </row>
    <row r="26147" spans="39:39">
      <c r="AM26147" s="49" t="s">
        <v>10990</v>
      </c>
    </row>
    <row r="26148" spans="39:39">
      <c r="AM26148" s="49" t="s">
        <v>10990</v>
      </c>
    </row>
    <row r="26149" spans="39:39">
      <c r="AM26149" s="49" t="s">
        <v>10990</v>
      </c>
    </row>
    <row r="26150" spans="39:39">
      <c r="AM26150" s="49" t="s">
        <v>10990</v>
      </c>
    </row>
    <row r="26151" spans="39:39">
      <c r="AM26151" s="49" t="s">
        <v>10990</v>
      </c>
    </row>
    <row r="26152" spans="39:39">
      <c r="AM26152" s="49" t="s">
        <v>10990</v>
      </c>
    </row>
    <row r="26153" spans="39:39">
      <c r="AM26153" s="49" t="s">
        <v>10990</v>
      </c>
    </row>
    <row r="26154" spans="39:39">
      <c r="AM26154" s="49" t="s">
        <v>10990</v>
      </c>
    </row>
    <row r="26155" spans="39:39">
      <c r="AM26155" s="49" t="s">
        <v>10990</v>
      </c>
    </row>
    <row r="26156" spans="39:39">
      <c r="AM26156" s="49" t="s">
        <v>10990</v>
      </c>
    </row>
    <row r="26157" spans="39:39">
      <c r="AM26157" s="49" t="s">
        <v>10990</v>
      </c>
    </row>
    <row r="26158" spans="39:39">
      <c r="AM26158" s="49" t="s">
        <v>10990</v>
      </c>
    </row>
    <row r="26159" spans="39:39">
      <c r="AM26159" s="49" t="s">
        <v>10990</v>
      </c>
    </row>
    <row r="26160" spans="39:39">
      <c r="AM26160" s="49" t="s">
        <v>10990</v>
      </c>
    </row>
    <row r="26161" spans="39:39">
      <c r="AM26161" s="49" t="s">
        <v>10990</v>
      </c>
    </row>
    <row r="26162" spans="39:39">
      <c r="AM26162" s="49" t="s">
        <v>10990</v>
      </c>
    </row>
    <row r="26163" spans="39:39">
      <c r="AM26163" s="49" t="s">
        <v>10990</v>
      </c>
    </row>
    <row r="26164" spans="39:39">
      <c r="AM26164" s="49" t="s">
        <v>10990</v>
      </c>
    </row>
    <row r="26165" spans="39:39">
      <c r="AM26165" s="49" t="s">
        <v>10990</v>
      </c>
    </row>
    <row r="26166" spans="39:39">
      <c r="AM26166" s="49" t="s">
        <v>10990</v>
      </c>
    </row>
    <row r="26167" spans="39:39">
      <c r="AM26167" s="49" t="s">
        <v>10990</v>
      </c>
    </row>
    <row r="26168" spans="39:39">
      <c r="AM26168" s="49" t="s">
        <v>10990</v>
      </c>
    </row>
    <row r="26169" spans="39:39">
      <c r="AM26169" s="49" t="s">
        <v>10990</v>
      </c>
    </row>
    <row r="26170" spans="39:39">
      <c r="AM26170" s="49" t="s">
        <v>10990</v>
      </c>
    </row>
    <row r="26171" spans="39:39">
      <c r="AM26171" s="49" t="s">
        <v>10990</v>
      </c>
    </row>
    <row r="26172" spans="39:39">
      <c r="AM26172" s="49" t="s">
        <v>10990</v>
      </c>
    </row>
    <row r="26173" spans="39:39">
      <c r="AM26173" s="49" t="s">
        <v>10990</v>
      </c>
    </row>
    <row r="26174" spans="39:39">
      <c r="AM26174" s="49" t="s">
        <v>10990</v>
      </c>
    </row>
    <row r="26175" spans="39:39">
      <c r="AM26175" s="49" t="s">
        <v>10990</v>
      </c>
    </row>
    <row r="26176" spans="39:39">
      <c r="AM26176" s="49" t="s">
        <v>10990</v>
      </c>
    </row>
    <row r="26177" spans="39:39">
      <c r="AM26177" s="49" t="s">
        <v>10990</v>
      </c>
    </row>
    <row r="26178" spans="39:39">
      <c r="AM26178" s="49" t="s">
        <v>10990</v>
      </c>
    </row>
    <row r="26179" spans="39:39">
      <c r="AM26179" s="49" t="s">
        <v>10990</v>
      </c>
    </row>
    <row r="26180" spans="39:39">
      <c r="AM26180" s="49" t="s">
        <v>10990</v>
      </c>
    </row>
    <row r="26181" spans="39:39">
      <c r="AM26181" s="49" t="s">
        <v>10990</v>
      </c>
    </row>
    <row r="26182" spans="39:39">
      <c r="AM26182" s="49" t="s">
        <v>10990</v>
      </c>
    </row>
    <row r="26183" spans="39:39">
      <c r="AM26183" s="49" t="s">
        <v>10990</v>
      </c>
    </row>
    <row r="26184" spans="39:39">
      <c r="AM26184" s="49" t="s">
        <v>10990</v>
      </c>
    </row>
    <row r="26185" spans="39:39">
      <c r="AM26185" s="49" t="s">
        <v>10990</v>
      </c>
    </row>
    <row r="26186" spans="39:39">
      <c r="AM26186" s="49" t="s">
        <v>10990</v>
      </c>
    </row>
    <row r="26187" spans="39:39">
      <c r="AM26187" s="49" t="s">
        <v>10990</v>
      </c>
    </row>
    <row r="26188" spans="39:39">
      <c r="AM26188" s="49" t="s">
        <v>10990</v>
      </c>
    </row>
    <row r="26189" spans="39:39">
      <c r="AM26189" s="49" t="s">
        <v>10990</v>
      </c>
    </row>
    <row r="26190" spans="39:39">
      <c r="AM26190" s="49" t="s">
        <v>10990</v>
      </c>
    </row>
    <row r="26191" spans="39:39">
      <c r="AM26191" s="49" t="s">
        <v>10990</v>
      </c>
    </row>
    <row r="26192" spans="39:39">
      <c r="AM26192" s="49" t="s">
        <v>10990</v>
      </c>
    </row>
    <row r="26193" spans="39:39">
      <c r="AM26193" s="49" t="s">
        <v>10990</v>
      </c>
    </row>
    <row r="26194" spans="39:39">
      <c r="AM26194" s="49" t="s">
        <v>10990</v>
      </c>
    </row>
    <row r="26195" spans="39:39">
      <c r="AM26195" s="49" t="s">
        <v>10990</v>
      </c>
    </row>
    <row r="26196" spans="39:39">
      <c r="AM26196" s="49" t="s">
        <v>10990</v>
      </c>
    </row>
    <row r="26197" spans="39:39">
      <c r="AM26197" s="49" t="s">
        <v>10990</v>
      </c>
    </row>
    <row r="26198" spans="39:39">
      <c r="AM26198" s="49" t="s">
        <v>10990</v>
      </c>
    </row>
    <row r="26199" spans="39:39">
      <c r="AM26199" s="49" t="s">
        <v>10990</v>
      </c>
    </row>
    <row r="26200" spans="39:39">
      <c r="AM26200" s="49" t="s">
        <v>10990</v>
      </c>
    </row>
    <row r="26201" spans="39:39">
      <c r="AM26201" s="49" t="s">
        <v>10990</v>
      </c>
    </row>
    <row r="26202" spans="39:39">
      <c r="AM26202" s="49" t="s">
        <v>10990</v>
      </c>
    </row>
    <row r="26203" spans="39:39">
      <c r="AM26203" s="49" t="s">
        <v>10990</v>
      </c>
    </row>
    <row r="26204" spans="39:39">
      <c r="AM26204" s="49" t="s">
        <v>10990</v>
      </c>
    </row>
    <row r="26205" spans="39:39">
      <c r="AM26205" s="49" t="s">
        <v>10990</v>
      </c>
    </row>
    <row r="26206" spans="39:39">
      <c r="AM26206" s="49" t="s">
        <v>10990</v>
      </c>
    </row>
    <row r="26207" spans="39:39">
      <c r="AM26207" s="49" t="s">
        <v>10990</v>
      </c>
    </row>
    <row r="26208" spans="39:39">
      <c r="AM26208" s="49" t="s">
        <v>10990</v>
      </c>
    </row>
    <row r="26209" spans="39:39">
      <c r="AM26209" s="49" t="s">
        <v>10990</v>
      </c>
    </row>
    <row r="26210" spans="39:39">
      <c r="AM26210" s="49" t="s">
        <v>10990</v>
      </c>
    </row>
    <row r="26211" spans="39:39">
      <c r="AM26211" s="49" t="s">
        <v>10990</v>
      </c>
    </row>
    <row r="26212" spans="39:39">
      <c r="AM26212" s="49" t="s">
        <v>10990</v>
      </c>
    </row>
    <row r="26213" spans="39:39">
      <c r="AM26213" s="49" t="s">
        <v>10990</v>
      </c>
    </row>
    <row r="26214" spans="39:39">
      <c r="AM26214" s="49" t="s">
        <v>10990</v>
      </c>
    </row>
    <row r="26215" spans="39:39">
      <c r="AM26215" s="49" t="s">
        <v>10990</v>
      </c>
    </row>
    <row r="26216" spans="39:39">
      <c r="AM26216" s="49" t="s">
        <v>10990</v>
      </c>
    </row>
    <row r="26217" spans="39:39">
      <c r="AM26217" s="49" t="s">
        <v>10990</v>
      </c>
    </row>
    <row r="26218" spans="39:39">
      <c r="AM26218" s="49" t="s">
        <v>10990</v>
      </c>
    </row>
    <row r="26219" spans="39:39">
      <c r="AM26219" s="49" t="s">
        <v>10990</v>
      </c>
    </row>
    <row r="26220" spans="39:39">
      <c r="AM26220" s="49" t="s">
        <v>10990</v>
      </c>
    </row>
    <row r="26221" spans="39:39">
      <c r="AM26221" s="49" t="s">
        <v>10990</v>
      </c>
    </row>
    <row r="26222" spans="39:39">
      <c r="AM26222" s="49" t="s">
        <v>10990</v>
      </c>
    </row>
    <row r="26223" spans="39:39">
      <c r="AM26223" s="49" t="s">
        <v>10990</v>
      </c>
    </row>
    <row r="26224" spans="39:39">
      <c r="AM26224" s="49" t="s">
        <v>10990</v>
      </c>
    </row>
    <row r="26225" spans="39:39">
      <c r="AM26225" s="49" t="s">
        <v>10990</v>
      </c>
    </row>
    <row r="26226" spans="39:39">
      <c r="AM26226" s="49" t="s">
        <v>10990</v>
      </c>
    </row>
    <row r="26227" spans="39:39">
      <c r="AM26227" s="49" t="s">
        <v>10990</v>
      </c>
    </row>
    <row r="26228" spans="39:39">
      <c r="AM26228" s="49" t="s">
        <v>10990</v>
      </c>
    </row>
    <row r="26229" spans="39:39">
      <c r="AM26229" s="49" t="s">
        <v>10990</v>
      </c>
    </row>
    <row r="26230" spans="39:39">
      <c r="AM26230" s="49" t="s">
        <v>10990</v>
      </c>
    </row>
    <row r="26231" spans="39:39">
      <c r="AM26231" s="49" t="s">
        <v>10990</v>
      </c>
    </row>
    <row r="26232" spans="39:39">
      <c r="AM26232" s="49" t="s">
        <v>10990</v>
      </c>
    </row>
    <row r="26233" spans="39:39">
      <c r="AM26233" s="49" t="s">
        <v>10990</v>
      </c>
    </row>
    <row r="26234" spans="39:39">
      <c r="AM26234" s="49" t="s">
        <v>10990</v>
      </c>
    </row>
    <row r="26235" spans="39:39">
      <c r="AM26235" s="49" t="s">
        <v>10990</v>
      </c>
    </row>
    <row r="26236" spans="39:39">
      <c r="AM26236" s="49" t="s">
        <v>10990</v>
      </c>
    </row>
    <row r="26237" spans="39:39">
      <c r="AM26237" s="49" t="s">
        <v>10990</v>
      </c>
    </row>
    <row r="26238" spans="39:39">
      <c r="AM26238" s="49" t="s">
        <v>10990</v>
      </c>
    </row>
    <row r="26239" spans="39:39">
      <c r="AM26239" s="49" t="s">
        <v>10990</v>
      </c>
    </row>
    <row r="26240" spans="39:39">
      <c r="AM26240" s="49" t="s">
        <v>10990</v>
      </c>
    </row>
    <row r="26241" spans="39:39">
      <c r="AM26241" s="49" t="s">
        <v>10990</v>
      </c>
    </row>
    <row r="26242" spans="39:39">
      <c r="AM26242" s="49" t="s">
        <v>10990</v>
      </c>
    </row>
    <row r="26243" spans="39:39">
      <c r="AM26243" s="49" t="s">
        <v>10990</v>
      </c>
    </row>
    <row r="26244" spans="39:39">
      <c r="AM26244" s="49" t="s">
        <v>10990</v>
      </c>
    </row>
    <row r="26245" spans="39:39">
      <c r="AM26245" s="49" t="s">
        <v>10990</v>
      </c>
    </row>
    <row r="26246" spans="39:39">
      <c r="AM26246" s="49" t="s">
        <v>10990</v>
      </c>
    </row>
    <row r="26247" spans="39:39">
      <c r="AM26247" s="49" t="s">
        <v>10990</v>
      </c>
    </row>
    <row r="26248" spans="39:39">
      <c r="AM26248" s="49" t="s">
        <v>10990</v>
      </c>
    </row>
    <row r="26249" spans="39:39">
      <c r="AM26249" s="49" t="s">
        <v>10990</v>
      </c>
    </row>
    <row r="26250" spans="39:39">
      <c r="AM26250" s="49" t="s">
        <v>10990</v>
      </c>
    </row>
    <row r="26251" spans="39:39">
      <c r="AM26251" s="49" t="s">
        <v>10990</v>
      </c>
    </row>
    <row r="26252" spans="39:39">
      <c r="AM26252" s="49" t="s">
        <v>10990</v>
      </c>
    </row>
    <row r="26253" spans="39:39">
      <c r="AM26253" s="49" t="s">
        <v>10990</v>
      </c>
    </row>
    <row r="26254" spans="39:39">
      <c r="AM26254" s="49" t="s">
        <v>10990</v>
      </c>
    </row>
    <row r="26255" spans="39:39">
      <c r="AM26255" s="49" t="s">
        <v>10990</v>
      </c>
    </row>
    <row r="26256" spans="39:39">
      <c r="AM26256" s="49" t="s">
        <v>10990</v>
      </c>
    </row>
    <row r="26257" spans="39:39">
      <c r="AM26257" s="49" t="s">
        <v>10990</v>
      </c>
    </row>
    <row r="26258" spans="39:39">
      <c r="AM26258" s="49" t="s">
        <v>10990</v>
      </c>
    </row>
    <row r="26259" spans="39:39">
      <c r="AM26259" s="49" t="s">
        <v>10990</v>
      </c>
    </row>
    <row r="26260" spans="39:39">
      <c r="AM26260" s="49" t="s">
        <v>10990</v>
      </c>
    </row>
    <row r="26261" spans="39:39">
      <c r="AM26261" s="49" t="s">
        <v>10990</v>
      </c>
    </row>
    <row r="26262" spans="39:39">
      <c r="AM26262" s="49" t="s">
        <v>10990</v>
      </c>
    </row>
    <row r="26263" spans="39:39">
      <c r="AM26263" s="49" t="s">
        <v>10990</v>
      </c>
    </row>
    <row r="26264" spans="39:39">
      <c r="AM26264" s="49" t="s">
        <v>10990</v>
      </c>
    </row>
    <row r="26265" spans="39:39">
      <c r="AM26265" s="49" t="s">
        <v>10990</v>
      </c>
    </row>
    <row r="26266" spans="39:39">
      <c r="AM26266" s="49" t="s">
        <v>10990</v>
      </c>
    </row>
    <row r="26267" spans="39:39">
      <c r="AM26267" s="49" t="s">
        <v>10990</v>
      </c>
    </row>
    <row r="26268" spans="39:39">
      <c r="AM26268" s="49" t="s">
        <v>10990</v>
      </c>
    </row>
    <row r="26269" spans="39:39">
      <c r="AM26269" s="49" t="s">
        <v>10990</v>
      </c>
    </row>
    <row r="26270" spans="39:39">
      <c r="AM26270" s="49" t="s">
        <v>10990</v>
      </c>
    </row>
    <row r="26271" spans="39:39">
      <c r="AM26271" s="49" t="s">
        <v>10990</v>
      </c>
    </row>
    <row r="26272" spans="39:39">
      <c r="AM26272" s="49" t="s">
        <v>10990</v>
      </c>
    </row>
    <row r="26273" spans="39:39">
      <c r="AM26273" s="49" t="s">
        <v>10990</v>
      </c>
    </row>
    <row r="26274" spans="39:39">
      <c r="AM26274" s="49" t="s">
        <v>10990</v>
      </c>
    </row>
    <row r="26275" spans="39:39">
      <c r="AM26275" s="49" t="s">
        <v>10990</v>
      </c>
    </row>
    <row r="26276" spans="39:39">
      <c r="AM26276" s="49" t="s">
        <v>10990</v>
      </c>
    </row>
    <row r="26277" spans="39:39">
      <c r="AM26277" s="49" t="s">
        <v>10990</v>
      </c>
    </row>
    <row r="26278" spans="39:39">
      <c r="AM26278" s="49" t="s">
        <v>10990</v>
      </c>
    </row>
    <row r="26279" spans="39:39">
      <c r="AM26279" s="49" t="s">
        <v>10990</v>
      </c>
    </row>
    <row r="26280" spans="39:39">
      <c r="AM26280" s="49" t="s">
        <v>10990</v>
      </c>
    </row>
    <row r="26281" spans="39:39">
      <c r="AM26281" s="49" t="s">
        <v>10990</v>
      </c>
    </row>
    <row r="26282" spans="39:39">
      <c r="AM26282" s="49" t="s">
        <v>10990</v>
      </c>
    </row>
    <row r="26283" spans="39:39">
      <c r="AM26283" s="49" t="s">
        <v>10990</v>
      </c>
    </row>
    <row r="26284" spans="39:39">
      <c r="AM26284" s="49" t="s">
        <v>10990</v>
      </c>
    </row>
    <row r="26285" spans="39:39">
      <c r="AM26285" s="49" t="s">
        <v>10990</v>
      </c>
    </row>
    <row r="26286" spans="39:39">
      <c r="AM26286" s="49" t="s">
        <v>10990</v>
      </c>
    </row>
    <row r="26287" spans="39:39">
      <c r="AM26287" s="49" t="s">
        <v>10990</v>
      </c>
    </row>
    <row r="26288" spans="39:39">
      <c r="AM26288" s="49" t="s">
        <v>10990</v>
      </c>
    </row>
    <row r="26289" spans="39:39">
      <c r="AM26289" s="49" t="s">
        <v>10990</v>
      </c>
    </row>
    <row r="26290" spans="39:39">
      <c r="AM26290" s="49" t="s">
        <v>10990</v>
      </c>
    </row>
    <row r="26291" spans="39:39">
      <c r="AM26291" s="49" t="s">
        <v>10990</v>
      </c>
    </row>
    <row r="26292" spans="39:39">
      <c r="AM26292" s="49" t="s">
        <v>10990</v>
      </c>
    </row>
    <row r="26293" spans="39:39">
      <c r="AM26293" s="49" t="s">
        <v>10990</v>
      </c>
    </row>
    <row r="26294" spans="39:39">
      <c r="AM26294" s="49" t="s">
        <v>10990</v>
      </c>
    </row>
    <row r="26295" spans="39:39">
      <c r="AM26295" s="49" t="s">
        <v>10990</v>
      </c>
    </row>
    <row r="26296" spans="39:39">
      <c r="AM26296" s="49" t="s">
        <v>10990</v>
      </c>
    </row>
    <row r="26297" spans="39:39">
      <c r="AM26297" s="49" t="s">
        <v>10990</v>
      </c>
    </row>
    <row r="26298" spans="39:39">
      <c r="AM26298" s="49" t="s">
        <v>10990</v>
      </c>
    </row>
    <row r="26299" spans="39:39">
      <c r="AM26299" s="49" t="s">
        <v>10990</v>
      </c>
    </row>
    <row r="26300" spans="39:39">
      <c r="AM26300" s="49" t="s">
        <v>10990</v>
      </c>
    </row>
    <row r="26301" spans="39:39">
      <c r="AM26301" s="49" t="s">
        <v>10990</v>
      </c>
    </row>
    <row r="26302" spans="39:39">
      <c r="AM26302" s="49" t="s">
        <v>10990</v>
      </c>
    </row>
    <row r="26303" spans="39:39">
      <c r="AM26303" s="49" t="s">
        <v>10990</v>
      </c>
    </row>
    <row r="26304" spans="39:39">
      <c r="AM26304" s="49" t="s">
        <v>10990</v>
      </c>
    </row>
    <row r="26305" spans="39:39">
      <c r="AM26305" s="49" t="s">
        <v>10990</v>
      </c>
    </row>
    <row r="26306" spans="39:39">
      <c r="AM26306" s="49" t="s">
        <v>10990</v>
      </c>
    </row>
    <row r="26307" spans="39:39">
      <c r="AM26307" s="49" t="s">
        <v>10990</v>
      </c>
    </row>
    <row r="26308" spans="39:39">
      <c r="AM26308" s="49" t="s">
        <v>10990</v>
      </c>
    </row>
    <row r="26309" spans="39:39">
      <c r="AM26309" s="49" t="s">
        <v>10990</v>
      </c>
    </row>
    <row r="26310" spans="39:39">
      <c r="AM26310" s="49" t="s">
        <v>10990</v>
      </c>
    </row>
    <row r="26311" spans="39:39">
      <c r="AM26311" s="49" t="s">
        <v>10990</v>
      </c>
    </row>
    <row r="26312" spans="39:39">
      <c r="AM26312" s="49" t="s">
        <v>10990</v>
      </c>
    </row>
    <row r="26313" spans="39:39">
      <c r="AM26313" s="49" t="s">
        <v>10990</v>
      </c>
    </row>
    <row r="26314" spans="39:39">
      <c r="AM26314" s="49" t="s">
        <v>10990</v>
      </c>
    </row>
    <row r="26315" spans="39:39">
      <c r="AM26315" s="49" t="s">
        <v>10990</v>
      </c>
    </row>
    <row r="26316" spans="39:39">
      <c r="AM26316" s="49" t="s">
        <v>10990</v>
      </c>
    </row>
    <row r="26317" spans="39:39">
      <c r="AM26317" s="49" t="s">
        <v>10990</v>
      </c>
    </row>
    <row r="26318" spans="39:39">
      <c r="AM26318" s="49" t="s">
        <v>10990</v>
      </c>
    </row>
    <row r="26319" spans="39:39">
      <c r="AM26319" s="49" t="s">
        <v>10990</v>
      </c>
    </row>
    <row r="26320" spans="39:39">
      <c r="AM26320" s="49" t="s">
        <v>10990</v>
      </c>
    </row>
    <row r="26321" spans="39:39">
      <c r="AM26321" s="49" t="s">
        <v>10990</v>
      </c>
    </row>
    <row r="26322" spans="39:39">
      <c r="AM26322" s="49" t="s">
        <v>10990</v>
      </c>
    </row>
    <row r="26323" spans="39:39">
      <c r="AM26323" s="49" t="s">
        <v>10990</v>
      </c>
    </row>
    <row r="26324" spans="39:39">
      <c r="AM26324" s="49" t="s">
        <v>10990</v>
      </c>
    </row>
    <row r="26325" spans="39:39">
      <c r="AM26325" s="49" t="s">
        <v>10990</v>
      </c>
    </row>
    <row r="26326" spans="39:39">
      <c r="AM26326" s="49" t="s">
        <v>10990</v>
      </c>
    </row>
    <row r="26327" spans="39:39">
      <c r="AM26327" s="49" t="s">
        <v>10990</v>
      </c>
    </row>
    <row r="26328" spans="39:39">
      <c r="AM26328" s="49" t="s">
        <v>10990</v>
      </c>
    </row>
    <row r="26329" spans="39:39">
      <c r="AM26329" s="49" t="s">
        <v>10990</v>
      </c>
    </row>
    <row r="26330" spans="39:39">
      <c r="AM26330" s="49" t="s">
        <v>10990</v>
      </c>
    </row>
    <row r="26331" spans="39:39">
      <c r="AM26331" s="49" t="s">
        <v>10990</v>
      </c>
    </row>
    <row r="26332" spans="39:39">
      <c r="AM26332" s="49" t="s">
        <v>10990</v>
      </c>
    </row>
    <row r="26333" spans="39:39">
      <c r="AM26333" s="49" t="s">
        <v>10990</v>
      </c>
    </row>
    <row r="26334" spans="39:39">
      <c r="AM26334" s="49" t="s">
        <v>10990</v>
      </c>
    </row>
    <row r="26335" spans="39:39">
      <c r="AM26335" s="49" t="s">
        <v>10990</v>
      </c>
    </row>
    <row r="26336" spans="39:39">
      <c r="AM26336" s="49" t="s">
        <v>10990</v>
      </c>
    </row>
    <row r="26337" spans="39:39">
      <c r="AM26337" s="49" t="s">
        <v>10990</v>
      </c>
    </row>
    <row r="26338" spans="39:39">
      <c r="AM26338" s="49" t="s">
        <v>10990</v>
      </c>
    </row>
    <row r="26339" spans="39:39">
      <c r="AM26339" s="49" t="s">
        <v>10990</v>
      </c>
    </row>
    <row r="26340" spans="39:39">
      <c r="AM26340" s="49" t="s">
        <v>10990</v>
      </c>
    </row>
    <row r="26341" spans="39:39">
      <c r="AM26341" s="49" t="s">
        <v>10990</v>
      </c>
    </row>
    <row r="26342" spans="39:39">
      <c r="AM26342" s="49" t="s">
        <v>10990</v>
      </c>
    </row>
    <row r="26343" spans="39:39">
      <c r="AM26343" s="49" t="s">
        <v>10990</v>
      </c>
    </row>
    <row r="26344" spans="39:39">
      <c r="AM26344" s="49" t="s">
        <v>10990</v>
      </c>
    </row>
    <row r="26345" spans="39:39">
      <c r="AM26345" s="49" t="s">
        <v>10990</v>
      </c>
    </row>
    <row r="26346" spans="39:39">
      <c r="AM26346" s="49" t="s">
        <v>10990</v>
      </c>
    </row>
    <row r="26347" spans="39:39">
      <c r="AM26347" s="49" t="s">
        <v>10990</v>
      </c>
    </row>
    <row r="26348" spans="39:39">
      <c r="AM26348" s="49" t="s">
        <v>10990</v>
      </c>
    </row>
    <row r="26349" spans="39:39">
      <c r="AM26349" s="49" t="s">
        <v>10990</v>
      </c>
    </row>
    <row r="26350" spans="39:39">
      <c r="AM26350" s="49" t="s">
        <v>10990</v>
      </c>
    </row>
    <row r="26351" spans="39:39">
      <c r="AM26351" s="49" t="s">
        <v>10990</v>
      </c>
    </row>
    <row r="26352" spans="39:39">
      <c r="AM26352" s="49" t="s">
        <v>10990</v>
      </c>
    </row>
    <row r="26353" spans="39:39">
      <c r="AM26353" s="49" t="s">
        <v>10990</v>
      </c>
    </row>
    <row r="26354" spans="39:39">
      <c r="AM26354" s="49" t="s">
        <v>10990</v>
      </c>
    </row>
    <row r="26355" spans="39:39">
      <c r="AM26355" s="49" t="s">
        <v>10990</v>
      </c>
    </row>
    <row r="26356" spans="39:39">
      <c r="AM26356" s="49" t="s">
        <v>10990</v>
      </c>
    </row>
    <row r="26357" spans="39:39">
      <c r="AM26357" s="49" t="s">
        <v>10990</v>
      </c>
    </row>
    <row r="26358" spans="39:39">
      <c r="AM26358" s="49" t="s">
        <v>10990</v>
      </c>
    </row>
    <row r="26359" spans="39:39">
      <c r="AM26359" s="49" t="s">
        <v>10990</v>
      </c>
    </row>
    <row r="26360" spans="39:39">
      <c r="AM26360" s="49" t="s">
        <v>10990</v>
      </c>
    </row>
    <row r="26361" spans="39:39">
      <c r="AM26361" s="49" t="s">
        <v>10990</v>
      </c>
    </row>
    <row r="26362" spans="39:39">
      <c r="AM26362" s="49" t="s">
        <v>10990</v>
      </c>
    </row>
    <row r="26363" spans="39:39">
      <c r="AM26363" s="49" t="s">
        <v>10990</v>
      </c>
    </row>
    <row r="26364" spans="39:39">
      <c r="AM26364" s="49" t="s">
        <v>10990</v>
      </c>
    </row>
    <row r="26365" spans="39:39">
      <c r="AM26365" s="49" t="s">
        <v>10990</v>
      </c>
    </row>
    <row r="26366" spans="39:39">
      <c r="AM26366" s="49" t="s">
        <v>10990</v>
      </c>
    </row>
    <row r="26367" spans="39:39">
      <c r="AM26367" s="49" t="s">
        <v>10990</v>
      </c>
    </row>
    <row r="26368" spans="39:39">
      <c r="AM26368" s="49" t="s">
        <v>10990</v>
      </c>
    </row>
    <row r="26369" spans="39:39">
      <c r="AM26369" s="49" t="s">
        <v>10990</v>
      </c>
    </row>
    <row r="26370" spans="39:39">
      <c r="AM26370" s="49" t="s">
        <v>10990</v>
      </c>
    </row>
    <row r="26371" spans="39:39">
      <c r="AM26371" s="49" t="s">
        <v>10990</v>
      </c>
    </row>
    <row r="26372" spans="39:39">
      <c r="AM26372" s="49" t="s">
        <v>10990</v>
      </c>
    </row>
    <row r="26373" spans="39:39">
      <c r="AM26373" s="49" t="s">
        <v>10990</v>
      </c>
    </row>
    <row r="26374" spans="39:39">
      <c r="AM26374" s="49" t="s">
        <v>10990</v>
      </c>
    </row>
    <row r="26375" spans="39:39">
      <c r="AM26375" s="49" t="s">
        <v>10990</v>
      </c>
    </row>
    <row r="26376" spans="39:39">
      <c r="AM26376" s="49" t="s">
        <v>10990</v>
      </c>
    </row>
    <row r="26377" spans="39:39">
      <c r="AM26377" s="49" t="s">
        <v>10990</v>
      </c>
    </row>
    <row r="26378" spans="39:39">
      <c r="AM26378" s="49" t="s">
        <v>10990</v>
      </c>
    </row>
    <row r="26379" spans="39:39">
      <c r="AM26379" s="49" t="s">
        <v>10990</v>
      </c>
    </row>
    <row r="26380" spans="39:39">
      <c r="AM26380" s="49" t="s">
        <v>10990</v>
      </c>
    </row>
    <row r="26381" spans="39:39">
      <c r="AM26381" s="49" t="s">
        <v>10990</v>
      </c>
    </row>
    <row r="26382" spans="39:39">
      <c r="AM26382" s="49" t="s">
        <v>10990</v>
      </c>
    </row>
    <row r="26383" spans="39:39">
      <c r="AM26383" s="49" t="s">
        <v>10990</v>
      </c>
    </row>
    <row r="26384" spans="39:39">
      <c r="AM26384" s="49" t="s">
        <v>10990</v>
      </c>
    </row>
    <row r="26385" spans="39:39">
      <c r="AM26385" s="49" t="s">
        <v>10990</v>
      </c>
    </row>
    <row r="26386" spans="39:39">
      <c r="AM26386" s="49" t="s">
        <v>10990</v>
      </c>
    </row>
    <row r="26387" spans="39:39">
      <c r="AM26387" s="49" t="s">
        <v>10990</v>
      </c>
    </row>
    <row r="26388" spans="39:39">
      <c r="AM26388" s="49" t="s">
        <v>10990</v>
      </c>
    </row>
    <row r="26389" spans="39:39">
      <c r="AM26389" s="49" t="s">
        <v>10990</v>
      </c>
    </row>
    <row r="26390" spans="39:39">
      <c r="AM26390" s="49" t="s">
        <v>10990</v>
      </c>
    </row>
    <row r="26391" spans="39:39">
      <c r="AM26391" s="49" t="s">
        <v>10990</v>
      </c>
    </row>
    <row r="26392" spans="39:39">
      <c r="AM26392" s="49" t="s">
        <v>10990</v>
      </c>
    </row>
    <row r="26393" spans="39:39">
      <c r="AM26393" s="49" t="s">
        <v>10990</v>
      </c>
    </row>
    <row r="26394" spans="39:39">
      <c r="AM26394" s="49" t="s">
        <v>10990</v>
      </c>
    </row>
    <row r="26395" spans="39:39">
      <c r="AM26395" s="49" t="s">
        <v>10990</v>
      </c>
    </row>
    <row r="26396" spans="39:39">
      <c r="AM26396" s="49" t="s">
        <v>10990</v>
      </c>
    </row>
    <row r="26397" spans="39:39">
      <c r="AM26397" s="49" t="s">
        <v>10990</v>
      </c>
    </row>
    <row r="26398" spans="39:39">
      <c r="AM26398" s="49" t="s">
        <v>10990</v>
      </c>
    </row>
    <row r="26399" spans="39:39">
      <c r="AM26399" s="49" t="s">
        <v>10990</v>
      </c>
    </row>
    <row r="26400" spans="39:39">
      <c r="AM26400" s="49" t="s">
        <v>10990</v>
      </c>
    </row>
    <row r="26401" spans="39:39">
      <c r="AM26401" s="49" t="s">
        <v>10990</v>
      </c>
    </row>
    <row r="26402" spans="39:39">
      <c r="AM26402" s="49" t="s">
        <v>10990</v>
      </c>
    </row>
    <row r="26403" spans="39:39">
      <c r="AM26403" s="49" t="s">
        <v>10990</v>
      </c>
    </row>
    <row r="26404" spans="39:39">
      <c r="AM26404" s="49" t="s">
        <v>10990</v>
      </c>
    </row>
    <row r="26405" spans="39:39">
      <c r="AM26405" s="49" t="s">
        <v>10990</v>
      </c>
    </row>
    <row r="26406" spans="39:39">
      <c r="AM26406" s="49" t="s">
        <v>10990</v>
      </c>
    </row>
    <row r="26407" spans="39:39">
      <c r="AM26407" s="49" t="s">
        <v>10990</v>
      </c>
    </row>
    <row r="26408" spans="39:39">
      <c r="AM26408" s="49" t="s">
        <v>10990</v>
      </c>
    </row>
    <row r="26409" spans="39:39">
      <c r="AM26409" s="49" t="s">
        <v>10990</v>
      </c>
    </row>
    <row r="26410" spans="39:39">
      <c r="AM26410" s="49" t="s">
        <v>10990</v>
      </c>
    </row>
    <row r="26411" spans="39:39">
      <c r="AM26411" s="49" t="s">
        <v>10990</v>
      </c>
    </row>
    <row r="26412" spans="39:39">
      <c r="AM26412" s="49" t="s">
        <v>10990</v>
      </c>
    </row>
    <row r="26413" spans="39:39">
      <c r="AM26413" s="49" t="s">
        <v>10990</v>
      </c>
    </row>
    <row r="26414" spans="39:39">
      <c r="AM26414" s="49" t="s">
        <v>10990</v>
      </c>
    </row>
    <row r="26415" spans="39:39">
      <c r="AM26415" s="49" t="s">
        <v>10990</v>
      </c>
    </row>
    <row r="26416" spans="39:39">
      <c r="AM26416" s="49" t="s">
        <v>10990</v>
      </c>
    </row>
    <row r="26417" spans="39:39">
      <c r="AM26417" s="49" t="s">
        <v>10990</v>
      </c>
    </row>
    <row r="26418" spans="39:39">
      <c r="AM26418" s="49" t="s">
        <v>10990</v>
      </c>
    </row>
    <row r="26419" spans="39:39">
      <c r="AM26419" s="49" t="s">
        <v>10990</v>
      </c>
    </row>
    <row r="26420" spans="39:39">
      <c r="AM26420" s="49" t="s">
        <v>10990</v>
      </c>
    </row>
    <row r="26421" spans="39:39">
      <c r="AM26421" s="49" t="s">
        <v>10990</v>
      </c>
    </row>
    <row r="26422" spans="39:39">
      <c r="AM26422" s="49" t="s">
        <v>10990</v>
      </c>
    </row>
    <row r="26423" spans="39:39">
      <c r="AM26423" s="49" t="s">
        <v>10990</v>
      </c>
    </row>
    <row r="26424" spans="39:39">
      <c r="AM26424" s="49" t="s">
        <v>10990</v>
      </c>
    </row>
    <row r="26425" spans="39:39">
      <c r="AM26425" s="49" t="s">
        <v>10990</v>
      </c>
    </row>
    <row r="26426" spans="39:39">
      <c r="AM26426" s="49" t="s">
        <v>10990</v>
      </c>
    </row>
    <row r="26427" spans="39:39">
      <c r="AM26427" s="49" t="s">
        <v>10990</v>
      </c>
    </row>
    <row r="26428" spans="39:39">
      <c r="AM26428" s="49" t="s">
        <v>10990</v>
      </c>
    </row>
    <row r="26429" spans="39:39">
      <c r="AM26429" s="49" t="s">
        <v>10990</v>
      </c>
    </row>
    <row r="26430" spans="39:39">
      <c r="AM26430" s="49" t="s">
        <v>10990</v>
      </c>
    </row>
    <row r="26431" spans="39:39">
      <c r="AM26431" s="49" t="s">
        <v>10990</v>
      </c>
    </row>
    <row r="26432" spans="39:39">
      <c r="AM26432" s="49" t="s">
        <v>10990</v>
      </c>
    </row>
    <row r="26433" spans="39:39">
      <c r="AM26433" s="49" t="s">
        <v>10990</v>
      </c>
    </row>
    <row r="26434" spans="39:39">
      <c r="AM26434" s="49" t="s">
        <v>10990</v>
      </c>
    </row>
    <row r="26435" spans="39:39">
      <c r="AM26435" s="49" t="s">
        <v>10990</v>
      </c>
    </row>
    <row r="26436" spans="39:39">
      <c r="AM26436" s="49" t="s">
        <v>10990</v>
      </c>
    </row>
    <row r="26437" spans="39:39">
      <c r="AM26437" s="49" t="s">
        <v>10990</v>
      </c>
    </row>
    <row r="26438" spans="39:39">
      <c r="AM26438" s="49" t="s">
        <v>10990</v>
      </c>
    </row>
    <row r="26439" spans="39:39">
      <c r="AM26439" s="49" t="s">
        <v>10990</v>
      </c>
    </row>
    <row r="26440" spans="39:39">
      <c r="AM26440" s="49" t="s">
        <v>10990</v>
      </c>
    </row>
    <row r="26441" spans="39:39">
      <c r="AM26441" s="49" t="s">
        <v>10990</v>
      </c>
    </row>
    <row r="26442" spans="39:39">
      <c r="AM26442" s="49" t="s">
        <v>10990</v>
      </c>
    </row>
    <row r="26443" spans="39:39">
      <c r="AM26443" s="49" t="s">
        <v>10990</v>
      </c>
    </row>
    <row r="26444" spans="39:39">
      <c r="AM26444" s="49" t="s">
        <v>10990</v>
      </c>
    </row>
    <row r="26445" spans="39:39">
      <c r="AM26445" s="49" t="s">
        <v>10990</v>
      </c>
    </row>
    <row r="26446" spans="39:39">
      <c r="AM26446" s="49" t="s">
        <v>10990</v>
      </c>
    </row>
    <row r="26447" spans="39:39">
      <c r="AM26447" s="49" t="s">
        <v>10990</v>
      </c>
    </row>
    <row r="26448" spans="39:39">
      <c r="AM26448" s="49" t="s">
        <v>10990</v>
      </c>
    </row>
    <row r="26449" spans="39:39">
      <c r="AM26449" s="49" t="s">
        <v>10990</v>
      </c>
    </row>
    <row r="26450" spans="39:39">
      <c r="AM26450" s="49" t="s">
        <v>10990</v>
      </c>
    </row>
    <row r="26451" spans="39:39">
      <c r="AM26451" s="49" t="s">
        <v>10990</v>
      </c>
    </row>
    <row r="26452" spans="39:39">
      <c r="AM26452" s="49" t="s">
        <v>10990</v>
      </c>
    </row>
    <row r="26453" spans="39:39">
      <c r="AM26453" s="49" t="s">
        <v>10990</v>
      </c>
    </row>
    <row r="26454" spans="39:39">
      <c r="AM26454" s="49" t="s">
        <v>10990</v>
      </c>
    </row>
    <row r="26455" spans="39:39">
      <c r="AM26455" s="49" t="s">
        <v>10990</v>
      </c>
    </row>
    <row r="26456" spans="39:39">
      <c r="AM26456" s="49" t="s">
        <v>10990</v>
      </c>
    </row>
    <row r="26457" spans="39:39">
      <c r="AM26457" s="49" t="s">
        <v>10990</v>
      </c>
    </row>
    <row r="26458" spans="39:39">
      <c r="AM26458" s="49" t="s">
        <v>10990</v>
      </c>
    </row>
    <row r="26459" spans="39:39">
      <c r="AM26459" s="49" t="s">
        <v>10990</v>
      </c>
    </row>
    <row r="26460" spans="39:39">
      <c r="AM26460" s="49" t="s">
        <v>10990</v>
      </c>
    </row>
    <row r="26461" spans="39:39">
      <c r="AM26461" s="49" t="s">
        <v>10990</v>
      </c>
    </row>
    <row r="26462" spans="39:39">
      <c r="AM26462" s="49" t="s">
        <v>10990</v>
      </c>
    </row>
    <row r="26463" spans="39:39">
      <c r="AM26463" s="49" t="s">
        <v>10990</v>
      </c>
    </row>
    <row r="26464" spans="39:39">
      <c r="AM26464" s="49" t="s">
        <v>10990</v>
      </c>
    </row>
    <row r="26465" spans="39:39">
      <c r="AM26465" s="49" t="s">
        <v>10990</v>
      </c>
    </row>
    <row r="26466" spans="39:39">
      <c r="AM26466" s="49" t="s">
        <v>10990</v>
      </c>
    </row>
    <row r="26467" spans="39:39">
      <c r="AM26467" s="49" t="s">
        <v>10990</v>
      </c>
    </row>
    <row r="26468" spans="39:39">
      <c r="AM26468" s="49" t="s">
        <v>10990</v>
      </c>
    </row>
    <row r="26469" spans="39:39">
      <c r="AM26469" s="49" t="s">
        <v>10990</v>
      </c>
    </row>
    <row r="26470" spans="39:39">
      <c r="AM26470" s="49" t="s">
        <v>10990</v>
      </c>
    </row>
    <row r="26471" spans="39:39">
      <c r="AM26471" s="49" t="s">
        <v>10990</v>
      </c>
    </row>
    <row r="26472" spans="39:39">
      <c r="AM26472" s="49" t="s">
        <v>10990</v>
      </c>
    </row>
    <row r="26473" spans="39:39">
      <c r="AM26473" s="49" t="s">
        <v>10990</v>
      </c>
    </row>
    <row r="26474" spans="39:39">
      <c r="AM26474" s="49" t="s">
        <v>10990</v>
      </c>
    </row>
    <row r="26475" spans="39:39">
      <c r="AM26475" s="49" t="s">
        <v>10990</v>
      </c>
    </row>
    <row r="26476" spans="39:39">
      <c r="AM26476" s="49" t="s">
        <v>10990</v>
      </c>
    </row>
    <row r="26477" spans="39:39">
      <c r="AM26477" s="49" t="s">
        <v>10990</v>
      </c>
    </row>
    <row r="26478" spans="39:39">
      <c r="AM26478" s="49" t="s">
        <v>10990</v>
      </c>
    </row>
    <row r="26479" spans="39:39">
      <c r="AM26479" s="49" t="s">
        <v>10990</v>
      </c>
    </row>
    <row r="26480" spans="39:39">
      <c r="AM26480" s="49" t="s">
        <v>10990</v>
      </c>
    </row>
    <row r="26481" spans="39:39">
      <c r="AM26481" s="49" t="s">
        <v>10990</v>
      </c>
    </row>
    <row r="26482" spans="39:39">
      <c r="AM26482" s="49" t="s">
        <v>10990</v>
      </c>
    </row>
    <row r="26483" spans="39:39">
      <c r="AM26483" s="49" t="s">
        <v>10990</v>
      </c>
    </row>
    <row r="26484" spans="39:39">
      <c r="AM26484" s="49" t="s">
        <v>10990</v>
      </c>
    </row>
    <row r="26485" spans="39:39">
      <c r="AM26485" s="49" t="s">
        <v>10990</v>
      </c>
    </row>
    <row r="26486" spans="39:39">
      <c r="AM26486" s="49" t="s">
        <v>10990</v>
      </c>
    </row>
    <row r="26487" spans="39:39">
      <c r="AM26487" s="49" t="s">
        <v>10990</v>
      </c>
    </row>
    <row r="26488" spans="39:39">
      <c r="AM26488" s="49" t="s">
        <v>10990</v>
      </c>
    </row>
    <row r="26489" spans="39:39">
      <c r="AM26489" s="49" t="s">
        <v>10990</v>
      </c>
    </row>
    <row r="26490" spans="39:39">
      <c r="AM26490" s="49" t="s">
        <v>10990</v>
      </c>
    </row>
    <row r="26491" spans="39:39">
      <c r="AM26491" s="49" t="s">
        <v>10990</v>
      </c>
    </row>
    <row r="26492" spans="39:39">
      <c r="AM26492" s="49" t="s">
        <v>10990</v>
      </c>
    </row>
    <row r="26493" spans="39:39">
      <c r="AM26493" s="49" t="s">
        <v>10990</v>
      </c>
    </row>
    <row r="26494" spans="39:39">
      <c r="AM26494" s="49" t="s">
        <v>10990</v>
      </c>
    </row>
    <row r="26495" spans="39:39">
      <c r="AM26495" s="49" t="s">
        <v>10990</v>
      </c>
    </row>
    <row r="26496" spans="39:39">
      <c r="AM26496" s="49" t="s">
        <v>10990</v>
      </c>
    </row>
    <row r="26497" spans="39:39">
      <c r="AM26497" s="49" t="s">
        <v>10990</v>
      </c>
    </row>
    <row r="26498" spans="39:39">
      <c r="AM26498" s="49" t="s">
        <v>10990</v>
      </c>
    </row>
    <row r="26499" spans="39:39">
      <c r="AM26499" s="49" t="s">
        <v>10990</v>
      </c>
    </row>
    <row r="26500" spans="39:39">
      <c r="AM26500" s="49" t="s">
        <v>10990</v>
      </c>
    </row>
    <row r="26501" spans="39:39">
      <c r="AM26501" s="49" t="s">
        <v>10990</v>
      </c>
    </row>
    <row r="26502" spans="39:39">
      <c r="AM26502" s="49" t="s">
        <v>10990</v>
      </c>
    </row>
    <row r="26503" spans="39:39">
      <c r="AM26503" s="49" t="s">
        <v>10990</v>
      </c>
    </row>
    <row r="26504" spans="39:39">
      <c r="AM26504" s="49" t="s">
        <v>10990</v>
      </c>
    </row>
    <row r="26505" spans="39:39">
      <c r="AM26505" s="49" t="s">
        <v>10990</v>
      </c>
    </row>
    <row r="26506" spans="39:39">
      <c r="AM26506" s="49" t="s">
        <v>10990</v>
      </c>
    </row>
    <row r="26507" spans="39:39">
      <c r="AM26507" s="49" t="s">
        <v>10990</v>
      </c>
    </row>
    <row r="26508" spans="39:39">
      <c r="AM26508" s="49" t="s">
        <v>10990</v>
      </c>
    </row>
    <row r="26509" spans="39:39">
      <c r="AM26509" s="49" t="s">
        <v>10990</v>
      </c>
    </row>
    <row r="26510" spans="39:39">
      <c r="AM26510" s="49" t="s">
        <v>10990</v>
      </c>
    </row>
    <row r="26511" spans="39:39">
      <c r="AM26511" s="49" t="s">
        <v>10990</v>
      </c>
    </row>
    <row r="26512" spans="39:39">
      <c r="AM26512" s="49" t="s">
        <v>10990</v>
      </c>
    </row>
    <row r="26513" spans="39:39">
      <c r="AM26513" s="49" t="s">
        <v>10990</v>
      </c>
    </row>
    <row r="26514" spans="39:39">
      <c r="AM26514" s="49" t="s">
        <v>10990</v>
      </c>
    </row>
    <row r="26515" spans="39:39">
      <c r="AM26515" s="49" t="s">
        <v>10990</v>
      </c>
    </row>
    <row r="26516" spans="39:39">
      <c r="AM26516" s="49" t="s">
        <v>10990</v>
      </c>
    </row>
    <row r="26517" spans="39:39">
      <c r="AM26517" s="49" t="s">
        <v>10990</v>
      </c>
    </row>
    <row r="26518" spans="39:39">
      <c r="AM26518" s="49" t="s">
        <v>10990</v>
      </c>
    </row>
    <row r="26519" spans="39:39">
      <c r="AM26519" s="49" t="s">
        <v>10990</v>
      </c>
    </row>
    <row r="26520" spans="39:39">
      <c r="AM26520" s="49" t="s">
        <v>10990</v>
      </c>
    </row>
    <row r="26521" spans="39:39">
      <c r="AM26521" s="49" t="s">
        <v>10990</v>
      </c>
    </row>
    <row r="26522" spans="39:39">
      <c r="AM26522" s="49" t="s">
        <v>10990</v>
      </c>
    </row>
    <row r="26523" spans="39:39">
      <c r="AM26523" s="49" t="s">
        <v>10990</v>
      </c>
    </row>
    <row r="26524" spans="39:39">
      <c r="AM26524" s="49" t="s">
        <v>10990</v>
      </c>
    </row>
    <row r="26525" spans="39:39">
      <c r="AM26525" s="49" t="s">
        <v>10990</v>
      </c>
    </row>
    <row r="26526" spans="39:39">
      <c r="AM26526" s="49" t="s">
        <v>10990</v>
      </c>
    </row>
    <row r="26527" spans="39:39">
      <c r="AM26527" s="49" t="s">
        <v>10990</v>
      </c>
    </row>
    <row r="26528" spans="39:39">
      <c r="AM26528" s="49" t="s">
        <v>10990</v>
      </c>
    </row>
    <row r="26529" spans="39:39">
      <c r="AM26529" s="49" t="s">
        <v>10990</v>
      </c>
    </row>
    <row r="26530" spans="39:39">
      <c r="AM26530" s="49" t="s">
        <v>10990</v>
      </c>
    </row>
    <row r="26531" spans="39:39">
      <c r="AM26531" s="49" t="s">
        <v>10990</v>
      </c>
    </row>
    <row r="26532" spans="39:39">
      <c r="AM26532" s="49" t="s">
        <v>10990</v>
      </c>
    </row>
    <row r="26533" spans="39:39">
      <c r="AM26533" s="49" t="s">
        <v>10990</v>
      </c>
    </row>
    <row r="26534" spans="39:39">
      <c r="AM26534" s="49" t="s">
        <v>10990</v>
      </c>
    </row>
    <row r="26535" spans="39:39">
      <c r="AM26535" s="49" t="s">
        <v>10990</v>
      </c>
    </row>
    <row r="26536" spans="39:39">
      <c r="AM26536" s="49" t="s">
        <v>10990</v>
      </c>
    </row>
    <row r="26537" spans="39:39">
      <c r="AM26537" s="49" t="s">
        <v>10990</v>
      </c>
    </row>
    <row r="26538" spans="39:39">
      <c r="AM26538" s="49" t="s">
        <v>10990</v>
      </c>
    </row>
    <row r="26539" spans="39:39">
      <c r="AM26539" s="49" t="s">
        <v>10990</v>
      </c>
    </row>
    <row r="26540" spans="39:39">
      <c r="AM26540" s="49" t="s">
        <v>10990</v>
      </c>
    </row>
    <row r="26541" spans="39:39">
      <c r="AM26541" s="49" t="s">
        <v>10990</v>
      </c>
    </row>
    <row r="26542" spans="39:39">
      <c r="AM26542" s="49" t="s">
        <v>10990</v>
      </c>
    </row>
    <row r="26543" spans="39:39">
      <c r="AM26543" s="49" t="s">
        <v>10990</v>
      </c>
    </row>
    <row r="26544" spans="39:39">
      <c r="AM26544" s="49" t="s">
        <v>10990</v>
      </c>
    </row>
    <row r="26545" spans="39:39">
      <c r="AM26545" s="49" t="s">
        <v>10990</v>
      </c>
    </row>
    <row r="26546" spans="39:39">
      <c r="AM26546" s="49" t="s">
        <v>10990</v>
      </c>
    </row>
    <row r="26547" spans="39:39">
      <c r="AM26547" s="49" t="s">
        <v>10990</v>
      </c>
    </row>
    <row r="26548" spans="39:39">
      <c r="AM26548" s="49" t="s">
        <v>10990</v>
      </c>
    </row>
    <row r="26549" spans="39:39">
      <c r="AM26549" s="49" t="s">
        <v>10990</v>
      </c>
    </row>
    <row r="26550" spans="39:39">
      <c r="AM26550" s="49" t="s">
        <v>10990</v>
      </c>
    </row>
    <row r="26551" spans="39:39">
      <c r="AM26551" s="49" t="s">
        <v>10990</v>
      </c>
    </row>
    <row r="26552" spans="39:39">
      <c r="AM26552" s="49" t="s">
        <v>10990</v>
      </c>
    </row>
    <row r="26553" spans="39:39">
      <c r="AM26553" s="49" t="s">
        <v>10990</v>
      </c>
    </row>
    <row r="26554" spans="39:39">
      <c r="AM26554" s="49" t="s">
        <v>10990</v>
      </c>
    </row>
    <row r="26555" spans="39:39">
      <c r="AM26555" s="49" t="s">
        <v>10990</v>
      </c>
    </row>
    <row r="26556" spans="39:39">
      <c r="AM26556" s="49" t="s">
        <v>10990</v>
      </c>
    </row>
    <row r="26557" spans="39:39">
      <c r="AM26557" s="49" t="s">
        <v>10990</v>
      </c>
    </row>
    <row r="26558" spans="39:39">
      <c r="AM26558" s="49" t="s">
        <v>10990</v>
      </c>
    </row>
    <row r="26559" spans="39:39">
      <c r="AM26559" s="49" t="s">
        <v>10990</v>
      </c>
    </row>
    <row r="26560" spans="39:39">
      <c r="AM26560" s="49" t="s">
        <v>10990</v>
      </c>
    </row>
    <row r="26561" spans="39:39">
      <c r="AM26561" s="49" t="s">
        <v>10990</v>
      </c>
    </row>
    <row r="26562" spans="39:39">
      <c r="AM26562" s="49" t="s">
        <v>10990</v>
      </c>
    </row>
    <row r="26563" spans="39:39">
      <c r="AM26563" s="49" t="s">
        <v>10990</v>
      </c>
    </row>
    <row r="26564" spans="39:39">
      <c r="AM26564" s="49" t="s">
        <v>10990</v>
      </c>
    </row>
    <row r="26565" spans="39:39">
      <c r="AM26565" s="49" t="s">
        <v>10990</v>
      </c>
    </row>
    <row r="26566" spans="39:39">
      <c r="AM26566" s="49" t="s">
        <v>10990</v>
      </c>
    </row>
    <row r="26567" spans="39:39">
      <c r="AM26567" s="49" t="s">
        <v>10990</v>
      </c>
    </row>
    <row r="26568" spans="39:39">
      <c r="AM26568" s="49" t="s">
        <v>10990</v>
      </c>
    </row>
    <row r="26569" spans="39:39">
      <c r="AM26569" s="49" t="s">
        <v>10990</v>
      </c>
    </row>
    <row r="26570" spans="39:39">
      <c r="AM26570" s="49" t="s">
        <v>10990</v>
      </c>
    </row>
    <row r="26571" spans="39:39">
      <c r="AM26571" s="49" t="s">
        <v>10990</v>
      </c>
    </row>
    <row r="26572" spans="39:39">
      <c r="AM26572" s="49" t="s">
        <v>10990</v>
      </c>
    </row>
    <row r="26573" spans="39:39">
      <c r="AM26573" s="49" t="s">
        <v>10990</v>
      </c>
    </row>
    <row r="26574" spans="39:39">
      <c r="AM26574" s="49" t="s">
        <v>10990</v>
      </c>
    </row>
    <row r="26575" spans="39:39">
      <c r="AM26575" s="49" t="s">
        <v>10990</v>
      </c>
    </row>
    <row r="26576" spans="39:39">
      <c r="AM26576" s="49" t="s">
        <v>10990</v>
      </c>
    </row>
    <row r="26577" spans="39:39">
      <c r="AM26577" s="49" t="s">
        <v>10990</v>
      </c>
    </row>
    <row r="26578" spans="39:39">
      <c r="AM26578" s="49" t="s">
        <v>10990</v>
      </c>
    </row>
    <row r="26579" spans="39:39">
      <c r="AM26579" s="49" t="s">
        <v>10990</v>
      </c>
    </row>
    <row r="26580" spans="39:39">
      <c r="AM26580" s="49" t="s">
        <v>10990</v>
      </c>
    </row>
    <row r="26581" spans="39:39">
      <c r="AM26581" s="49" t="s">
        <v>10990</v>
      </c>
    </row>
    <row r="26582" spans="39:39">
      <c r="AM26582" s="49" t="s">
        <v>10990</v>
      </c>
    </row>
    <row r="26583" spans="39:39">
      <c r="AM26583" s="49" t="s">
        <v>10990</v>
      </c>
    </row>
    <row r="26584" spans="39:39">
      <c r="AM26584" s="49" t="s">
        <v>10990</v>
      </c>
    </row>
    <row r="26585" spans="39:39">
      <c r="AM26585" s="49" t="s">
        <v>10990</v>
      </c>
    </row>
    <row r="26586" spans="39:39">
      <c r="AM26586" s="49" t="s">
        <v>10990</v>
      </c>
    </row>
    <row r="26587" spans="39:39">
      <c r="AM26587" s="49" t="s">
        <v>10990</v>
      </c>
    </row>
    <row r="26588" spans="39:39">
      <c r="AM26588" s="49" t="s">
        <v>10990</v>
      </c>
    </row>
    <row r="26589" spans="39:39">
      <c r="AM26589" s="49" t="s">
        <v>10990</v>
      </c>
    </row>
    <row r="26590" spans="39:39">
      <c r="AM26590" s="49" t="s">
        <v>10990</v>
      </c>
    </row>
    <row r="26591" spans="39:39">
      <c r="AM26591" s="49" t="s">
        <v>10990</v>
      </c>
    </row>
    <row r="26592" spans="39:39">
      <c r="AM26592" s="49" t="s">
        <v>10990</v>
      </c>
    </row>
    <row r="26593" spans="39:39">
      <c r="AM26593" s="49" t="s">
        <v>10990</v>
      </c>
    </row>
    <row r="26594" spans="39:39">
      <c r="AM26594" s="49" t="s">
        <v>10990</v>
      </c>
    </row>
    <row r="26595" spans="39:39">
      <c r="AM26595" s="49" t="s">
        <v>10990</v>
      </c>
    </row>
    <row r="26596" spans="39:39">
      <c r="AM26596" s="49" t="s">
        <v>10990</v>
      </c>
    </row>
    <row r="26597" spans="39:39">
      <c r="AM26597" s="49" t="s">
        <v>10990</v>
      </c>
    </row>
    <row r="26598" spans="39:39">
      <c r="AM26598" s="49" t="s">
        <v>10990</v>
      </c>
    </row>
    <row r="26599" spans="39:39">
      <c r="AM26599" s="49" t="s">
        <v>10990</v>
      </c>
    </row>
    <row r="26600" spans="39:39">
      <c r="AM26600" s="49" t="s">
        <v>10990</v>
      </c>
    </row>
    <row r="26601" spans="39:39">
      <c r="AM26601" s="49" t="s">
        <v>10990</v>
      </c>
    </row>
    <row r="26602" spans="39:39">
      <c r="AM26602" s="49" t="s">
        <v>10990</v>
      </c>
    </row>
    <row r="26603" spans="39:39">
      <c r="AM26603" s="49" t="s">
        <v>10990</v>
      </c>
    </row>
    <row r="26604" spans="39:39">
      <c r="AM26604" s="49" t="s">
        <v>10990</v>
      </c>
    </row>
    <row r="26605" spans="39:39">
      <c r="AM26605" s="49" t="s">
        <v>10990</v>
      </c>
    </row>
    <row r="26606" spans="39:39">
      <c r="AM26606" s="49" t="s">
        <v>10990</v>
      </c>
    </row>
    <row r="26607" spans="39:39">
      <c r="AM26607" s="49" t="s">
        <v>10990</v>
      </c>
    </row>
    <row r="26608" spans="39:39">
      <c r="AM26608" s="49" t="s">
        <v>10990</v>
      </c>
    </row>
    <row r="26609" spans="39:39">
      <c r="AM26609" s="49" t="s">
        <v>10990</v>
      </c>
    </row>
    <row r="26610" spans="39:39">
      <c r="AM26610" s="49" t="s">
        <v>10990</v>
      </c>
    </row>
    <row r="26611" spans="39:39">
      <c r="AM26611" s="49" t="s">
        <v>10990</v>
      </c>
    </row>
    <row r="26612" spans="39:39">
      <c r="AM26612" s="49" t="s">
        <v>10990</v>
      </c>
    </row>
    <row r="26613" spans="39:39">
      <c r="AM26613" s="49" t="s">
        <v>10990</v>
      </c>
    </row>
    <row r="26614" spans="39:39">
      <c r="AM26614" s="49" t="s">
        <v>10990</v>
      </c>
    </row>
    <row r="26615" spans="39:39">
      <c r="AM26615" s="49" t="s">
        <v>10990</v>
      </c>
    </row>
    <row r="26616" spans="39:39">
      <c r="AM26616" s="49" t="s">
        <v>10990</v>
      </c>
    </row>
    <row r="26617" spans="39:39">
      <c r="AM26617" s="49" t="s">
        <v>10990</v>
      </c>
    </row>
    <row r="26618" spans="39:39">
      <c r="AM26618" s="49" t="s">
        <v>10990</v>
      </c>
    </row>
    <row r="26619" spans="39:39">
      <c r="AM26619" s="49" t="s">
        <v>10990</v>
      </c>
    </row>
    <row r="26620" spans="39:39">
      <c r="AM26620" s="49" t="s">
        <v>10990</v>
      </c>
    </row>
    <row r="26621" spans="39:39">
      <c r="AM26621" s="49" t="s">
        <v>10990</v>
      </c>
    </row>
    <row r="26622" spans="39:39">
      <c r="AM26622" s="49" t="s">
        <v>10990</v>
      </c>
    </row>
    <row r="26623" spans="39:39">
      <c r="AM26623" s="49" t="s">
        <v>10990</v>
      </c>
    </row>
    <row r="26624" spans="39:39">
      <c r="AM26624" s="49" t="s">
        <v>10990</v>
      </c>
    </row>
    <row r="26625" spans="39:39">
      <c r="AM26625" s="49" t="s">
        <v>10990</v>
      </c>
    </row>
    <row r="26626" spans="39:39">
      <c r="AM26626" s="49" t="s">
        <v>10990</v>
      </c>
    </row>
    <row r="26627" spans="39:39">
      <c r="AM26627" s="49" t="s">
        <v>10990</v>
      </c>
    </row>
    <row r="26628" spans="39:39">
      <c r="AM26628" s="49" t="s">
        <v>10990</v>
      </c>
    </row>
    <row r="26629" spans="39:39">
      <c r="AM26629" s="49" t="s">
        <v>10990</v>
      </c>
    </row>
    <row r="26630" spans="39:39">
      <c r="AM26630" s="49" t="s">
        <v>10990</v>
      </c>
    </row>
    <row r="26631" spans="39:39">
      <c r="AM26631" s="49" t="s">
        <v>10990</v>
      </c>
    </row>
    <row r="26632" spans="39:39">
      <c r="AM26632" s="49" t="s">
        <v>10990</v>
      </c>
    </row>
    <row r="26633" spans="39:39">
      <c r="AM26633" s="49" t="s">
        <v>10990</v>
      </c>
    </row>
    <row r="26634" spans="39:39">
      <c r="AM26634" s="49" t="s">
        <v>10990</v>
      </c>
    </row>
    <row r="26635" spans="39:39">
      <c r="AM26635" s="49" t="s">
        <v>10990</v>
      </c>
    </row>
    <row r="26636" spans="39:39">
      <c r="AM26636" s="49" t="s">
        <v>10990</v>
      </c>
    </row>
    <row r="26637" spans="39:39">
      <c r="AM26637" s="49" t="s">
        <v>10990</v>
      </c>
    </row>
    <row r="26638" spans="39:39">
      <c r="AM26638" s="49" t="s">
        <v>10990</v>
      </c>
    </row>
    <row r="26639" spans="39:39">
      <c r="AM26639" s="49" t="s">
        <v>10990</v>
      </c>
    </row>
    <row r="26640" spans="39:39">
      <c r="AM26640" s="49" t="s">
        <v>10990</v>
      </c>
    </row>
    <row r="26641" spans="39:39">
      <c r="AM26641" s="49" t="s">
        <v>10990</v>
      </c>
    </row>
    <row r="26642" spans="39:39">
      <c r="AM26642" s="49" t="s">
        <v>10990</v>
      </c>
    </row>
    <row r="26643" spans="39:39">
      <c r="AM26643" s="49" t="s">
        <v>10990</v>
      </c>
    </row>
    <row r="26644" spans="39:39">
      <c r="AM26644" s="49" t="s">
        <v>10990</v>
      </c>
    </row>
    <row r="26645" spans="39:39">
      <c r="AM26645" s="49" t="s">
        <v>10990</v>
      </c>
    </row>
    <row r="26646" spans="39:39">
      <c r="AM26646" s="49" t="s">
        <v>10990</v>
      </c>
    </row>
    <row r="26647" spans="39:39">
      <c r="AM26647" s="49" t="s">
        <v>10990</v>
      </c>
    </row>
    <row r="26648" spans="39:39">
      <c r="AM26648" s="49" t="s">
        <v>10990</v>
      </c>
    </row>
    <row r="26649" spans="39:39">
      <c r="AM26649" s="49" t="s">
        <v>10990</v>
      </c>
    </row>
    <row r="26650" spans="39:39">
      <c r="AM26650" s="49" t="s">
        <v>10990</v>
      </c>
    </row>
    <row r="26651" spans="39:39">
      <c r="AM26651" s="49" t="s">
        <v>10990</v>
      </c>
    </row>
    <row r="26652" spans="39:39">
      <c r="AM26652" s="49" t="s">
        <v>10990</v>
      </c>
    </row>
    <row r="26653" spans="39:39">
      <c r="AM26653" s="49" t="s">
        <v>10990</v>
      </c>
    </row>
    <row r="26654" spans="39:39">
      <c r="AM26654" s="49" t="s">
        <v>10990</v>
      </c>
    </row>
    <row r="26655" spans="39:39">
      <c r="AM26655" s="49" t="s">
        <v>10990</v>
      </c>
    </row>
    <row r="26656" spans="39:39">
      <c r="AM26656" s="49" t="s">
        <v>10990</v>
      </c>
    </row>
    <row r="26657" spans="39:39">
      <c r="AM26657" s="49" t="s">
        <v>10990</v>
      </c>
    </row>
    <row r="26658" spans="39:39">
      <c r="AM26658" s="49" t="s">
        <v>10990</v>
      </c>
    </row>
    <row r="26659" spans="39:39">
      <c r="AM26659" s="49" t="s">
        <v>10990</v>
      </c>
    </row>
    <row r="26660" spans="39:39">
      <c r="AM26660" s="49" t="s">
        <v>10990</v>
      </c>
    </row>
    <row r="26661" spans="39:39">
      <c r="AM26661" s="49" t="s">
        <v>10990</v>
      </c>
    </row>
    <row r="26662" spans="39:39">
      <c r="AM26662" s="49" t="s">
        <v>10990</v>
      </c>
    </row>
    <row r="26663" spans="39:39">
      <c r="AM26663" s="49" t="s">
        <v>10990</v>
      </c>
    </row>
    <row r="26664" spans="39:39">
      <c r="AM26664" s="49" t="s">
        <v>10990</v>
      </c>
    </row>
    <row r="26665" spans="39:39">
      <c r="AM26665" s="49" t="s">
        <v>10990</v>
      </c>
    </row>
    <row r="26666" spans="39:39">
      <c r="AM26666" s="49" t="s">
        <v>10990</v>
      </c>
    </row>
    <row r="26667" spans="39:39">
      <c r="AM26667" s="49" t="s">
        <v>10990</v>
      </c>
    </row>
    <row r="26668" spans="39:39">
      <c r="AM26668" s="49" t="s">
        <v>10990</v>
      </c>
    </row>
    <row r="26669" spans="39:39">
      <c r="AM26669" s="49" t="s">
        <v>10990</v>
      </c>
    </row>
    <row r="26670" spans="39:39">
      <c r="AM26670" s="49" t="s">
        <v>10990</v>
      </c>
    </row>
    <row r="26671" spans="39:39">
      <c r="AM26671" s="49" t="s">
        <v>10990</v>
      </c>
    </row>
    <row r="26672" spans="39:39">
      <c r="AM26672" s="49" t="s">
        <v>10990</v>
      </c>
    </row>
    <row r="26673" spans="39:39">
      <c r="AM26673" s="49" t="s">
        <v>10990</v>
      </c>
    </row>
    <row r="26674" spans="39:39">
      <c r="AM26674" s="49" t="s">
        <v>10990</v>
      </c>
    </row>
    <row r="26675" spans="39:39">
      <c r="AM26675" s="49" t="s">
        <v>10990</v>
      </c>
    </row>
    <row r="26676" spans="39:39">
      <c r="AM26676" s="49" t="s">
        <v>10990</v>
      </c>
    </row>
    <row r="26677" spans="39:39">
      <c r="AM26677" s="49" t="s">
        <v>10990</v>
      </c>
    </row>
    <row r="26678" spans="39:39">
      <c r="AM26678" s="49" t="s">
        <v>10990</v>
      </c>
    </row>
    <row r="26679" spans="39:39">
      <c r="AM26679" s="49" t="s">
        <v>10990</v>
      </c>
    </row>
    <row r="26680" spans="39:39">
      <c r="AM26680" s="49" t="s">
        <v>10990</v>
      </c>
    </row>
    <row r="26681" spans="39:39">
      <c r="AM26681" s="49" t="s">
        <v>10990</v>
      </c>
    </row>
    <row r="26682" spans="39:39">
      <c r="AM26682" s="49" t="s">
        <v>10990</v>
      </c>
    </row>
    <row r="26683" spans="39:39">
      <c r="AM26683" s="49" t="s">
        <v>10990</v>
      </c>
    </row>
    <row r="26684" spans="39:39">
      <c r="AM26684" s="49" t="s">
        <v>10990</v>
      </c>
    </row>
    <row r="26685" spans="39:39">
      <c r="AM26685" s="49" t="s">
        <v>10990</v>
      </c>
    </row>
    <row r="26686" spans="39:39">
      <c r="AM26686" s="49" t="s">
        <v>10990</v>
      </c>
    </row>
    <row r="26687" spans="39:39">
      <c r="AM26687" s="49" t="s">
        <v>10990</v>
      </c>
    </row>
    <row r="26688" spans="39:39">
      <c r="AM26688" s="49" t="s">
        <v>10990</v>
      </c>
    </row>
    <row r="26689" spans="39:39">
      <c r="AM26689" s="49" t="s">
        <v>10990</v>
      </c>
    </row>
    <row r="26690" spans="39:39">
      <c r="AM26690" s="49" t="s">
        <v>10990</v>
      </c>
    </row>
    <row r="26691" spans="39:39">
      <c r="AM26691" s="49" t="s">
        <v>10990</v>
      </c>
    </row>
    <row r="26692" spans="39:39">
      <c r="AM26692" s="49" t="s">
        <v>10990</v>
      </c>
    </row>
    <row r="26693" spans="39:39">
      <c r="AM26693" s="49" t="s">
        <v>10990</v>
      </c>
    </row>
    <row r="26694" spans="39:39">
      <c r="AM26694" s="49" t="s">
        <v>10990</v>
      </c>
    </row>
    <row r="26695" spans="39:39">
      <c r="AM26695" s="49" t="s">
        <v>10990</v>
      </c>
    </row>
    <row r="26696" spans="39:39">
      <c r="AM26696" s="49" t="s">
        <v>10990</v>
      </c>
    </row>
    <row r="26697" spans="39:39">
      <c r="AM26697" s="49" t="s">
        <v>10990</v>
      </c>
    </row>
    <row r="26698" spans="39:39">
      <c r="AM26698" s="49" t="s">
        <v>10990</v>
      </c>
    </row>
    <row r="26699" spans="39:39">
      <c r="AM26699" s="49" t="s">
        <v>10990</v>
      </c>
    </row>
    <row r="26700" spans="39:39">
      <c r="AM26700" s="49" t="s">
        <v>10990</v>
      </c>
    </row>
    <row r="26701" spans="39:39">
      <c r="AM26701" s="49" t="s">
        <v>10990</v>
      </c>
    </row>
    <row r="26702" spans="39:39">
      <c r="AM26702" s="49" t="s">
        <v>10990</v>
      </c>
    </row>
    <row r="26703" spans="39:39">
      <c r="AM26703" s="49" t="s">
        <v>10990</v>
      </c>
    </row>
    <row r="26704" spans="39:39">
      <c r="AM26704" s="49" t="s">
        <v>10990</v>
      </c>
    </row>
    <row r="26705" spans="39:39">
      <c r="AM26705" s="49" t="s">
        <v>10990</v>
      </c>
    </row>
    <row r="26706" spans="39:39">
      <c r="AM26706" s="49" t="s">
        <v>10990</v>
      </c>
    </row>
    <row r="26707" spans="39:39">
      <c r="AM26707" s="49" t="s">
        <v>10990</v>
      </c>
    </row>
    <row r="26708" spans="39:39">
      <c r="AM26708" s="49" t="s">
        <v>10990</v>
      </c>
    </row>
    <row r="26709" spans="39:39">
      <c r="AM26709" s="49" t="s">
        <v>10990</v>
      </c>
    </row>
    <row r="26710" spans="39:39">
      <c r="AM26710" s="49" t="s">
        <v>10990</v>
      </c>
    </row>
    <row r="26711" spans="39:39">
      <c r="AM26711" s="49" t="s">
        <v>10990</v>
      </c>
    </row>
    <row r="26712" spans="39:39">
      <c r="AM26712" s="49" t="s">
        <v>10990</v>
      </c>
    </row>
    <row r="26713" spans="39:39">
      <c r="AM26713" s="49" t="s">
        <v>10990</v>
      </c>
    </row>
    <row r="26714" spans="39:39">
      <c r="AM26714" s="49" t="s">
        <v>10990</v>
      </c>
    </row>
    <row r="26715" spans="39:39">
      <c r="AM26715" s="49" t="s">
        <v>10990</v>
      </c>
    </row>
    <row r="26716" spans="39:39">
      <c r="AM26716" s="49" t="s">
        <v>10990</v>
      </c>
    </row>
    <row r="26717" spans="39:39">
      <c r="AM26717" s="49" t="s">
        <v>10990</v>
      </c>
    </row>
    <row r="26718" spans="39:39">
      <c r="AM26718" s="49" t="s">
        <v>10990</v>
      </c>
    </row>
    <row r="26719" spans="39:39">
      <c r="AM26719" s="49" t="s">
        <v>10990</v>
      </c>
    </row>
    <row r="26720" spans="39:39">
      <c r="AM26720" s="49" t="s">
        <v>10990</v>
      </c>
    </row>
    <row r="26721" spans="39:39">
      <c r="AM26721" s="49" t="s">
        <v>10990</v>
      </c>
    </row>
    <row r="26722" spans="39:39">
      <c r="AM26722" s="49" t="s">
        <v>10990</v>
      </c>
    </row>
    <row r="26723" spans="39:39">
      <c r="AM26723" s="49" t="s">
        <v>10990</v>
      </c>
    </row>
    <row r="26724" spans="39:39">
      <c r="AM26724" s="49" t="s">
        <v>10990</v>
      </c>
    </row>
    <row r="26725" spans="39:39">
      <c r="AM26725" s="49" t="s">
        <v>10990</v>
      </c>
    </row>
    <row r="26726" spans="39:39">
      <c r="AM26726" s="49" t="s">
        <v>10990</v>
      </c>
    </row>
    <row r="26727" spans="39:39">
      <c r="AM26727" s="49" t="s">
        <v>10990</v>
      </c>
    </row>
    <row r="26728" spans="39:39">
      <c r="AM26728" s="49" t="s">
        <v>10990</v>
      </c>
    </row>
    <row r="26729" spans="39:39">
      <c r="AM26729" s="49" t="s">
        <v>10990</v>
      </c>
    </row>
    <row r="26730" spans="39:39">
      <c r="AM26730" s="49" t="s">
        <v>10990</v>
      </c>
    </row>
    <row r="26731" spans="39:39">
      <c r="AM26731" s="49" t="s">
        <v>10990</v>
      </c>
    </row>
    <row r="26732" spans="39:39">
      <c r="AM26732" s="49" t="s">
        <v>10990</v>
      </c>
    </row>
    <row r="26733" spans="39:39">
      <c r="AM26733" s="49" t="s">
        <v>10990</v>
      </c>
    </row>
    <row r="26734" spans="39:39">
      <c r="AM26734" s="49" t="s">
        <v>10990</v>
      </c>
    </row>
    <row r="26735" spans="39:39">
      <c r="AM26735" s="49" t="s">
        <v>10990</v>
      </c>
    </row>
    <row r="26736" spans="39:39">
      <c r="AM26736" s="49" t="s">
        <v>10990</v>
      </c>
    </row>
    <row r="26737" spans="39:39">
      <c r="AM26737" s="49" t="s">
        <v>10990</v>
      </c>
    </row>
    <row r="26738" spans="39:39">
      <c r="AM26738" s="49" t="s">
        <v>10990</v>
      </c>
    </row>
    <row r="26739" spans="39:39">
      <c r="AM26739" s="49" t="s">
        <v>10990</v>
      </c>
    </row>
    <row r="26740" spans="39:39">
      <c r="AM26740" s="49" t="s">
        <v>10990</v>
      </c>
    </row>
    <row r="26741" spans="39:39">
      <c r="AM26741" s="49" t="s">
        <v>10990</v>
      </c>
    </row>
    <row r="26742" spans="39:39">
      <c r="AM26742" s="49" t="s">
        <v>10990</v>
      </c>
    </row>
    <row r="26743" spans="39:39">
      <c r="AM26743" s="49" t="s">
        <v>10990</v>
      </c>
    </row>
    <row r="26744" spans="39:39">
      <c r="AM26744" s="49" t="s">
        <v>10990</v>
      </c>
    </row>
    <row r="26745" spans="39:39">
      <c r="AM26745" s="49" t="s">
        <v>10990</v>
      </c>
    </row>
    <row r="26746" spans="39:39">
      <c r="AM26746" s="49" t="s">
        <v>10990</v>
      </c>
    </row>
    <row r="26747" spans="39:39">
      <c r="AM26747" s="49" t="s">
        <v>10990</v>
      </c>
    </row>
    <row r="26748" spans="39:39">
      <c r="AM26748" s="49" t="s">
        <v>10990</v>
      </c>
    </row>
    <row r="26749" spans="39:39">
      <c r="AM26749" s="49" t="s">
        <v>10990</v>
      </c>
    </row>
    <row r="26750" spans="39:39">
      <c r="AM26750" s="49" t="s">
        <v>10990</v>
      </c>
    </row>
    <row r="26751" spans="39:39">
      <c r="AM26751" s="49" t="s">
        <v>10990</v>
      </c>
    </row>
    <row r="26752" spans="39:39">
      <c r="AM26752" s="49" t="s">
        <v>10990</v>
      </c>
    </row>
    <row r="26753" spans="39:39">
      <c r="AM26753" s="49" t="s">
        <v>10990</v>
      </c>
    </row>
    <row r="26754" spans="39:39">
      <c r="AM26754" s="49" t="s">
        <v>10990</v>
      </c>
    </row>
    <row r="26755" spans="39:39">
      <c r="AM26755" s="49" t="s">
        <v>10990</v>
      </c>
    </row>
    <row r="26756" spans="39:39">
      <c r="AM26756" s="49" t="s">
        <v>10990</v>
      </c>
    </row>
    <row r="26757" spans="39:39">
      <c r="AM26757" s="49" t="s">
        <v>10990</v>
      </c>
    </row>
    <row r="26758" spans="39:39">
      <c r="AM26758" s="49" t="s">
        <v>10990</v>
      </c>
    </row>
    <row r="26759" spans="39:39">
      <c r="AM26759" s="49" t="s">
        <v>10990</v>
      </c>
    </row>
    <row r="26760" spans="39:39">
      <c r="AM26760" s="49" t="s">
        <v>10990</v>
      </c>
    </row>
    <row r="26761" spans="39:39">
      <c r="AM26761" s="49" t="s">
        <v>10990</v>
      </c>
    </row>
    <row r="26762" spans="39:39">
      <c r="AM26762" s="49" t="s">
        <v>10990</v>
      </c>
    </row>
    <row r="26763" spans="39:39">
      <c r="AM26763" s="49" t="s">
        <v>10990</v>
      </c>
    </row>
    <row r="26764" spans="39:39">
      <c r="AM26764" s="49" t="s">
        <v>10990</v>
      </c>
    </row>
    <row r="26765" spans="39:39">
      <c r="AM26765" s="49" t="s">
        <v>10990</v>
      </c>
    </row>
    <row r="26766" spans="39:39">
      <c r="AM26766" s="49" t="s">
        <v>10990</v>
      </c>
    </row>
    <row r="26767" spans="39:39">
      <c r="AM26767" s="49" t="s">
        <v>10990</v>
      </c>
    </row>
    <row r="26768" spans="39:39">
      <c r="AM26768" s="49" t="s">
        <v>10990</v>
      </c>
    </row>
    <row r="26769" spans="39:39">
      <c r="AM26769" s="49" t="s">
        <v>10990</v>
      </c>
    </row>
    <row r="26770" spans="39:39">
      <c r="AM26770" s="49" t="s">
        <v>10990</v>
      </c>
    </row>
    <row r="26771" spans="39:39">
      <c r="AM26771" s="49" t="s">
        <v>10990</v>
      </c>
    </row>
    <row r="26772" spans="39:39">
      <c r="AM26772" s="49" t="s">
        <v>10990</v>
      </c>
    </row>
    <row r="26773" spans="39:39">
      <c r="AM26773" s="49" t="s">
        <v>10990</v>
      </c>
    </row>
    <row r="26774" spans="39:39">
      <c r="AM26774" s="49" t="s">
        <v>10990</v>
      </c>
    </row>
    <row r="26775" spans="39:39">
      <c r="AM26775" s="49" t="s">
        <v>10990</v>
      </c>
    </row>
    <row r="26776" spans="39:39">
      <c r="AM26776" s="49" t="s">
        <v>10990</v>
      </c>
    </row>
    <row r="26777" spans="39:39">
      <c r="AM26777" s="49" t="s">
        <v>10990</v>
      </c>
    </row>
    <row r="26778" spans="39:39">
      <c r="AM26778" s="49" t="s">
        <v>10990</v>
      </c>
    </row>
    <row r="26779" spans="39:39">
      <c r="AM26779" s="49" t="s">
        <v>10990</v>
      </c>
    </row>
    <row r="26780" spans="39:39">
      <c r="AM26780" s="49" t="s">
        <v>10990</v>
      </c>
    </row>
    <row r="26781" spans="39:39">
      <c r="AM26781" s="49" t="s">
        <v>10990</v>
      </c>
    </row>
    <row r="26782" spans="39:39">
      <c r="AM26782" s="49" t="s">
        <v>10990</v>
      </c>
    </row>
    <row r="26783" spans="39:39">
      <c r="AM26783" s="49" t="s">
        <v>10990</v>
      </c>
    </row>
    <row r="26784" spans="39:39">
      <c r="AM26784" s="49" t="s">
        <v>10990</v>
      </c>
    </row>
    <row r="26785" spans="39:39">
      <c r="AM26785" s="49" t="s">
        <v>10990</v>
      </c>
    </row>
    <row r="26786" spans="39:39">
      <c r="AM26786" s="49" t="s">
        <v>10990</v>
      </c>
    </row>
    <row r="26787" spans="39:39">
      <c r="AM26787" s="49" t="s">
        <v>10990</v>
      </c>
    </row>
    <row r="26788" spans="39:39">
      <c r="AM26788" s="49" t="s">
        <v>10990</v>
      </c>
    </row>
    <row r="26789" spans="39:39">
      <c r="AM26789" s="49" t="s">
        <v>10990</v>
      </c>
    </row>
    <row r="26790" spans="39:39">
      <c r="AM26790" s="49" t="s">
        <v>10990</v>
      </c>
    </row>
    <row r="26791" spans="39:39">
      <c r="AM26791" s="49" t="s">
        <v>10990</v>
      </c>
    </row>
    <row r="26792" spans="39:39">
      <c r="AM26792" s="49" t="s">
        <v>10990</v>
      </c>
    </row>
    <row r="26793" spans="39:39">
      <c r="AM26793" s="49" t="s">
        <v>10990</v>
      </c>
    </row>
    <row r="26794" spans="39:39">
      <c r="AM26794" s="49" t="s">
        <v>10990</v>
      </c>
    </row>
    <row r="26795" spans="39:39">
      <c r="AM26795" s="49" t="s">
        <v>10990</v>
      </c>
    </row>
    <row r="26796" spans="39:39">
      <c r="AM26796" s="49" t="s">
        <v>10990</v>
      </c>
    </row>
    <row r="26797" spans="39:39">
      <c r="AM26797" s="49" t="s">
        <v>10990</v>
      </c>
    </row>
    <row r="26798" spans="39:39">
      <c r="AM26798" s="49" t="s">
        <v>10990</v>
      </c>
    </row>
    <row r="26799" spans="39:39">
      <c r="AM26799" s="49" t="s">
        <v>10990</v>
      </c>
    </row>
    <row r="26800" spans="39:39">
      <c r="AM26800" s="49" t="s">
        <v>10990</v>
      </c>
    </row>
    <row r="26801" spans="39:39">
      <c r="AM26801" s="49" t="s">
        <v>10990</v>
      </c>
    </row>
    <row r="26802" spans="39:39">
      <c r="AM26802" s="49" t="s">
        <v>10990</v>
      </c>
    </row>
    <row r="26803" spans="39:39">
      <c r="AM26803" s="49" t="s">
        <v>10990</v>
      </c>
    </row>
    <row r="26804" spans="39:39">
      <c r="AM26804" s="49" t="s">
        <v>10990</v>
      </c>
    </row>
    <row r="26805" spans="39:39">
      <c r="AM26805" s="49" t="s">
        <v>10990</v>
      </c>
    </row>
    <row r="26806" spans="39:39">
      <c r="AM26806" s="49" t="s">
        <v>10990</v>
      </c>
    </row>
    <row r="26807" spans="39:39">
      <c r="AM26807" s="49" t="s">
        <v>10990</v>
      </c>
    </row>
    <row r="26808" spans="39:39">
      <c r="AM26808" s="49" t="s">
        <v>10990</v>
      </c>
    </row>
    <row r="26809" spans="39:39">
      <c r="AM26809" s="49" t="s">
        <v>10990</v>
      </c>
    </row>
    <row r="26810" spans="39:39">
      <c r="AM26810" s="49" t="s">
        <v>10990</v>
      </c>
    </row>
    <row r="26811" spans="39:39">
      <c r="AM26811" s="49" t="s">
        <v>10990</v>
      </c>
    </row>
    <row r="26812" spans="39:39">
      <c r="AM26812" s="49" t="s">
        <v>10990</v>
      </c>
    </row>
    <row r="26813" spans="39:39">
      <c r="AM26813" s="49" t="s">
        <v>10990</v>
      </c>
    </row>
    <row r="26814" spans="39:39">
      <c r="AM26814" s="49" t="s">
        <v>10990</v>
      </c>
    </row>
    <row r="26815" spans="39:39">
      <c r="AM26815" s="49" t="s">
        <v>10990</v>
      </c>
    </row>
    <row r="26816" spans="39:39">
      <c r="AM26816" s="49" t="s">
        <v>10990</v>
      </c>
    </row>
    <row r="26817" spans="39:39">
      <c r="AM26817" s="49" t="s">
        <v>10990</v>
      </c>
    </row>
    <row r="26818" spans="39:39">
      <c r="AM26818" s="49" t="s">
        <v>10990</v>
      </c>
    </row>
    <row r="26819" spans="39:39">
      <c r="AM26819" s="49" t="s">
        <v>10990</v>
      </c>
    </row>
    <row r="26820" spans="39:39">
      <c r="AM26820" s="49" t="s">
        <v>10990</v>
      </c>
    </row>
    <row r="26821" spans="39:39">
      <c r="AM26821" s="49" t="s">
        <v>10990</v>
      </c>
    </row>
    <row r="26822" spans="39:39">
      <c r="AM26822" s="49" t="s">
        <v>10990</v>
      </c>
    </row>
    <row r="26823" spans="39:39">
      <c r="AM26823" s="49" t="s">
        <v>10990</v>
      </c>
    </row>
    <row r="26824" spans="39:39">
      <c r="AM26824" s="49" t="s">
        <v>10990</v>
      </c>
    </row>
    <row r="26825" spans="39:39">
      <c r="AM26825" s="49" t="s">
        <v>10990</v>
      </c>
    </row>
    <row r="26826" spans="39:39">
      <c r="AM26826" s="49" t="s">
        <v>10990</v>
      </c>
    </row>
    <row r="26827" spans="39:39">
      <c r="AM26827" s="49" t="s">
        <v>10990</v>
      </c>
    </row>
    <row r="26828" spans="39:39">
      <c r="AM26828" s="49" t="s">
        <v>10990</v>
      </c>
    </row>
    <row r="26829" spans="39:39">
      <c r="AM26829" s="49" t="s">
        <v>10990</v>
      </c>
    </row>
    <row r="26830" spans="39:39">
      <c r="AM26830" s="49" t="s">
        <v>10990</v>
      </c>
    </row>
    <row r="26831" spans="39:39">
      <c r="AM26831" s="49" t="s">
        <v>10990</v>
      </c>
    </row>
    <row r="26832" spans="39:39">
      <c r="AM26832" s="49" t="s">
        <v>10990</v>
      </c>
    </row>
    <row r="26833" spans="39:39">
      <c r="AM26833" s="49" t="s">
        <v>10990</v>
      </c>
    </row>
    <row r="26834" spans="39:39">
      <c r="AM26834" s="49" t="s">
        <v>10990</v>
      </c>
    </row>
    <row r="26835" spans="39:39">
      <c r="AM26835" s="49" t="s">
        <v>10990</v>
      </c>
    </row>
    <row r="26836" spans="39:39">
      <c r="AM26836" s="49" t="s">
        <v>10990</v>
      </c>
    </row>
    <row r="26837" spans="39:39">
      <c r="AM26837" s="49" t="s">
        <v>10990</v>
      </c>
    </row>
    <row r="26838" spans="39:39">
      <c r="AM26838" s="49" t="s">
        <v>10990</v>
      </c>
    </row>
    <row r="26839" spans="39:39">
      <c r="AM26839" s="49" t="s">
        <v>10990</v>
      </c>
    </row>
    <row r="26840" spans="39:39">
      <c r="AM26840" s="49" t="s">
        <v>10990</v>
      </c>
    </row>
    <row r="26841" spans="39:39">
      <c r="AM26841" s="49" t="s">
        <v>10990</v>
      </c>
    </row>
    <row r="26842" spans="39:39">
      <c r="AM26842" s="49" t="s">
        <v>10990</v>
      </c>
    </row>
    <row r="26843" spans="39:39">
      <c r="AM26843" s="49" t="s">
        <v>10990</v>
      </c>
    </row>
    <row r="26844" spans="39:39">
      <c r="AM26844" s="49" t="s">
        <v>10990</v>
      </c>
    </row>
    <row r="26845" spans="39:39">
      <c r="AM26845" s="49" t="s">
        <v>10990</v>
      </c>
    </row>
    <row r="26846" spans="39:39">
      <c r="AM26846" s="49" t="s">
        <v>10990</v>
      </c>
    </row>
    <row r="26847" spans="39:39">
      <c r="AM26847" s="49" t="s">
        <v>10990</v>
      </c>
    </row>
    <row r="26848" spans="39:39">
      <c r="AM26848" s="49" t="s">
        <v>10990</v>
      </c>
    </row>
    <row r="26849" spans="39:39">
      <c r="AM26849" s="49" t="s">
        <v>10990</v>
      </c>
    </row>
    <row r="26850" spans="39:39">
      <c r="AM26850" s="49" t="s">
        <v>10990</v>
      </c>
    </row>
    <row r="26851" spans="39:39">
      <c r="AM26851" s="49" t="s">
        <v>10990</v>
      </c>
    </row>
    <row r="26852" spans="39:39">
      <c r="AM26852" s="49" t="s">
        <v>10990</v>
      </c>
    </row>
    <row r="26853" spans="39:39">
      <c r="AM26853" s="49" t="s">
        <v>10990</v>
      </c>
    </row>
    <row r="26854" spans="39:39">
      <c r="AM26854" s="49" t="s">
        <v>10990</v>
      </c>
    </row>
    <row r="26855" spans="39:39">
      <c r="AM26855" s="49" t="s">
        <v>10990</v>
      </c>
    </row>
    <row r="26856" spans="39:39">
      <c r="AM26856" s="49" t="s">
        <v>10990</v>
      </c>
    </row>
    <row r="26857" spans="39:39">
      <c r="AM26857" s="49" t="s">
        <v>10990</v>
      </c>
    </row>
    <row r="26858" spans="39:39">
      <c r="AM26858" s="49" t="s">
        <v>10990</v>
      </c>
    </row>
    <row r="26859" spans="39:39">
      <c r="AM26859" s="49" t="s">
        <v>10990</v>
      </c>
    </row>
    <row r="26860" spans="39:39">
      <c r="AM26860" s="49" t="s">
        <v>10990</v>
      </c>
    </row>
    <row r="26861" spans="39:39">
      <c r="AM26861" s="49" t="s">
        <v>10990</v>
      </c>
    </row>
    <row r="26862" spans="39:39">
      <c r="AM26862" s="49" t="s">
        <v>10990</v>
      </c>
    </row>
    <row r="26863" spans="39:39">
      <c r="AM26863" s="49" t="s">
        <v>10990</v>
      </c>
    </row>
    <row r="26864" spans="39:39">
      <c r="AM26864" s="49" t="s">
        <v>10990</v>
      </c>
    </row>
    <row r="26865" spans="39:39">
      <c r="AM26865" s="49" t="s">
        <v>10990</v>
      </c>
    </row>
    <row r="26866" spans="39:39">
      <c r="AM26866" s="49" t="s">
        <v>10990</v>
      </c>
    </row>
    <row r="26867" spans="39:39">
      <c r="AM26867" s="49" t="s">
        <v>10990</v>
      </c>
    </row>
    <row r="26868" spans="39:39">
      <c r="AM26868" s="49" t="s">
        <v>10990</v>
      </c>
    </row>
    <row r="26869" spans="39:39">
      <c r="AM26869" s="49" t="s">
        <v>10990</v>
      </c>
    </row>
    <row r="26870" spans="39:39">
      <c r="AM26870" s="49" t="s">
        <v>10990</v>
      </c>
    </row>
    <row r="26871" spans="39:39">
      <c r="AM26871" s="49" t="s">
        <v>10990</v>
      </c>
    </row>
    <row r="26872" spans="39:39">
      <c r="AM26872" s="49" t="s">
        <v>10990</v>
      </c>
    </row>
    <row r="26873" spans="39:39">
      <c r="AM26873" s="49" t="s">
        <v>10990</v>
      </c>
    </row>
    <row r="26874" spans="39:39">
      <c r="AM26874" s="49" t="s">
        <v>10990</v>
      </c>
    </row>
    <row r="26875" spans="39:39">
      <c r="AM26875" s="49" t="s">
        <v>10990</v>
      </c>
    </row>
    <row r="26876" spans="39:39">
      <c r="AM26876" s="49" t="s">
        <v>10990</v>
      </c>
    </row>
    <row r="26877" spans="39:39">
      <c r="AM26877" s="49" t="s">
        <v>10990</v>
      </c>
    </row>
    <row r="26878" spans="39:39">
      <c r="AM26878" s="49" t="s">
        <v>10990</v>
      </c>
    </row>
    <row r="26879" spans="39:39">
      <c r="AM26879" s="49" t="s">
        <v>10990</v>
      </c>
    </row>
    <row r="26880" spans="39:39">
      <c r="AM26880" s="49" t="s">
        <v>10990</v>
      </c>
    </row>
    <row r="26881" spans="39:39">
      <c r="AM26881" s="49" t="s">
        <v>10990</v>
      </c>
    </row>
    <row r="26882" spans="39:39">
      <c r="AM26882" s="49" t="s">
        <v>10990</v>
      </c>
    </row>
    <row r="26883" spans="39:39">
      <c r="AM26883" s="49" t="s">
        <v>10990</v>
      </c>
    </row>
    <row r="26884" spans="39:39">
      <c r="AM26884" s="49" t="s">
        <v>10990</v>
      </c>
    </row>
    <row r="26885" spans="39:39">
      <c r="AM26885" s="49" t="s">
        <v>10990</v>
      </c>
    </row>
    <row r="26886" spans="39:39">
      <c r="AM26886" s="49" t="s">
        <v>10990</v>
      </c>
    </row>
    <row r="26887" spans="39:39">
      <c r="AM26887" s="49" t="s">
        <v>10990</v>
      </c>
    </row>
    <row r="26888" spans="39:39">
      <c r="AM26888" s="49" t="s">
        <v>10990</v>
      </c>
    </row>
    <row r="26889" spans="39:39">
      <c r="AM26889" s="49" t="s">
        <v>10990</v>
      </c>
    </row>
    <row r="26890" spans="39:39">
      <c r="AM26890" s="49" t="s">
        <v>10990</v>
      </c>
    </row>
    <row r="26891" spans="39:39">
      <c r="AM26891" s="49" t="s">
        <v>10990</v>
      </c>
    </row>
    <row r="26892" spans="39:39">
      <c r="AM26892" s="49" t="s">
        <v>10990</v>
      </c>
    </row>
    <row r="26893" spans="39:39">
      <c r="AM26893" s="49" t="s">
        <v>10990</v>
      </c>
    </row>
    <row r="26894" spans="39:39">
      <c r="AM26894" s="49" t="s">
        <v>10990</v>
      </c>
    </row>
    <row r="26895" spans="39:39">
      <c r="AM26895" s="49" t="s">
        <v>10990</v>
      </c>
    </row>
    <row r="26896" spans="39:39">
      <c r="AM26896" s="49" t="s">
        <v>10990</v>
      </c>
    </row>
    <row r="26897" spans="39:39">
      <c r="AM26897" s="49" t="s">
        <v>10990</v>
      </c>
    </row>
    <row r="26898" spans="39:39">
      <c r="AM26898" s="49" t="s">
        <v>10990</v>
      </c>
    </row>
    <row r="26899" spans="39:39">
      <c r="AM26899" s="49" t="s">
        <v>10990</v>
      </c>
    </row>
    <row r="26900" spans="39:39">
      <c r="AM26900" s="49" t="s">
        <v>10990</v>
      </c>
    </row>
    <row r="26901" spans="39:39">
      <c r="AM26901" s="49" t="s">
        <v>10990</v>
      </c>
    </row>
    <row r="26902" spans="39:39">
      <c r="AM26902" s="49" t="s">
        <v>10990</v>
      </c>
    </row>
    <row r="26903" spans="39:39">
      <c r="AM26903" s="49" t="s">
        <v>10990</v>
      </c>
    </row>
    <row r="26904" spans="39:39">
      <c r="AM26904" s="49" t="s">
        <v>10990</v>
      </c>
    </row>
    <row r="26905" spans="39:39">
      <c r="AM26905" s="49" t="s">
        <v>10990</v>
      </c>
    </row>
    <row r="26906" spans="39:39">
      <c r="AM26906" s="49" t="s">
        <v>10990</v>
      </c>
    </row>
    <row r="26907" spans="39:39">
      <c r="AM26907" s="49" t="s">
        <v>10990</v>
      </c>
    </row>
    <row r="26908" spans="39:39">
      <c r="AM26908" s="49" t="s">
        <v>10990</v>
      </c>
    </row>
    <row r="26909" spans="39:39">
      <c r="AM26909" s="49" t="s">
        <v>10990</v>
      </c>
    </row>
    <row r="26910" spans="39:39">
      <c r="AM26910" s="49" t="s">
        <v>10990</v>
      </c>
    </row>
    <row r="26911" spans="39:39">
      <c r="AM26911" s="49" t="s">
        <v>10990</v>
      </c>
    </row>
    <row r="26912" spans="39:39">
      <c r="AM26912" s="49" t="s">
        <v>10990</v>
      </c>
    </row>
    <row r="26913" spans="39:39">
      <c r="AM26913" s="49" t="s">
        <v>10990</v>
      </c>
    </row>
    <row r="26914" spans="39:39">
      <c r="AM26914" s="49" t="s">
        <v>10990</v>
      </c>
    </row>
    <row r="26915" spans="39:39">
      <c r="AM26915" s="49" t="s">
        <v>10990</v>
      </c>
    </row>
    <row r="26916" spans="39:39">
      <c r="AM26916" s="49" t="s">
        <v>10990</v>
      </c>
    </row>
    <row r="26917" spans="39:39">
      <c r="AM26917" s="49" t="s">
        <v>10990</v>
      </c>
    </row>
    <row r="26918" spans="39:39">
      <c r="AM26918" s="49" t="s">
        <v>10990</v>
      </c>
    </row>
    <row r="26919" spans="39:39">
      <c r="AM26919" s="49" t="s">
        <v>10990</v>
      </c>
    </row>
    <row r="26920" spans="39:39">
      <c r="AM26920" s="49" t="s">
        <v>10990</v>
      </c>
    </row>
    <row r="26921" spans="39:39">
      <c r="AM26921" s="49" t="s">
        <v>10990</v>
      </c>
    </row>
    <row r="26922" spans="39:39">
      <c r="AM26922" s="49" t="s">
        <v>10990</v>
      </c>
    </row>
    <row r="26923" spans="39:39">
      <c r="AM26923" s="49" t="s">
        <v>10990</v>
      </c>
    </row>
    <row r="26924" spans="39:39">
      <c r="AM26924" s="49" t="s">
        <v>10990</v>
      </c>
    </row>
    <row r="26925" spans="39:39">
      <c r="AM26925" s="49" t="s">
        <v>10990</v>
      </c>
    </row>
    <row r="26926" spans="39:39">
      <c r="AM26926" s="49" t="s">
        <v>10990</v>
      </c>
    </row>
    <row r="26927" spans="39:39">
      <c r="AM26927" s="49" t="s">
        <v>10990</v>
      </c>
    </row>
    <row r="26928" spans="39:39">
      <c r="AM26928" s="49" t="s">
        <v>10990</v>
      </c>
    </row>
    <row r="26929" spans="39:39">
      <c r="AM26929" s="49" t="s">
        <v>10990</v>
      </c>
    </row>
    <row r="26930" spans="39:39">
      <c r="AM26930" s="49" t="s">
        <v>10990</v>
      </c>
    </row>
    <row r="26931" spans="39:39">
      <c r="AM26931" s="49" t="s">
        <v>10990</v>
      </c>
    </row>
    <row r="26932" spans="39:39">
      <c r="AM26932" s="49" t="s">
        <v>10990</v>
      </c>
    </row>
    <row r="26933" spans="39:39">
      <c r="AM26933" s="49" t="s">
        <v>10990</v>
      </c>
    </row>
    <row r="26934" spans="39:39">
      <c r="AM26934" s="49" t="s">
        <v>10990</v>
      </c>
    </row>
    <row r="26935" spans="39:39">
      <c r="AM26935" s="49" t="s">
        <v>10990</v>
      </c>
    </row>
    <row r="26936" spans="39:39">
      <c r="AM26936" s="49" t="s">
        <v>10990</v>
      </c>
    </row>
    <row r="26937" spans="39:39">
      <c r="AM26937" s="49" t="s">
        <v>10990</v>
      </c>
    </row>
    <row r="26938" spans="39:39">
      <c r="AM26938" s="49" t="s">
        <v>10990</v>
      </c>
    </row>
    <row r="26939" spans="39:39">
      <c r="AM26939" s="49" t="s">
        <v>10990</v>
      </c>
    </row>
    <row r="26940" spans="39:39">
      <c r="AM26940" s="49" t="s">
        <v>10990</v>
      </c>
    </row>
    <row r="26941" spans="39:39">
      <c r="AM26941" s="49" t="s">
        <v>10990</v>
      </c>
    </row>
    <row r="26942" spans="39:39">
      <c r="AM26942" s="49" t="s">
        <v>10990</v>
      </c>
    </row>
    <row r="26943" spans="39:39">
      <c r="AM26943" s="49" t="s">
        <v>10990</v>
      </c>
    </row>
    <row r="26944" spans="39:39">
      <c r="AM26944" s="49" t="s">
        <v>10990</v>
      </c>
    </row>
    <row r="26945" spans="39:39">
      <c r="AM26945" s="49" t="s">
        <v>10990</v>
      </c>
    </row>
    <row r="26946" spans="39:39">
      <c r="AM26946" s="49" t="s">
        <v>10990</v>
      </c>
    </row>
    <row r="26947" spans="39:39">
      <c r="AM26947" s="49" t="s">
        <v>10990</v>
      </c>
    </row>
    <row r="26948" spans="39:39">
      <c r="AM26948" s="49" t="s">
        <v>10990</v>
      </c>
    </row>
    <row r="26949" spans="39:39">
      <c r="AM26949" s="49" t="s">
        <v>10990</v>
      </c>
    </row>
    <row r="26950" spans="39:39">
      <c r="AM26950" s="49" t="s">
        <v>10990</v>
      </c>
    </row>
    <row r="26951" spans="39:39">
      <c r="AM26951" s="49" t="s">
        <v>10990</v>
      </c>
    </row>
    <row r="26952" spans="39:39">
      <c r="AM26952" s="49" t="s">
        <v>10990</v>
      </c>
    </row>
    <row r="26953" spans="39:39">
      <c r="AM26953" s="49" t="s">
        <v>10990</v>
      </c>
    </row>
    <row r="26954" spans="39:39">
      <c r="AM26954" s="49" t="s">
        <v>10990</v>
      </c>
    </row>
    <row r="26955" spans="39:39">
      <c r="AM26955" s="49" t="s">
        <v>10990</v>
      </c>
    </row>
    <row r="26956" spans="39:39">
      <c r="AM26956" s="49" t="s">
        <v>10990</v>
      </c>
    </row>
    <row r="26957" spans="39:39">
      <c r="AM26957" s="49" t="s">
        <v>10990</v>
      </c>
    </row>
    <row r="26958" spans="39:39">
      <c r="AM26958" s="49" t="s">
        <v>10990</v>
      </c>
    </row>
    <row r="26959" spans="39:39">
      <c r="AM26959" s="49" t="s">
        <v>10990</v>
      </c>
    </row>
    <row r="26960" spans="39:39">
      <c r="AM26960" s="49" t="s">
        <v>10990</v>
      </c>
    </row>
    <row r="26961" spans="39:39">
      <c r="AM26961" s="49" t="s">
        <v>10990</v>
      </c>
    </row>
    <row r="26962" spans="39:39">
      <c r="AM26962" s="49" t="s">
        <v>10990</v>
      </c>
    </row>
    <row r="26963" spans="39:39">
      <c r="AM26963" s="49" t="s">
        <v>10990</v>
      </c>
    </row>
    <row r="26964" spans="39:39">
      <c r="AM26964" s="49" t="s">
        <v>10990</v>
      </c>
    </row>
    <row r="26965" spans="39:39">
      <c r="AM26965" s="49" t="s">
        <v>10990</v>
      </c>
    </row>
    <row r="26966" spans="39:39">
      <c r="AM26966" s="49" t="s">
        <v>10990</v>
      </c>
    </row>
    <row r="26967" spans="39:39">
      <c r="AM26967" s="49" t="s">
        <v>10990</v>
      </c>
    </row>
    <row r="26968" spans="39:39">
      <c r="AM26968" s="49" t="s">
        <v>10990</v>
      </c>
    </row>
    <row r="26969" spans="39:39">
      <c r="AM26969" s="49" t="s">
        <v>10990</v>
      </c>
    </row>
    <row r="26970" spans="39:39">
      <c r="AM26970" s="49" t="s">
        <v>10990</v>
      </c>
    </row>
    <row r="26971" spans="39:39">
      <c r="AM26971" s="49" t="s">
        <v>10990</v>
      </c>
    </row>
    <row r="26972" spans="39:39">
      <c r="AM26972" s="49" t="s">
        <v>10990</v>
      </c>
    </row>
    <row r="26973" spans="39:39">
      <c r="AM26973" s="49" t="s">
        <v>10990</v>
      </c>
    </row>
    <row r="26974" spans="39:39">
      <c r="AM26974" s="49" t="s">
        <v>10990</v>
      </c>
    </row>
    <row r="26975" spans="39:39">
      <c r="AM26975" s="49" t="s">
        <v>10990</v>
      </c>
    </row>
    <row r="26976" spans="39:39">
      <c r="AM26976" s="49" t="s">
        <v>10990</v>
      </c>
    </row>
    <row r="26977" spans="39:39">
      <c r="AM26977" s="49" t="s">
        <v>10990</v>
      </c>
    </row>
    <row r="26978" spans="39:39">
      <c r="AM26978" s="49" t="s">
        <v>10990</v>
      </c>
    </row>
    <row r="26979" spans="39:39">
      <c r="AM26979" s="49" t="s">
        <v>10990</v>
      </c>
    </row>
    <row r="26980" spans="39:39">
      <c r="AM26980" s="49" t="s">
        <v>10990</v>
      </c>
    </row>
    <row r="26981" spans="39:39">
      <c r="AM26981" s="49" t="s">
        <v>10990</v>
      </c>
    </row>
    <row r="26982" spans="39:39">
      <c r="AM26982" s="49" t="s">
        <v>10990</v>
      </c>
    </row>
    <row r="26983" spans="39:39">
      <c r="AM26983" s="49" t="s">
        <v>10990</v>
      </c>
    </row>
    <row r="26984" spans="39:39">
      <c r="AM26984" s="49" t="s">
        <v>10990</v>
      </c>
    </row>
    <row r="26985" spans="39:39">
      <c r="AM26985" s="49" t="s">
        <v>10990</v>
      </c>
    </row>
    <row r="26986" spans="39:39">
      <c r="AM26986" s="49" t="s">
        <v>10990</v>
      </c>
    </row>
    <row r="26987" spans="39:39">
      <c r="AM26987" s="49" t="s">
        <v>10990</v>
      </c>
    </row>
    <row r="26988" spans="39:39">
      <c r="AM26988" s="49" t="s">
        <v>10990</v>
      </c>
    </row>
    <row r="26989" spans="39:39">
      <c r="AM26989" s="49" t="s">
        <v>10990</v>
      </c>
    </row>
    <row r="26990" spans="39:39">
      <c r="AM26990" s="49" t="s">
        <v>10990</v>
      </c>
    </row>
    <row r="26991" spans="39:39">
      <c r="AM26991" s="49" t="s">
        <v>10990</v>
      </c>
    </row>
    <row r="26992" spans="39:39">
      <c r="AM26992" s="49" t="s">
        <v>10990</v>
      </c>
    </row>
    <row r="26993" spans="39:39">
      <c r="AM26993" s="49" t="s">
        <v>10990</v>
      </c>
    </row>
    <row r="26994" spans="39:39">
      <c r="AM26994" s="49" t="s">
        <v>10990</v>
      </c>
    </row>
    <row r="26995" spans="39:39">
      <c r="AM26995" s="49" t="s">
        <v>10990</v>
      </c>
    </row>
    <row r="26996" spans="39:39">
      <c r="AM26996" s="49" t="s">
        <v>10990</v>
      </c>
    </row>
    <row r="26997" spans="39:39">
      <c r="AM26997" s="49" t="s">
        <v>10990</v>
      </c>
    </row>
    <row r="26998" spans="39:39">
      <c r="AM26998" s="49" t="s">
        <v>10990</v>
      </c>
    </row>
    <row r="26999" spans="39:39">
      <c r="AM26999" s="49" t="s">
        <v>10990</v>
      </c>
    </row>
    <row r="27000" spans="39:39">
      <c r="AM27000" s="49" t="s">
        <v>10990</v>
      </c>
    </row>
    <row r="27001" spans="39:39">
      <c r="AM27001" s="49" t="s">
        <v>10990</v>
      </c>
    </row>
    <row r="27002" spans="39:39">
      <c r="AM27002" s="49" t="s">
        <v>10990</v>
      </c>
    </row>
    <row r="27003" spans="39:39">
      <c r="AM27003" s="49" t="s">
        <v>10990</v>
      </c>
    </row>
    <row r="27004" spans="39:39">
      <c r="AM27004" s="49" t="s">
        <v>10990</v>
      </c>
    </row>
    <row r="27005" spans="39:39">
      <c r="AM27005" s="49" t="s">
        <v>10990</v>
      </c>
    </row>
    <row r="27006" spans="39:39">
      <c r="AM27006" s="49" t="s">
        <v>10990</v>
      </c>
    </row>
    <row r="27007" spans="39:39">
      <c r="AM27007" s="49" t="s">
        <v>10990</v>
      </c>
    </row>
    <row r="27008" spans="39:39">
      <c r="AM27008" s="49" t="s">
        <v>10990</v>
      </c>
    </row>
    <row r="27009" spans="39:39">
      <c r="AM27009" s="49" t="s">
        <v>10990</v>
      </c>
    </row>
    <row r="27010" spans="39:39">
      <c r="AM27010" s="49" t="s">
        <v>10990</v>
      </c>
    </row>
    <row r="27011" spans="39:39">
      <c r="AM27011" s="49" t="s">
        <v>10990</v>
      </c>
    </row>
    <row r="27012" spans="39:39">
      <c r="AM27012" s="49" t="s">
        <v>10990</v>
      </c>
    </row>
    <row r="27013" spans="39:39">
      <c r="AM27013" s="49" t="s">
        <v>10990</v>
      </c>
    </row>
    <row r="27014" spans="39:39">
      <c r="AM27014" s="49" t="s">
        <v>10990</v>
      </c>
    </row>
    <row r="27015" spans="39:39">
      <c r="AM27015" s="49" t="s">
        <v>10990</v>
      </c>
    </row>
    <row r="27016" spans="39:39">
      <c r="AM27016" s="49" t="s">
        <v>10990</v>
      </c>
    </row>
    <row r="27017" spans="39:39">
      <c r="AM27017" s="49" t="s">
        <v>10990</v>
      </c>
    </row>
    <row r="27018" spans="39:39">
      <c r="AM27018" s="49" t="s">
        <v>10990</v>
      </c>
    </row>
    <row r="27019" spans="39:39">
      <c r="AM27019" s="49" t="s">
        <v>10990</v>
      </c>
    </row>
    <row r="27020" spans="39:39">
      <c r="AM27020" s="49" t="s">
        <v>10990</v>
      </c>
    </row>
    <row r="27021" spans="39:39">
      <c r="AM27021" s="49" t="s">
        <v>10990</v>
      </c>
    </row>
    <row r="27022" spans="39:39">
      <c r="AM27022" s="49" t="s">
        <v>10990</v>
      </c>
    </row>
    <row r="27023" spans="39:39">
      <c r="AM27023" s="49" t="s">
        <v>10990</v>
      </c>
    </row>
    <row r="27024" spans="39:39">
      <c r="AM27024" s="49" t="s">
        <v>10990</v>
      </c>
    </row>
    <row r="27025" spans="39:39">
      <c r="AM27025" s="49" t="s">
        <v>10990</v>
      </c>
    </row>
    <row r="27026" spans="39:39">
      <c r="AM27026" s="49" t="s">
        <v>10990</v>
      </c>
    </row>
    <row r="27027" spans="39:39">
      <c r="AM27027" s="49" t="s">
        <v>10990</v>
      </c>
    </row>
    <row r="27028" spans="39:39">
      <c r="AM27028" s="49" t="s">
        <v>10990</v>
      </c>
    </row>
    <row r="27029" spans="39:39">
      <c r="AM27029" s="49" t="s">
        <v>10990</v>
      </c>
    </row>
    <row r="27030" spans="39:39">
      <c r="AM27030" s="49" t="s">
        <v>10990</v>
      </c>
    </row>
    <row r="27031" spans="39:39">
      <c r="AM27031" s="49" t="s">
        <v>10990</v>
      </c>
    </row>
    <row r="27032" spans="39:39">
      <c r="AM27032" s="49" t="s">
        <v>10990</v>
      </c>
    </row>
    <row r="27033" spans="39:39">
      <c r="AM27033" s="49" t="s">
        <v>10990</v>
      </c>
    </row>
    <row r="27034" spans="39:39">
      <c r="AM27034" s="49" t="s">
        <v>10990</v>
      </c>
    </row>
    <row r="27035" spans="39:39">
      <c r="AM27035" s="49" t="s">
        <v>10990</v>
      </c>
    </row>
    <row r="27036" spans="39:39">
      <c r="AM27036" s="49" t="s">
        <v>10990</v>
      </c>
    </row>
    <row r="27037" spans="39:39">
      <c r="AM27037" s="49" t="s">
        <v>10990</v>
      </c>
    </row>
    <row r="27038" spans="39:39">
      <c r="AM27038" s="49" t="s">
        <v>10990</v>
      </c>
    </row>
    <row r="27039" spans="39:39">
      <c r="AM27039" s="49" t="s">
        <v>10990</v>
      </c>
    </row>
    <row r="27040" spans="39:39">
      <c r="AM27040" s="49" t="s">
        <v>10990</v>
      </c>
    </row>
    <row r="27041" spans="39:39">
      <c r="AM27041" s="49" t="s">
        <v>10990</v>
      </c>
    </row>
    <row r="27042" spans="39:39">
      <c r="AM27042" s="49" t="s">
        <v>10990</v>
      </c>
    </row>
    <row r="27043" spans="39:39">
      <c r="AM27043" s="49" t="s">
        <v>10990</v>
      </c>
    </row>
    <row r="27044" spans="39:39">
      <c r="AM27044" s="49" t="s">
        <v>10990</v>
      </c>
    </row>
    <row r="27045" spans="39:39">
      <c r="AM27045" s="49" t="s">
        <v>10990</v>
      </c>
    </row>
    <row r="27046" spans="39:39">
      <c r="AM27046" s="49" t="s">
        <v>10990</v>
      </c>
    </row>
    <row r="27047" spans="39:39">
      <c r="AM27047" s="49" t="s">
        <v>10990</v>
      </c>
    </row>
    <row r="27048" spans="39:39">
      <c r="AM27048" s="49" t="s">
        <v>10990</v>
      </c>
    </row>
    <row r="27049" spans="39:39">
      <c r="AM27049" s="49" t="s">
        <v>10990</v>
      </c>
    </row>
    <row r="27050" spans="39:39">
      <c r="AM27050" s="49" t="s">
        <v>10990</v>
      </c>
    </row>
    <row r="27051" spans="39:39">
      <c r="AM27051" s="49" t="s">
        <v>10990</v>
      </c>
    </row>
    <row r="27052" spans="39:39">
      <c r="AM27052" s="49" t="s">
        <v>10990</v>
      </c>
    </row>
    <row r="27053" spans="39:39">
      <c r="AM27053" s="49" t="s">
        <v>10990</v>
      </c>
    </row>
    <row r="27054" spans="39:39">
      <c r="AM27054" s="49" t="s">
        <v>10990</v>
      </c>
    </row>
    <row r="27055" spans="39:39">
      <c r="AM27055" s="49" t="s">
        <v>10990</v>
      </c>
    </row>
    <row r="27056" spans="39:39">
      <c r="AM27056" s="49" t="s">
        <v>10990</v>
      </c>
    </row>
    <row r="27057" spans="39:39">
      <c r="AM27057" s="49" t="s">
        <v>10990</v>
      </c>
    </row>
    <row r="27058" spans="39:39">
      <c r="AM27058" s="49" t="s">
        <v>10990</v>
      </c>
    </row>
    <row r="27059" spans="39:39">
      <c r="AM27059" s="49" t="s">
        <v>10990</v>
      </c>
    </row>
    <row r="27060" spans="39:39">
      <c r="AM27060" s="49" t="s">
        <v>10990</v>
      </c>
    </row>
    <row r="27061" spans="39:39">
      <c r="AM27061" s="49" t="s">
        <v>10990</v>
      </c>
    </row>
    <row r="27062" spans="39:39">
      <c r="AM27062" s="49" t="s">
        <v>10990</v>
      </c>
    </row>
    <row r="27063" spans="39:39">
      <c r="AM27063" s="49" t="s">
        <v>10990</v>
      </c>
    </row>
    <row r="27064" spans="39:39">
      <c r="AM27064" s="49" t="s">
        <v>10990</v>
      </c>
    </row>
    <row r="27065" spans="39:39">
      <c r="AM27065" s="49" t="s">
        <v>10990</v>
      </c>
    </row>
    <row r="27066" spans="39:39">
      <c r="AM27066" s="49" t="s">
        <v>10990</v>
      </c>
    </row>
    <row r="27067" spans="39:39">
      <c r="AM27067" s="49" t="s">
        <v>10990</v>
      </c>
    </row>
    <row r="27068" spans="39:39">
      <c r="AM27068" s="49" t="s">
        <v>10990</v>
      </c>
    </row>
    <row r="27069" spans="39:39">
      <c r="AM27069" s="49" t="s">
        <v>10990</v>
      </c>
    </row>
    <row r="27070" spans="39:39">
      <c r="AM27070" s="49" t="s">
        <v>10990</v>
      </c>
    </row>
    <row r="27071" spans="39:39">
      <c r="AM27071" s="49" t="s">
        <v>10990</v>
      </c>
    </row>
    <row r="27072" spans="39:39">
      <c r="AM27072" s="49" t="s">
        <v>10990</v>
      </c>
    </row>
    <row r="27073" spans="39:39">
      <c r="AM27073" s="49" t="s">
        <v>10990</v>
      </c>
    </row>
    <row r="27074" spans="39:39">
      <c r="AM27074" s="49" t="s">
        <v>10990</v>
      </c>
    </row>
    <row r="27075" spans="39:39">
      <c r="AM27075" s="49" t="s">
        <v>10990</v>
      </c>
    </row>
    <row r="27076" spans="39:39">
      <c r="AM27076" s="49" t="s">
        <v>10990</v>
      </c>
    </row>
    <row r="27077" spans="39:39">
      <c r="AM27077" s="49" t="s">
        <v>10990</v>
      </c>
    </row>
    <row r="27078" spans="39:39">
      <c r="AM27078" s="49" t="s">
        <v>10990</v>
      </c>
    </row>
    <row r="27079" spans="39:39">
      <c r="AM27079" s="49" t="s">
        <v>10990</v>
      </c>
    </row>
    <row r="27080" spans="39:39">
      <c r="AM27080" s="49" t="s">
        <v>10990</v>
      </c>
    </row>
    <row r="27081" spans="39:39">
      <c r="AM27081" s="49" t="s">
        <v>10990</v>
      </c>
    </row>
    <row r="27082" spans="39:39">
      <c r="AM27082" s="49" t="s">
        <v>10990</v>
      </c>
    </row>
    <row r="27083" spans="39:39">
      <c r="AM27083" s="49" t="s">
        <v>10990</v>
      </c>
    </row>
    <row r="27084" spans="39:39">
      <c r="AM27084" s="49" t="s">
        <v>10990</v>
      </c>
    </row>
    <row r="27085" spans="39:39">
      <c r="AM27085" s="49" t="s">
        <v>10990</v>
      </c>
    </row>
    <row r="27086" spans="39:39">
      <c r="AM27086" s="49" t="s">
        <v>10990</v>
      </c>
    </row>
    <row r="27087" spans="39:39">
      <c r="AM27087" s="49" t="s">
        <v>10990</v>
      </c>
    </row>
    <row r="27088" spans="39:39">
      <c r="AM27088" s="49" t="s">
        <v>10990</v>
      </c>
    </row>
    <row r="27089" spans="39:39">
      <c r="AM27089" s="49" t="s">
        <v>10990</v>
      </c>
    </row>
    <row r="27090" spans="39:39">
      <c r="AM27090" s="49" t="s">
        <v>10990</v>
      </c>
    </row>
    <row r="27091" spans="39:39">
      <c r="AM27091" s="49" t="s">
        <v>10990</v>
      </c>
    </row>
    <row r="27092" spans="39:39">
      <c r="AM27092" s="49" t="s">
        <v>10990</v>
      </c>
    </row>
    <row r="27093" spans="39:39">
      <c r="AM27093" s="49" t="s">
        <v>10990</v>
      </c>
    </row>
    <row r="27094" spans="39:39">
      <c r="AM27094" s="49" t="s">
        <v>10990</v>
      </c>
    </row>
    <row r="27095" spans="39:39">
      <c r="AM27095" s="49" t="s">
        <v>10990</v>
      </c>
    </row>
    <row r="27096" spans="39:39">
      <c r="AM27096" s="49" t="s">
        <v>10990</v>
      </c>
    </row>
    <row r="27097" spans="39:39">
      <c r="AM27097" s="49" t="s">
        <v>10990</v>
      </c>
    </row>
    <row r="27098" spans="39:39">
      <c r="AM27098" s="49" t="s">
        <v>10990</v>
      </c>
    </row>
    <row r="27099" spans="39:39">
      <c r="AM27099" s="49" t="s">
        <v>10990</v>
      </c>
    </row>
    <row r="27100" spans="39:39">
      <c r="AM27100" s="49" t="s">
        <v>10990</v>
      </c>
    </row>
    <row r="27101" spans="39:39">
      <c r="AM27101" s="49" t="s">
        <v>10990</v>
      </c>
    </row>
    <row r="27102" spans="39:39">
      <c r="AM27102" s="49" t="s">
        <v>10990</v>
      </c>
    </row>
    <row r="27103" spans="39:39">
      <c r="AM27103" s="49" t="s">
        <v>10990</v>
      </c>
    </row>
    <row r="27104" spans="39:39">
      <c r="AM27104" s="49" t="s">
        <v>10990</v>
      </c>
    </row>
    <row r="27105" spans="39:39">
      <c r="AM27105" s="49" t="s">
        <v>10990</v>
      </c>
    </row>
    <row r="27106" spans="39:39">
      <c r="AM27106" s="49" t="s">
        <v>10990</v>
      </c>
    </row>
    <row r="27107" spans="39:39">
      <c r="AM27107" s="49" t="s">
        <v>10990</v>
      </c>
    </row>
    <row r="27108" spans="39:39">
      <c r="AM27108" s="49" t="s">
        <v>10990</v>
      </c>
    </row>
    <row r="27109" spans="39:39">
      <c r="AM27109" s="49" t="s">
        <v>10990</v>
      </c>
    </row>
    <row r="27110" spans="39:39">
      <c r="AM27110" s="49" t="s">
        <v>10990</v>
      </c>
    </row>
    <row r="27111" spans="39:39">
      <c r="AM27111" s="49" t="s">
        <v>10990</v>
      </c>
    </row>
    <row r="27112" spans="39:39">
      <c r="AM27112" s="49" t="s">
        <v>10990</v>
      </c>
    </row>
    <row r="27113" spans="39:39">
      <c r="AM27113" s="49" t="s">
        <v>10990</v>
      </c>
    </row>
    <row r="27114" spans="39:39">
      <c r="AM27114" s="49" t="s">
        <v>10990</v>
      </c>
    </row>
    <row r="27115" spans="39:39">
      <c r="AM27115" s="49" t="s">
        <v>10990</v>
      </c>
    </row>
    <row r="27116" spans="39:39">
      <c r="AM27116" s="49" t="s">
        <v>10990</v>
      </c>
    </row>
    <row r="27117" spans="39:39">
      <c r="AM27117" s="49" t="s">
        <v>10990</v>
      </c>
    </row>
    <row r="27118" spans="39:39">
      <c r="AM27118" s="49" t="s">
        <v>10990</v>
      </c>
    </row>
    <row r="27119" spans="39:39">
      <c r="AM27119" s="49" t="s">
        <v>10990</v>
      </c>
    </row>
    <row r="27120" spans="39:39">
      <c r="AM27120" s="49" t="s">
        <v>10990</v>
      </c>
    </row>
    <row r="27121" spans="39:39">
      <c r="AM27121" s="49" t="s">
        <v>10990</v>
      </c>
    </row>
    <row r="27122" spans="39:39">
      <c r="AM27122" s="49" t="s">
        <v>10990</v>
      </c>
    </row>
    <row r="27123" spans="39:39">
      <c r="AM27123" s="49" t="s">
        <v>10990</v>
      </c>
    </row>
    <row r="27124" spans="39:39">
      <c r="AM27124" s="49" t="s">
        <v>10990</v>
      </c>
    </row>
    <row r="27125" spans="39:39">
      <c r="AM27125" s="49" t="s">
        <v>10990</v>
      </c>
    </row>
    <row r="27126" spans="39:39">
      <c r="AM27126" s="49" t="s">
        <v>10990</v>
      </c>
    </row>
    <row r="27127" spans="39:39">
      <c r="AM27127" s="49" t="s">
        <v>10990</v>
      </c>
    </row>
    <row r="27128" spans="39:39">
      <c r="AM27128" s="49" t="s">
        <v>10990</v>
      </c>
    </row>
    <row r="27129" spans="39:39">
      <c r="AM27129" s="49" t="s">
        <v>10990</v>
      </c>
    </row>
    <row r="27130" spans="39:39">
      <c r="AM27130" s="49" t="s">
        <v>10990</v>
      </c>
    </row>
    <row r="27131" spans="39:39">
      <c r="AM27131" s="49" t="s">
        <v>10990</v>
      </c>
    </row>
    <row r="27132" spans="39:39">
      <c r="AM27132" s="49" t="s">
        <v>10990</v>
      </c>
    </row>
    <row r="27133" spans="39:39">
      <c r="AM27133" s="49" t="s">
        <v>10990</v>
      </c>
    </row>
    <row r="27134" spans="39:39">
      <c r="AM27134" s="49" t="s">
        <v>10990</v>
      </c>
    </row>
    <row r="27135" spans="39:39">
      <c r="AM27135" s="49" t="s">
        <v>10990</v>
      </c>
    </row>
    <row r="27136" spans="39:39">
      <c r="AM27136" s="49" t="s">
        <v>10990</v>
      </c>
    </row>
    <row r="27137" spans="39:39">
      <c r="AM27137" s="49" t="s">
        <v>10990</v>
      </c>
    </row>
    <row r="27138" spans="39:39">
      <c r="AM27138" s="49" t="s">
        <v>10990</v>
      </c>
    </row>
    <row r="27139" spans="39:39">
      <c r="AM27139" s="49" t="s">
        <v>10990</v>
      </c>
    </row>
    <row r="27140" spans="39:39">
      <c r="AM27140" s="49" t="s">
        <v>10990</v>
      </c>
    </row>
    <row r="27141" spans="39:39">
      <c r="AM27141" s="49" t="s">
        <v>10990</v>
      </c>
    </row>
    <row r="27142" spans="39:39">
      <c r="AM27142" s="49" t="s">
        <v>10990</v>
      </c>
    </row>
    <row r="27143" spans="39:39">
      <c r="AM27143" s="49" t="s">
        <v>10990</v>
      </c>
    </row>
    <row r="27144" spans="39:39">
      <c r="AM27144" s="49" t="s">
        <v>10990</v>
      </c>
    </row>
    <row r="27145" spans="39:39">
      <c r="AM27145" s="49" t="s">
        <v>10990</v>
      </c>
    </row>
    <row r="27146" spans="39:39">
      <c r="AM27146" s="49" t="s">
        <v>10990</v>
      </c>
    </row>
    <row r="27147" spans="39:39">
      <c r="AM27147" s="49" t="s">
        <v>10990</v>
      </c>
    </row>
    <row r="27148" spans="39:39">
      <c r="AM27148" s="49" t="s">
        <v>10990</v>
      </c>
    </row>
    <row r="27149" spans="39:39">
      <c r="AM27149" s="49" t="s">
        <v>10990</v>
      </c>
    </row>
    <row r="27150" spans="39:39">
      <c r="AM27150" s="49" t="s">
        <v>10990</v>
      </c>
    </row>
    <row r="27151" spans="39:39">
      <c r="AM27151" s="49" t="s">
        <v>10990</v>
      </c>
    </row>
    <row r="27152" spans="39:39">
      <c r="AM27152" s="49" t="s">
        <v>10990</v>
      </c>
    </row>
    <row r="27153" spans="39:39">
      <c r="AM27153" s="49" t="s">
        <v>10990</v>
      </c>
    </row>
    <row r="27154" spans="39:39">
      <c r="AM27154" s="49" t="s">
        <v>10990</v>
      </c>
    </row>
    <row r="27155" spans="39:39">
      <c r="AM27155" s="49" t="s">
        <v>10990</v>
      </c>
    </row>
    <row r="27156" spans="39:39">
      <c r="AM27156" s="49" t="s">
        <v>10990</v>
      </c>
    </row>
    <row r="27157" spans="39:39">
      <c r="AM27157" s="49" t="s">
        <v>10990</v>
      </c>
    </row>
    <row r="27158" spans="39:39">
      <c r="AM27158" s="49" t="s">
        <v>10990</v>
      </c>
    </row>
    <row r="27159" spans="39:39">
      <c r="AM27159" s="49" t="s">
        <v>10990</v>
      </c>
    </row>
    <row r="27160" spans="39:39">
      <c r="AM27160" s="49" t="s">
        <v>10990</v>
      </c>
    </row>
    <row r="27161" spans="39:39">
      <c r="AM27161" s="49" t="s">
        <v>10990</v>
      </c>
    </row>
    <row r="27162" spans="39:39">
      <c r="AM27162" s="49" t="s">
        <v>10990</v>
      </c>
    </row>
    <row r="27163" spans="39:39">
      <c r="AM27163" s="49" t="s">
        <v>10990</v>
      </c>
    </row>
    <row r="27164" spans="39:39">
      <c r="AM27164" s="49" t="s">
        <v>10990</v>
      </c>
    </row>
    <row r="27165" spans="39:39">
      <c r="AM27165" s="49" t="s">
        <v>10990</v>
      </c>
    </row>
    <row r="27166" spans="39:39">
      <c r="AM27166" s="49" t="s">
        <v>10990</v>
      </c>
    </row>
    <row r="27167" spans="39:39">
      <c r="AM27167" s="49" t="s">
        <v>10990</v>
      </c>
    </row>
    <row r="27168" spans="39:39">
      <c r="AM27168" s="49" t="s">
        <v>10990</v>
      </c>
    </row>
    <row r="27169" spans="39:39">
      <c r="AM27169" s="49" t="s">
        <v>10990</v>
      </c>
    </row>
    <row r="27170" spans="39:39">
      <c r="AM27170" s="49" t="s">
        <v>10990</v>
      </c>
    </row>
    <row r="27171" spans="39:39">
      <c r="AM27171" s="49" t="s">
        <v>10990</v>
      </c>
    </row>
    <row r="27172" spans="39:39">
      <c r="AM27172" s="49" t="s">
        <v>10990</v>
      </c>
    </row>
    <row r="27173" spans="39:39">
      <c r="AM27173" s="49" t="s">
        <v>10990</v>
      </c>
    </row>
    <row r="27174" spans="39:39">
      <c r="AM27174" s="49" t="s">
        <v>10990</v>
      </c>
    </row>
    <row r="27175" spans="39:39">
      <c r="AM27175" s="49" t="s">
        <v>10990</v>
      </c>
    </row>
    <row r="27176" spans="39:39">
      <c r="AM27176" s="49" t="s">
        <v>10990</v>
      </c>
    </row>
    <row r="27177" spans="39:39">
      <c r="AM27177" s="49" t="s">
        <v>10990</v>
      </c>
    </row>
    <row r="27178" spans="39:39">
      <c r="AM27178" s="49" t="s">
        <v>10990</v>
      </c>
    </row>
    <row r="27179" spans="39:39">
      <c r="AM27179" s="49" t="s">
        <v>10990</v>
      </c>
    </row>
    <row r="27180" spans="39:39">
      <c r="AM27180" s="49" t="s">
        <v>10990</v>
      </c>
    </row>
    <row r="27181" spans="39:39">
      <c r="AM27181" s="49" t="s">
        <v>10990</v>
      </c>
    </row>
    <row r="27182" spans="39:39">
      <c r="AM27182" s="49" t="s">
        <v>10990</v>
      </c>
    </row>
    <row r="27183" spans="39:39">
      <c r="AM27183" s="49" t="s">
        <v>10990</v>
      </c>
    </row>
    <row r="27184" spans="39:39">
      <c r="AM27184" s="49" t="s">
        <v>10990</v>
      </c>
    </row>
    <row r="27185" spans="39:39">
      <c r="AM27185" s="49" t="s">
        <v>10990</v>
      </c>
    </row>
    <row r="27186" spans="39:39">
      <c r="AM27186" s="49" t="s">
        <v>10990</v>
      </c>
    </row>
    <row r="27187" spans="39:39">
      <c r="AM27187" s="49" t="s">
        <v>10990</v>
      </c>
    </row>
    <row r="27188" spans="39:39">
      <c r="AM27188" s="49" t="s">
        <v>10990</v>
      </c>
    </row>
    <row r="27189" spans="39:39">
      <c r="AM27189" s="49" t="s">
        <v>10990</v>
      </c>
    </row>
    <row r="27190" spans="39:39">
      <c r="AM27190" s="49" t="s">
        <v>10990</v>
      </c>
    </row>
    <row r="27191" spans="39:39">
      <c r="AM27191" s="49" t="s">
        <v>10990</v>
      </c>
    </row>
    <row r="27192" spans="39:39">
      <c r="AM27192" s="49" t="s">
        <v>10990</v>
      </c>
    </row>
    <row r="27193" spans="39:39">
      <c r="AM27193" s="49" t="s">
        <v>10990</v>
      </c>
    </row>
    <row r="27194" spans="39:39">
      <c r="AM27194" s="49" t="s">
        <v>10990</v>
      </c>
    </row>
    <row r="27195" spans="39:39">
      <c r="AM27195" s="49" t="s">
        <v>10990</v>
      </c>
    </row>
    <row r="27196" spans="39:39">
      <c r="AM27196" s="49" t="s">
        <v>10990</v>
      </c>
    </row>
    <row r="27197" spans="39:39">
      <c r="AM27197" s="49" t="s">
        <v>10990</v>
      </c>
    </row>
    <row r="27198" spans="39:39">
      <c r="AM27198" s="49" t="s">
        <v>10990</v>
      </c>
    </row>
    <row r="27199" spans="39:39">
      <c r="AM27199" s="49" t="s">
        <v>10990</v>
      </c>
    </row>
    <row r="27200" spans="39:39">
      <c r="AM27200" s="49" t="s">
        <v>10990</v>
      </c>
    </row>
    <row r="27201" spans="39:39">
      <c r="AM27201" s="49" t="s">
        <v>10990</v>
      </c>
    </row>
    <row r="27202" spans="39:39">
      <c r="AM27202" s="49" t="s">
        <v>10990</v>
      </c>
    </row>
    <row r="27203" spans="39:39">
      <c r="AM27203" s="49" t="s">
        <v>10990</v>
      </c>
    </row>
    <row r="27204" spans="39:39">
      <c r="AM27204" s="49" t="s">
        <v>10990</v>
      </c>
    </row>
    <row r="27205" spans="39:39">
      <c r="AM27205" s="49" t="s">
        <v>10990</v>
      </c>
    </row>
    <row r="27206" spans="39:39">
      <c r="AM27206" s="49" t="s">
        <v>10990</v>
      </c>
    </row>
    <row r="27207" spans="39:39">
      <c r="AM27207" s="49" t="s">
        <v>10990</v>
      </c>
    </row>
    <row r="27208" spans="39:39">
      <c r="AM27208" s="49" t="s">
        <v>10990</v>
      </c>
    </row>
    <row r="27209" spans="39:39">
      <c r="AM27209" s="49" t="s">
        <v>10990</v>
      </c>
    </row>
    <row r="27210" spans="39:39">
      <c r="AM27210" s="49" t="s">
        <v>10990</v>
      </c>
    </row>
    <row r="27211" spans="39:39">
      <c r="AM27211" s="49" t="s">
        <v>10990</v>
      </c>
    </row>
    <row r="27212" spans="39:39">
      <c r="AM27212" s="49" t="s">
        <v>10990</v>
      </c>
    </row>
    <row r="27213" spans="39:39">
      <c r="AM27213" s="49" t="s">
        <v>10990</v>
      </c>
    </row>
    <row r="27214" spans="39:39">
      <c r="AM27214" s="49" t="s">
        <v>10990</v>
      </c>
    </row>
    <row r="27215" spans="39:39">
      <c r="AM27215" s="49" t="s">
        <v>10990</v>
      </c>
    </row>
    <row r="27216" spans="39:39">
      <c r="AM27216" s="49" t="s">
        <v>10990</v>
      </c>
    </row>
    <row r="27217" spans="39:39">
      <c r="AM27217" s="49" t="s">
        <v>10990</v>
      </c>
    </row>
    <row r="27218" spans="39:39">
      <c r="AM27218" s="49" t="s">
        <v>10990</v>
      </c>
    </row>
    <row r="27219" spans="39:39">
      <c r="AM27219" s="49" t="s">
        <v>10990</v>
      </c>
    </row>
    <row r="27220" spans="39:39">
      <c r="AM27220" s="49" t="s">
        <v>10990</v>
      </c>
    </row>
    <row r="27221" spans="39:39">
      <c r="AM27221" s="49" t="s">
        <v>10990</v>
      </c>
    </row>
    <row r="27222" spans="39:39">
      <c r="AM27222" s="49" t="s">
        <v>10990</v>
      </c>
    </row>
    <row r="27223" spans="39:39">
      <c r="AM27223" s="49" t="s">
        <v>10990</v>
      </c>
    </row>
    <row r="27224" spans="39:39">
      <c r="AM27224" s="49" t="s">
        <v>10990</v>
      </c>
    </row>
    <row r="27225" spans="39:39">
      <c r="AM27225" s="49" t="s">
        <v>10990</v>
      </c>
    </row>
    <row r="27226" spans="39:39">
      <c r="AM27226" s="49" t="s">
        <v>10990</v>
      </c>
    </row>
    <row r="27227" spans="39:39">
      <c r="AM27227" s="49" t="s">
        <v>10990</v>
      </c>
    </row>
    <row r="27228" spans="39:39">
      <c r="AM27228" s="49" t="s">
        <v>10990</v>
      </c>
    </row>
    <row r="27229" spans="39:39">
      <c r="AM27229" s="49" t="s">
        <v>10990</v>
      </c>
    </row>
    <row r="27230" spans="39:39">
      <c r="AM27230" s="49" t="s">
        <v>10990</v>
      </c>
    </row>
    <row r="27231" spans="39:39">
      <c r="AM27231" s="49" t="s">
        <v>10990</v>
      </c>
    </row>
    <row r="27232" spans="39:39">
      <c r="AM27232" s="49" t="s">
        <v>10990</v>
      </c>
    </row>
    <row r="27233" spans="39:39">
      <c r="AM27233" s="49" t="s">
        <v>10990</v>
      </c>
    </row>
    <row r="27234" spans="39:39">
      <c r="AM27234" s="49" t="s">
        <v>10990</v>
      </c>
    </row>
    <row r="27235" spans="39:39">
      <c r="AM27235" s="49" t="s">
        <v>10990</v>
      </c>
    </row>
    <row r="27236" spans="39:39">
      <c r="AM27236" s="49" t="s">
        <v>10990</v>
      </c>
    </row>
    <row r="27237" spans="39:39">
      <c r="AM27237" s="49" t="s">
        <v>10990</v>
      </c>
    </row>
    <row r="27238" spans="39:39">
      <c r="AM27238" s="49" t="s">
        <v>10990</v>
      </c>
    </row>
    <row r="27239" spans="39:39">
      <c r="AM27239" s="49" t="s">
        <v>10990</v>
      </c>
    </row>
    <row r="27240" spans="39:39">
      <c r="AM27240" s="49" t="s">
        <v>10990</v>
      </c>
    </row>
    <row r="27241" spans="39:39">
      <c r="AM27241" s="49" t="s">
        <v>10990</v>
      </c>
    </row>
    <row r="27242" spans="39:39">
      <c r="AM27242" s="49" t="s">
        <v>10990</v>
      </c>
    </row>
    <row r="27243" spans="39:39">
      <c r="AM27243" s="49" t="s">
        <v>10990</v>
      </c>
    </row>
    <row r="27244" spans="39:39">
      <c r="AM27244" s="49" t="s">
        <v>10990</v>
      </c>
    </row>
    <row r="27245" spans="39:39">
      <c r="AM27245" s="49" t="s">
        <v>10990</v>
      </c>
    </row>
    <row r="27246" spans="39:39">
      <c r="AM27246" s="49" t="s">
        <v>10990</v>
      </c>
    </row>
    <row r="27247" spans="39:39">
      <c r="AM27247" s="49" t="s">
        <v>10990</v>
      </c>
    </row>
    <row r="27248" spans="39:39">
      <c r="AM27248" s="49" t="s">
        <v>10990</v>
      </c>
    </row>
    <row r="27249" spans="39:39">
      <c r="AM27249" s="49" t="s">
        <v>10990</v>
      </c>
    </row>
    <row r="27250" spans="39:39">
      <c r="AM27250" s="49" t="s">
        <v>10990</v>
      </c>
    </row>
    <row r="27251" spans="39:39">
      <c r="AM27251" s="49" t="s">
        <v>10990</v>
      </c>
    </row>
    <row r="27252" spans="39:39">
      <c r="AM27252" s="49" t="s">
        <v>10990</v>
      </c>
    </row>
    <row r="27253" spans="39:39">
      <c r="AM27253" s="49" t="s">
        <v>10990</v>
      </c>
    </row>
    <row r="27254" spans="39:39">
      <c r="AM27254" s="49" t="s">
        <v>10990</v>
      </c>
    </row>
    <row r="27255" spans="39:39">
      <c r="AM27255" s="49" t="s">
        <v>10990</v>
      </c>
    </row>
    <row r="27256" spans="39:39">
      <c r="AM27256" s="49" t="s">
        <v>10990</v>
      </c>
    </row>
    <row r="27257" spans="39:39">
      <c r="AM27257" s="49" t="s">
        <v>10990</v>
      </c>
    </row>
    <row r="27258" spans="39:39">
      <c r="AM27258" s="49" t="s">
        <v>10990</v>
      </c>
    </row>
    <row r="27259" spans="39:39">
      <c r="AM27259" s="49" t="s">
        <v>10990</v>
      </c>
    </row>
    <row r="27260" spans="39:39">
      <c r="AM27260" s="49" t="s">
        <v>10990</v>
      </c>
    </row>
    <row r="27261" spans="39:39">
      <c r="AM27261" s="49" t="s">
        <v>10990</v>
      </c>
    </row>
    <row r="27262" spans="39:39">
      <c r="AM27262" s="49" t="s">
        <v>10990</v>
      </c>
    </row>
    <row r="27263" spans="39:39">
      <c r="AM27263" s="49" t="s">
        <v>10990</v>
      </c>
    </row>
    <row r="27264" spans="39:39">
      <c r="AM27264" s="49" t="s">
        <v>10990</v>
      </c>
    </row>
    <row r="27265" spans="39:39">
      <c r="AM27265" s="49" t="s">
        <v>10990</v>
      </c>
    </row>
    <row r="27266" spans="39:39">
      <c r="AM27266" s="49" t="s">
        <v>10990</v>
      </c>
    </row>
    <row r="27267" spans="39:39">
      <c r="AM27267" s="49" t="s">
        <v>10990</v>
      </c>
    </row>
    <row r="27268" spans="39:39">
      <c r="AM27268" s="49" t="s">
        <v>10990</v>
      </c>
    </row>
    <row r="27269" spans="39:39">
      <c r="AM27269" s="49" t="s">
        <v>10990</v>
      </c>
    </row>
    <row r="27270" spans="39:39">
      <c r="AM27270" s="49" t="s">
        <v>10990</v>
      </c>
    </row>
    <row r="27271" spans="39:39">
      <c r="AM27271" s="49" t="s">
        <v>10990</v>
      </c>
    </row>
    <row r="27272" spans="39:39">
      <c r="AM27272" s="49" t="s">
        <v>10990</v>
      </c>
    </row>
    <row r="27273" spans="39:39">
      <c r="AM27273" s="49" t="s">
        <v>10990</v>
      </c>
    </row>
    <row r="27274" spans="39:39">
      <c r="AM27274" s="49" t="s">
        <v>10990</v>
      </c>
    </row>
    <row r="27275" spans="39:39">
      <c r="AM27275" s="49" t="s">
        <v>10990</v>
      </c>
    </row>
    <row r="27276" spans="39:39">
      <c r="AM27276" s="49" t="s">
        <v>10990</v>
      </c>
    </row>
    <row r="27277" spans="39:39">
      <c r="AM27277" s="49" t="s">
        <v>10990</v>
      </c>
    </row>
    <row r="27278" spans="39:39">
      <c r="AM27278" s="49" t="s">
        <v>10990</v>
      </c>
    </row>
    <row r="27279" spans="39:39">
      <c r="AM27279" s="49" t="s">
        <v>10990</v>
      </c>
    </row>
    <row r="27280" spans="39:39">
      <c r="AM27280" s="49" t="s">
        <v>10990</v>
      </c>
    </row>
    <row r="27281" spans="39:39">
      <c r="AM27281" s="49" t="s">
        <v>10990</v>
      </c>
    </row>
    <row r="27282" spans="39:39">
      <c r="AM27282" s="49" t="s">
        <v>10990</v>
      </c>
    </row>
    <row r="27283" spans="39:39">
      <c r="AM27283" s="49" t="s">
        <v>10990</v>
      </c>
    </row>
    <row r="27284" spans="39:39">
      <c r="AM27284" s="49" t="s">
        <v>10990</v>
      </c>
    </row>
    <row r="27285" spans="39:39">
      <c r="AM27285" s="49" t="s">
        <v>10990</v>
      </c>
    </row>
    <row r="27286" spans="39:39">
      <c r="AM27286" s="49" t="s">
        <v>10990</v>
      </c>
    </row>
    <row r="27287" spans="39:39">
      <c r="AM27287" s="49" t="s">
        <v>10990</v>
      </c>
    </row>
    <row r="27288" spans="39:39">
      <c r="AM27288" s="49" t="s">
        <v>10990</v>
      </c>
    </row>
    <row r="27289" spans="39:39">
      <c r="AM27289" s="49" t="s">
        <v>10990</v>
      </c>
    </row>
    <row r="27290" spans="39:39">
      <c r="AM27290" s="49" t="s">
        <v>10990</v>
      </c>
    </row>
    <row r="27291" spans="39:39">
      <c r="AM27291" s="49" t="s">
        <v>10990</v>
      </c>
    </row>
    <row r="27292" spans="39:39">
      <c r="AM27292" s="49" t="s">
        <v>10990</v>
      </c>
    </row>
    <row r="27293" spans="39:39">
      <c r="AM27293" s="49" t="s">
        <v>10990</v>
      </c>
    </row>
    <row r="27294" spans="39:39">
      <c r="AM27294" s="49" t="s">
        <v>10990</v>
      </c>
    </row>
    <row r="27295" spans="39:39">
      <c r="AM27295" s="49" t="s">
        <v>10990</v>
      </c>
    </row>
    <row r="27296" spans="39:39">
      <c r="AM27296" s="49" t="s">
        <v>10990</v>
      </c>
    </row>
    <row r="27297" spans="39:39">
      <c r="AM27297" s="49" t="s">
        <v>10990</v>
      </c>
    </row>
    <row r="27298" spans="39:39">
      <c r="AM27298" s="49" t="s">
        <v>10990</v>
      </c>
    </row>
    <row r="27299" spans="39:39">
      <c r="AM27299" s="49" t="s">
        <v>10990</v>
      </c>
    </row>
    <row r="27300" spans="39:39">
      <c r="AM27300" s="49" t="s">
        <v>10990</v>
      </c>
    </row>
    <row r="27301" spans="39:39">
      <c r="AM27301" s="49" t="s">
        <v>10990</v>
      </c>
    </row>
    <row r="27302" spans="39:39">
      <c r="AM27302" s="49" t="s">
        <v>10990</v>
      </c>
    </row>
    <row r="27303" spans="39:39">
      <c r="AM27303" s="49" t="s">
        <v>10990</v>
      </c>
    </row>
    <row r="27304" spans="39:39">
      <c r="AM27304" s="49" t="s">
        <v>10990</v>
      </c>
    </row>
    <row r="27305" spans="39:39">
      <c r="AM27305" s="49" t="s">
        <v>10990</v>
      </c>
    </row>
    <row r="27306" spans="39:39">
      <c r="AM27306" s="49" t="s">
        <v>10990</v>
      </c>
    </row>
    <row r="27307" spans="39:39">
      <c r="AM27307" s="49" t="s">
        <v>10990</v>
      </c>
    </row>
    <row r="27308" spans="39:39">
      <c r="AM27308" s="49" t="s">
        <v>10990</v>
      </c>
    </row>
    <row r="27309" spans="39:39">
      <c r="AM27309" s="49" t="s">
        <v>10990</v>
      </c>
    </row>
    <row r="27310" spans="39:39">
      <c r="AM27310" s="49" t="s">
        <v>10990</v>
      </c>
    </row>
    <row r="27311" spans="39:39">
      <c r="AM27311" s="49" t="s">
        <v>10990</v>
      </c>
    </row>
    <row r="27312" spans="39:39">
      <c r="AM27312" s="49" t="s">
        <v>10990</v>
      </c>
    </row>
    <row r="27313" spans="39:39">
      <c r="AM27313" s="49" t="s">
        <v>10990</v>
      </c>
    </row>
    <row r="27314" spans="39:39">
      <c r="AM27314" s="49" t="s">
        <v>10990</v>
      </c>
    </row>
    <row r="27315" spans="39:39">
      <c r="AM27315" s="49" t="s">
        <v>10990</v>
      </c>
    </row>
    <row r="27316" spans="39:39">
      <c r="AM27316" s="49" t="s">
        <v>10990</v>
      </c>
    </row>
    <row r="27317" spans="39:39">
      <c r="AM27317" s="49" t="s">
        <v>10990</v>
      </c>
    </row>
    <row r="27318" spans="39:39">
      <c r="AM27318" s="49" t="s">
        <v>10990</v>
      </c>
    </row>
    <row r="27319" spans="39:39">
      <c r="AM27319" s="49" t="s">
        <v>10990</v>
      </c>
    </row>
    <row r="27320" spans="39:39">
      <c r="AM27320" s="49" t="s">
        <v>10990</v>
      </c>
    </row>
    <row r="27321" spans="39:39">
      <c r="AM27321" s="49" t="s">
        <v>10990</v>
      </c>
    </row>
    <row r="27322" spans="39:39">
      <c r="AM27322" s="49" t="s">
        <v>10990</v>
      </c>
    </row>
    <row r="27323" spans="39:39">
      <c r="AM27323" s="49" t="s">
        <v>10990</v>
      </c>
    </row>
    <row r="27324" spans="39:39">
      <c r="AM27324" s="49" t="s">
        <v>10990</v>
      </c>
    </row>
    <row r="27325" spans="39:39">
      <c r="AM27325" s="49" t="s">
        <v>10990</v>
      </c>
    </row>
    <row r="27326" spans="39:39">
      <c r="AM27326" s="49" t="s">
        <v>10990</v>
      </c>
    </row>
    <row r="27327" spans="39:39">
      <c r="AM27327" s="49" t="s">
        <v>10990</v>
      </c>
    </row>
    <row r="27328" spans="39:39">
      <c r="AM27328" s="49" t="s">
        <v>10990</v>
      </c>
    </row>
    <row r="27329" spans="39:39">
      <c r="AM27329" s="49" t="s">
        <v>10990</v>
      </c>
    </row>
    <row r="27330" spans="39:39">
      <c r="AM27330" s="49" t="s">
        <v>10990</v>
      </c>
    </row>
    <row r="27331" spans="39:39">
      <c r="AM27331" s="49" t="s">
        <v>10990</v>
      </c>
    </row>
    <row r="27332" spans="39:39">
      <c r="AM27332" s="49" t="s">
        <v>10990</v>
      </c>
    </row>
    <row r="27333" spans="39:39">
      <c r="AM27333" s="49" t="s">
        <v>10990</v>
      </c>
    </row>
    <row r="27334" spans="39:39">
      <c r="AM27334" s="49" t="s">
        <v>10990</v>
      </c>
    </row>
    <row r="27335" spans="39:39">
      <c r="AM27335" s="49" t="s">
        <v>10990</v>
      </c>
    </row>
    <row r="27336" spans="39:39">
      <c r="AM27336" s="49" t="s">
        <v>10990</v>
      </c>
    </row>
    <row r="27337" spans="39:39">
      <c r="AM27337" s="49" t="s">
        <v>10990</v>
      </c>
    </row>
    <row r="27338" spans="39:39">
      <c r="AM27338" s="49" t="s">
        <v>10990</v>
      </c>
    </row>
    <row r="27339" spans="39:39">
      <c r="AM27339" s="49" t="s">
        <v>10990</v>
      </c>
    </row>
    <row r="27340" spans="39:39">
      <c r="AM27340" s="49" t="s">
        <v>10990</v>
      </c>
    </row>
    <row r="27341" spans="39:39">
      <c r="AM27341" s="49" t="s">
        <v>10990</v>
      </c>
    </row>
    <row r="27342" spans="39:39">
      <c r="AM27342" s="49" t="s">
        <v>10990</v>
      </c>
    </row>
    <row r="27343" spans="39:39">
      <c r="AM27343" s="49" t="s">
        <v>10990</v>
      </c>
    </row>
    <row r="27344" spans="39:39">
      <c r="AM27344" s="49" t="s">
        <v>10990</v>
      </c>
    </row>
    <row r="27345" spans="39:39">
      <c r="AM27345" s="49" t="s">
        <v>10990</v>
      </c>
    </row>
    <row r="27346" spans="39:39">
      <c r="AM27346" s="49" t="s">
        <v>10990</v>
      </c>
    </row>
    <row r="27347" spans="39:39">
      <c r="AM27347" s="49" t="s">
        <v>10990</v>
      </c>
    </row>
    <row r="27348" spans="39:39">
      <c r="AM27348" s="49" t="s">
        <v>10990</v>
      </c>
    </row>
    <row r="27349" spans="39:39">
      <c r="AM27349" s="49" t="s">
        <v>10990</v>
      </c>
    </row>
    <row r="27350" spans="39:39">
      <c r="AM27350" s="49" t="s">
        <v>10990</v>
      </c>
    </row>
    <row r="27351" spans="39:39">
      <c r="AM27351" s="49" t="s">
        <v>10990</v>
      </c>
    </row>
    <row r="27352" spans="39:39">
      <c r="AM27352" s="49" t="s">
        <v>10990</v>
      </c>
    </row>
    <row r="27353" spans="39:39">
      <c r="AM27353" s="49" t="s">
        <v>10990</v>
      </c>
    </row>
    <row r="27354" spans="39:39">
      <c r="AM27354" s="49" t="s">
        <v>10990</v>
      </c>
    </row>
    <row r="27355" spans="39:39">
      <c r="AM27355" s="49" t="s">
        <v>10990</v>
      </c>
    </row>
    <row r="27356" spans="39:39">
      <c r="AM27356" s="49" t="s">
        <v>10990</v>
      </c>
    </row>
    <row r="27357" spans="39:39">
      <c r="AM27357" s="49" t="s">
        <v>10990</v>
      </c>
    </row>
    <row r="27358" spans="39:39">
      <c r="AM27358" s="49" t="s">
        <v>10990</v>
      </c>
    </row>
    <row r="27359" spans="39:39">
      <c r="AM27359" s="49" t="s">
        <v>10990</v>
      </c>
    </row>
    <row r="27360" spans="39:39">
      <c r="AM27360" s="49" t="s">
        <v>10990</v>
      </c>
    </row>
    <row r="27361" spans="39:39">
      <c r="AM27361" s="49" t="s">
        <v>10990</v>
      </c>
    </row>
    <row r="27362" spans="39:39">
      <c r="AM27362" s="49" t="s">
        <v>10990</v>
      </c>
    </row>
    <row r="27363" spans="39:39">
      <c r="AM27363" s="49" t="s">
        <v>10990</v>
      </c>
    </row>
    <row r="27364" spans="39:39">
      <c r="AM27364" s="49" t="s">
        <v>10990</v>
      </c>
    </row>
    <row r="27365" spans="39:39">
      <c r="AM27365" s="49" t="s">
        <v>10990</v>
      </c>
    </row>
    <row r="27366" spans="39:39">
      <c r="AM27366" s="49" t="s">
        <v>10990</v>
      </c>
    </row>
    <row r="27367" spans="39:39">
      <c r="AM27367" s="49" t="s">
        <v>10990</v>
      </c>
    </row>
    <row r="27368" spans="39:39">
      <c r="AM27368" s="49" t="s">
        <v>10990</v>
      </c>
    </row>
    <row r="27369" spans="39:39">
      <c r="AM27369" s="49" t="s">
        <v>10990</v>
      </c>
    </row>
    <row r="27370" spans="39:39">
      <c r="AM27370" s="49" t="s">
        <v>10990</v>
      </c>
    </row>
    <row r="27371" spans="39:39">
      <c r="AM27371" s="49" t="s">
        <v>10990</v>
      </c>
    </row>
    <row r="27372" spans="39:39">
      <c r="AM27372" s="49" t="s">
        <v>10990</v>
      </c>
    </row>
    <row r="27373" spans="39:39">
      <c r="AM27373" s="49" t="s">
        <v>10990</v>
      </c>
    </row>
    <row r="27374" spans="39:39">
      <c r="AM27374" s="49" t="s">
        <v>10990</v>
      </c>
    </row>
    <row r="27375" spans="39:39">
      <c r="AM27375" s="49" t="s">
        <v>10990</v>
      </c>
    </row>
    <row r="27376" spans="39:39">
      <c r="AM27376" s="49" t="s">
        <v>10990</v>
      </c>
    </row>
    <row r="27377" spans="39:39">
      <c r="AM27377" s="49" t="s">
        <v>10990</v>
      </c>
    </row>
    <row r="27378" spans="39:39">
      <c r="AM27378" s="49" t="s">
        <v>10990</v>
      </c>
    </row>
    <row r="27379" spans="39:39">
      <c r="AM27379" s="49" t="s">
        <v>10990</v>
      </c>
    </row>
    <row r="27380" spans="39:39">
      <c r="AM27380" s="49" t="s">
        <v>10990</v>
      </c>
    </row>
    <row r="27381" spans="39:39">
      <c r="AM27381" s="49" t="s">
        <v>10990</v>
      </c>
    </row>
    <row r="27382" spans="39:39">
      <c r="AM27382" s="49" t="s">
        <v>10990</v>
      </c>
    </row>
    <row r="27383" spans="39:39">
      <c r="AM27383" s="49" t="s">
        <v>10990</v>
      </c>
    </row>
    <row r="27384" spans="39:39">
      <c r="AM27384" s="49" t="s">
        <v>10990</v>
      </c>
    </row>
    <row r="27385" spans="39:39">
      <c r="AM27385" s="49" t="s">
        <v>10990</v>
      </c>
    </row>
    <row r="27386" spans="39:39">
      <c r="AM27386" s="49" t="s">
        <v>10990</v>
      </c>
    </row>
    <row r="27387" spans="39:39">
      <c r="AM27387" s="49" t="s">
        <v>10990</v>
      </c>
    </row>
    <row r="27388" spans="39:39">
      <c r="AM27388" s="49" t="s">
        <v>10990</v>
      </c>
    </row>
    <row r="27389" spans="39:39">
      <c r="AM27389" s="49" t="s">
        <v>10990</v>
      </c>
    </row>
    <row r="27390" spans="39:39">
      <c r="AM27390" s="49" t="s">
        <v>10990</v>
      </c>
    </row>
    <row r="27391" spans="39:39">
      <c r="AM27391" s="49" t="s">
        <v>10990</v>
      </c>
    </row>
    <row r="27392" spans="39:39">
      <c r="AM27392" s="49" t="s">
        <v>10990</v>
      </c>
    </row>
    <row r="27393" spans="39:39">
      <c r="AM27393" s="49" t="s">
        <v>10990</v>
      </c>
    </row>
    <row r="27394" spans="39:39">
      <c r="AM27394" s="49" t="s">
        <v>10990</v>
      </c>
    </row>
    <row r="27395" spans="39:39">
      <c r="AM27395" s="49" t="s">
        <v>10990</v>
      </c>
    </row>
    <row r="27396" spans="39:39">
      <c r="AM27396" s="49" t="s">
        <v>10990</v>
      </c>
    </row>
    <row r="27397" spans="39:39">
      <c r="AM27397" s="49" t="s">
        <v>10990</v>
      </c>
    </row>
    <row r="27398" spans="39:39">
      <c r="AM27398" s="49" t="s">
        <v>10990</v>
      </c>
    </row>
    <row r="27399" spans="39:39">
      <c r="AM27399" s="49" t="s">
        <v>10990</v>
      </c>
    </row>
    <row r="27400" spans="39:39">
      <c r="AM27400" s="49" t="s">
        <v>10990</v>
      </c>
    </row>
    <row r="27401" spans="39:39">
      <c r="AM27401" s="49" t="s">
        <v>10990</v>
      </c>
    </row>
    <row r="27402" spans="39:39">
      <c r="AM27402" s="49" t="s">
        <v>10990</v>
      </c>
    </row>
    <row r="27403" spans="39:39">
      <c r="AM27403" s="49" t="s">
        <v>10990</v>
      </c>
    </row>
    <row r="27404" spans="39:39">
      <c r="AM27404" s="49" t="s">
        <v>10990</v>
      </c>
    </row>
    <row r="27405" spans="39:39">
      <c r="AM27405" s="49" t="s">
        <v>10990</v>
      </c>
    </row>
    <row r="27406" spans="39:39">
      <c r="AM27406" s="49" t="s">
        <v>10990</v>
      </c>
    </row>
    <row r="27407" spans="39:39">
      <c r="AM27407" s="49" t="s">
        <v>10990</v>
      </c>
    </row>
    <row r="27408" spans="39:39">
      <c r="AM27408" s="49" t="s">
        <v>10990</v>
      </c>
    </row>
    <row r="27409" spans="39:39">
      <c r="AM27409" s="49" t="s">
        <v>10990</v>
      </c>
    </row>
    <row r="27410" spans="39:39">
      <c r="AM27410" s="49" t="s">
        <v>10990</v>
      </c>
    </row>
    <row r="27411" spans="39:39">
      <c r="AM27411" s="49" t="s">
        <v>10990</v>
      </c>
    </row>
    <row r="27412" spans="39:39">
      <c r="AM27412" s="49" t="s">
        <v>10990</v>
      </c>
    </row>
    <row r="27413" spans="39:39">
      <c r="AM27413" s="49" t="s">
        <v>10990</v>
      </c>
    </row>
    <row r="27414" spans="39:39">
      <c r="AM27414" s="49" t="s">
        <v>10990</v>
      </c>
    </row>
    <row r="27415" spans="39:39">
      <c r="AM27415" s="49" t="s">
        <v>10990</v>
      </c>
    </row>
    <row r="27416" spans="39:39">
      <c r="AM27416" s="49" t="s">
        <v>10990</v>
      </c>
    </row>
    <row r="27417" spans="39:39">
      <c r="AM27417" s="49" t="s">
        <v>10990</v>
      </c>
    </row>
    <row r="27418" spans="39:39">
      <c r="AM27418" s="49" t="s">
        <v>10990</v>
      </c>
    </row>
    <row r="27419" spans="39:39">
      <c r="AM27419" s="49" t="s">
        <v>10990</v>
      </c>
    </row>
    <row r="27420" spans="39:39">
      <c r="AM27420" s="49" t="s">
        <v>10990</v>
      </c>
    </row>
    <row r="27421" spans="39:39">
      <c r="AM27421" s="49" t="s">
        <v>10990</v>
      </c>
    </row>
    <row r="27422" spans="39:39">
      <c r="AM27422" s="49" t="s">
        <v>10990</v>
      </c>
    </row>
    <row r="27423" spans="39:39">
      <c r="AM27423" s="49" t="s">
        <v>10990</v>
      </c>
    </row>
    <row r="27424" spans="39:39">
      <c r="AM27424" s="49" t="s">
        <v>10990</v>
      </c>
    </row>
    <row r="27425" spans="39:39">
      <c r="AM27425" s="49" t="s">
        <v>10990</v>
      </c>
    </row>
    <row r="27426" spans="39:39">
      <c r="AM27426" s="49" t="s">
        <v>10990</v>
      </c>
    </row>
    <row r="27427" spans="39:39">
      <c r="AM27427" s="49" t="s">
        <v>10990</v>
      </c>
    </row>
    <row r="27428" spans="39:39">
      <c r="AM27428" s="49" t="s">
        <v>10990</v>
      </c>
    </row>
    <row r="27429" spans="39:39">
      <c r="AM27429" s="49" t="s">
        <v>10990</v>
      </c>
    </row>
    <row r="27430" spans="39:39">
      <c r="AM27430" s="49" t="s">
        <v>10990</v>
      </c>
    </row>
    <row r="27431" spans="39:39">
      <c r="AM27431" s="49" t="s">
        <v>10990</v>
      </c>
    </row>
    <row r="27432" spans="39:39">
      <c r="AM27432" s="49" t="s">
        <v>10990</v>
      </c>
    </row>
    <row r="27433" spans="39:39">
      <c r="AM27433" s="49" t="s">
        <v>10990</v>
      </c>
    </row>
    <row r="27434" spans="39:39">
      <c r="AM27434" s="49" t="s">
        <v>10990</v>
      </c>
    </row>
    <row r="27435" spans="39:39">
      <c r="AM27435" s="49" t="s">
        <v>10990</v>
      </c>
    </row>
    <row r="27436" spans="39:39">
      <c r="AM27436" s="49" t="s">
        <v>10990</v>
      </c>
    </row>
    <row r="27437" spans="39:39">
      <c r="AM27437" s="49" t="s">
        <v>10990</v>
      </c>
    </row>
    <row r="27438" spans="39:39">
      <c r="AM27438" s="49" t="s">
        <v>10990</v>
      </c>
    </row>
    <row r="27439" spans="39:39">
      <c r="AM27439" s="49" t="s">
        <v>10990</v>
      </c>
    </row>
    <row r="27440" spans="39:39">
      <c r="AM27440" s="49" t="s">
        <v>10990</v>
      </c>
    </row>
    <row r="27441" spans="39:39">
      <c r="AM27441" s="49" t="s">
        <v>10990</v>
      </c>
    </row>
    <row r="27442" spans="39:39">
      <c r="AM27442" s="49" t="s">
        <v>10990</v>
      </c>
    </row>
    <row r="27443" spans="39:39">
      <c r="AM27443" s="49" t="s">
        <v>10990</v>
      </c>
    </row>
    <row r="27444" spans="39:39">
      <c r="AM27444" s="49" t="s">
        <v>10990</v>
      </c>
    </row>
    <row r="27445" spans="39:39">
      <c r="AM27445" s="49" t="s">
        <v>10990</v>
      </c>
    </row>
    <row r="27446" spans="39:39">
      <c r="AM27446" s="49" t="s">
        <v>10990</v>
      </c>
    </row>
    <row r="27447" spans="39:39">
      <c r="AM27447" s="49" t="s">
        <v>10990</v>
      </c>
    </row>
    <row r="27448" spans="39:39">
      <c r="AM27448" s="49" t="s">
        <v>10990</v>
      </c>
    </row>
    <row r="27449" spans="39:39">
      <c r="AM27449" s="49" t="s">
        <v>10990</v>
      </c>
    </row>
    <row r="27450" spans="39:39">
      <c r="AM27450" s="49" t="s">
        <v>10990</v>
      </c>
    </row>
    <row r="27451" spans="39:39">
      <c r="AM27451" s="49" t="s">
        <v>10990</v>
      </c>
    </row>
    <row r="27452" spans="39:39">
      <c r="AM27452" s="49" t="s">
        <v>10990</v>
      </c>
    </row>
    <row r="27453" spans="39:39">
      <c r="AM27453" s="49" t="s">
        <v>10990</v>
      </c>
    </row>
    <row r="27454" spans="39:39">
      <c r="AM27454" s="49" t="s">
        <v>10990</v>
      </c>
    </row>
    <row r="27455" spans="39:39">
      <c r="AM27455" s="49" t="s">
        <v>10990</v>
      </c>
    </row>
    <row r="27456" spans="39:39">
      <c r="AM27456" s="49" t="s">
        <v>10990</v>
      </c>
    </row>
    <row r="27457" spans="39:39">
      <c r="AM27457" s="49" t="s">
        <v>10990</v>
      </c>
    </row>
    <row r="27458" spans="39:39">
      <c r="AM27458" s="49" t="s">
        <v>10990</v>
      </c>
    </row>
    <row r="27459" spans="39:39">
      <c r="AM27459" s="49" t="s">
        <v>10990</v>
      </c>
    </row>
    <row r="27460" spans="39:39">
      <c r="AM27460" s="49" t="s">
        <v>10990</v>
      </c>
    </row>
    <row r="27461" spans="39:39">
      <c r="AM27461" s="49" t="s">
        <v>10990</v>
      </c>
    </row>
    <row r="27462" spans="39:39">
      <c r="AM27462" s="49" t="s">
        <v>10990</v>
      </c>
    </row>
    <row r="27463" spans="39:39">
      <c r="AM27463" s="49" t="s">
        <v>10990</v>
      </c>
    </row>
    <row r="27464" spans="39:39">
      <c r="AM27464" s="49" t="s">
        <v>10990</v>
      </c>
    </row>
    <row r="27465" spans="39:39">
      <c r="AM27465" s="49" t="s">
        <v>10990</v>
      </c>
    </row>
    <row r="27466" spans="39:39">
      <c r="AM27466" s="49" t="s">
        <v>10990</v>
      </c>
    </row>
    <row r="27467" spans="39:39">
      <c r="AM27467" s="49" t="s">
        <v>10990</v>
      </c>
    </row>
    <row r="27468" spans="39:39">
      <c r="AM27468" s="49" t="s">
        <v>10990</v>
      </c>
    </row>
    <row r="27469" spans="39:39">
      <c r="AM27469" s="49" t="s">
        <v>10990</v>
      </c>
    </row>
    <row r="27470" spans="39:39">
      <c r="AM27470" s="49" t="s">
        <v>10990</v>
      </c>
    </row>
    <row r="27471" spans="39:39">
      <c r="AM27471" s="49" t="s">
        <v>10990</v>
      </c>
    </row>
    <row r="27472" spans="39:39">
      <c r="AM27472" s="49" t="s">
        <v>10990</v>
      </c>
    </row>
    <row r="27473" spans="39:39">
      <c r="AM27473" s="49" t="s">
        <v>10990</v>
      </c>
    </row>
    <row r="27474" spans="39:39">
      <c r="AM27474" s="49" t="s">
        <v>10990</v>
      </c>
    </row>
    <row r="27475" spans="39:39">
      <c r="AM27475" s="49" t="s">
        <v>10990</v>
      </c>
    </row>
    <row r="27476" spans="39:39">
      <c r="AM27476" s="49" t="s">
        <v>10990</v>
      </c>
    </row>
    <row r="27477" spans="39:39">
      <c r="AM27477" s="49" t="s">
        <v>10990</v>
      </c>
    </row>
    <row r="27478" spans="39:39">
      <c r="AM27478" s="49" t="s">
        <v>10990</v>
      </c>
    </row>
    <row r="27479" spans="39:39">
      <c r="AM27479" s="49" t="s">
        <v>10990</v>
      </c>
    </row>
    <row r="27480" spans="39:39">
      <c r="AM27480" s="49" t="s">
        <v>10990</v>
      </c>
    </row>
    <row r="27481" spans="39:39">
      <c r="AM27481" s="49" t="s">
        <v>10990</v>
      </c>
    </row>
    <row r="27482" spans="39:39">
      <c r="AM27482" s="49" t="s">
        <v>10990</v>
      </c>
    </row>
    <row r="27483" spans="39:39">
      <c r="AM27483" s="49" t="s">
        <v>10990</v>
      </c>
    </row>
    <row r="27484" spans="39:39">
      <c r="AM27484" s="49" t="s">
        <v>10990</v>
      </c>
    </row>
    <row r="27485" spans="39:39">
      <c r="AM27485" s="49" t="s">
        <v>10990</v>
      </c>
    </row>
    <row r="27486" spans="39:39">
      <c r="AM27486" s="49" t="s">
        <v>10990</v>
      </c>
    </row>
    <row r="27487" spans="39:39">
      <c r="AM27487" s="49" t="s">
        <v>10990</v>
      </c>
    </row>
    <row r="27488" spans="39:39">
      <c r="AM27488" s="49" t="s">
        <v>10990</v>
      </c>
    </row>
    <row r="27489" spans="39:39">
      <c r="AM27489" s="49" t="s">
        <v>10990</v>
      </c>
    </row>
    <row r="27490" spans="39:39">
      <c r="AM27490" s="49" t="s">
        <v>10990</v>
      </c>
    </row>
    <row r="27491" spans="39:39">
      <c r="AM27491" s="49" t="s">
        <v>10990</v>
      </c>
    </row>
    <row r="27492" spans="39:39">
      <c r="AM27492" s="49" t="s">
        <v>10990</v>
      </c>
    </row>
    <row r="27493" spans="39:39">
      <c r="AM27493" s="49" t="s">
        <v>10990</v>
      </c>
    </row>
    <row r="27494" spans="39:39">
      <c r="AM27494" s="49" t="s">
        <v>10990</v>
      </c>
    </row>
    <row r="27495" spans="39:39">
      <c r="AM27495" s="49" t="s">
        <v>10990</v>
      </c>
    </row>
    <row r="27496" spans="39:39">
      <c r="AM27496" s="49" t="s">
        <v>10990</v>
      </c>
    </row>
    <row r="27497" spans="39:39">
      <c r="AM27497" s="49" t="s">
        <v>10990</v>
      </c>
    </row>
    <row r="27498" spans="39:39">
      <c r="AM27498" s="49" t="s">
        <v>10990</v>
      </c>
    </row>
    <row r="27499" spans="39:39">
      <c r="AM27499" s="49" t="s">
        <v>10990</v>
      </c>
    </row>
    <row r="27500" spans="39:39">
      <c r="AM27500" s="49" t="s">
        <v>10990</v>
      </c>
    </row>
    <row r="27501" spans="39:39">
      <c r="AM27501" s="49" t="s">
        <v>10990</v>
      </c>
    </row>
    <row r="27502" spans="39:39">
      <c r="AM27502" s="49" t="s">
        <v>10990</v>
      </c>
    </row>
    <row r="27503" spans="39:39">
      <c r="AM27503" s="49" t="s">
        <v>10990</v>
      </c>
    </row>
    <row r="27504" spans="39:39">
      <c r="AM27504" s="49" t="s">
        <v>10990</v>
      </c>
    </row>
    <row r="27505" spans="39:39">
      <c r="AM27505" s="49" t="s">
        <v>10990</v>
      </c>
    </row>
    <row r="27506" spans="39:39">
      <c r="AM27506" s="49" t="s">
        <v>10990</v>
      </c>
    </row>
    <row r="27507" spans="39:39">
      <c r="AM27507" s="49" t="s">
        <v>10990</v>
      </c>
    </row>
    <row r="27508" spans="39:39">
      <c r="AM27508" s="49" t="s">
        <v>10990</v>
      </c>
    </row>
    <row r="27509" spans="39:39">
      <c r="AM27509" s="49" t="s">
        <v>10990</v>
      </c>
    </row>
    <row r="27510" spans="39:39">
      <c r="AM27510" s="49" t="s">
        <v>10990</v>
      </c>
    </row>
    <row r="27511" spans="39:39">
      <c r="AM27511" s="49" t="s">
        <v>10990</v>
      </c>
    </row>
    <row r="27512" spans="39:39">
      <c r="AM27512" s="49" t="s">
        <v>10990</v>
      </c>
    </row>
    <row r="27513" spans="39:39">
      <c r="AM27513" s="49" t="s">
        <v>10990</v>
      </c>
    </row>
    <row r="27514" spans="39:39">
      <c r="AM27514" s="49" t="s">
        <v>10990</v>
      </c>
    </row>
    <row r="27515" spans="39:39">
      <c r="AM27515" s="49" t="s">
        <v>10990</v>
      </c>
    </row>
    <row r="27516" spans="39:39">
      <c r="AM27516" s="49" t="s">
        <v>10990</v>
      </c>
    </row>
    <row r="27517" spans="39:39">
      <c r="AM27517" s="49" t="s">
        <v>10990</v>
      </c>
    </row>
    <row r="27518" spans="39:39">
      <c r="AM27518" s="49" t="s">
        <v>10990</v>
      </c>
    </row>
    <row r="27519" spans="39:39">
      <c r="AM27519" s="49" t="s">
        <v>10990</v>
      </c>
    </row>
    <row r="27520" spans="39:39">
      <c r="AM27520" s="49" t="s">
        <v>10990</v>
      </c>
    </row>
    <row r="27521" spans="39:39">
      <c r="AM27521" s="49" t="s">
        <v>10990</v>
      </c>
    </row>
    <row r="27522" spans="39:39">
      <c r="AM27522" s="49" t="s">
        <v>10990</v>
      </c>
    </row>
    <row r="27523" spans="39:39">
      <c r="AM27523" s="49" t="s">
        <v>10990</v>
      </c>
    </row>
    <row r="27524" spans="39:39">
      <c r="AM27524" s="49" t="s">
        <v>10990</v>
      </c>
    </row>
    <row r="27525" spans="39:39">
      <c r="AM27525" s="49" t="s">
        <v>10990</v>
      </c>
    </row>
    <row r="27526" spans="39:39">
      <c r="AM27526" s="49" t="s">
        <v>10990</v>
      </c>
    </row>
    <row r="27527" spans="39:39">
      <c r="AM27527" s="49" t="s">
        <v>10990</v>
      </c>
    </row>
    <row r="27528" spans="39:39">
      <c r="AM27528" s="49" t="s">
        <v>10990</v>
      </c>
    </row>
    <row r="27529" spans="39:39">
      <c r="AM27529" s="49" t="s">
        <v>10990</v>
      </c>
    </row>
    <row r="27530" spans="39:39">
      <c r="AM27530" s="49" t="s">
        <v>10990</v>
      </c>
    </row>
    <row r="27531" spans="39:39">
      <c r="AM27531" s="49" t="s">
        <v>10990</v>
      </c>
    </row>
    <row r="27532" spans="39:39">
      <c r="AM27532" s="49" t="s">
        <v>10990</v>
      </c>
    </row>
    <row r="27533" spans="39:39">
      <c r="AM27533" s="49" t="s">
        <v>10990</v>
      </c>
    </row>
    <row r="27534" spans="39:39">
      <c r="AM27534" s="49" t="s">
        <v>10990</v>
      </c>
    </row>
    <row r="27535" spans="39:39">
      <c r="AM27535" s="49" t="s">
        <v>10990</v>
      </c>
    </row>
    <row r="27536" spans="39:39">
      <c r="AM27536" s="49" t="s">
        <v>10990</v>
      </c>
    </row>
    <row r="27537" spans="39:39">
      <c r="AM27537" s="49" t="s">
        <v>10990</v>
      </c>
    </row>
    <row r="27538" spans="39:39">
      <c r="AM27538" s="49" t="s">
        <v>10990</v>
      </c>
    </row>
    <row r="27539" spans="39:39">
      <c r="AM27539" s="49" t="s">
        <v>10990</v>
      </c>
    </row>
    <row r="27540" spans="39:39">
      <c r="AM27540" s="49" t="s">
        <v>10990</v>
      </c>
    </row>
    <row r="27541" spans="39:39">
      <c r="AM27541" s="49" t="s">
        <v>10990</v>
      </c>
    </row>
    <row r="27542" spans="39:39">
      <c r="AM27542" s="49" t="s">
        <v>10990</v>
      </c>
    </row>
    <row r="27543" spans="39:39">
      <c r="AM27543" s="49" t="s">
        <v>10990</v>
      </c>
    </row>
    <row r="27544" spans="39:39">
      <c r="AM27544" s="49" t="s">
        <v>10990</v>
      </c>
    </row>
    <row r="27545" spans="39:39">
      <c r="AM27545" s="49" t="s">
        <v>10990</v>
      </c>
    </row>
    <row r="27546" spans="39:39">
      <c r="AM27546" s="49" t="s">
        <v>10990</v>
      </c>
    </row>
    <row r="27547" spans="39:39">
      <c r="AM27547" s="49" t="s">
        <v>10990</v>
      </c>
    </row>
    <row r="27548" spans="39:39">
      <c r="AM27548" s="49" t="s">
        <v>10990</v>
      </c>
    </row>
    <row r="27549" spans="39:39">
      <c r="AM27549" s="49" t="s">
        <v>10990</v>
      </c>
    </row>
    <row r="27550" spans="39:39">
      <c r="AM27550" s="49" t="s">
        <v>10990</v>
      </c>
    </row>
    <row r="27551" spans="39:39">
      <c r="AM27551" s="49" t="s">
        <v>10990</v>
      </c>
    </row>
    <row r="27552" spans="39:39">
      <c r="AM27552" s="49" t="s">
        <v>10990</v>
      </c>
    </row>
    <row r="27553" spans="39:39">
      <c r="AM27553" s="49" t="s">
        <v>10990</v>
      </c>
    </row>
    <row r="27554" spans="39:39">
      <c r="AM27554" s="49" t="s">
        <v>10990</v>
      </c>
    </row>
    <row r="27555" spans="39:39">
      <c r="AM27555" s="49" t="s">
        <v>10990</v>
      </c>
    </row>
    <row r="27556" spans="39:39">
      <c r="AM27556" s="49" t="s">
        <v>10990</v>
      </c>
    </row>
    <row r="27557" spans="39:39">
      <c r="AM27557" s="49" t="s">
        <v>10990</v>
      </c>
    </row>
    <row r="27558" spans="39:39">
      <c r="AM27558" s="49" t="s">
        <v>10990</v>
      </c>
    </row>
    <row r="27559" spans="39:39">
      <c r="AM27559" s="49" t="s">
        <v>10990</v>
      </c>
    </row>
    <row r="27560" spans="39:39">
      <c r="AM27560" s="49" t="s">
        <v>10990</v>
      </c>
    </row>
    <row r="27561" spans="39:39">
      <c r="AM27561" s="49" t="s">
        <v>10990</v>
      </c>
    </row>
    <row r="27562" spans="39:39">
      <c r="AM27562" s="49" t="s">
        <v>10990</v>
      </c>
    </row>
    <row r="27563" spans="39:39">
      <c r="AM27563" s="49" t="s">
        <v>10990</v>
      </c>
    </row>
    <row r="27564" spans="39:39">
      <c r="AM27564" s="49" t="s">
        <v>10990</v>
      </c>
    </row>
    <row r="27565" spans="39:39">
      <c r="AM27565" s="49" t="s">
        <v>10990</v>
      </c>
    </row>
    <row r="27566" spans="39:39">
      <c r="AM27566" s="49" t="s">
        <v>10990</v>
      </c>
    </row>
    <row r="27567" spans="39:39">
      <c r="AM27567" s="49" t="s">
        <v>10990</v>
      </c>
    </row>
    <row r="27568" spans="39:39">
      <c r="AM27568" s="49" t="s">
        <v>10990</v>
      </c>
    </row>
    <row r="27569" spans="39:39">
      <c r="AM27569" s="49" t="s">
        <v>10990</v>
      </c>
    </row>
    <row r="27570" spans="39:39">
      <c r="AM27570" s="49" t="s">
        <v>10990</v>
      </c>
    </row>
    <row r="27571" spans="39:39">
      <c r="AM27571" s="49" t="s">
        <v>10990</v>
      </c>
    </row>
    <row r="27572" spans="39:39">
      <c r="AM27572" s="49" t="s">
        <v>10990</v>
      </c>
    </row>
    <row r="27573" spans="39:39">
      <c r="AM27573" s="49" t="s">
        <v>10990</v>
      </c>
    </row>
    <row r="27574" spans="39:39">
      <c r="AM27574" s="49" t="s">
        <v>10990</v>
      </c>
    </row>
    <row r="27575" spans="39:39">
      <c r="AM27575" s="49" t="s">
        <v>10990</v>
      </c>
    </row>
    <row r="27576" spans="39:39">
      <c r="AM27576" s="49" t="s">
        <v>10990</v>
      </c>
    </row>
    <row r="27577" spans="39:39">
      <c r="AM27577" s="49" t="s">
        <v>10990</v>
      </c>
    </row>
    <row r="27578" spans="39:39">
      <c r="AM27578" s="49" t="s">
        <v>10990</v>
      </c>
    </row>
    <row r="27579" spans="39:39">
      <c r="AM27579" s="49" t="s">
        <v>10990</v>
      </c>
    </row>
    <row r="27580" spans="39:39">
      <c r="AM27580" s="49" t="s">
        <v>10990</v>
      </c>
    </row>
    <row r="27581" spans="39:39">
      <c r="AM27581" s="49" t="s">
        <v>10990</v>
      </c>
    </row>
    <row r="27582" spans="39:39">
      <c r="AM27582" s="49" t="s">
        <v>10990</v>
      </c>
    </row>
    <row r="27583" spans="39:39">
      <c r="AM27583" s="49" t="s">
        <v>10990</v>
      </c>
    </row>
    <row r="27584" spans="39:39">
      <c r="AM27584" s="49" t="s">
        <v>10990</v>
      </c>
    </row>
    <row r="27585" spans="39:39">
      <c r="AM27585" s="49" t="s">
        <v>10990</v>
      </c>
    </row>
    <row r="27586" spans="39:39">
      <c r="AM27586" s="49" t="s">
        <v>10990</v>
      </c>
    </row>
    <row r="27587" spans="39:39">
      <c r="AM27587" s="49" t="s">
        <v>10990</v>
      </c>
    </row>
    <row r="27588" spans="39:39">
      <c r="AM27588" s="49" t="s">
        <v>10990</v>
      </c>
    </row>
    <row r="27589" spans="39:39">
      <c r="AM27589" s="49" t="s">
        <v>10990</v>
      </c>
    </row>
    <row r="27590" spans="39:39">
      <c r="AM27590" s="49" t="s">
        <v>10990</v>
      </c>
    </row>
    <row r="27591" spans="39:39">
      <c r="AM27591" s="49" t="s">
        <v>10990</v>
      </c>
    </row>
    <row r="27592" spans="39:39">
      <c r="AM27592" s="49" t="s">
        <v>10990</v>
      </c>
    </row>
    <row r="27593" spans="39:39">
      <c r="AM27593" s="49" t="s">
        <v>10990</v>
      </c>
    </row>
    <row r="27594" spans="39:39">
      <c r="AM27594" s="49" t="s">
        <v>10990</v>
      </c>
    </row>
    <row r="27595" spans="39:39">
      <c r="AM27595" s="49" t="s">
        <v>10990</v>
      </c>
    </row>
    <row r="27596" spans="39:39">
      <c r="AM27596" s="49" t="s">
        <v>10990</v>
      </c>
    </row>
    <row r="27597" spans="39:39">
      <c r="AM27597" s="49" t="s">
        <v>10990</v>
      </c>
    </row>
    <row r="27598" spans="39:39">
      <c r="AM27598" s="49" t="s">
        <v>10990</v>
      </c>
    </row>
    <row r="27599" spans="39:39">
      <c r="AM27599" s="49" t="s">
        <v>10990</v>
      </c>
    </row>
    <row r="27600" spans="39:39">
      <c r="AM27600" s="49" t="s">
        <v>10990</v>
      </c>
    </row>
    <row r="27601" spans="39:39">
      <c r="AM27601" s="49" t="s">
        <v>10990</v>
      </c>
    </row>
    <row r="27602" spans="39:39">
      <c r="AM27602" s="49" t="s">
        <v>10990</v>
      </c>
    </row>
    <row r="27603" spans="39:39">
      <c r="AM27603" s="49" t="s">
        <v>10990</v>
      </c>
    </row>
    <row r="27604" spans="39:39">
      <c r="AM27604" s="49" t="s">
        <v>10990</v>
      </c>
    </row>
    <row r="27605" spans="39:39">
      <c r="AM27605" s="49" t="s">
        <v>10990</v>
      </c>
    </row>
    <row r="27606" spans="39:39">
      <c r="AM27606" s="49" t="s">
        <v>10990</v>
      </c>
    </row>
    <row r="27607" spans="39:39">
      <c r="AM27607" s="49" t="s">
        <v>10990</v>
      </c>
    </row>
    <row r="27608" spans="39:39">
      <c r="AM27608" s="49" t="s">
        <v>10990</v>
      </c>
    </row>
    <row r="27609" spans="39:39">
      <c r="AM27609" s="49" t="s">
        <v>10990</v>
      </c>
    </row>
    <row r="27610" spans="39:39">
      <c r="AM27610" s="49" t="s">
        <v>10990</v>
      </c>
    </row>
    <row r="27611" spans="39:39">
      <c r="AM27611" s="49" t="s">
        <v>10990</v>
      </c>
    </row>
    <row r="27612" spans="39:39">
      <c r="AM27612" s="49" t="s">
        <v>10990</v>
      </c>
    </row>
    <row r="27613" spans="39:39">
      <c r="AM27613" s="49" t="s">
        <v>10990</v>
      </c>
    </row>
    <row r="27614" spans="39:39">
      <c r="AM27614" s="49" t="s">
        <v>10990</v>
      </c>
    </row>
    <row r="27615" spans="39:39">
      <c r="AM27615" s="49" t="s">
        <v>10990</v>
      </c>
    </row>
    <row r="27616" spans="39:39">
      <c r="AM27616" s="49" t="s">
        <v>10990</v>
      </c>
    </row>
    <row r="27617" spans="39:39">
      <c r="AM27617" s="49" t="s">
        <v>10990</v>
      </c>
    </row>
    <row r="27618" spans="39:39">
      <c r="AM27618" s="49" t="s">
        <v>10990</v>
      </c>
    </row>
    <row r="27619" spans="39:39">
      <c r="AM27619" s="49" t="s">
        <v>10990</v>
      </c>
    </row>
    <row r="27620" spans="39:39">
      <c r="AM27620" s="49" t="s">
        <v>10990</v>
      </c>
    </row>
    <row r="27621" spans="39:39">
      <c r="AM27621" s="49" t="s">
        <v>10990</v>
      </c>
    </row>
    <row r="27622" spans="39:39">
      <c r="AM27622" s="49" t="s">
        <v>10990</v>
      </c>
    </row>
    <row r="27623" spans="39:39">
      <c r="AM27623" s="49" t="s">
        <v>10990</v>
      </c>
    </row>
    <row r="27624" spans="39:39">
      <c r="AM27624" s="49" t="s">
        <v>10990</v>
      </c>
    </row>
    <row r="27625" spans="39:39">
      <c r="AM27625" s="49" t="s">
        <v>10990</v>
      </c>
    </row>
    <row r="27626" spans="39:39">
      <c r="AM27626" s="49" t="s">
        <v>10990</v>
      </c>
    </row>
    <row r="27627" spans="39:39">
      <c r="AM27627" s="49" t="s">
        <v>10990</v>
      </c>
    </row>
    <row r="27628" spans="39:39">
      <c r="AM27628" s="49" t="s">
        <v>10990</v>
      </c>
    </row>
    <row r="27629" spans="39:39">
      <c r="AM27629" s="49" t="s">
        <v>10990</v>
      </c>
    </row>
    <row r="27630" spans="39:39">
      <c r="AM27630" s="49" t="s">
        <v>10990</v>
      </c>
    </row>
    <row r="27631" spans="39:39">
      <c r="AM27631" s="49" t="s">
        <v>10990</v>
      </c>
    </row>
    <row r="27632" spans="39:39">
      <c r="AM27632" s="49" t="s">
        <v>10990</v>
      </c>
    </row>
    <row r="27633" spans="39:39">
      <c r="AM27633" s="49" t="s">
        <v>10990</v>
      </c>
    </row>
    <row r="27634" spans="39:39">
      <c r="AM27634" s="49" t="s">
        <v>10990</v>
      </c>
    </row>
    <row r="27635" spans="39:39">
      <c r="AM27635" s="49" t="s">
        <v>10990</v>
      </c>
    </row>
    <row r="27636" spans="39:39">
      <c r="AM27636" s="49" t="s">
        <v>10990</v>
      </c>
    </row>
    <row r="27637" spans="39:39">
      <c r="AM27637" s="49" t="s">
        <v>10990</v>
      </c>
    </row>
    <row r="27638" spans="39:39">
      <c r="AM27638" s="49" t="s">
        <v>10990</v>
      </c>
    </row>
    <row r="27639" spans="39:39">
      <c r="AM27639" s="49" t="s">
        <v>10990</v>
      </c>
    </row>
    <row r="27640" spans="39:39">
      <c r="AM27640" s="49" t="s">
        <v>10990</v>
      </c>
    </row>
    <row r="27641" spans="39:39">
      <c r="AM27641" s="49" t="s">
        <v>10990</v>
      </c>
    </row>
    <row r="27642" spans="39:39">
      <c r="AM27642" s="49" t="s">
        <v>10990</v>
      </c>
    </row>
    <row r="27643" spans="39:39">
      <c r="AM27643" s="49" t="s">
        <v>10990</v>
      </c>
    </row>
    <row r="27644" spans="39:39">
      <c r="AM27644" s="49" t="s">
        <v>10990</v>
      </c>
    </row>
    <row r="27645" spans="39:39">
      <c r="AM27645" s="49" t="s">
        <v>10990</v>
      </c>
    </row>
    <row r="27646" spans="39:39">
      <c r="AM27646" s="49" t="s">
        <v>10990</v>
      </c>
    </row>
    <row r="27647" spans="39:39">
      <c r="AM27647" s="49" t="s">
        <v>10990</v>
      </c>
    </row>
    <row r="27648" spans="39:39">
      <c r="AM27648" s="49" t="s">
        <v>10990</v>
      </c>
    </row>
    <row r="27649" spans="39:39">
      <c r="AM27649" s="49" t="s">
        <v>10990</v>
      </c>
    </row>
    <row r="27650" spans="39:39">
      <c r="AM27650" s="49" t="s">
        <v>10990</v>
      </c>
    </row>
    <row r="27651" spans="39:39">
      <c r="AM27651" s="49" t="s">
        <v>10990</v>
      </c>
    </row>
    <row r="27652" spans="39:39">
      <c r="AM27652" s="49" t="s">
        <v>10990</v>
      </c>
    </row>
    <row r="27653" spans="39:39">
      <c r="AM27653" s="49" t="s">
        <v>10990</v>
      </c>
    </row>
    <row r="27654" spans="39:39">
      <c r="AM27654" s="49" t="s">
        <v>10990</v>
      </c>
    </row>
    <row r="27655" spans="39:39">
      <c r="AM27655" s="49" t="s">
        <v>10990</v>
      </c>
    </row>
    <row r="27656" spans="39:39">
      <c r="AM27656" s="49" t="s">
        <v>10990</v>
      </c>
    </row>
    <row r="27657" spans="39:39">
      <c r="AM27657" s="49" t="s">
        <v>10990</v>
      </c>
    </row>
    <row r="27658" spans="39:39">
      <c r="AM27658" s="49" t="s">
        <v>10990</v>
      </c>
    </row>
    <row r="27659" spans="39:39">
      <c r="AM27659" s="49" t="s">
        <v>10990</v>
      </c>
    </row>
    <row r="27660" spans="39:39">
      <c r="AM27660" s="49" t="s">
        <v>10990</v>
      </c>
    </row>
    <row r="27661" spans="39:39">
      <c r="AM27661" s="49" t="s">
        <v>10990</v>
      </c>
    </row>
    <row r="27662" spans="39:39">
      <c r="AM27662" s="49" t="s">
        <v>10990</v>
      </c>
    </row>
    <row r="27663" spans="39:39">
      <c r="AM27663" s="49" t="s">
        <v>10990</v>
      </c>
    </row>
    <row r="27664" spans="39:39">
      <c r="AM27664" s="49" t="s">
        <v>10990</v>
      </c>
    </row>
    <row r="27665" spans="39:39">
      <c r="AM27665" s="49" t="s">
        <v>10990</v>
      </c>
    </row>
    <row r="27666" spans="39:39">
      <c r="AM27666" s="49" t="s">
        <v>10990</v>
      </c>
    </row>
    <row r="27667" spans="39:39">
      <c r="AM27667" s="49" t="s">
        <v>10990</v>
      </c>
    </row>
    <row r="27668" spans="39:39">
      <c r="AM27668" s="49" t="s">
        <v>10990</v>
      </c>
    </row>
    <row r="27669" spans="39:39">
      <c r="AM27669" s="49" t="s">
        <v>10990</v>
      </c>
    </row>
    <row r="27670" spans="39:39">
      <c r="AM27670" s="49" t="s">
        <v>10990</v>
      </c>
    </row>
    <row r="27671" spans="39:39">
      <c r="AM27671" s="49" t="s">
        <v>10990</v>
      </c>
    </row>
    <row r="27672" spans="39:39">
      <c r="AM27672" s="49" t="s">
        <v>10990</v>
      </c>
    </row>
    <row r="27673" spans="39:39">
      <c r="AM27673" s="49" t="s">
        <v>10990</v>
      </c>
    </row>
    <row r="27674" spans="39:39">
      <c r="AM27674" s="49" t="s">
        <v>10990</v>
      </c>
    </row>
    <row r="27675" spans="39:39">
      <c r="AM27675" s="49" t="s">
        <v>10990</v>
      </c>
    </row>
    <row r="27676" spans="39:39">
      <c r="AM27676" s="49" t="s">
        <v>10990</v>
      </c>
    </row>
    <row r="27677" spans="39:39">
      <c r="AM27677" s="49" t="s">
        <v>10990</v>
      </c>
    </row>
    <row r="27678" spans="39:39">
      <c r="AM27678" s="49" t="s">
        <v>10990</v>
      </c>
    </row>
    <row r="27679" spans="39:39">
      <c r="AM27679" s="49" t="s">
        <v>10990</v>
      </c>
    </row>
    <row r="27680" spans="39:39">
      <c r="AM27680" s="49" t="s">
        <v>10990</v>
      </c>
    </row>
    <row r="27681" spans="39:39">
      <c r="AM27681" s="49" t="s">
        <v>10990</v>
      </c>
    </row>
    <row r="27682" spans="39:39">
      <c r="AM27682" s="49" t="s">
        <v>10990</v>
      </c>
    </row>
    <row r="27683" spans="39:39">
      <c r="AM27683" s="49" t="s">
        <v>10990</v>
      </c>
    </row>
    <row r="27684" spans="39:39">
      <c r="AM27684" s="49" t="s">
        <v>10990</v>
      </c>
    </row>
    <row r="27685" spans="39:39">
      <c r="AM27685" s="49" t="s">
        <v>10990</v>
      </c>
    </row>
    <row r="27686" spans="39:39">
      <c r="AM27686" s="49" t="s">
        <v>10990</v>
      </c>
    </row>
    <row r="27687" spans="39:39">
      <c r="AM27687" s="49" t="s">
        <v>10990</v>
      </c>
    </row>
    <row r="27688" spans="39:39">
      <c r="AM27688" s="49" t="s">
        <v>10990</v>
      </c>
    </row>
    <row r="27689" spans="39:39">
      <c r="AM27689" s="49" t="s">
        <v>10990</v>
      </c>
    </row>
    <row r="27690" spans="39:39">
      <c r="AM27690" s="49" t="s">
        <v>10990</v>
      </c>
    </row>
    <row r="27691" spans="39:39">
      <c r="AM27691" s="49" t="s">
        <v>10990</v>
      </c>
    </row>
    <row r="27692" spans="39:39">
      <c r="AM27692" s="49" t="s">
        <v>10990</v>
      </c>
    </row>
    <row r="27693" spans="39:39">
      <c r="AM27693" s="49" t="s">
        <v>10990</v>
      </c>
    </row>
    <row r="27694" spans="39:39">
      <c r="AM27694" s="49" t="s">
        <v>10990</v>
      </c>
    </row>
    <row r="27695" spans="39:39">
      <c r="AM27695" s="49" t="s">
        <v>10990</v>
      </c>
    </row>
    <row r="27696" spans="39:39">
      <c r="AM27696" s="49" t="s">
        <v>10990</v>
      </c>
    </row>
    <row r="27697" spans="39:39">
      <c r="AM27697" s="49" t="s">
        <v>10990</v>
      </c>
    </row>
    <row r="27698" spans="39:39">
      <c r="AM27698" s="49" t="s">
        <v>10990</v>
      </c>
    </row>
    <row r="27699" spans="39:39">
      <c r="AM27699" s="49" t="s">
        <v>10990</v>
      </c>
    </row>
    <row r="27700" spans="39:39">
      <c r="AM27700" s="49" t="s">
        <v>10990</v>
      </c>
    </row>
    <row r="27701" spans="39:39">
      <c r="AM27701" s="49" t="s">
        <v>10990</v>
      </c>
    </row>
    <row r="27702" spans="39:39">
      <c r="AM27702" s="49" t="s">
        <v>10990</v>
      </c>
    </row>
    <row r="27703" spans="39:39">
      <c r="AM27703" s="49" t="s">
        <v>10990</v>
      </c>
    </row>
    <row r="27704" spans="39:39">
      <c r="AM27704" s="49" t="s">
        <v>10990</v>
      </c>
    </row>
    <row r="27705" spans="39:39">
      <c r="AM27705" s="49" t="s">
        <v>10990</v>
      </c>
    </row>
    <row r="27706" spans="39:39">
      <c r="AM27706" s="49" t="s">
        <v>10990</v>
      </c>
    </row>
    <row r="27707" spans="39:39">
      <c r="AM27707" s="49" t="s">
        <v>10990</v>
      </c>
    </row>
    <row r="27708" spans="39:39">
      <c r="AM27708" s="49" t="s">
        <v>10990</v>
      </c>
    </row>
    <row r="27709" spans="39:39">
      <c r="AM27709" s="49" t="s">
        <v>10990</v>
      </c>
    </row>
    <row r="27710" spans="39:39">
      <c r="AM27710" s="49" t="s">
        <v>10990</v>
      </c>
    </row>
    <row r="27711" spans="39:39">
      <c r="AM27711" s="49" t="s">
        <v>10990</v>
      </c>
    </row>
    <row r="27712" spans="39:39">
      <c r="AM27712" s="49" t="s">
        <v>10990</v>
      </c>
    </row>
    <row r="27713" spans="39:39">
      <c r="AM27713" s="49" t="s">
        <v>10990</v>
      </c>
    </row>
    <row r="27714" spans="39:39">
      <c r="AM27714" s="49" t="s">
        <v>10990</v>
      </c>
    </row>
    <row r="27715" spans="39:39">
      <c r="AM27715" s="49" t="s">
        <v>10990</v>
      </c>
    </row>
    <row r="27716" spans="39:39">
      <c r="AM27716" s="49" t="s">
        <v>10990</v>
      </c>
    </row>
    <row r="27717" spans="39:39">
      <c r="AM27717" s="49" t="s">
        <v>10990</v>
      </c>
    </row>
    <row r="27718" spans="39:39">
      <c r="AM27718" s="49" t="s">
        <v>10990</v>
      </c>
    </row>
    <row r="27719" spans="39:39">
      <c r="AM27719" s="49" t="s">
        <v>10990</v>
      </c>
    </row>
    <row r="27720" spans="39:39">
      <c r="AM27720" s="49" t="s">
        <v>10990</v>
      </c>
    </row>
    <row r="27721" spans="39:39">
      <c r="AM27721" s="49" t="s">
        <v>10990</v>
      </c>
    </row>
    <row r="27722" spans="39:39">
      <c r="AM27722" s="49" t="s">
        <v>10990</v>
      </c>
    </row>
    <row r="27723" spans="39:39">
      <c r="AM27723" s="49" t="s">
        <v>10990</v>
      </c>
    </row>
    <row r="27724" spans="39:39">
      <c r="AM27724" s="49" t="s">
        <v>10990</v>
      </c>
    </row>
    <row r="27725" spans="39:39">
      <c r="AM27725" s="49" t="s">
        <v>10990</v>
      </c>
    </row>
    <row r="27726" spans="39:39">
      <c r="AM27726" s="49" t="s">
        <v>10990</v>
      </c>
    </row>
    <row r="27727" spans="39:39">
      <c r="AM27727" s="49" t="s">
        <v>10990</v>
      </c>
    </row>
    <row r="27728" spans="39:39">
      <c r="AM27728" s="49" t="s">
        <v>10990</v>
      </c>
    </row>
    <row r="27729" spans="39:39">
      <c r="AM27729" s="49" t="s">
        <v>10990</v>
      </c>
    </row>
    <row r="27730" spans="39:39">
      <c r="AM27730" s="49" t="s">
        <v>10990</v>
      </c>
    </row>
    <row r="27731" spans="39:39">
      <c r="AM27731" s="49" t="s">
        <v>10990</v>
      </c>
    </row>
    <row r="27732" spans="39:39">
      <c r="AM27732" s="49" t="s">
        <v>10990</v>
      </c>
    </row>
    <row r="27733" spans="39:39">
      <c r="AM27733" s="49" t="s">
        <v>10990</v>
      </c>
    </row>
    <row r="27734" spans="39:39">
      <c r="AM27734" s="49" t="s">
        <v>10990</v>
      </c>
    </row>
    <row r="27735" spans="39:39">
      <c r="AM27735" s="49" t="s">
        <v>10990</v>
      </c>
    </row>
    <row r="27736" spans="39:39">
      <c r="AM27736" s="49" t="s">
        <v>10990</v>
      </c>
    </row>
    <row r="27737" spans="39:39">
      <c r="AM27737" s="49" t="s">
        <v>10990</v>
      </c>
    </row>
    <row r="27738" spans="39:39">
      <c r="AM27738" s="49" t="s">
        <v>10990</v>
      </c>
    </row>
    <row r="27739" spans="39:39">
      <c r="AM27739" s="49" t="s">
        <v>10990</v>
      </c>
    </row>
    <row r="27740" spans="39:39">
      <c r="AM27740" s="49" t="s">
        <v>10990</v>
      </c>
    </row>
    <row r="27741" spans="39:39">
      <c r="AM27741" s="49" t="s">
        <v>10990</v>
      </c>
    </row>
    <row r="27742" spans="39:39">
      <c r="AM27742" s="49" t="s">
        <v>10990</v>
      </c>
    </row>
    <row r="27743" spans="39:39">
      <c r="AM27743" s="49" t="s">
        <v>10990</v>
      </c>
    </row>
    <row r="27744" spans="39:39">
      <c r="AM27744" s="49" t="s">
        <v>10990</v>
      </c>
    </row>
    <row r="27745" spans="39:39">
      <c r="AM27745" s="49" t="s">
        <v>10990</v>
      </c>
    </row>
    <row r="27746" spans="39:39">
      <c r="AM27746" s="49" t="s">
        <v>10990</v>
      </c>
    </row>
    <row r="27747" spans="39:39">
      <c r="AM27747" s="49" t="s">
        <v>10990</v>
      </c>
    </row>
    <row r="27748" spans="39:39">
      <c r="AM27748" s="49" t="s">
        <v>10990</v>
      </c>
    </row>
    <row r="27749" spans="39:39">
      <c r="AM27749" s="49" t="s">
        <v>10990</v>
      </c>
    </row>
    <row r="27750" spans="39:39">
      <c r="AM27750" s="49" t="s">
        <v>10990</v>
      </c>
    </row>
    <row r="27751" spans="39:39">
      <c r="AM27751" s="49" t="s">
        <v>10990</v>
      </c>
    </row>
    <row r="27752" spans="39:39">
      <c r="AM27752" s="49" t="s">
        <v>10990</v>
      </c>
    </row>
    <row r="27753" spans="39:39">
      <c r="AM27753" s="49" t="s">
        <v>10990</v>
      </c>
    </row>
    <row r="27754" spans="39:39">
      <c r="AM27754" s="49" t="s">
        <v>10990</v>
      </c>
    </row>
    <row r="27755" spans="39:39">
      <c r="AM27755" s="49" t="s">
        <v>10990</v>
      </c>
    </row>
    <row r="27756" spans="39:39">
      <c r="AM27756" s="49" t="s">
        <v>10990</v>
      </c>
    </row>
    <row r="27757" spans="39:39">
      <c r="AM27757" s="49" t="s">
        <v>10990</v>
      </c>
    </row>
    <row r="27758" spans="39:39">
      <c r="AM27758" s="49" t="s">
        <v>10990</v>
      </c>
    </row>
    <row r="27759" spans="39:39">
      <c r="AM27759" s="49" t="s">
        <v>10990</v>
      </c>
    </row>
    <row r="27760" spans="39:39">
      <c r="AM27760" s="49" t="s">
        <v>10990</v>
      </c>
    </row>
    <row r="27761" spans="39:39">
      <c r="AM27761" s="49" t="s">
        <v>10990</v>
      </c>
    </row>
    <row r="27762" spans="39:39">
      <c r="AM27762" s="49" t="s">
        <v>10990</v>
      </c>
    </row>
    <row r="27763" spans="39:39">
      <c r="AM27763" s="49" t="s">
        <v>10990</v>
      </c>
    </row>
    <row r="27764" spans="39:39">
      <c r="AM27764" s="49" t="s">
        <v>10990</v>
      </c>
    </row>
    <row r="27765" spans="39:39">
      <c r="AM27765" s="49" t="s">
        <v>10990</v>
      </c>
    </row>
    <row r="27766" spans="39:39">
      <c r="AM27766" s="49" t="s">
        <v>10990</v>
      </c>
    </row>
    <row r="27767" spans="39:39">
      <c r="AM27767" s="49" t="s">
        <v>10990</v>
      </c>
    </row>
    <row r="27768" spans="39:39">
      <c r="AM27768" s="49" t="s">
        <v>10990</v>
      </c>
    </row>
    <row r="27769" spans="39:39">
      <c r="AM27769" s="49" t="s">
        <v>10990</v>
      </c>
    </row>
    <row r="27770" spans="39:39">
      <c r="AM27770" s="49" t="s">
        <v>10990</v>
      </c>
    </row>
    <row r="27771" spans="39:39">
      <c r="AM27771" s="49" t="s">
        <v>10990</v>
      </c>
    </row>
    <row r="27772" spans="39:39">
      <c r="AM27772" s="49" t="s">
        <v>10990</v>
      </c>
    </row>
    <row r="27773" spans="39:39">
      <c r="AM27773" s="49" t="s">
        <v>10990</v>
      </c>
    </row>
    <row r="27774" spans="39:39">
      <c r="AM27774" s="49" t="s">
        <v>10990</v>
      </c>
    </row>
    <row r="27775" spans="39:39">
      <c r="AM27775" s="49" t="s">
        <v>10990</v>
      </c>
    </row>
    <row r="27776" spans="39:39">
      <c r="AM27776" s="49" t="s">
        <v>10990</v>
      </c>
    </row>
    <row r="27777" spans="39:39">
      <c r="AM27777" s="49" t="s">
        <v>10990</v>
      </c>
    </row>
    <row r="27778" spans="39:39">
      <c r="AM27778" s="49" t="s">
        <v>10990</v>
      </c>
    </row>
    <row r="27779" spans="39:39">
      <c r="AM27779" s="49" t="s">
        <v>10990</v>
      </c>
    </row>
    <row r="27780" spans="39:39">
      <c r="AM27780" s="49" t="s">
        <v>10990</v>
      </c>
    </row>
    <row r="27781" spans="39:39">
      <c r="AM27781" s="49" t="s">
        <v>10990</v>
      </c>
    </row>
    <row r="27782" spans="39:39">
      <c r="AM27782" s="49" t="s">
        <v>10990</v>
      </c>
    </row>
    <row r="27783" spans="39:39">
      <c r="AM27783" s="49" t="s">
        <v>10990</v>
      </c>
    </row>
    <row r="27784" spans="39:39">
      <c r="AM27784" s="49" t="s">
        <v>10990</v>
      </c>
    </row>
    <row r="27785" spans="39:39">
      <c r="AM27785" s="49" t="s">
        <v>10990</v>
      </c>
    </row>
    <row r="27786" spans="39:39">
      <c r="AM27786" s="49" t="s">
        <v>10990</v>
      </c>
    </row>
    <row r="27787" spans="39:39">
      <c r="AM27787" s="49" t="s">
        <v>10990</v>
      </c>
    </row>
    <row r="27788" spans="39:39">
      <c r="AM27788" s="49" t="s">
        <v>10990</v>
      </c>
    </row>
    <row r="27789" spans="39:39">
      <c r="AM27789" s="49" t="s">
        <v>10990</v>
      </c>
    </row>
    <row r="27790" spans="39:39">
      <c r="AM27790" s="49" t="s">
        <v>10990</v>
      </c>
    </row>
    <row r="27791" spans="39:39">
      <c r="AM27791" s="49" t="s">
        <v>10990</v>
      </c>
    </row>
    <row r="27792" spans="39:39">
      <c r="AM27792" s="49" t="s">
        <v>10990</v>
      </c>
    </row>
    <row r="27793" spans="39:39">
      <c r="AM27793" s="49" t="s">
        <v>10990</v>
      </c>
    </row>
    <row r="27794" spans="39:39">
      <c r="AM27794" s="49" t="s">
        <v>10990</v>
      </c>
    </row>
    <row r="27795" spans="39:39">
      <c r="AM27795" s="49" t="s">
        <v>10990</v>
      </c>
    </row>
    <row r="27796" spans="39:39">
      <c r="AM27796" s="49" t="s">
        <v>10990</v>
      </c>
    </row>
    <row r="27797" spans="39:39">
      <c r="AM27797" s="49" t="s">
        <v>10990</v>
      </c>
    </row>
    <row r="27798" spans="39:39">
      <c r="AM27798" s="49" t="s">
        <v>10990</v>
      </c>
    </row>
    <row r="27799" spans="39:39">
      <c r="AM27799" s="49" t="s">
        <v>10990</v>
      </c>
    </row>
    <row r="27800" spans="39:39">
      <c r="AM27800" s="49" t="s">
        <v>10990</v>
      </c>
    </row>
    <row r="27801" spans="39:39">
      <c r="AM27801" s="49" t="s">
        <v>10990</v>
      </c>
    </row>
    <row r="27802" spans="39:39">
      <c r="AM27802" s="49" t="s">
        <v>10990</v>
      </c>
    </row>
    <row r="27803" spans="39:39">
      <c r="AM27803" s="49" t="s">
        <v>10990</v>
      </c>
    </row>
    <row r="27804" spans="39:39">
      <c r="AM27804" s="49" t="s">
        <v>10990</v>
      </c>
    </row>
    <row r="27805" spans="39:39">
      <c r="AM27805" s="49" t="s">
        <v>10990</v>
      </c>
    </row>
    <row r="27806" spans="39:39">
      <c r="AM27806" s="49" t="s">
        <v>10990</v>
      </c>
    </row>
    <row r="27807" spans="39:39">
      <c r="AM27807" s="49" t="s">
        <v>10990</v>
      </c>
    </row>
    <row r="27808" spans="39:39">
      <c r="AM27808" s="49" t="s">
        <v>10990</v>
      </c>
    </row>
    <row r="27809" spans="39:39">
      <c r="AM27809" s="49" t="s">
        <v>10990</v>
      </c>
    </row>
    <row r="27810" spans="39:39">
      <c r="AM27810" s="49" t="s">
        <v>10990</v>
      </c>
    </row>
    <row r="27811" spans="39:39">
      <c r="AM27811" s="49" t="s">
        <v>10990</v>
      </c>
    </row>
    <row r="27812" spans="39:39">
      <c r="AM27812" s="49" t="s">
        <v>10990</v>
      </c>
    </row>
    <row r="27813" spans="39:39">
      <c r="AM27813" s="49" t="s">
        <v>10990</v>
      </c>
    </row>
    <row r="27814" spans="39:39">
      <c r="AM27814" s="49" t="s">
        <v>10990</v>
      </c>
    </row>
    <row r="27815" spans="39:39">
      <c r="AM27815" s="49" t="s">
        <v>10990</v>
      </c>
    </row>
    <row r="27816" spans="39:39">
      <c r="AM27816" s="49" t="s">
        <v>10990</v>
      </c>
    </row>
    <row r="27817" spans="39:39">
      <c r="AM27817" s="49" t="s">
        <v>10990</v>
      </c>
    </row>
    <row r="27818" spans="39:39">
      <c r="AM27818" s="49" t="s">
        <v>10990</v>
      </c>
    </row>
    <row r="27819" spans="39:39">
      <c r="AM27819" s="49" t="s">
        <v>10990</v>
      </c>
    </row>
    <row r="27820" spans="39:39">
      <c r="AM27820" s="49" t="s">
        <v>10990</v>
      </c>
    </row>
    <row r="27821" spans="39:39">
      <c r="AM27821" s="49" t="s">
        <v>10990</v>
      </c>
    </row>
    <row r="27822" spans="39:39">
      <c r="AM27822" s="49" t="s">
        <v>10990</v>
      </c>
    </row>
    <row r="27823" spans="39:39">
      <c r="AM27823" s="49" t="s">
        <v>10990</v>
      </c>
    </row>
    <row r="27824" spans="39:39">
      <c r="AM27824" s="49" t="s">
        <v>10990</v>
      </c>
    </row>
    <row r="27825" spans="39:39">
      <c r="AM27825" s="49" t="s">
        <v>10990</v>
      </c>
    </row>
    <row r="27826" spans="39:39">
      <c r="AM27826" s="49" t="s">
        <v>10990</v>
      </c>
    </row>
    <row r="27827" spans="39:39">
      <c r="AM27827" s="49" t="s">
        <v>10990</v>
      </c>
    </row>
    <row r="27828" spans="39:39">
      <c r="AM27828" s="49" t="s">
        <v>10990</v>
      </c>
    </row>
    <row r="27829" spans="39:39">
      <c r="AM27829" s="49" t="s">
        <v>10990</v>
      </c>
    </row>
    <row r="27830" spans="39:39">
      <c r="AM27830" s="49" t="s">
        <v>10990</v>
      </c>
    </row>
    <row r="27831" spans="39:39">
      <c r="AM27831" s="49" t="s">
        <v>10990</v>
      </c>
    </row>
    <row r="27832" spans="39:39">
      <c r="AM27832" s="49" t="s">
        <v>10990</v>
      </c>
    </row>
    <row r="27833" spans="39:39">
      <c r="AM27833" s="49" t="s">
        <v>10990</v>
      </c>
    </row>
    <row r="27834" spans="39:39">
      <c r="AM27834" s="49" t="s">
        <v>10990</v>
      </c>
    </row>
    <row r="27835" spans="39:39">
      <c r="AM27835" s="49" t="s">
        <v>10990</v>
      </c>
    </row>
    <row r="27836" spans="39:39">
      <c r="AM27836" s="49" t="s">
        <v>10990</v>
      </c>
    </row>
    <row r="27837" spans="39:39">
      <c r="AM27837" s="49" t="s">
        <v>10990</v>
      </c>
    </row>
    <row r="27838" spans="39:39">
      <c r="AM27838" s="49" t="s">
        <v>10990</v>
      </c>
    </row>
    <row r="27839" spans="39:39">
      <c r="AM27839" s="49" t="s">
        <v>10990</v>
      </c>
    </row>
    <row r="27840" spans="39:39">
      <c r="AM27840" s="49" t="s">
        <v>10990</v>
      </c>
    </row>
    <row r="27841" spans="39:39">
      <c r="AM27841" s="49" t="s">
        <v>10990</v>
      </c>
    </row>
    <row r="27842" spans="39:39">
      <c r="AM27842" s="49" t="s">
        <v>10990</v>
      </c>
    </row>
    <row r="27843" spans="39:39">
      <c r="AM27843" s="49" t="s">
        <v>10990</v>
      </c>
    </row>
    <row r="27844" spans="39:39">
      <c r="AM27844" s="49" t="s">
        <v>10990</v>
      </c>
    </row>
    <row r="27845" spans="39:39">
      <c r="AM27845" s="49" t="s">
        <v>10990</v>
      </c>
    </row>
    <row r="27846" spans="39:39">
      <c r="AM27846" s="49" t="s">
        <v>10990</v>
      </c>
    </row>
    <row r="27847" spans="39:39">
      <c r="AM27847" s="49" t="s">
        <v>10990</v>
      </c>
    </row>
    <row r="27848" spans="39:39">
      <c r="AM27848" s="49" t="s">
        <v>10990</v>
      </c>
    </row>
    <row r="27849" spans="39:39">
      <c r="AM27849" s="49" t="s">
        <v>10990</v>
      </c>
    </row>
    <row r="27850" spans="39:39">
      <c r="AM27850" s="49" t="s">
        <v>10990</v>
      </c>
    </row>
    <row r="27851" spans="39:39">
      <c r="AM27851" s="49" t="s">
        <v>10990</v>
      </c>
    </row>
    <row r="27852" spans="39:39">
      <c r="AM27852" s="49" t="s">
        <v>10990</v>
      </c>
    </row>
    <row r="27853" spans="39:39">
      <c r="AM27853" s="49" t="s">
        <v>10990</v>
      </c>
    </row>
    <row r="27854" spans="39:39">
      <c r="AM27854" s="49" t="s">
        <v>10990</v>
      </c>
    </row>
    <row r="27855" spans="39:39">
      <c r="AM27855" s="49" t="s">
        <v>10990</v>
      </c>
    </row>
    <row r="27856" spans="39:39">
      <c r="AM27856" s="49" t="s">
        <v>10990</v>
      </c>
    </row>
    <row r="27857" spans="39:39">
      <c r="AM27857" s="49" t="s">
        <v>10990</v>
      </c>
    </row>
    <row r="27858" spans="39:39">
      <c r="AM27858" s="49" t="s">
        <v>10990</v>
      </c>
    </row>
    <row r="27859" spans="39:39">
      <c r="AM27859" s="49" t="s">
        <v>10990</v>
      </c>
    </row>
    <row r="27860" spans="39:39">
      <c r="AM27860" s="49" t="s">
        <v>10990</v>
      </c>
    </row>
    <row r="27861" spans="39:39">
      <c r="AM27861" s="49" t="s">
        <v>10990</v>
      </c>
    </row>
    <row r="27862" spans="39:39">
      <c r="AM27862" s="49" t="s">
        <v>10990</v>
      </c>
    </row>
    <row r="27863" spans="39:39">
      <c r="AM27863" s="49" t="s">
        <v>10990</v>
      </c>
    </row>
    <row r="27864" spans="39:39">
      <c r="AM27864" s="49" t="s">
        <v>10990</v>
      </c>
    </row>
    <row r="27865" spans="39:39">
      <c r="AM27865" s="49" t="s">
        <v>10990</v>
      </c>
    </row>
    <row r="27866" spans="39:39">
      <c r="AM27866" s="49" t="s">
        <v>10990</v>
      </c>
    </row>
    <row r="27867" spans="39:39">
      <c r="AM27867" s="49" t="s">
        <v>10990</v>
      </c>
    </row>
    <row r="27868" spans="39:39">
      <c r="AM27868" s="49" t="s">
        <v>10990</v>
      </c>
    </row>
    <row r="27869" spans="39:39">
      <c r="AM27869" s="49" t="s">
        <v>10990</v>
      </c>
    </row>
    <row r="27870" spans="39:39">
      <c r="AM27870" s="49" t="s">
        <v>10990</v>
      </c>
    </row>
    <row r="27871" spans="39:39">
      <c r="AM27871" s="49" t="s">
        <v>10990</v>
      </c>
    </row>
    <row r="27872" spans="39:39">
      <c r="AM27872" s="49" t="s">
        <v>10990</v>
      </c>
    </row>
    <row r="27873" spans="39:39">
      <c r="AM27873" s="49" t="s">
        <v>10990</v>
      </c>
    </row>
    <row r="27874" spans="39:39">
      <c r="AM27874" s="49" t="s">
        <v>10990</v>
      </c>
    </row>
    <row r="27875" spans="39:39">
      <c r="AM27875" s="49" t="s">
        <v>10990</v>
      </c>
    </row>
    <row r="27876" spans="39:39">
      <c r="AM27876" s="49" t="s">
        <v>10990</v>
      </c>
    </row>
    <row r="27877" spans="39:39">
      <c r="AM27877" s="49" t="s">
        <v>10990</v>
      </c>
    </row>
    <row r="27878" spans="39:39">
      <c r="AM27878" s="49" t="s">
        <v>10990</v>
      </c>
    </row>
    <row r="27879" spans="39:39">
      <c r="AM27879" s="49" t="s">
        <v>10990</v>
      </c>
    </row>
    <row r="27880" spans="39:39">
      <c r="AM27880" s="49" t="s">
        <v>10990</v>
      </c>
    </row>
    <row r="27881" spans="39:39">
      <c r="AM27881" s="49" t="s">
        <v>10990</v>
      </c>
    </row>
    <row r="27882" spans="39:39">
      <c r="AM27882" s="49" t="s">
        <v>10990</v>
      </c>
    </row>
    <row r="27883" spans="39:39">
      <c r="AM27883" s="49" t="s">
        <v>10990</v>
      </c>
    </row>
    <row r="27884" spans="39:39">
      <c r="AM27884" s="49" t="s">
        <v>10990</v>
      </c>
    </row>
    <row r="27885" spans="39:39">
      <c r="AM27885" s="49" t="s">
        <v>10990</v>
      </c>
    </row>
    <row r="27886" spans="39:39">
      <c r="AM27886" s="49" t="s">
        <v>10990</v>
      </c>
    </row>
    <row r="27887" spans="39:39">
      <c r="AM27887" s="49" t="s">
        <v>10990</v>
      </c>
    </row>
    <row r="27888" spans="39:39">
      <c r="AM27888" s="49" t="s">
        <v>10990</v>
      </c>
    </row>
    <row r="27889" spans="39:39">
      <c r="AM27889" s="49" t="s">
        <v>10990</v>
      </c>
    </row>
    <row r="27890" spans="39:39">
      <c r="AM27890" s="49" t="s">
        <v>10990</v>
      </c>
    </row>
    <row r="27891" spans="39:39">
      <c r="AM27891" s="49" t="s">
        <v>10990</v>
      </c>
    </row>
    <row r="27892" spans="39:39">
      <c r="AM27892" s="49" t="s">
        <v>10990</v>
      </c>
    </row>
    <row r="27893" spans="39:39">
      <c r="AM27893" s="49" t="s">
        <v>10990</v>
      </c>
    </row>
    <row r="27894" spans="39:39">
      <c r="AM27894" s="49" t="s">
        <v>10990</v>
      </c>
    </row>
    <row r="27895" spans="39:39">
      <c r="AM27895" s="49" t="s">
        <v>10990</v>
      </c>
    </row>
    <row r="27896" spans="39:39">
      <c r="AM27896" s="49" t="s">
        <v>10990</v>
      </c>
    </row>
    <row r="27897" spans="39:39">
      <c r="AM27897" s="49" t="s">
        <v>10990</v>
      </c>
    </row>
    <row r="27898" spans="39:39">
      <c r="AM27898" s="49" t="s">
        <v>10990</v>
      </c>
    </row>
    <row r="27899" spans="39:39">
      <c r="AM27899" s="49" t="s">
        <v>10990</v>
      </c>
    </row>
    <row r="27900" spans="39:39">
      <c r="AM27900" s="49" t="s">
        <v>10990</v>
      </c>
    </row>
    <row r="27901" spans="39:39">
      <c r="AM27901" s="49" t="s">
        <v>10990</v>
      </c>
    </row>
    <row r="27902" spans="39:39">
      <c r="AM27902" s="49" t="s">
        <v>10990</v>
      </c>
    </row>
    <row r="27903" spans="39:39">
      <c r="AM27903" s="49" t="s">
        <v>10990</v>
      </c>
    </row>
    <row r="27904" spans="39:39">
      <c r="AM27904" s="49" t="s">
        <v>10990</v>
      </c>
    </row>
    <row r="27905" spans="39:39">
      <c r="AM27905" s="49" t="s">
        <v>10990</v>
      </c>
    </row>
    <row r="27906" spans="39:39">
      <c r="AM27906" s="49" t="s">
        <v>10990</v>
      </c>
    </row>
    <row r="27907" spans="39:39">
      <c r="AM27907" s="49" t="s">
        <v>10990</v>
      </c>
    </row>
    <row r="27908" spans="39:39">
      <c r="AM27908" s="49" t="s">
        <v>10990</v>
      </c>
    </row>
    <row r="27909" spans="39:39">
      <c r="AM27909" s="49" t="s">
        <v>10990</v>
      </c>
    </row>
    <row r="27910" spans="39:39">
      <c r="AM27910" s="49" t="s">
        <v>10990</v>
      </c>
    </row>
    <row r="27911" spans="39:39">
      <c r="AM27911" s="49" t="s">
        <v>10990</v>
      </c>
    </row>
    <row r="27912" spans="39:39">
      <c r="AM27912" s="49" t="s">
        <v>10990</v>
      </c>
    </row>
    <row r="27913" spans="39:39">
      <c r="AM27913" s="49" t="s">
        <v>10990</v>
      </c>
    </row>
    <row r="27914" spans="39:39">
      <c r="AM27914" s="49" t="s">
        <v>10990</v>
      </c>
    </row>
    <row r="27915" spans="39:39">
      <c r="AM27915" s="49" t="s">
        <v>10990</v>
      </c>
    </row>
    <row r="27916" spans="39:39">
      <c r="AM27916" s="49" t="s">
        <v>10990</v>
      </c>
    </row>
    <row r="27917" spans="39:39">
      <c r="AM27917" s="49" t="s">
        <v>10990</v>
      </c>
    </row>
    <row r="27918" spans="39:39">
      <c r="AM27918" s="49" t="s">
        <v>10990</v>
      </c>
    </row>
    <row r="27919" spans="39:39">
      <c r="AM27919" s="49" t="s">
        <v>10990</v>
      </c>
    </row>
    <row r="27920" spans="39:39">
      <c r="AM27920" s="49" t="s">
        <v>10990</v>
      </c>
    </row>
    <row r="27921" spans="39:39">
      <c r="AM27921" s="49" t="s">
        <v>10990</v>
      </c>
    </row>
    <row r="27922" spans="39:39">
      <c r="AM27922" s="49" t="s">
        <v>10990</v>
      </c>
    </row>
    <row r="27923" spans="39:39">
      <c r="AM27923" s="49" t="s">
        <v>10990</v>
      </c>
    </row>
    <row r="27924" spans="39:39">
      <c r="AM27924" s="49" t="s">
        <v>10990</v>
      </c>
    </row>
    <row r="27925" spans="39:39">
      <c r="AM27925" s="49" t="s">
        <v>10990</v>
      </c>
    </row>
    <row r="27926" spans="39:39">
      <c r="AM27926" s="49" t="s">
        <v>10990</v>
      </c>
    </row>
    <row r="27927" spans="39:39">
      <c r="AM27927" s="49" t="s">
        <v>10990</v>
      </c>
    </row>
    <row r="27928" spans="39:39">
      <c r="AM27928" s="49" t="s">
        <v>10990</v>
      </c>
    </row>
    <row r="27929" spans="39:39">
      <c r="AM27929" s="49" t="s">
        <v>10990</v>
      </c>
    </row>
    <row r="27930" spans="39:39">
      <c r="AM27930" s="49" t="s">
        <v>10990</v>
      </c>
    </row>
    <row r="27931" spans="39:39">
      <c r="AM27931" s="49" t="s">
        <v>10990</v>
      </c>
    </row>
    <row r="27932" spans="39:39">
      <c r="AM27932" s="49" t="s">
        <v>10990</v>
      </c>
    </row>
    <row r="27933" spans="39:39">
      <c r="AM27933" s="49" t="s">
        <v>10990</v>
      </c>
    </row>
    <row r="27934" spans="39:39">
      <c r="AM27934" s="49" t="s">
        <v>10990</v>
      </c>
    </row>
    <row r="27935" spans="39:39">
      <c r="AM27935" s="49" t="s">
        <v>10990</v>
      </c>
    </row>
    <row r="27936" spans="39:39">
      <c r="AM27936" s="49" t="s">
        <v>10990</v>
      </c>
    </row>
    <row r="27937" spans="39:39">
      <c r="AM27937" s="49" t="s">
        <v>10990</v>
      </c>
    </row>
    <row r="27938" spans="39:39">
      <c r="AM27938" s="49" t="s">
        <v>10990</v>
      </c>
    </row>
    <row r="27939" spans="39:39">
      <c r="AM27939" s="49" t="s">
        <v>10990</v>
      </c>
    </row>
    <row r="27940" spans="39:39">
      <c r="AM27940" s="49" t="s">
        <v>10990</v>
      </c>
    </row>
    <row r="27941" spans="39:39">
      <c r="AM27941" s="49" t="s">
        <v>10990</v>
      </c>
    </row>
    <row r="27942" spans="39:39">
      <c r="AM27942" s="49" t="s">
        <v>10990</v>
      </c>
    </row>
    <row r="27943" spans="39:39">
      <c r="AM27943" s="49" t="s">
        <v>10990</v>
      </c>
    </row>
    <row r="27944" spans="39:39">
      <c r="AM27944" s="49" t="s">
        <v>10990</v>
      </c>
    </row>
    <row r="27945" spans="39:39">
      <c r="AM27945" s="49" t="s">
        <v>10990</v>
      </c>
    </row>
    <row r="27946" spans="39:39">
      <c r="AM27946" s="49" t="s">
        <v>10990</v>
      </c>
    </row>
    <row r="27947" spans="39:39">
      <c r="AM27947" s="49" t="s">
        <v>10990</v>
      </c>
    </row>
    <row r="27948" spans="39:39">
      <c r="AM27948" s="49" t="s">
        <v>10990</v>
      </c>
    </row>
    <row r="27949" spans="39:39">
      <c r="AM27949" s="49" t="s">
        <v>10990</v>
      </c>
    </row>
    <row r="27950" spans="39:39">
      <c r="AM27950" s="49" t="s">
        <v>10990</v>
      </c>
    </row>
    <row r="27951" spans="39:39">
      <c r="AM27951" s="49" t="s">
        <v>10990</v>
      </c>
    </row>
    <row r="27952" spans="39:39">
      <c r="AM27952" s="49" t="s">
        <v>10990</v>
      </c>
    </row>
    <row r="27953" spans="39:39">
      <c r="AM27953" s="49" t="s">
        <v>10990</v>
      </c>
    </row>
    <row r="27954" spans="39:39">
      <c r="AM27954" s="49" t="s">
        <v>10990</v>
      </c>
    </row>
    <row r="27955" spans="39:39">
      <c r="AM27955" s="49" t="s">
        <v>10990</v>
      </c>
    </row>
    <row r="27956" spans="39:39">
      <c r="AM27956" s="49" t="s">
        <v>10990</v>
      </c>
    </row>
    <row r="27957" spans="39:39">
      <c r="AM27957" s="49" t="s">
        <v>10990</v>
      </c>
    </row>
    <row r="27958" spans="39:39">
      <c r="AM27958" s="49" t="s">
        <v>10990</v>
      </c>
    </row>
    <row r="27959" spans="39:39">
      <c r="AM27959" s="49" t="s">
        <v>10990</v>
      </c>
    </row>
    <row r="27960" spans="39:39">
      <c r="AM27960" s="49" t="s">
        <v>10990</v>
      </c>
    </row>
    <row r="27961" spans="39:39">
      <c r="AM27961" s="49" t="s">
        <v>10990</v>
      </c>
    </row>
    <row r="27962" spans="39:39">
      <c r="AM27962" s="49" t="s">
        <v>10990</v>
      </c>
    </row>
    <row r="27963" spans="39:39">
      <c r="AM27963" s="49" t="s">
        <v>10990</v>
      </c>
    </row>
    <row r="27964" spans="39:39">
      <c r="AM27964" s="49" t="s">
        <v>10990</v>
      </c>
    </row>
    <row r="27965" spans="39:39">
      <c r="AM27965" s="49" t="s">
        <v>10990</v>
      </c>
    </row>
    <row r="27966" spans="39:39">
      <c r="AM27966" s="49" t="s">
        <v>10990</v>
      </c>
    </row>
    <row r="27967" spans="39:39">
      <c r="AM27967" s="49" t="s">
        <v>10990</v>
      </c>
    </row>
    <row r="27968" spans="39:39">
      <c r="AM27968" s="49" t="s">
        <v>10990</v>
      </c>
    </row>
    <row r="27969" spans="39:39">
      <c r="AM27969" s="49" t="s">
        <v>10990</v>
      </c>
    </row>
    <row r="27970" spans="39:39">
      <c r="AM27970" s="49" t="s">
        <v>10990</v>
      </c>
    </row>
    <row r="27971" spans="39:39">
      <c r="AM27971" s="49" t="s">
        <v>10990</v>
      </c>
    </row>
    <row r="27972" spans="39:39">
      <c r="AM27972" s="49" t="s">
        <v>10990</v>
      </c>
    </row>
    <row r="27973" spans="39:39">
      <c r="AM27973" s="49" t="s">
        <v>10990</v>
      </c>
    </row>
    <row r="27974" spans="39:39">
      <c r="AM27974" s="49" t="s">
        <v>10990</v>
      </c>
    </row>
    <row r="27975" spans="39:39">
      <c r="AM27975" s="49" t="s">
        <v>10990</v>
      </c>
    </row>
    <row r="27976" spans="39:39">
      <c r="AM27976" s="49" t="s">
        <v>10990</v>
      </c>
    </row>
    <row r="27977" spans="39:39">
      <c r="AM27977" s="49" t="s">
        <v>10990</v>
      </c>
    </row>
    <row r="27978" spans="39:39">
      <c r="AM27978" s="49" t="s">
        <v>10990</v>
      </c>
    </row>
    <row r="27979" spans="39:39">
      <c r="AM27979" s="49" t="s">
        <v>10990</v>
      </c>
    </row>
    <row r="27980" spans="39:39">
      <c r="AM27980" s="49" t="s">
        <v>10990</v>
      </c>
    </row>
    <row r="27981" spans="39:39">
      <c r="AM27981" s="49" t="s">
        <v>10990</v>
      </c>
    </row>
    <row r="27982" spans="39:39">
      <c r="AM27982" s="49" t="s">
        <v>10990</v>
      </c>
    </row>
    <row r="27983" spans="39:39">
      <c r="AM27983" s="49" t="s">
        <v>10990</v>
      </c>
    </row>
    <row r="27984" spans="39:39">
      <c r="AM27984" s="49" t="s">
        <v>10990</v>
      </c>
    </row>
    <row r="27985" spans="39:39">
      <c r="AM27985" s="49" t="s">
        <v>10990</v>
      </c>
    </row>
    <row r="27986" spans="39:39">
      <c r="AM27986" s="49" t="s">
        <v>10990</v>
      </c>
    </row>
    <row r="27987" spans="39:39">
      <c r="AM27987" s="49" t="s">
        <v>10990</v>
      </c>
    </row>
    <row r="27988" spans="39:39">
      <c r="AM27988" s="49" t="s">
        <v>10990</v>
      </c>
    </row>
    <row r="27989" spans="39:39">
      <c r="AM27989" s="49" t="s">
        <v>10990</v>
      </c>
    </row>
    <row r="27990" spans="39:39">
      <c r="AM27990" s="49" t="s">
        <v>10990</v>
      </c>
    </row>
    <row r="27991" spans="39:39">
      <c r="AM27991" s="49" t="s">
        <v>10990</v>
      </c>
    </row>
    <row r="27992" spans="39:39">
      <c r="AM27992" s="49" t="s">
        <v>10990</v>
      </c>
    </row>
    <row r="27993" spans="39:39">
      <c r="AM27993" s="49" t="s">
        <v>10990</v>
      </c>
    </row>
    <row r="27994" spans="39:39">
      <c r="AM27994" s="49" t="s">
        <v>10990</v>
      </c>
    </row>
    <row r="27995" spans="39:39">
      <c r="AM27995" s="49" t="s">
        <v>10990</v>
      </c>
    </row>
    <row r="27996" spans="39:39">
      <c r="AM27996" s="49" t="s">
        <v>10990</v>
      </c>
    </row>
    <row r="27997" spans="39:39">
      <c r="AM27997" s="49" t="s">
        <v>10990</v>
      </c>
    </row>
    <row r="27998" spans="39:39">
      <c r="AM27998" s="49" t="s">
        <v>10990</v>
      </c>
    </row>
    <row r="27999" spans="39:39">
      <c r="AM27999" s="49" t="s">
        <v>10990</v>
      </c>
    </row>
    <row r="28000" spans="39:39">
      <c r="AM28000" s="49" t="s">
        <v>10990</v>
      </c>
    </row>
    <row r="28001" spans="39:39">
      <c r="AM28001" s="49" t="s">
        <v>10990</v>
      </c>
    </row>
    <row r="28002" spans="39:39">
      <c r="AM28002" s="49" t="s">
        <v>10990</v>
      </c>
    </row>
    <row r="28003" spans="39:39">
      <c r="AM28003" s="49" t="s">
        <v>10990</v>
      </c>
    </row>
    <row r="28004" spans="39:39">
      <c r="AM28004" s="49" t="s">
        <v>10990</v>
      </c>
    </row>
    <row r="28005" spans="39:39">
      <c r="AM28005" s="49" t="s">
        <v>10990</v>
      </c>
    </row>
    <row r="28006" spans="39:39">
      <c r="AM28006" s="49" t="s">
        <v>10990</v>
      </c>
    </row>
    <row r="28007" spans="39:39">
      <c r="AM28007" s="49" t="s">
        <v>10990</v>
      </c>
    </row>
    <row r="28008" spans="39:39">
      <c r="AM28008" s="49" t="s">
        <v>10990</v>
      </c>
    </row>
    <row r="28009" spans="39:39">
      <c r="AM28009" s="49" t="s">
        <v>10990</v>
      </c>
    </row>
    <row r="28010" spans="39:39">
      <c r="AM28010" s="49" t="s">
        <v>10990</v>
      </c>
    </row>
    <row r="28011" spans="39:39">
      <c r="AM28011" s="49" t="s">
        <v>10990</v>
      </c>
    </row>
    <row r="28012" spans="39:39">
      <c r="AM28012" s="49" t="s">
        <v>10990</v>
      </c>
    </row>
    <row r="28013" spans="39:39">
      <c r="AM28013" s="49" t="s">
        <v>10990</v>
      </c>
    </row>
    <row r="28014" spans="39:39">
      <c r="AM28014" s="49" t="s">
        <v>10990</v>
      </c>
    </row>
    <row r="28015" spans="39:39">
      <c r="AM28015" s="49" t="s">
        <v>10990</v>
      </c>
    </row>
    <row r="28016" spans="39:39">
      <c r="AM28016" s="49" t="s">
        <v>10990</v>
      </c>
    </row>
    <row r="28017" spans="39:39">
      <c r="AM28017" s="49" t="s">
        <v>10990</v>
      </c>
    </row>
    <row r="28018" spans="39:39">
      <c r="AM28018" s="49" t="s">
        <v>10990</v>
      </c>
    </row>
    <row r="28019" spans="39:39">
      <c r="AM28019" s="49" t="s">
        <v>10990</v>
      </c>
    </row>
    <row r="28020" spans="39:39">
      <c r="AM28020" s="49" t="s">
        <v>10990</v>
      </c>
    </row>
    <row r="28021" spans="39:39">
      <c r="AM28021" s="49" t="s">
        <v>10990</v>
      </c>
    </row>
    <row r="28022" spans="39:39">
      <c r="AM28022" s="49" t="s">
        <v>10990</v>
      </c>
    </row>
    <row r="28023" spans="39:39">
      <c r="AM28023" s="49" t="s">
        <v>10990</v>
      </c>
    </row>
    <row r="28024" spans="39:39">
      <c r="AM28024" s="49" t="s">
        <v>10990</v>
      </c>
    </row>
    <row r="28025" spans="39:39">
      <c r="AM28025" s="49" t="s">
        <v>10990</v>
      </c>
    </row>
    <row r="28026" spans="39:39">
      <c r="AM28026" s="49" t="s">
        <v>10990</v>
      </c>
    </row>
    <row r="28027" spans="39:39">
      <c r="AM28027" s="49" t="s">
        <v>10990</v>
      </c>
    </row>
    <row r="28028" spans="39:39">
      <c r="AM28028" s="49" t="s">
        <v>10990</v>
      </c>
    </row>
    <row r="28029" spans="39:39">
      <c r="AM28029" s="49" t="s">
        <v>10990</v>
      </c>
    </row>
    <row r="28030" spans="39:39">
      <c r="AM28030" s="49" t="s">
        <v>10990</v>
      </c>
    </row>
    <row r="28031" spans="39:39">
      <c r="AM28031" s="49" t="s">
        <v>10990</v>
      </c>
    </row>
    <row r="28032" spans="39:39">
      <c r="AM28032" s="49" t="s">
        <v>10990</v>
      </c>
    </row>
    <row r="28033" spans="39:39">
      <c r="AM28033" s="49" t="s">
        <v>10990</v>
      </c>
    </row>
    <row r="28034" spans="39:39">
      <c r="AM28034" s="49" t="s">
        <v>10990</v>
      </c>
    </row>
    <row r="28035" spans="39:39">
      <c r="AM28035" s="49" t="s">
        <v>10990</v>
      </c>
    </row>
    <row r="28036" spans="39:39">
      <c r="AM28036" s="49" t="s">
        <v>10990</v>
      </c>
    </row>
    <row r="28037" spans="39:39">
      <c r="AM28037" s="49" t="s">
        <v>10990</v>
      </c>
    </row>
    <row r="28038" spans="39:39">
      <c r="AM28038" s="49" t="s">
        <v>10990</v>
      </c>
    </row>
    <row r="28039" spans="39:39">
      <c r="AM28039" s="49" t="s">
        <v>10990</v>
      </c>
    </row>
    <row r="28040" spans="39:39">
      <c r="AM28040" s="49" t="s">
        <v>10990</v>
      </c>
    </row>
    <row r="28041" spans="39:39">
      <c r="AM28041" s="49" t="s">
        <v>10990</v>
      </c>
    </row>
    <row r="28042" spans="39:39">
      <c r="AM28042" s="49" t="s">
        <v>10990</v>
      </c>
    </row>
    <row r="28043" spans="39:39">
      <c r="AM28043" s="49" t="s">
        <v>10990</v>
      </c>
    </row>
    <row r="28044" spans="39:39">
      <c r="AM28044" s="49" t="s">
        <v>10990</v>
      </c>
    </row>
    <row r="28045" spans="39:39">
      <c r="AM28045" s="49" t="s">
        <v>10990</v>
      </c>
    </row>
    <row r="28046" spans="39:39">
      <c r="AM28046" s="49" t="s">
        <v>10990</v>
      </c>
    </row>
    <row r="28047" spans="39:39">
      <c r="AM28047" s="49" t="s">
        <v>10990</v>
      </c>
    </row>
    <row r="28048" spans="39:39">
      <c r="AM28048" s="49" t="s">
        <v>10990</v>
      </c>
    </row>
    <row r="28049" spans="39:39">
      <c r="AM28049" s="49" t="s">
        <v>10990</v>
      </c>
    </row>
    <row r="28050" spans="39:39">
      <c r="AM28050" s="49" t="s">
        <v>10990</v>
      </c>
    </row>
    <row r="28051" spans="39:39">
      <c r="AM28051" s="49" t="s">
        <v>10990</v>
      </c>
    </row>
    <row r="28052" spans="39:39">
      <c r="AM28052" s="49" t="s">
        <v>10990</v>
      </c>
    </row>
    <row r="28053" spans="39:39">
      <c r="AM28053" s="49" t="s">
        <v>10990</v>
      </c>
    </row>
    <row r="28054" spans="39:39">
      <c r="AM28054" s="49" t="s">
        <v>10990</v>
      </c>
    </row>
    <row r="28055" spans="39:39">
      <c r="AM28055" s="49" t="s">
        <v>10990</v>
      </c>
    </row>
    <row r="28056" spans="39:39">
      <c r="AM28056" s="49" t="s">
        <v>10990</v>
      </c>
    </row>
    <row r="28057" spans="39:39">
      <c r="AM28057" s="49" t="s">
        <v>10990</v>
      </c>
    </row>
    <row r="28058" spans="39:39">
      <c r="AM28058" s="49" t="s">
        <v>10990</v>
      </c>
    </row>
    <row r="28059" spans="39:39">
      <c r="AM28059" s="49" t="s">
        <v>10990</v>
      </c>
    </row>
    <row r="28060" spans="39:39">
      <c r="AM28060" s="49" t="s">
        <v>10990</v>
      </c>
    </row>
    <row r="28061" spans="39:39">
      <c r="AM28061" s="49" t="s">
        <v>10990</v>
      </c>
    </row>
    <row r="28062" spans="39:39">
      <c r="AM28062" s="49" t="s">
        <v>10990</v>
      </c>
    </row>
    <row r="28063" spans="39:39">
      <c r="AM28063" s="49" t="s">
        <v>10990</v>
      </c>
    </row>
    <row r="28064" spans="39:39">
      <c r="AM28064" s="49" t="s">
        <v>10990</v>
      </c>
    </row>
    <row r="28065" spans="39:39">
      <c r="AM28065" s="49" t="s">
        <v>10990</v>
      </c>
    </row>
    <row r="28066" spans="39:39">
      <c r="AM28066" s="49" t="s">
        <v>10990</v>
      </c>
    </row>
    <row r="28067" spans="39:39">
      <c r="AM28067" s="49" t="s">
        <v>10990</v>
      </c>
    </row>
    <row r="28068" spans="39:39">
      <c r="AM28068" s="49" t="s">
        <v>10990</v>
      </c>
    </row>
    <row r="28069" spans="39:39">
      <c r="AM28069" s="49" t="s">
        <v>10990</v>
      </c>
    </row>
    <row r="28070" spans="39:39">
      <c r="AM28070" s="49" t="s">
        <v>10990</v>
      </c>
    </row>
    <row r="28071" spans="39:39">
      <c r="AM28071" s="49" t="s">
        <v>10990</v>
      </c>
    </row>
    <row r="28072" spans="39:39">
      <c r="AM28072" s="49" t="s">
        <v>10990</v>
      </c>
    </row>
    <row r="28073" spans="39:39">
      <c r="AM28073" s="49" t="s">
        <v>10990</v>
      </c>
    </row>
    <row r="28074" spans="39:39">
      <c r="AM28074" s="49" t="s">
        <v>10990</v>
      </c>
    </row>
    <row r="28075" spans="39:39">
      <c r="AM28075" s="49" t="s">
        <v>10990</v>
      </c>
    </row>
    <row r="28076" spans="39:39">
      <c r="AM28076" s="49" t="s">
        <v>10990</v>
      </c>
    </row>
    <row r="28077" spans="39:39">
      <c r="AM28077" s="49" t="s">
        <v>10990</v>
      </c>
    </row>
    <row r="28078" spans="39:39">
      <c r="AM28078" s="49" t="s">
        <v>10990</v>
      </c>
    </row>
    <row r="28079" spans="39:39">
      <c r="AM28079" s="49" t="s">
        <v>10990</v>
      </c>
    </row>
    <row r="28080" spans="39:39">
      <c r="AM28080" s="49" t="s">
        <v>10990</v>
      </c>
    </row>
    <row r="28081" spans="39:39">
      <c r="AM28081" s="49" t="s">
        <v>10990</v>
      </c>
    </row>
    <row r="28082" spans="39:39">
      <c r="AM28082" s="49" t="s">
        <v>10990</v>
      </c>
    </row>
    <row r="28083" spans="39:39">
      <c r="AM28083" s="49" t="s">
        <v>10990</v>
      </c>
    </row>
    <row r="28084" spans="39:39">
      <c r="AM28084" s="49" t="s">
        <v>10990</v>
      </c>
    </row>
    <row r="28085" spans="39:39">
      <c r="AM28085" s="49" t="s">
        <v>10990</v>
      </c>
    </row>
    <row r="28086" spans="39:39">
      <c r="AM28086" s="49" t="s">
        <v>10990</v>
      </c>
    </row>
    <row r="28087" spans="39:39">
      <c r="AM28087" s="49" t="s">
        <v>10990</v>
      </c>
    </row>
    <row r="28088" spans="39:39">
      <c r="AM28088" s="49" t="s">
        <v>10990</v>
      </c>
    </row>
    <row r="28089" spans="39:39">
      <c r="AM28089" s="49" t="s">
        <v>10990</v>
      </c>
    </row>
    <row r="28090" spans="39:39">
      <c r="AM28090" s="49" t="s">
        <v>10990</v>
      </c>
    </row>
    <row r="28091" spans="39:39">
      <c r="AM28091" s="49" t="s">
        <v>10990</v>
      </c>
    </row>
    <row r="28092" spans="39:39">
      <c r="AM28092" s="49" t="s">
        <v>10990</v>
      </c>
    </row>
    <row r="28093" spans="39:39">
      <c r="AM28093" s="49" t="s">
        <v>10990</v>
      </c>
    </row>
    <row r="28094" spans="39:39">
      <c r="AM28094" s="49" t="s">
        <v>10990</v>
      </c>
    </row>
    <row r="28095" spans="39:39">
      <c r="AM28095" s="49" t="s">
        <v>10990</v>
      </c>
    </row>
    <row r="28096" spans="39:39">
      <c r="AM28096" s="49" t="s">
        <v>10990</v>
      </c>
    </row>
    <row r="28097" spans="39:39">
      <c r="AM28097" s="49" t="s">
        <v>10990</v>
      </c>
    </row>
    <row r="28098" spans="39:39">
      <c r="AM28098" s="49" t="s">
        <v>10990</v>
      </c>
    </row>
    <row r="28099" spans="39:39">
      <c r="AM28099" s="49" t="s">
        <v>10990</v>
      </c>
    </row>
    <row r="28100" spans="39:39">
      <c r="AM28100" s="49" t="s">
        <v>10990</v>
      </c>
    </row>
    <row r="28101" spans="39:39">
      <c r="AM28101" s="49" t="s">
        <v>10990</v>
      </c>
    </row>
    <row r="28102" spans="39:39">
      <c r="AM28102" s="49" t="s">
        <v>10990</v>
      </c>
    </row>
    <row r="28103" spans="39:39">
      <c r="AM28103" s="49" t="s">
        <v>10990</v>
      </c>
    </row>
    <row r="28104" spans="39:39">
      <c r="AM28104" s="49" t="s">
        <v>10990</v>
      </c>
    </row>
    <row r="28105" spans="39:39">
      <c r="AM28105" s="49" t="s">
        <v>10990</v>
      </c>
    </row>
    <row r="28106" spans="39:39">
      <c r="AM28106" s="49" t="s">
        <v>10990</v>
      </c>
    </row>
    <row r="28107" spans="39:39">
      <c r="AM28107" s="49" t="s">
        <v>10990</v>
      </c>
    </row>
    <row r="28108" spans="39:39">
      <c r="AM28108" s="49" t="s">
        <v>10990</v>
      </c>
    </row>
    <row r="28109" spans="39:39">
      <c r="AM28109" s="49" t="s">
        <v>10990</v>
      </c>
    </row>
    <row r="28110" spans="39:39">
      <c r="AM28110" s="49" t="s">
        <v>10990</v>
      </c>
    </row>
    <row r="28111" spans="39:39">
      <c r="AM28111" s="49" t="s">
        <v>10990</v>
      </c>
    </row>
    <row r="28112" spans="39:39">
      <c r="AM28112" s="49" t="s">
        <v>10990</v>
      </c>
    </row>
    <row r="28113" spans="39:39">
      <c r="AM28113" s="49" t="s">
        <v>10990</v>
      </c>
    </row>
    <row r="28114" spans="39:39">
      <c r="AM28114" s="49" t="s">
        <v>10990</v>
      </c>
    </row>
    <row r="28115" spans="39:39">
      <c r="AM28115" s="49" t="s">
        <v>10990</v>
      </c>
    </row>
    <row r="28116" spans="39:39">
      <c r="AM28116" s="49" t="s">
        <v>10990</v>
      </c>
    </row>
    <row r="28117" spans="39:39">
      <c r="AM28117" s="49" t="s">
        <v>10990</v>
      </c>
    </row>
    <row r="28118" spans="39:39">
      <c r="AM28118" s="49" t="s">
        <v>10990</v>
      </c>
    </row>
    <row r="28119" spans="39:39">
      <c r="AM28119" s="49" t="s">
        <v>10990</v>
      </c>
    </row>
    <row r="28120" spans="39:39">
      <c r="AM28120" s="49" t="s">
        <v>10990</v>
      </c>
    </row>
    <row r="28121" spans="39:39">
      <c r="AM28121" s="49" t="s">
        <v>10990</v>
      </c>
    </row>
    <row r="28122" spans="39:39">
      <c r="AM28122" s="49" t="s">
        <v>10990</v>
      </c>
    </row>
    <row r="28123" spans="39:39">
      <c r="AM28123" s="49" t="s">
        <v>10990</v>
      </c>
    </row>
    <row r="28124" spans="39:39">
      <c r="AM28124" s="49" t="s">
        <v>10990</v>
      </c>
    </row>
    <row r="28125" spans="39:39">
      <c r="AM28125" s="49" t="s">
        <v>10990</v>
      </c>
    </row>
    <row r="28126" spans="39:39">
      <c r="AM28126" s="49" t="s">
        <v>10990</v>
      </c>
    </row>
    <row r="28127" spans="39:39">
      <c r="AM28127" s="49" t="s">
        <v>10990</v>
      </c>
    </row>
    <row r="28128" spans="39:39">
      <c r="AM28128" s="49" t="s">
        <v>10990</v>
      </c>
    </row>
    <row r="28129" spans="39:39">
      <c r="AM28129" s="49" t="s">
        <v>10990</v>
      </c>
    </row>
    <row r="28130" spans="39:39">
      <c r="AM28130" s="49" t="s">
        <v>10990</v>
      </c>
    </row>
    <row r="28131" spans="39:39">
      <c r="AM28131" s="49" t="s">
        <v>10990</v>
      </c>
    </row>
    <row r="28132" spans="39:39">
      <c r="AM28132" s="49" t="s">
        <v>10990</v>
      </c>
    </row>
    <row r="28133" spans="39:39">
      <c r="AM28133" s="49" t="s">
        <v>10990</v>
      </c>
    </row>
    <row r="28134" spans="39:39">
      <c r="AM28134" s="49" t="s">
        <v>10990</v>
      </c>
    </row>
    <row r="28135" spans="39:39">
      <c r="AM28135" s="49" t="s">
        <v>10990</v>
      </c>
    </row>
    <row r="28136" spans="39:39">
      <c r="AM28136" s="49" t="s">
        <v>10990</v>
      </c>
    </row>
    <row r="28137" spans="39:39">
      <c r="AM28137" s="49" t="s">
        <v>10990</v>
      </c>
    </row>
    <row r="28138" spans="39:39">
      <c r="AM28138" s="49" t="s">
        <v>10990</v>
      </c>
    </row>
    <row r="28139" spans="39:39">
      <c r="AM28139" s="49" t="s">
        <v>10990</v>
      </c>
    </row>
    <row r="28140" spans="39:39">
      <c r="AM28140" s="49" t="s">
        <v>10990</v>
      </c>
    </row>
    <row r="28141" spans="39:39">
      <c r="AM28141" s="49" t="s">
        <v>10990</v>
      </c>
    </row>
    <row r="28142" spans="39:39">
      <c r="AM28142" s="49" t="s">
        <v>10990</v>
      </c>
    </row>
    <row r="28143" spans="39:39">
      <c r="AM28143" s="49" t="s">
        <v>10990</v>
      </c>
    </row>
    <row r="28144" spans="39:39">
      <c r="AM28144" s="49" t="s">
        <v>10990</v>
      </c>
    </row>
    <row r="28145" spans="39:39">
      <c r="AM28145" s="49" t="s">
        <v>10990</v>
      </c>
    </row>
    <row r="28146" spans="39:39">
      <c r="AM28146" s="49" t="s">
        <v>10990</v>
      </c>
    </row>
    <row r="28147" spans="39:39">
      <c r="AM28147" s="49" t="s">
        <v>10990</v>
      </c>
    </row>
    <row r="28148" spans="39:39">
      <c r="AM28148" s="49" t="s">
        <v>10990</v>
      </c>
    </row>
    <row r="28149" spans="39:39">
      <c r="AM28149" s="49" t="s">
        <v>10990</v>
      </c>
    </row>
    <row r="28150" spans="39:39">
      <c r="AM28150" s="49" t="s">
        <v>10990</v>
      </c>
    </row>
    <row r="28151" spans="39:39">
      <c r="AM28151" s="49" t="s">
        <v>10990</v>
      </c>
    </row>
    <row r="28152" spans="39:39">
      <c r="AM28152" s="49" t="s">
        <v>10990</v>
      </c>
    </row>
    <row r="28153" spans="39:39">
      <c r="AM28153" s="49" t="s">
        <v>10990</v>
      </c>
    </row>
    <row r="28154" spans="39:39">
      <c r="AM28154" s="49" t="s">
        <v>10990</v>
      </c>
    </row>
    <row r="28155" spans="39:39">
      <c r="AM28155" s="49" t="s">
        <v>10990</v>
      </c>
    </row>
    <row r="28156" spans="39:39">
      <c r="AM28156" s="49" t="s">
        <v>10990</v>
      </c>
    </row>
    <row r="28157" spans="39:39">
      <c r="AM28157" s="49" t="s">
        <v>10990</v>
      </c>
    </row>
    <row r="28158" spans="39:39">
      <c r="AM28158" s="49" t="s">
        <v>10990</v>
      </c>
    </row>
    <row r="28159" spans="39:39">
      <c r="AM28159" s="49" t="s">
        <v>10990</v>
      </c>
    </row>
    <row r="28160" spans="39:39">
      <c r="AM28160" s="49" t="s">
        <v>10990</v>
      </c>
    </row>
    <row r="28161" spans="39:39">
      <c r="AM28161" s="49" t="s">
        <v>10990</v>
      </c>
    </row>
    <row r="28162" spans="39:39">
      <c r="AM28162" s="49" t="s">
        <v>10990</v>
      </c>
    </row>
    <row r="28163" spans="39:39">
      <c r="AM28163" s="49" t="s">
        <v>10990</v>
      </c>
    </row>
    <row r="28164" spans="39:39">
      <c r="AM28164" s="49" t="s">
        <v>10990</v>
      </c>
    </row>
    <row r="28165" spans="39:39">
      <c r="AM28165" s="49" t="s">
        <v>10990</v>
      </c>
    </row>
    <row r="28166" spans="39:39">
      <c r="AM28166" s="49" t="s">
        <v>10990</v>
      </c>
    </row>
    <row r="28167" spans="39:39">
      <c r="AM28167" s="49" t="s">
        <v>10990</v>
      </c>
    </row>
    <row r="28168" spans="39:39">
      <c r="AM28168" s="49" t="s">
        <v>10990</v>
      </c>
    </row>
    <row r="28169" spans="39:39">
      <c r="AM28169" s="49" t="s">
        <v>10990</v>
      </c>
    </row>
    <row r="28170" spans="39:39">
      <c r="AM28170" s="49" t="s">
        <v>10990</v>
      </c>
    </row>
    <row r="28171" spans="39:39">
      <c r="AM28171" s="49" t="s">
        <v>10990</v>
      </c>
    </row>
    <row r="28172" spans="39:39">
      <c r="AM28172" s="49" t="s">
        <v>10990</v>
      </c>
    </row>
    <row r="28173" spans="39:39">
      <c r="AM28173" s="49" t="s">
        <v>10990</v>
      </c>
    </row>
    <row r="28174" spans="39:39">
      <c r="AM28174" s="49" t="s">
        <v>10990</v>
      </c>
    </row>
    <row r="28175" spans="39:39">
      <c r="AM28175" s="49" t="s">
        <v>10990</v>
      </c>
    </row>
    <row r="28176" spans="39:39">
      <c r="AM28176" s="49" t="s">
        <v>10990</v>
      </c>
    </row>
    <row r="28177" spans="39:39">
      <c r="AM28177" s="49" t="s">
        <v>10990</v>
      </c>
    </row>
    <row r="28178" spans="39:39">
      <c r="AM28178" s="49" t="s">
        <v>10990</v>
      </c>
    </row>
    <row r="28179" spans="39:39">
      <c r="AM28179" s="49" t="s">
        <v>10990</v>
      </c>
    </row>
    <row r="28180" spans="39:39">
      <c r="AM28180" s="49" t="s">
        <v>10990</v>
      </c>
    </row>
    <row r="28181" spans="39:39">
      <c r="AM28181" s="49" t="s">
        <v>10990</v>
      </c>
    </row>
    <row r="28182" spans="39:39">
      <c r="AM28182" s="49" t="s">
        <v>10990</v>
      </c>
    </row>
    <row r="28183" spans="39:39">
      <c r="AM28183" s="49" t="s">
        <v>10990</v>
      </c>
    </row>
    <row r="28184" spans="39:39">
      <c r="AM28184" s="49" t="s">
        <v>10990</v>
      </c>
    </row>
    <row r="28185" spans="39:39">
      <c r="AM28185" s="49" t="s">
        <v>10990</v>
      </c>
    </row>
    <row r="28186" spans="39:39">
      <c r="AM28186" s="49" t="s">
        <v>10990</v>
      </c>
    </row>
    <row r="28187" spans="39:39">
      <c r="AM28187" s="49" t="s">
        <v>10990</v>
      </c>
    </row>
    <row r="28188" spans="39:39">
      <c r="AM28188" s="49" t="s">
        <v>10990</v>
      </c>
    </row>
    <row r="28189" spans="39:39">
      <c r="AM28189" s="49" t="s">
        <v>10990</v>
      </c>
    </row>
    <row r="28190" spans="39:39">
      <c r="AM28190" s="49" t="s">
        <v>10990</v>
      </c>
    </row>
    <row r="28191" spans="39:39">
      <c r="AM28191" s="49" t="s">
        <v>10990</v>
      </c>
    </row>
    <row r="28192" spans="39:39">
      <c r="AM28192" s="49" t="s">
        <v>10990</v>
      </c>
    </row>
    <row r="28193" spans="39:39">
      <c r="AM28193" s="49" t="s">
        <v>10990</v>
      </c>
    </row>
    <row r="28194" spans="39:39">
      <c r="AM28194" s="49" t="s">
        <v>10990</v>
      </c>
    </row>
    <row r="28195" spans="39:39">
      <c r="AM28195" s="49" t="s">
        <v>10990</v>
      </c>
    </row>
    <row r="28196" spans="39:39">
      <c r="AM28196" s="49" t="s">
        <v>10990</v>
      </c>
    </row>
    <row r="28197" spans="39:39">
      <c r="AM28197" s="49" t="s">
        <v>10990</v>
      </c>
    </row>
    <row r="28198" spans="39:39">
      <c r="AM28198" s="49" t="s">
        <v>10990</v>
      </c>
    </row>
    <row r="28199" spans="39:39">
      <c r="AM28199" s="49" t="s">
        <v>10990</v>
      </c>
    </row>
    <row r="28200" spans="39:39">
      <c r="AM28200" s="49" t="s">
        <v>10990</v>
      </c>
    </row>
    <row r="28201" spans="39:39">
      <c r="AM28201" s="49" t="s">
        <v>10990</v>
      </c>
    </row>
    <row r="28202" spans="39:39">
      <c r="AM28202" s="49" t="s">
        <v>10990</v>
      </c>
    </row>
    <row r="28203" spans="39:39">
      <c r="AM28203" s="49" t="s">
        <v>10990</v>
      </c>
    </row>
    <row r="28204" spans="39:39">
      <c r="AM28204" s="49" t="s">
        <v>10990</v>
      </c>
    </row>
    <row r="28205" spans="39:39">
      <c r="AM28205" s="49" t="s">
        <v>10990</v>
      </c>
    </row>
    <row r="28206" spans="39:39">
      <c r="AM28206" s="49" t="s">
        <v>10990</v>
      </c>
    </row>
    <row r="28207" spans="39:39">
      <c r="AM28207" s="49" t="s">
        <v>10990</v>
      </c>
    </row>
    <row r="28208" spans="39:39">
      <c r="AM28208" s="49" t="s">
        <v>10990</v>
      </c>
    </row>
    <row r="28209" spans="39:39">
      <c r="AM28209" s="49" t="s">
        <v>10990</v>
      </c>
    </row>
    <row r="28210" spans="39:39">
      <c r="AM28210" s="49" t="s">
        <v>10990</v>
      </c>
    </row>
    <row r="28211" spans="39:39">
      <c r="AM28211" s="49" t="s">
        <v>10990</v>
      </c>
    </row>
    <row r="28212" spans="39:39">
      <c r="AM28212" s="49" t="s">
        <v>10990</v>
      </c>
    </row>
    <row r="28213" spans="39:39">
      <c r="AM28213" s="49" t="s">
        <v>10990</v>
      </c>
    </row>
    <row r="28214" spans="39:39">
      <c r="AM28214" s="49" t="s">
        <v>10990</v>
      </c>
    </row>
    <row r="28215" spans="39:39">
      <c r="AM28215" s="49" t="s">
        <v>10990</v>
      </c>
    </row>
    <row r="28216" spans="39:39">
      <c r="AM28216" s="49" t="s">
        <v>10990</v>
      </c>
    </row>
    <row r="28217" spans="39:39">
      <c r="AM28217" s="49" t="s">
        <v>10990</v>
      </c>
    </row>
    <row r="28218" spans="39:39">
      <c r="AM28218" s="49" t="s">
        <v>10990</v>
      </c>
    </row>
    <row r="28219" spans="39:39">
      <c r="AM28219" s="49" t="s">
        <v>10990</v>
      </c>
    </row>
    <row r="28220" spans="39:39">
      <c r="AM28220" s="49" t="s">
        <v>10990</v>
      </c>
    </row>
    <row r="28221" spans="39:39">
      <c r="AM28221" s="49" t="s">
        <v>10990</v>
      </c>
    </row>
    <row r="28222" spans="39:39">
      <c r="AM28222" s="49" t="s">
        <v>10990</v>
      </c>
    </row>
    <row r="28223" spans="39:39">
      <c r="AM28223" s="49" t="s">
        <v>10990</v>
      </c>
    </row>
    <row r="28224" spans="39:39">
      <c r="AM28224" s="49" t="s">
        <v>10990</v>
      </c>
    </row>
    <row r="28225" spans="39:39">
      <c r="AM28225" s="49" t="s">
        <v>10990</v>
      </c>
    </row>
    <row r="28226" spans="39:39">
      <c r="AM28226" s="49" t="s">
        <v>10990</v>
      </c>
    </row>
    <row r="28227" spans="39:39">
      <c r="AM28227" s="49" t="s">
        <v>10990</v>
      </c>
    </row>
    <row r="28228" spans="39:39">
      <c r="AM28228" s="49" t="s">
        <v>10990</v>
      </c>
    </row>
    <row r="28229" spans="39:39">
      <c r="AM28229" s="49" t="s">
        <v>10990</v>
      </c>
    </row>
    <row r="28230" spans="39:39">
      <c r="AM28230" s="49" t="s">
        <v>10990</v>
      </c>
    </row>
    <row r="28231" spans="39:39">
      <c r="AM28231" s="49" t="s">
        <v>10990</v>
      </c>
    </row>
    <row r="28232" spans="39:39">
      <c r="AM28232" s="49" t="s">
        <v>10990</v>
      </c>
    </row>
    <row r="28233" spans="39:39">
      <c r="AM28233" s="49" t="s">
        <v>10990</v>
      </c>
    </row>
    <row r="28234" spans="39:39">
      <c r="AM28234" s="49" t="s">
        <v>10990</v>
      </c>
    </row>
    <row r="28235" spans="39:39">
      <c r="AM28235" s="49" t="s">
        <v>10990</v>
      </c>
    </row>
    <row r="28236" spans="39:39">
      <c r="AM28236" s="49" t="s">
        <v>10990</v>
      </c>
    </row>
    <row r="28237" spans="39:39">
      <c r="AM28237" s="49" t="s">
        <v>10990</v>
      </c>
    </row>
    <row r="28238" spans="39:39">
      <c r="AM28238" s="49" t="s">
        <v>10990</v>
      </c>
    </row>
    <row r="28239" spans="39:39">
      <c r="AM28239" s="49" t="s">
        <v>10990</v>
      </c>
    </row>
    <row r="28240" spans="39:39">
      <c r="AM28240" s="49" t="s">
        <v>10990</v>
      </c>
    </row>
    <row r="28241" spans="39:39">
      <c r="AM28241" s="49" t="s">
        <v>10990</v>
      </c>
    </row>
    <row r="28242" spans="39:39">
      <c r="AM28242" s="49" t="s">
        <v>10990</v>
      </c>
    </row>
    <row r="28243" spans="39:39">
      <c r="AM28243" s="49" t="s">
        <v>10990</v>
      </c>
    </row>
    <row r="28244" spans="39:39">
      <c r="AM28244" s="49" t="s">
        <v>10990</v>
      </c>
    </row>
    <row r="28245" spans="39:39">
      <c r="AM28245" s="49" t="s">
        <v>10990</v>
      </c>
    </row>
    <row r="28246" spans="39:39">
      <c r="AM28246" s="49" t="s">
        <v>10990</v>
      </c>
    </row>
    <row r="28247" spans="39:39">
      <c r="AM28247" s="49" t="s">
        <v>10990</v>
      </c>
    </row>
    <row r="28248" spans="39:39">
      <c r="AM28248" s="49" t="s">
        <v>10990</v>
      </c>
    </row>
    <row r="28249" spans="39:39">
      <c r="AM28249" s="49" t="s">
        <v>10990</v>
      </c>
    </row>
    <row r="28250" spans="39:39">
      <c r="AM28250" s="49" t="s">
        <v>10990</v>
      </c>
    </row>
    <row r="28251" spans="39:39">
      <c r="AM28251" s="49" t="s">
        <v>10990</v>
      </c>
    </row>
    <row r="28252" spans="39:39">
      <c r="AM28252" s="49" t="s">
        <v>10990</v>
      </c>
    </row>
    <row r="28253" spans="39:39">
      <c r="AM28253" s="49" t="s">
        <v>10990</v>
      </c>
    </row>
    <row r="28254" spans="39:39">
      <c r="AM28254" s="49" t="s">
        <v>10990</v>
      </c>
    </row>
    <row r="28255" spans="39:39">
      <c r="AM28255" s="49" t="s">
        <v>10990</v>
      </c>
    </row>
    <row r="28256" spans="39:39">
      <c r="AM28256" s="49" t="s">
        <v>10990</v>
      </c>
    </row>
    <row r="28257" spans="39:39">
      <c r="AM28257" s="49" t="s">
        <v>10990</v>
      </c>
    </row>
    <row r="28258" spans="39:39">
      <c r="AM28258" s="49" t="s">
        <v>10990</v>
      </c>
    </row>
    <row r="28259" spans="39:39">
      <c r="AM28259" s="49" t="s">
        <v>10990</v>
      </c>
    </row>
    <row r="28260" spans="39:39">
      <c r="AM28260" s="49" t="s">
        <v>10990</v>
      </c>
    </row>
    <row r="28261" spans="39:39">
      <c r="AM28261" s="49" t="s">
        <v>10990</v>
      </c>
    </row>
    <row r="28262" spans="39:39">
      <c r="AM28262" s="49" t="s">
        <v>10990</v>
      </c>
    </row>
    <row r="28263" spans="39:39">
      <c r="AM28263" s="49" t="s">
        <v>10990</v>
      </c>
    </row>
    <row r="28264" spans="39:39">
      <c r="AM28264" s="49" t="s">
        <v>10990</v>
      </c>
    </row>
    <row r="28265" spans="39:39">
      <c r="AM28265" s="49" t="s">
        <v>10990</v>
      </c>
    </row>
    <row r="28266" spans="39:39">
      <c r="AM28266" s="49" t="s">
        <v>10990</v>
      </c>
    </row>
    <row r="28267" spans="39:39">
      <c r="AM28267" s="49" t="s">
        <v>10990</v>
      </c>
    </row>
    <row r="28268" spans="39:39">
      <c r="AM28268" s="49" t="s">
        <v>10990</v>
      </c>
    </row>
    <row r="28269" spans="39:39">
      <c r="AM28269" s="49" t="s">
        <v>10990</v>
      </c>
    </row>
    <row r="28270" spans="39:39">
      <c r="AM28270" s="49" t="s">
        <v>10990</v>
      </c>
    </row>
    <row r="28271" spans="39:39">
      <c r="AM28271" s="49" t="s">
        <v>10990</v>
      </c>
    </row>
    <row r="28272" spans="39:39">
      <c r="AM28272" s="49" t="s">
        <v>10990</v>
      </c>
    </row>
    <row r="28273" spans="39:39">
      <c r="AM28273" s="49" t="s">
        <v>10990</v>
      </c>
    </row>
    <row r="28274" spans="39:39">
      <c r="AM28274" s="49" t="s">
        <v>10990</v>
      </c>
    </row>
    <row r="28275" spans="39:39">
      <c r="AM28275" s="49" t="s">
        <v>10990</v>
      </c>
    </row>
    <row r="28276" spans="39:39">
      <c r="AM28276" s="49" t="s">
        <v>10990</v>
      </c>
    </row>
    <row r="28277" spans="39:39">
      <c r="AM28277" s="49" t="s">
        <v>10990</v>
      </c>
    </row>
    <row r="28278" spans="39:39">
      <c r="AM28278" s="49" t="s">
        <v>10990</v>
      </c>
    </row>
    <row r="28279" spans="39:39">
      <c r="AM28279" s="49" t="s">
        <v>10990</v>
      </c>
    </row>
    <row r="28280" spans="39:39">
      <c r="AM28280" s="49" t="s">
        <v>10990</v>
      </c>
    </row>
    <row r="28281" spans="39:39">
      <c r="AM28281" s="49" t="s">
        <v>10990</v>
      </c>
    </row>
    <row r="28282" spans="39:39">
      <c r="AM28282" s="49" t="s">
        <v>10990</v>
      </c>
    </row>
    <row r="28283" spans="39:39">
      <c r="AM28283" s="49" t="s">
        <v>10990</v>
      </c>
    </row>
    <row r="28284" spans="39:39">
      <c r="AM28284" s="49" t="s">
        <v>10990</v>
      </c>
    </row>
    <row r="28285" spans="39:39">
      <c r="AM28285" s="49" t="s">
        <v>10990</v>
      </c>
    </row>
    <row r="28286" spans="39:39">
      <c r="AM28286" s="49" t="s">
        <v>10990</v>
      </c>
    </row>
    <row r="28287" spans="39:39">
      <c r="AM28287" s="49" t="s">
        <v>10990</v>
      </c>
    </row>
    <row r="28288" spans="39:39">
      <c r="AM28288" s="49" t="s">
        <v>10990</v>
      </c>
    </row>
    <row r="28289" spans="39:39">
      <c r="AM28289" s="49" t="s">
        <v>10990</v>
      </c>
    </row>
    <row r="28290" spans="39:39">
      <c r="AM28290" s="49" t="s">
        <v>10990</v>
      </c>
    </row>
    <row r="28291" spans="39:39">
      <c r="AM28291" s="49" t="s">
        <v>10990</v>
      </c>
    </row>
    <row r="28292" spans="39:39">
      <c r="AM28292" s="49" t="s">
        <v>10990</v>
      </c>
    </row>
    <row r="28293" spans="39:39">
      <c r="AM28293" s="49" t="s">
        <v>10990</v>
      </c>
    </row>
    <row r="28294" spans="39:39">
      <c r="AM28294" s="49" t="s">
        <v>10990</v>
      </c>
    </row>
    <row r="28295" spans="39:39">
      <c r="AM28295" s="49" t="s">
        <v>10990</v>
      </c>
    </row>
    <row r="28296" spans="39:39">
      <c r="AM28296" s="49" t="s">
        <v>10990</v>
      </c>
    </row>
    <row r="28297" spans="39:39">
      <c r="AM28297" s="49" t="s">
        <v>10990</v>
      </c>
    </row>
    <row r="28298" spans="39:39">
      <c r="AM28298" s="49" t="s">
        <v>10990</v>
      </c>
    </row>
    <row r="28299" spans="39:39">
      <c r="AM28299" s="49" t="s">
        <v>10990</v>
      </c>
    </row>
    <row r="28300" spans="39:39">
      <c r="AM28300" s="49" t="s">
        <v>10990</v>
      </c>
    </row>
    <row r="28301" spans="39:39">
      <c r="AM28301" s="49" t="s">
        <v>10990</v>
      </c>
    </row>
    <row r="28302" spans="39:39">
      <c r="AM28302" s="49" t="s">
        <v>10990</v>
      </c>
    </row>
    <row r="28303" spans="39:39">
      <c r="AM28303" s="49" t="s">
        <v>10990</v>
      </c>
    </row>
    <row r="28304" spans="39:39">
      <c r="AM28304" s="49" t="s">
        <v>10990</v>
      </c>
    </row>
    <row r="28305" spans="39:39">
      <c r="AM28305" s="49" t="s">
        <v>10990</v>
      </c>
    </row>
    <row r="28306" spans="39:39">
      <c r="AM28306" s="49" t="s">
        <v>10990</v>
      </c>
    </row>
    <row r="28307" spans="39:39">
      <c r="AM28307" s="49" t="s">
        <v>10990</v>
      </c>
    </row>
    <row r="28308" spans="39:39">
      <c r="AM28308" s="49" t="s">
        <v>10990</v>
      </c>
    </row>
    <row r="28309" spans="39:39">
      <c r="AM28309" s="49" t="s">
        <v>10990</v>
      </c>
    </row>
    <row r="28310" spans="39:39">
      <c r="AM28310" s="49" t="s">
        <v>10990</v>
      </c>
    </row>
    <row r="28311" spans="39:39">
      <c r="AM28311" s="49" t="s">
        <v>10990</v>
      </c>
    </row>
    <row r="28312" spans="39:39">
      <c r="AM28312" s="49" t="s">
        <v>10990</v>
      </c>
    </row>
    <row r="28313" spans="39:39">
      <c r="AM28313" s="49" t="s">
        <v>10990</v>
      </c>
    </row>
    <row r="28314" spans="39:39">
      <c r="AM28314" s="49" t="s">
        <v>10990</v>
      </c>
    </row>
    <row r="28315" spans="39:39">
      <c r="AM28315" s="49" t="s">
        <v>10990</v>
      </c>
    </row>
    <row r="28316" spans="39:39">
      <c r="AM28316" s="49" t="s">
        <v>10990</v>
      </c>
    </row>
    <row r="28317" spans="39:39">
      <c r="AM28317" s="49" t="s">
        <v>10990</v>
      </c>
    </row>
    <row r="28318" spans="39:39">
      <c r="AM28318" s="49" t="s">
        <v>10990</v>
      </c>
    </row>
    <row r="28319" spans="39:39">
      <c r="AM28319" s="49" t="s">
        <v>10990</v>
      </c>
    </row>
    <row r="28320" spans="39:39">
      <c r="AM28320" s="49" t="s">
        <v>10990</v>
      </c>
    </row>
    <row r="28321" spans="39:39">
      <c r="AM28321" s="49" t="s">
        <v>10990</v>
      </c>
    </row>
    <row r="28322" spans="39:39">
      <c r="AM28322" s="49" t="s">
        <v>10990</v>
      </c>
    </row>
    <row r="28323" spans="39:39">
      <c r="AM28323" s="49" t="s">
        <v>10990</v>
      </c>
    </row>
    <row r="28324" spans="39:39">
      <c r="AM28324" s="49" t="s">
        <v>10990</v>
      </c>
    </row>
    <row r="28325" spans="39:39">
      <c r="AM28325" s="49" t="s">
        <v>10990</v>
      </c>
    </row>
    <row r="28326" spans="39:39">
      <c r="AM28326" s="49" t="s">
        <v>10990</v>
      </c>
    </row>
    <row r="28327" spans="39:39">
      <c r="AM28327" s="49" t="s">
        <v>10990</v>
      </c>
    </row>
    <row r="28328" spans="39:39">
      <c r="AM28328" s="49" t="s">
        <v>10990</v>
      </c>
    </row>
    <row r="28329" spans="39:39">
      <c r="AM28329" s="49" t="s">
        <v>10990</v>
      </c>
    </row>
    <row r="28330" spans="39:39">
      <c r="AM28330" s="49" t="s">
        <v>10990</v>
      </c>
    </row>
    <row r="28331" spans="39:39">
      <c r="AM28331" s="49" t="s">
        <v>10990</v>
      </c>
    </row>
    <row r="28332" spans="39:39">
      <c r="AM28332" s="49" t="s">
        <v>10990</v>
      </c>
    </row>
    <row r="28333" spans="39:39">
      <c r="AM28333" s="49" t="s">
        <v>10990</v>
      </c>
    </row>
    <row r="28334" spans="39:39">
      <c r="AM28334" s="49" t="s">
        <v>10990</v>
      </c>
    </row>
    <row r="28335" spans="39:39">
      <c r="AM28335" s="49" t="s">
        <v>10990</v>
      </c>
    </row>
    <row r="28336" spans="39:39">
      <c r="AM28336" s="49" t="s">
        <v>10990</v>
      </c>
    </row>
    <row r="28337" spans="39:39">
      <c r="AM28337" s="49" t="s">
        <v>10990</v>
      </c>
    </row>
    <row r="28338" spans="39:39">
      <c r="AM28338" s="49" t="s">
        <v>10990</v>
      </c>
    </row>
    <row r="28339" spans="39:39">
      <c r="AM28339" s="49" t="s">
        <v>10990</v>
      </c>
    </row>
    <row r="28340" spans="39:39">
      <c r="AM28340" s="49" t="s">
        <v>10990</v>
      </c>
    </row>
    <row r="28341" spans="39:39">
      <c r="AM28341" s="49" t="s">
        <v>10990</v>
      </c>
    </row>
    <row r="28342" spans="39:39">
      <c r="AM28342" s="49" t="s">
        <v>10990</v>
      </c>
    </row>
    <row r="28343" spans="39:39">
      <c r="AM28343" s="49" t="s">
        <v>10990</v>
      </c>
    </row>
    <row r="28344" spans="39:39">
      <c r="AM28344" s="49" t="s">
        <v>10990</v>
      </c>
    </row>
    <row r="28345" spans="39:39">
      <c r="AM28345" s="49" t="s">
        <v>10990</v>
      </c>
    </row>
    <row r="28346" spans="39:39">
      <c r="AM28346" s="49" t="s">
        <v>10990</v>
      </c>
    </row>
    <row r="28347" spans="39:39">
      <c r="AM28347" s="49" t="s">
        <v>10990</v>
      </c>
    </row>
    <row r="28348" spans="39:39">
      <c r="AM28348" s="49" t="s">
        <v>10990</v>
      </c>
    </row>
    <row r="28349" spans="39:39">
      <c r="AM28349" s="49" t="s">
        <v>10990</v>
      </c>
    </row>
    <row r="28350" spans="39:39">
      <c r="AM28350" s="49" t="s">
        <v>10990</v>
      </c>
    </row>
    <row r="28351" spans="39:39">
      <c r="AM28351" s="49" t="s">
        <v>10990</v>
      </c>
    </row>
    <row r="28352" spans="39:39">
      <c r="AM28352" s="49" t="s">
        <v>10990</v>
      </c>
    </row>
    <row r="28353" spans="39:39">
      <c r="AM28353" s="49" t="s">
        <v>10990</v>
      </c>
    </row>
    <row r="28354" spans="39:39">
      <c r="AM28354" s="49" t="s">
        <v>10990</v>
      </c>
    </row>
    <row r="28355" spans="39:39">
      <c r="AM28355" s="49" t="s">
        <v>10990</v>
      </c>
    </row>
    <row r="28356" spans="39:39">
      <c r="AM28356" s="49" t="s">
        <v>10990</v>
      </c>
    </row>
    <row r="28357" spans="39:39">
      <c r="AM28357" s="49" t="s">
        <v>10990</v>
      </c>
    </row>
    <row r="28358" spans="39:39">
      <c r="AM28358" s="49" t="s">
        <v>10990</v>
      </c>
    </row>
    <row r="28359" spans="39:39">
      <c r="AM28359" s="49" t="s">
        <v>10990</v>
      </c>
    </row>
    <row r="28360" spans="39:39">
      <c r="AM28360" s="49" t="s">
        <v>10990</v>
      </c>
    </row>
    <row r="28361" spans="39:39">
      <c r="AM28361" s="49" t="s">
        <v>10990</v>
      </c>
    </row>
    <row r="28362" spans="39:39">
      <c r="AM28362" s="49" t="s">
        <v>10990</v>
      </c>
    </row>
    <row r="28363" spans="39:39">
      <c r="AM28363" s="49" t="s">
        <v>10990</v>
      </c>
    </row>
    <row r="28364" spans="39:39">
      <c r="AM28364" s="49" t="s">
        <v>10990</v>
      </c>
    </row>
    <row r="28365" spans="39:39">
      <c r="AM28365" s="49" t="s">
        <v>10990</v>
      </c>
    </row>
    <row r="28366" spans="39:39">
      <c r="AM28366" s="49" t="s">
        <v>10990</v>
      </c>
    </row>
    <row r="28367" spans="39:39">
      <c r="AM28367" s="49" t="s">
        <v>10990</v>
      </c>
    </row>
    <row r="28368" spans="39:39">
      <c r="AM28368" s="49" t="s">
        <v>10990</v>
      </c>
    </row>
    <row r="28369" spans="39:39">
      <c r="AM28369" s="49" t="s">
        <v>10990</v>
      </c>
    </row>
    <row r="28370" spans="39:39">
      <c r="AM28370" s="49" t="s">
        <v>10990</v>
      </c>
    </row>
    <row r="28371" spans="39:39">
      <c r="AM28371" s="49" t="s">
        <v>10990</v>
      </c>
    </row>
    <row r="28372" spans="39:39">
      <c r="AM28372" s="49" t="s">
        <v>10990</v>
      </c>
    </row>
    <row r="28373" spans="39:39">
      <c r="AM28373" s="49" t="s">
        <v>10990</v>
      </c>
    </row>
    <row r="28374" spans="39:39">
      <c r="AM28374" s="49" t="s">
        <v>10990</v>
      </c>
    </row>
    <row r="28375" spans="39:39">
      <c r="AM28375" s="49" t="s">
        <v>10990</v>
      </c>
    </row>
    <row r="28376" spans="39:39">
      <c r="AM28376" s="49" t="s">
        <v>10990</v>
      </c>
    </row>
    <row r="28377" spans="39:39">
      <c r="AM28377" s="49" t="s">
        <v>10990</v>
      </c>
    </row>
    <row r="28378" spans="39:39">
      <c r="AM28378" s="49" t="s">
        <v>10990</v>
      </c>
    </row>
    <row r="28379" spans="39:39">
      <c r="AM28379" s="49" t="s">
        <v>10990</v>
      </c>
    </row>
    <row r="28380" spans="39:39">
      <c r="AM28380" s="49" t="s">
        <v>10990</v>
      </c>
    </row>
    <row r="28381" spans="39:39">
      <c r="AM28381" s="49" t="s">
        <v>10990</v>
      </c>
    </row>
    <row r="28382" spans="39:39">
      <c r="AM28382" s="49" t="s">
        <v>10990</v>
      </c>
    </row>
    <row r="28383" spans="39:39">
      <c r="AM28383" s="49" t="s">
        <v>10990</v>
      </c>
    </row>
    <row r="28384" spans="39:39">
      <c r="AM28384" s="49" t="s">
        <v>10990</v>
      </c>
    </row>
    <row r="28385" spans="39:39">
      <c r="AM28385" s="49" t="s">
        <v>10990</v>
      </c>
    </row>
    <row r="28386" spans="39:39">
      <c r="AM28386" s="49" t="s">
        <v>10990</v>
      </c>
    </row>
    <row r="28387" spans="39:39">
      <c r="AM28387" s="49" t="s">
        <v>10990</v>
      </c>
    </row>
    <row r="28388" spans="39:39">
      <c r="AM28388" s="49" t="s">
        <v>10990</v>
      </c>
    </row>
    <row r="28389" spans="39:39">
      <c r="AM28389" s="49" t="s">
        <v>10990</v>
      </c>
    </row>
    <row r="28390" spans="39:39">
      <c r="AM28390" s="49" t="s">
        <v>10990</v>
      </c>
    </row>
    <row r="28391" spans="39:39">
      <c r="AM28391" s="49" t="s">
        <v>10990</v>
      </c>
    </row>
    <row r="28392" spans="39:39">
      <c r="AM28392" s="49" t="s">
        <v>10990</v>
      </c>
    </row>
    <row r="28393" spans="39:39">
      <c r="AM28393" s="49" t="s">
        <v>10990</v>
      </c>
    </row>
    <row r="28394" spans="39:39">
      <c r="AM28394" s="49" t="s">
        <v>10990</v>
      </c>
    </row>
    <row r="28395" spans="39:39">
      <c r="AM28395" s="49" t="s">
        <v>10990</v>
      </c>
    </row>
    <row r="28396" spans="39:39">
      <c r="AM28396" s="49" t="s">
        <v>10990</v>
      </c>
    </row>
    <row r="28397" spans="39:39">
      <c r="AM28397" s="49" t="s">
        <v>10990</v>
      </c>
    </row>
    <row r="28398" spans="39:39">
      <c r="AM28398" s="49" t="s">
        <v>10990</v>
      </c>
    </row>
    <row r="28399" spans="39:39">
      <c r="AM28399" s="49" t="s">
        <v>10990</v>
      </c>
    </row>
    <row r="28400" spans="39:39">
      <c r="AM28400" s="49" t="s">
        <v>10990</v>
      </c>
    </row>
    <row r="28401" spans="39:39">
      <c r="AM28401" s="49" t="s">
        <v>10990</v>
      </c>
    </row>
    <row r="28402" spans="39:39">
      <c r="AM28402" s="49" t="s">
        <v>10990</v>
      </c>
    </row>
    <row r="28403" spans="39:39">
      <c r="AM28403" s="49" t="s">
        <v>10990</v>
      </c>
    </row>
    <row r="28404" spans="39:39">
      <c r="AM28404" s="49" t="s">
        <v>10990</v>
      </c>
    </row>
    <row r="28405" spans="39:39">
      <c r="AM28405" s="49" t="s">
        <v>10990</v>
      </c>
    </row>
    <row r="28406" spans="39:39">
      <c r="AM28406" s="49" t="s">
        <v>10990</v>
      </c>
    </row>
    <row r="28407" spans="39:39">
      <c r="AM28407" s="49" t="s">
        <v>10990</v>
      </c>
    </row>
    <row r="28408" spans="39:39">
      <c r="AM28408" s="49" t="s">
        <v>10990</v>
      </c>
    </row>
    <row r="28409" spans="39:39">
      <c r="AM28409" s="49" t="s">
        <v>10990</v>
      </c>
    </row>
    <row r="28410" spans="39:39">
      <c r="AM28410" s="49" t="s">
        <v>10990</v>
      </c>
    </row>
    <row r="28411" spans="39:39">
      <c r="AM28411" s="49" t="s">
        <v>10990</v>
      </c>
    </row>
    <row r="28412" spans="39:39">
      <c r="AM28412" s="49" t="s">
        <v>10990</v>
      </c>
    </row>
    <row r="28413" spans="39:39">
      <c r="AM28413" s="49" t="s">
        <v>10990</v>
      </c>
    </row>
    <row r="28414" spans="39:39">
      <c r="AM28414" s="49" t="s">
        <v>10990</v>
      </c>
    </row>
    <row r="28415" spans="39:39">
      <c r="AM28415" s="49" t="s">
        <v>10990</v>
      </c>
    </row>
    <row r="28416" spans="39:39">
      <c r="AM28416" s="49" t="s">
        <v>10990</v>
      </c>
    </row>
    <row r="28417" spans="39:39">
      <c r="AM28417" s="49" t="s">
        <v>10990</v>
      </c>
    </row>
    <row r="28418" spans="39:39">
      <c r="AM28418" s="49" t="s">
        <v>10990</v>
      </c>
    </row>
    <row r="28419" spans="39:39">
      <c r="AM28419" s="49" t="s">
        <v>10990</v>
      </c>
    </row>
    <row r="28420" spans="39:39">
      <c r="AM28420" s="49" t="s">
        <v>10990</v>
      </c>
    </row>
    <row r="28421" spans="39:39">
      <c r="AM28421" s="49" t="s">
        <v>10990</v>
      </c>
    </row>
    <row r="28422" spans="39:39">
      <c r="AM28422" s="49" t="s">
        <v>10990</v>
      </c>
    </row>
    <row r="28423" spans="39:39">
      <c r="AM28423" s="49" t="s">
        <v>10990</v>
      </c>
    </row>
    <row r="28424" spans="39:39">
      <c r="AM28424" s="49" t="s">
        <v>10990</v>
      </c>
    </row>
    <row r="28425" spans="39:39">
      <c r="AM28425" s="49" t="s">
        <v>10990</v>
      </c>
    </row>
    <row r="28426" spans="39:39">
      <c r="AM28426" s="49" t="s">
        <v>10990</v>
      </c>
    </row>
    <row r="28427" spans="39:39">
      <c r="AM28427" s="49" t="s">
        <v>10990</v>
      </c>
    </row>
    <row r="28428" spans="39:39">
      <c r="AM28428" s="49" t="s">
        <v>10990</v>
      </c>
    </row>
    <row r="28429" spans="39:39">
      <c r="AM28429" s="49" t="s">
        <v>10990</v>
      </c>
    </row>
    <row r="28430" spans="39:39">
      <c r="AM28430" s="49" t="s">
        <v>10990</v>
      </c>
    </row>
    <row r="28431" spans="39:39">
      <c r="AM28431" s="49" t="s">
        <v>10990</v>
      </c>
    </row>
    <row r="28432" spans="39:39">
      <c r="AM28432" s="49" t="s">
        <v>10990</v>
      </c>
    </row>
    <row r="28433" spans="39:39">
      <c r="AM28433" s="49" t="s">
        <v>10990</v>
      </c>
    </row>
    <row r="28434" spans="39:39">
      <c r="AM28434" s="49" t="s">
        <v>10990</v>
      </c>
    </row>
    <row r="28435" spans="39:39">
      <c r="AM28435" s="49" t="s">
        <v>10990</v>
      </c>
    </row>
    <row r="28436" spans="39:39">
      <c r="AM28436" s="49" t="s">
        <v>10990</v>
      </c>
    </row>
    <row r="28437" spans="39:39">
      <c r="AM28437" s="49" t="s">
        <v>10990</v>
      </c>
    </row>
    <row r="28438" spans="39:39">
      <c r="AM28438" s="49" t="s">
        <v>10990</v>
      </c>
    </row>
    <row r="28439" spans="39:39">
      <c r="AM28439" s="49" t="s">
        <v>10990</v>
      </c>
    </row>
    <row r="28440" spans="39:39">
      <c r="AM28440" s="49" t="s">
        <v>10990</v>
      </c>
    </row>
    <row r="28441" spans="39:39">
      <c r="AM28441" s="49" t="s">
        <v>10990</v>
      </c>
    </row>
    <row r="28442" spans="39:39">
      <c r="AM28442" s="49" t="s">
        <v>10990</v>
      </c>
    </row>
    <row r="28443" spans="39:39">
      <c r="AM28443" s="49" t="s">
        <v>10990</v>
      </c>
    </row>
    <row r="28444" spans="39:39">
      <c r="AM28444" s="49" t="s">
        <v>10990</v>
      </c>
    </row>
    <row r="28445" spans="39:39">
      <c r="AM28445" s="49" t="s">
        <v>10990</v>
      </c>
    </row>
    <row r="28446" spans="39:39">
      <c r="AM28446" s="49" t="s">
        <v>10990</v>
      </c>
    </row>
    <row r="28447" spans="39:39">
      <c r="AM28447" s="49" t="s">
        <v>10990</v>
      </c>
    </row>
    <row r="28448" spans="39:39">
      <c r="AM28448" s="49" t="s">
        <v>10990</v>
      </c>
    </row>
    <row r="28449" spans="39:39">
      <c r="AM28449" s="49" t="s">
        <v>10990</v>
      </c>
    </row>
    <row r="28450" spans="39:39">
      <c r="AM28450" s="49" t="s">
        <v>10990</v>
      </c>
    </row>
    <row r="28451" spans="39:39">
      <c r="AM28451" s="49" t="s">
        <v>10990</v>
      </c>
    </row>
    <row r="28452" spans="39:39">
      <c r="AM28452" s="49" t="s">
        <v>10990</v>
      </c>
    </row>
    <row r="28453" spans="39:39">
      <c r="AM28453" s="49" t="s">
        <v>10990</v>
      </c>
    </row>
    <row r="28454" spans="39:39">
      <c r="AM28454" s="49" t="s">
        <v>10990</v>
      </c>
    </row>
    <row r="28455" spans="39:39">
      <c r="AM28455" s="49" t="s">
        <v>10990</v>
      </c>
    </row>
    <row r="28456" spans="39:39">
      <c r="AM28456" s="49" t="s">
        <v>10990</v>
      </c>
    </row>
    <row r="28457" spans="39:39">
      <c r="AM28457" s="49" t="s">
        <v>10990</v>
      </c>
    </row>
    <row r="28458" spans="39:39">
      <c r="AM28458" s="49" t="s">
        <v>10990</v>
      </c>
    </row>
    <row r="28459" spans="39:39">
      <c r="AM28459" s="49" t="s">
        <v>10990</v>
      </c>
    </row>
    <row r="28460" spans="39:39">
      <c r="AM28460" s="49" t="s">
        <v>10990</v>
      </c>
    </row>
    <row r="28461" spans="39:39">
      <c r="AM28461" s="49" t="s">
        <v>10990</v>
      </c>
    </row>
    <row r="28462" spans="39:39">
      <c r="AM28462" s="49" t="s">
        <v>10990</v>
      </c>
    </row>
    <row r="28463" spans="39:39">
      <c r="AM28463" s="49" t="s">
        <v>10990</v>
      </c>
    </row>
    <row r="28464" spans="39:39">
      <c r="AM28464" s="49" t="s">
        <v>10990</v>
      </c>
    </row>
    <row r="28465" spans="39:39">
      <c r="AM28465" s="49" t="s">
        <v>10990</v>
      </c>
    </row>
    <row r="28466" spans="39:39">
      <c r="AM28466" s="49" t="s">
        <v>10990</v>
      </c>
    </row>
    <row r="28467" spans="39:39">
      <c r="AM28467" s="49" t="s">
        <v>10990</v>
      </c>
    </row>
    <row r="28468" spans="39:39">
      <c r="AM28468" s="49" t="s">
        <v>10990</v>
      </c>
    </row>
    <row r="28469" spans="39:39">
      <c r="AM28469" s="49" t="s">
        <v>10990</v>
      </c>
    </row>
    <row r="28470" spans="39:39">
      <c r="AM28470" s="49" t="s">
        <v>10990</v>
      </c>
    </row>
    <row r="28471" spans="39:39">
      <c r="AM28471" s="49" t="s">
        <v>10990</v>
      </c>
    </row>
    <row r="28472" spans="39:39">
      <c r="AM28472" s="49" t="s">
        <v>10990</v>
      </c>
    </row>
    <row r="28473" spans="39:39">
      <c r="AM28473" s="49" t="s">
        <v>10990</v>
      </c>
    </row>
    <row r="28474" spans="39:39">
      <c r="AM28474" s="49" t="s">
        <v>10990</v>
      </c>
    </row>
    <row r="28475" spans="39:39">
      <c r="AM28475" s="49" t="s">
        <v>10990</v>
      </c>
    </row>
    <row r="28476" spans="39:39">
      <c r="AM28476" s="49" t="s">
        <v>10990</v>
      </c>
    </row>
    <row r="28477" spans="39:39">
      <c r="AM28477" s="49" t="s">
        <v>10990</v>
      </c>
    </row>
    <row r="28478" spans="39:39">
      <c r="AM28478" s="49" t="s">
        <v>10990</v>
      </c>
    </row>
    <row r="28479" spans="39:39">
      <c r="AM28479" s="49" t="s">
        <v>10990</v>
      </c>
    </row>
    <row r="28480" spans="39:39">
      <c r="AM28480" s="49" t="s">
        <v>10990</v>
      </c>
    </row>
    <row r="28481" spans="39:39">
      <c r="AM28481" s="49" t="s">
        <v>10990</v>
      </c>
    </row>
    <row r="28482" spans="39:39">
      <c r="AM28482" s="49" t="s">
        <v>10990</v>
      </c>
    </row>
    <row r="28483" spans="39:39">
      <c r="AM28483" s="49" t="s">
        <v>10990</v>
      </c>
    </row>
    <row r="28484" spans="39:39">
      <c r="AM28484" s="49" t="s">
        <v>10990</v>
      </c>
    </row>
    <row r="28485" spans="39:39">
      <c r="AM28485" s="49" t="s">
        <v>10990</v>
      </c>
    </row>
    <row r="28486" spans="39:39">
      <c r="AM28486" s="49" t="s">
        <v>10990</v>
      </c>
    </row>
    <row r="28487" spans="39:39">
      <c r="AM28487" s="49" t="s">
        <v>10990</v>
      </c>
    </row>
    <row r="28488" spans="39:39">
      <c r="AM28488" s="49" t="s">
        <v>10990</v>
      </c>
    </row>
    <row r="28489" spans="39:39">
      <c r="AM28489" s="49" t="s">
        <v>10990</v>
      </c>
    </row>
    <row r="28490" spans="39:39">
      <c r="AM28490" s="49" t="s">
        <v>10990</v>
      </c>
    </row>
    <row r="28491" spans="39:39">
      <c r="AM28491" s="49" t="s">
        <v>10990</v>
      </c>
    </row>
    <row r="28492" spans="39:39">
      <c r="AM28492" s="49" t="s">
        <v>10990</v>
      </c>
    </row>
    <row r="28493" spans="39:39">
      <c r="AM28493" s="49" t="s">
        <v>10990</v>
      </c>
    </row>
    <row r="28494" spans="39:39">
      <c r="AM28494" s="49" t="s">
        <v>10990</v>
      </c>
    </row>
    <row r="28495" spans="39:39">
      <c r="AM28495" s="49" t="s">
        <v>10990</v>
      </c>
    </row>
    <row r="28496" spans="39:39">
      <c r="AM28496" s="49" t="s">
        <v>10990</v>
      </c>
    </row>
    <row r="28497" spans="39:39">
      <c r="AM28497" s="49" t="s">
        <v>10990</v>
      </c>
    </row>
    <row r="28498" spans="39:39">
      <c r="AM28498" s="49" t="s">
        <v>10990</v>
      </c>
    </row>
    <row r="28499" spans="39:39">
      <c r="AM28499" s="49" t="s">
        <v>10990</v>
      </c>
    </row>
    <row r="28500" spans="39:39">
      <c r="AM28500" s="49" t="s">
        <v>10990</v>
      </c>
    </row>
    <row r="28501" spans="39:39">
      <c r="AM28501" s="49" t="s">
        <v>10990</v>
      </c>
    </row>
    <row r="28502" spans="39:39">
      <c r="AM28502" s="49" t="s">
        <v>10990</v>
      </c>
    </row>
    <row r="28503" spans="39:39">
      <c r="AM28503" s="49" t="s">
        <v>10990</v>
      </c>
    </row>
    <row r="28504" spans="39:39">
      <c r="AM28504" s="49" t="s">
        <v>10990</v>
      </c>
    </row>
    <row r="28505" spans="39:39">
      <c r="AM28505" s="49" t="s">
        <v>10990</v>
      </c>
    </row>
    <row r="28506" spans="39:39">
      <c r="AM28506" s="49" t="s">
        <v>10990</v>
      </c>
    </row>
    <row r="28507" spans="39:39">
      <c r="AM28507" s="49" t="s">
        <v>10990</v>
      </c>
    </row>
    <row r="28508" spans="39:39">
      <c r="AM28508" s="49" t="s">
        <v>10990</v>
      </c>
    </row>
    <row r="28509" spans="39:39">
      <c r="AM28509" s="49" t="s">
        <v>10990</v>
      </c>
    </row>
    <row r="28510" spans="39:39">
      <c r="AM28510" s="49" t="s">
        <v>10990</v>
      </c>
    </row>
    <row r="28511" spans="39:39">
      <c r="AM28511" s="49" t="s">
        <v>10990</v>
      </c>
    </row>
    <row r="28512" spans="39:39">
      <c r="AM28512" s="49" t="s">
        <v>10990</v>
      </c>
    </row>
    <row r="28513" spans="39:39">
      <c r="AM28513" s="49" t="s">
        <v>10990</v>
      </c>
    </row>
    <row r="28514" spans="39:39">
      <c r="AM28514" s="49" t="s">
        <v>10990</v>
      </c>
    </row>
    <row r="28515" spans="39:39">
      <c r="AM28515" s="49" t="s">
        <v>10990</v>
      </c>
    </row>
    <row r="28516" spans="39:39">
      <c r="AM28516" s="49" t="s">
        <v>10990</v>
      </c>
    </row>
    <row r="28517" spans="39:39">
      <c r="AM28517" s="49" t="s">
        <v>10990</v>
      </c>
    </row>
    <row r="28518" spans="39:39">
      <c r="AM28518" s="49" t="s">
        <v>10990</v>
      </c>
    </row>
    <row r="28519" spans="39:39">
      <c r="AM28519" s="49" t="s">
        <v>10990</v>
      </c>
    </row>
    <row r="28520" spans="39:39">
      <c r="AM28520" s="49" t="s">
        <v>10990</v>
      </c>
    </row>
    <row r="28521" spans="39:39">
      <c r="AM28521" s="49" t="s">
        <v>10990</v>
      </c>
    </row>
    <row r="28522" spans="39:39">
      <c r="AM28522" s="49" t="s">
        <v>10990</v>
      </c>
    </row>
    <row r="28523" spans="39:39">
      <c r="AM28523" s="49" t="s">
        <v>10990</v>
      </c>
    </row>
    <row r="28524" spans="39:39">
      <c r="AM28524" s="49" t="s">
        <v>10990</v>
      </c>
    </row>
    <row r="28525" spans="39:39">
      <c r="AM28525" s="49" t="s">
        <v>10990</v>
      </c>
    </row>
    <row r="28526" spans="39:39">
      <c r="AM28526" s="49" t="s">
        <v>10990</v>
      </c>
    </row>
    <row r="28527" spans="39:39">
      <c r="AM28527" s="49" t="s">
        <v>10990</v>
      </c>
    </row>
    <row r="28528" spans="39:39">
      <c r="AM28528" s="49" t="s">
        <v>10990</v>
      </c>
    </row>
    <row r="28529" spans="39:39">
      <c r="AM28529" s="49" t="s">
        <v>10990</v>
      </c>
    </row>
    <row r="28530" spans="39:39">
      <c r="AM28530" s="49" t="s">
        <v>10990</v>
      </c>
    </row>
    <row r="28531" spans="39:39">
      <c r="AM28531" s="49" t="s">
        <v>10990</v>
      </c>
    </row>
    <row r="28532" spans="39:39">
      <c r="AM28532" s="49" t="s">
        <v>10990</v>
      </c>
    </row>
    <row r="28533" spans="39:39">
      <c r="AM28533" s="49" t="s">
        <v>10990</v>
      </c>
    </row>
    <row r="28534" spans="39:39">
      <c r="AM28534" s="49" t="s">
        <v>10990</v>
      </c>
    </row>
    <row r="28535" spans="39:39">
      <c r="AM28535" s="49" t="s">
        <v>10990</v>
      </c>
    </row>
    <row r="28536" spans="39:39">
      <c r="AM28536" s="49" t="s">
        <v>10990</v>
      </c>
    </row>
    <row r="28537" spans="39:39">
      <c r="AM28537" s="49" t="s">
        <v>10990</v>
      </c>
    </row>
    <row r="28538" spans="39:39">
      <c r="AM28538" s="49" t="s">
        <v>10990</v>
      </c>
    </row>
    <row r="28539" spans="39:39">
      <c r="AM28539" s="49" t="s">
        <v>10990</v>
      </c>
    </row>
    <row r="28540" spans="39:39">
      <c r="AM28540" s="49" t="s">
        <v>10990</v>
      </c>
    </row>
    <row r="28541" spans="39:39">
      <c r="AM28541" s="49" t="s">
        <v>10990</v>
      </c>
    </row>
    <row r="28542" spans="39:39">
      <c r="AM28542" s="49" t="s">
        <v>10990</v>
      </c>
    </row>
    <row r="28543" spans="39:39">
      <c r="AM28543" s="49" t="s">
        <v>10990</v>
      </c>
    </row>
    <row r="28544" spans="39:39">
      <c r="AM28544" s="49" t="s">
        <v>10990</v>
      </c>
    </row>
    <row r="28545" spans="39:39">
      <c r="AM28545" s="49" t="s">
        <v>10990</v>
      </c>
    </row>
    <row r="28546" spans="39:39">
      <c r="AM28546" s="49" t="s">
        <v>10990</v>
      </c>
    </row>
    <row r="28547" spans="39:39">
      <c r="AM28547" s="49" t="s">
        <v>10990</v>
      </c>
    </row>
    <row r="28548" spans="39:39">
      <c r="AM28548" s="49" t="s">
        <v>10990</v>
      </c>
    </row>
    <row r="28549" spans="39:39">
      <c r="AM28549" s="49" t="s">
        <v>10990</v>
      </c>
    </row>
    <row r="28550" spans="39:39">
      <c r="AM28550" s="49" t="s">
        <v>10990</v>
      </c>
    </row>
    <row r="28551" spans="39:39">
      <c r="AM28551" s="49" t="s">
        <v>10990</v>
      </c>
    </row>
    <row r="28552" spans="39:39">
      <c r="AM28552" s="49" t="s">
        <v>10990</v>
      </c>
    </row>
    <row r="28553" spans="39:39">
      <c r="AM28553" s="49" t="s">
        <v>10990</v>
      </c>
    </row>
    <row r="28554" spans="39:39">
      <c r="AM28554" s="49" t="s">
        <v>10990</v>
      </c>
    </row>
    <row r="28555" spans="39:39">
      <c r="AM28555" s="49" t="s">
        <v>10990</v>
      </c>
    </row>
    <row r="28556" spans="39:39">
      <c r="AM28556" s="49" t="s">
        <v>10990</v>
      </c>
    </row>
    <row r="28557" spans="39:39">
      <c r="AM28557" s="49" t="s">
        <v>10990</v>
      </c>
    </row>
    <row r="28558" spans="39:39">
      <c r="AM28558" s="49" t="s">
        <v>10990</v>
      </c>
    </row>
    <row r="28559" spans="39:39">
      <c r="AM28559" s="49" t="s">
        <v>10990</v>
      </c>
    </row>
    <row r="28560" spans="39:39">
      <c r="AM28560" s="49" t="s">
        <v>10990</v>
      </c>
    </row>
    <row r="28561" spans="39:39">
      <c r="AM28561" s="49" t="s">
        <v>10990</v>
      </c>
    </row>
    <row r="28562" spans="39:39">
      <c r="AM28562" s="49" t="s">
        <v>10990</v>
      </c>
    </row>
    <row r="28563" spans="39:39">
      <c r="AM28563" s="49" t="s">
        <v>10990</v>
      </c>
    </row>
    <row r="28564" spans="39:39">
      <c r="AM28564" s="49" t="s">
        <v>10990</v>
      </c>
    </row>
    <row r="28565" spans="39:39">
      <c r="AM28565" s="49" t="s">
        <v>10990</v>
      </c>
    </row>
    <row r="28566" spans="39:39">
      <c r="AM28566" s="49" t="s">
        <v>10990</v>
      </c>
    </row>
    <row r="28567" spans="39:39">
      <c r="AM28567" s="49" t="s">
        <v>10990</v>
      </c>
    </row>
    <row r="28568" spans="39:39">
      <c r="AM28568" s="49" t="s">
        <v>10990</v>
      </c>
    </row>
    <row r="28569" spans="39:39">
      <c r="AM28569" s="49" t="s">
        <v>10990</v>
      </c>
    </row>
    <row r="28570" spans="39:39">
      <c r="AM28570" s="49" t="s">
        <v>10990</v>
      </c>
    </row>
    <row r="28571" spans="39:39">
      <c r="AM28571" s="49" t="s">
        <v>10990</v>
      </c>
    </row>
    <row r="28572" spans="39:39">
      <c r="AM28572" s="49" t="s">
        <v>10990</v>
      </c>
    </row>
    <row r="28573" spans="39:39">
      <c r="AM28573" s="49" t="s">
        <v>10990</v>
      </c>
    </row>
    <row r="28574" spans="39:39">
      <c r="AM28574" s="49" t="s">
        <v>10990</v>
      </c>
    </row>
    <row r="28575" spans="39:39">
      <c r="AM28575" s="49" t="s">
        <v>10990</v>
      </c>
    </row>
    <row r="28576" spans="39:39">
      <c r="AM28576" s="49" t="s">
        <v>10990</v>
      </c>
    </row>
    <row r="28577" spans="39:39">
      <c r="AM28577" s="49" t="s">
        <v>10990</v>
      </c>
    </row>
    <row r="28578" spans="39:39">
      <c r="AM28578" s="49" t="s">
        <v>10990</v>
      </c>
    </row>
    <row r="28579" spans="39:39">
      <c r="AM28579" s="49" t="s">
        <v>10990</v>
      </c>
    </row>
    <row r="28580" spans="39:39">
      <c r="AM28580" s="49" t="s">
        <v>10990</v>
      </c>
    </row>
    <row r="28581" spans="39:39">
      <c r="AM28581" s="49" t="s">
        <v>10990</v>
      </c>
    </row>
    <row r="28582" spans="39:39">
      <c r="AM28582" s="49" t="s">
        <v>10990</v>
      </c>
    </row>
    <row r="28583" spans="39:39">
      <c r="AM28583" s="49" t="s">
        <v>10990</v>
      </c>
    </row>
    <row r="28584" spans="39:39">
      <c r="AM28584" s="49" t="s">
        <v>10990</v>
      </c>
    </row>
    <row r="28585" spans="39:39">
      <c r="AM28585" s="49" t="s">
        <v>10990</v>
      </c>
    </row>
    <row r="28586" spans="39:39">
      <c r="AM28586" s="49" t="s">
        <v>10990</v>
      </c>
    </row>
    <row r="28587" spans="39:39">
      <c r="AM28587" s="49" t="s">
        <v>10990</v>
      </c>
    </row>
    <row r="28588" spans="39:39">
      <c r="AM28588" s="49" t="s">
        <v>10990</v>
      </c>
    </row>
    <row r="28589" spans="39:39">
      <c r="AM28589" s="49" t="s">
        <v>10990</v>
      </c>
    </row>
    <row r="28590" spans="39:39">
      <c r="AM28590" s="49" t="s">
        <v>10990</v>
      </c>
    </row>
    <row r="28591" spans="39:39">
      <c r="AM28591" s="49" t="s">
        <v>10990</v>
      </c>
    </row>
    <row r="28592" spans="39:39">
      <c r="AM28592" s="49" t="s">
        <v>10990</v>
      </c>
    </row>
    <row r="28593" spans="39:39">
      <c r="AM28593" s="49" t="s">
        <v>10990</v>
      </c>
    </row>
    <row r="28594" spans="39:39">
      <c r="AM28594" s="49" t="s">
        <v>10990</v>
      </c>
    </row>
    <row r="28595" spans="39:39">
      <c r="AM28595" s="49" t="s">
        <v>10990</v>
      </c>
    </row>
    <row r="28596" spans="39:39">
      <c r="AM28596" s="49" t="s">
        <v>10990</v>
      </c>
    </row>
    <row r="28597" spans="39:39">
      <c r="AM28597" s="49" t="s">
        <v>10990</v>
      </c>
    </row>
    <row r="28598" spans="39:39">
      <c r="AM28598" s="49" t="s">
        <v>10990</v>
      </c>
    </row>
    <row r="28599" spans="39:39">
      <c r="AM28599" s="49" t="s">
        <v>10990</v>
      </c>
    </row>
    <row r="28600" spans="39:39">
      <c r="AM28600" s="49" t="s">
        <v>10990</v>
      </c>
    </row>
    <row r="28601" spans="39:39">
      <c r="AM28601" s="49" t="s">
        <v>10990</v>
      </c>
    </row>
    <row r="28602" spans="39:39">
      <c r="AM28602" s="49" t="s">
        <v>10990</v>
      </c>
    </row>
    <row r="28603" spans="39:39">
      <c r="AM28603" s="49" t="s">
        <v>10990</v>
      </c>
    </row>
    <row r="28604" spans="39:39">
      <c r="AM28604" s="49" t="s">
        <v>10990</v>
      </c>
    </row>
    <row r="28605" spans="39:39">
      <c r="AM28605" s="49" t="s">
        <v>10990</v>
      </c>
    </row>
    <row r="28606" spans="39:39">
      <c r="AM28606" s="49" t="s">
        <v>10990</v>
      </c>
    </row>
    <row r="28607" spans="39:39">
      <c r="AM28607" s="49" t="s">
        <v>10990</v>
      </c>
    </row>
    <row r="28608" spans="39:39">
      <c r="AM28608" s="49" t="s">
        <v>10990</v>
      </c>
    </row>
    <row r="28609" spans="39:39">
      <c r="AM28609" s="49" t="s">
        <v>10990</v>
      </c>
    </row>
    <row r="28610" spans="39:39">
      <c r="AM28610" s="49" t="s">
        <v>10990</v>
      </c>
    </row>
    <row r="28611" spans="39:39">
      <c r="AM28611" s="49" t="s">
        <v>10990</v>
      </c>
    </row>
    <row r="28612" spans="39:39">
      <c r="AM28612" s="49" t="s">
        <v>10990</v>
      </c>
    </row>
    <row r="28613" spans="39:39">
      <c r="AM28613" s="49" t="s">
        <v>10990</v>
      </c>
    </row>
    <row r="28614" spans="39:39">
      <c r="AM28614" s="49" t="s">
        <v>10990</v>
      </c>
    </row>
    <row r="28615" spans="39:39">
      <c r="AM28615" s="49" t="s">
        <v>10990</v>
      </c>
    </row>
    <row r="28616" spans="39:39">
      <c r="AM28616" s="49" t="s">
        <v>10990</v>
      </c>
    </row>
    <row r="28617" spans="39:39">
      <c r="AM28617" s="49" t="s">
        <v>10990</v>
      </c>
    </row>
    <row r="28618" spans="39:39">
      <c r="AM28618" s="49" t="s">
        <v>10990</v>
      </c>
    </row>
    <row r="28619" spans="39:39">
      <c r="AM28619" s="49" t="s">
        <v>10990</v>
      </c>
    </row>
    <row r="28620" spans="39:39">
      <c r="AM28620" s="49" t="s">
        <v>10990</v>
      </c>
    </row>
    <row r="28621" spans="39:39">
      <c r="AM28621" s="49" t="s">
        <v>10990</v>
      </c>
    </row>
    <row r="28622" spans="39:39">
      <c r="AM28622" s="49" t="s">
        <v>10990</v>
      </c>
    </row>
    <row r="28623" spans="39:39">
      <c r="AM28623" s="49" t="s">
        <v>10990</v>
      </c>
    </row>
    <row r="28624" spans="39:39">
      <c r="AM28624" s="49" t="s">
        <v>10990</v>
      </c>
    </row>
    <row r="28625" spans="39:39">
      <c r="AM28625" s="49" t="s">
        <v>10990</v>
      </c>
    </row>
    <row r="28626" spans="39:39">
      <c r="AM28626" s="49" t="s">
        <v>10990</v>
      </c>
    </row>
    <row r="28627" spans="39:39">
      <c r="AM28627" s="49" t="s">
        <v>10990</v>
      </c>
    </row>
    <row r="28628" spans="39:39">
      <c r="AM28628" s="49" t="s">
        <v>10990</v>
      </c>
    </row>
    <row r="28629" spans="39:39">
      <c r="AM28629" s="49" t="s">
        <v>10990</v>
      </c>
    </row>
    <row r="28630" spans="39:39">
      <c r="AM28630" s="49" t="s">
        <v>10990</v>
      </c>
    </row>
    <row r="28631" spans="39:39">
      <c r="AM28631" s="49" t="s">
        <v>10990</v>
      </c>
    </row>
    <row r="28632" spans="39:39">
      <c r="AM28632" s="49" t="s">
        <v>10990</v>
      </c>
    </row>
    <row r="28633" spans="39:39">
      <c r="AM28633" s="49" t="s">
        <v>10990</v>
      </c>
    </row>
    <row r="28634" spans="39:39">
      <c r="AM28634" s="49" t="s">
        <v>10990</v>
      </c>
    </row>
    <row r="28635" spans="39:39">
      <c r="AM28635" s="49" t="s">
        <v>10990</v>
      </c>
    </row>
    <row r="28636" spans="39:39">
      <c r="AM28636" s="49" t="s">
        <v>10990</v>
      </c>
    </row>
    <row r="28637" spans="39:39">
      <c r="AM28637" s="49" t="s">
        <v>10990</v>
      </c>
    </row>
    <row r="28638" spans="39:39">
      <c r="AM28638" s="49" t="s">
        <v>10990</v>
      </c>
    </row>
    <row r="28639" spans="39:39">
      <c r="AM28639" s="49" t="s">
        <v>10990</v>
      </c>
    </row>
    <row r="28640" spans="39:39">
      <c r="AM28640" s="49" t="s">
        <v>10990</v>
      </c>
    </row>
    <row r="28641" spans="39:39">
      <c r="AM28641" s="49" t="s">
        <v>10990</v>
      </c>
    </row>
    <row r="28642" spans="39:39">
      <c r="AM28642" s="49" t="s">
        <v>10990</v>
      </c>
    </row>
    <row r="28643" spans="39:39">
      <c r="AM28643" s="49" t="s">
        <v>10990</v>
      </c>
    </row>
    <row r="28644" spans="39:39">
      <c r="AM28644" s="49" t="s">
        <v>10990</v>
      </c>
    </row>
    <row r="28645" spans="39:39">
      <c r="AM28645" s="49" t="s">
        <v>10990</v>
      </c>
    </row>
    <row r="28646" spans="39:39">
      <c r="AM28646" s="49" t="s">
        <v>10990</v>
      </c>
    </row>
    <row r="28647" spans="39:39">
      <c r="AM28647" s="49" t="s">
        <v>10990</v>
      </c>
    </row>
    <row r="28648" spans="39:39">
      <c r="AM28648" s="49" t="s">
        <v>10990</v>
      </c>
    </row>
    <row r="28649" spans="39:39">
      <c r="AM28649" s="49" t="s">
        <v>10990</v>
      </c>
    </row>
    <row r="28650" spans="39:39">
      <c r="AM28650" s="49" t="s">
        <v>10990</v>
      </c>
    </row>
    <row r="28651" spans="39:39">
      <c r="AM28651" s="49" t="s">
        <v>10990</v>
      </c>
    </row>
    <row r="28652" spans="39:39">
      <c r="AM28652" s="49" t="s">
        <v>10990</v>
      </c>
    </row>
    <row r="28653" spans="39:39">
      <c r="AM28653" s="49" t="s">
        <v>10990</v>
      </c>
    </row>
    <row r="28654" spans="39:39">
      <c r="AM28654" s="49" t="s">
        <v>10990</v>
      </c>
    </row>
    <row r="28655" spans="39:39">
      <c r="AM28655" s="49" t="s">
        <v>10990</v>
      </c>
    </row>
    <row r="28656" spans="39:39">
      <c r="AM28656" s="49" t="s">
        <v>10990</v>
      </c>
    </row>
    <row r="28657" spans="39:39">
      <c r="AM28657" s="49" t="s">
        <v>10990</v>
      </c>
    </row>
    <row r="28658" spans="39:39">
      <c r="AM28658" s="49" t="s">
        <v>10990</v>
      </c>
    </row>
    <row r="28659" spans="39:39">
      <c r="AM28659" s="49" t="s">
        <v>10990</v>
      </c>
    </row>
    <row r="28660" spans="39:39">
      <c r="AM28660" s="49" t="s">
        <v>10990</v>
      </c>
    </row>
    <row r="28661" spans="39:39">
      <c r="AM28661" s="49" t="s">
        <v>10990</v>
      </c>
    </row>
    <row r="28662" spans="39:39">
      <c r="AM28662" s="49" t="s">
        <v>10990</v>
      </c>
    </row>
    <row r="28663" spans="39:39">
      <c r="AM28663" s="49" t="s">
        <v>10990</v>
      </c>
    </row>
    <row r="28664" spans="39:39">
      <c r="AM28664" s="49" t="s">
        <v>10990</v>
      </c>
    </row>
    <row r="28665" spans="39:39">
      <c r="AM28665" s="49" t="s">
        <v>10990</v>
      </c>
    </row>
    <row r="28666" spans="39:39">
      <c r="AM28666" s="49" t="s">
        <v>10990</v>
      </c>
    </row>
    <row r="28667" spans="39:39">
      <c r="AM28667" s="49" t="s">
        <v>10990</v>
      </c>
    </row>
    <row r="28668" spans="39:39">
      <c r="AM28668" s="49" t="s">
        <v>10990</v>
      </c>
    </row>
    <row r="28669" spans="39:39">
      <c r="AM28669" s="49" t="s">
        <v>10990</v>
      </c>
    </row>
    <row r="28670" spans="39:39">
      <c r="AM28670" s="49" t="s">
        <v>10990</v>
      </c>
    </row>
    <row r="28671" spans="39:39">
      <c r="AM28671" s="49" t="s">
        <v>10990</v>
      </c>
    </row>
    <row r="28672" spans="39:39">
      <c r="AM28672" s="49" t="s">
        <v>10990</v>
      </c>
    </row>
    <row r="28673" spans="39:39">
      <c r="AM28673" s="49" t="s">
        <v>10990</v>
      </c>
    </row>
    <row r="28674" spans="39:39">
      <c r="AM28674" s="49" t="s">
        <v>10990</v>
      </c>
    </row>
    <row r="28675" spans="39:39">
      <c r="AM28675" s="49" t="s">
        <v>10990</v>
      </c>
    </row>
    <row r="28676" spans="39:39">
      <c r="AM28676" s="49" t="s">
        <v>10990</v>
      </c>
    </row>
    <row r="28677" spans="39:39">
      <c r="AM28677" s="49" t="s">
        <v>10990</v>
      </c>
    </row>
    <row r="28678" spans="39:39">
      <c r="AM28678" s="49" t="s">
        <v>10990</v>
      </c>
    </row>
    <row r="28679" spans="39:39">
      <c r="AM28679" s="49" t="s">
        <v>10990</v>
      </c>
    </row>
    <row r="28680" spans="39:39">
      <c r="AM28680" s="49" t="s">
        <v>10990</v>
      </c>
    </row>
    <row r="28681" spans="39:39">
      <c r="AM28681" s="49" t="s">
        <v>10990</v>
      </c>
    </row>
    <row r="28682" spans="39:39">
      <c r="AM28682" s="49" t="s">
        <v>10990</v>
      </c>
    </row>
    <row r="28683" spans="39:39">
      <c r="AM28683" s="49" t="s">
        <v>10990</v>
      </c>
    </row>
    <row r="28684" spans="39:39">
      <c r="AM28684" s="49" t="s">
        <v>10990</v>
      </c>
    </row>
    <row r="28685" spans="39:39">
      <c r="AM28685" s="49" t="s">
        <v>10990</v>
      </c>
    </row>
    <row r="28686" spans="39:39">
      <c r="AM28686" s="49" t="s">
        <v>10990</v>
      </c>
    </row>
    <row r="28687" spans="39:39">
      <c r="AM28687" s="49" t="s">
        <v>10990</v>
      </c>
    </row>
    <row r="28688" spans="39:39">
      <c r="AM28688" s="49" t="s">
        <v>10990</v>
      </c>
    </row>
    <row r="28689" spans="39:39">
      <c r="AM28689" s="49" t="s">
        <v>10990</v>
      </c>
    </row>
    <row r="28690" spans="39:39">
      <c r="AM28690" s="49" t="s">
        <v>10990</v>
      </c>
    </row>
    <row r="28691" spans="39:39">
      <c r="AM28691" s="49" t="s">
        <v>10990</v>
      </c>
    </row>
    <row r="28692" spans="39:39">
      <c r="AM28692" s="49" t="s">
        <v>10990</v>
      </c>
    </row>
    <row r="28693" spans="39:39">
      <c r="AM28693" s="49" t="s">
        <v>10990</v>
      </c>
    </row>
    <row r="28694" spans="39:39">
      <c r="AM28694" s="49" t="s">
        <v>10990</v>
      </c>
    </row>
    <row r="28695" spans="39:39">
      <c r="AM28695" s="49" t="s">
        <v>10990</v>
      </c>
    </row>
    <row r="28696" spans="39:39">
      <c r="AM28696" s="49" t="s">
        <v>10990</v>
      </c>
    </row>
    <row r="28697" spans="39:39">
      <c r="AM28697" s="49" t="s">
        <v>10990</v>
      </c>
    </row>
    <row r="28698" spans="39:39">
      <c r="AM28698" s="49" t="s">
        <v>10990</v>
      </c>
    </row>
    <row r="28699" spans="39:39">
      <c r="AM28699" s="49" t="s">
        <v>10990</v>
      </c>
    </row>
    <row r="28700" spans="39:39">
      <c r="AM28700" s="49" t="s">
        <v>10990</v>
      </c>
    </row>
    <row r="28701" spans="39:39">
      <c r="AM28701" s="49" t="s">
        <v>10990</v>
      </c>
    </row>
    <row r="28702" spans="39:39">
      <c r="AM28702" s="49" t="s">
        <v>10990</v>
      </c>
    </row>
    <row r="28703" spans="39:39">
      <c r="AM28703" s="49" t="s">
        <v>10990</v>
      </c>
    </row>
    <row r="28704" spans="39:39">
      <c r="AM28704" s="49" t="s">
        <v>10990</v>
      </c>
    </row>
    <row r="28705" spans="39:39">
      <c r="AM28705" s="49" t="s">
        <v>10990</v>
      </c>
    </row>
    <row r="28706" spans="39:39">
      <c r="AM28706" s="49" t="s">
        <v>10990</v>
      </c>
    </row>
    <row r="28707" spans="39:39">
      <c r="AM28707" s="49" t="s">
        <v>10990</v>
      </c>
    </row>
    <row r="28708" spans="39:39">
      <c r="AM28708" s="49" t="s">
        <v>10990</v>
      </c>
    </row>
    <row r="28709" spans="39:39">
      <c r="AM28709" s="49" t="s">
        <v>10990</v>
      </c>
    </row>
    <row r="28710" spans="39:39">
      <c r="AM28710" s="49" t="s">
        <v>10990</v>
      </c>
    </row>
    <row r="28711" spans="39:39">
      <c r="AM28711" s="49" t="s">
        <v>10990</v>
      </c>
    </row>
    <row r="28712" spans="39:39">
      <c r="AM28712" s="49" t="s">
        <v>10990</v>
      </c>
    </row>
    <row r="28713" spans="39:39">
      <c r="AM28713" s="49" t="s">
        <v>10990</v>
      </c>
    </row>
    <row r="28714" spans="39:39">
      <c r="AM28714" s="49" t="s">
        <v>10990</v>
      </c>
    </row>
    <row r="28715" spans="39:39">
      <c r="AM28715" s="49" t="s">
        <v>10990</v>
      </c>
    </row>
    <row r="28716" spans="39:39">
      <c r="AM28716" s="49" t="s">
        <v>10990</v>
      </c>
    </row>
    <row r="28717" spans="39:39">
      <c r="AM28717" s="49" t="s">
        <v>10990</v>
      </c>
    </row>
    <row r="28718" spans="39:39">
      <c r="AM28718" s="49" t="s">
        <v>10990</v>
      </c>
    </row>
    <row r="28719" spans="39:39">
      <c r="AM28719" s="49" t="s">
        <v>10990</v>
      </c>
    </row>
    <row r="28720" spans="39:39">
      <c r="AM28720" s="49" t="s">
        <v>10990</v>
      </c>
    </row>
    <row r="28721" spans="39:39">
      <c r="AM28721" s="49" t="s">
        <v>10990</v>
      </c>
    </row>
    <row r="28722" spans="39:39">
      <c r="AM28722" s="49" t="s">
        <v>10990</v>
      </c>
    </row>
    <row r="28723" spans="39:39">
      <c r="AM28723" s="49" t="s">
        <v>10990</v>
      </c>
    </row>
    <row r="28724" spans="39:39">
      <c r="AM28724" s="49" t="s">
        <v>10990</v>
      </c>
    </row>
    <row r="28725" spans="39:39">
      <c r="AM28725" s="49" t="s">
        <v>10990</v>
      </c>
    </row>
    <row r="28726" spans="39:39">
      <c r="AM28726" s="49" t="s">
        <v>10990</v>
      </c>
    </row>
    <row r="28727" spans="39:39">
      <c r="AM28727" s="49" t="s">
        <v>10990</v>
      </c>
    </row>
    <row r="28728" spans="39:39">
      <c r="AM28728" s="49" t="s">
        <v>10990</v>
      </c>
    </row>
    <row r="28729" spans="39:39">
      <c r="AM28729" s="49" t="s">
        <v>10990</v>
      </c>
    </row>
    <row r="28730" spans="39:39">
      <c r="AM28730" s="49" t="s">
        <v>10990</v>
      </c>
    </row>
    <row r="28731" spans="39:39">
      <c r="AM28731" s="49" t="s">
        <v>10990</v>
      </c>
    </row>
    <row r="28732" spans="39:39">
      <c r="AM28732" s="49" t="s">
        <v>10990</v>
      </c>
    </row>
    <row r="28733" spans="39:39">
      <c r="AM28733" s="49" t="s">
        <v>10990</v>
      </c>
    </row>
    <row r="28734" spans="39:39">
      <c r="AM28734" s="49" t="s">
        <v>10990</v>
      </c>
    </row>
    <row r="28735" spans="39:39">
      <c r="AM28735" s="49" t="s">
        <v>10990</v>
      </c>
    </row>
    <row r="28736" spans="39:39">
      <c r="AM28736" s="49" t="s">
        <v>10990</v>
      </c>
    </row>
    <row r="28737" spans="39:39">
      <c r="AM28737" s="49" t="s">
        <v>10990</v>
      </c>
    </row>
    <row r="28738" spans="39:39">
      <c r="AM28738" s="49" t="s">
        <v>10990</v>
      </c>
    </row>
    <row r="28739" spans="39:39">
      <c r="AM28739" s="49" t="s">
        <v>10990</v>
      </c>
    </row>
    <row r="28740" spans="39:39">
      <c r="AM28740" s="49" t="s">
        <v>10990</v>
      </c>
    </row>
    <row r="28741" spans="39:39">
      <c r="AM28741" s="49" t="s">
        <v>10990</v>
      </c>
    </row>
    <row r="28742" spans="39:39">
      <c r="AM28742" s="49" t="s">
        <v>10990</v>
      </c>
    </row>
    <row r="28743" spans="39:39">
      <c r="AM28743" s="49" t="s">
        <v>10990</v>
      </c>
    </row>
    <row r="28744" spans="39:39">
      <c r="AM28744" s="49" t="s">
        <v>10990</v>
      </c>
    </row>
    <row r="28745" spans="39:39">
      <c r="AM28745" s="49" t="s">
        <v>10990</v>
      </c>
    </row>
    <row r="28746" spans="39:39">
      <c r="AM28746" s="49" t="s">
        <v>10990</v>
      </c>
    </row>
    <row r="28747" spans="39:39">
      <c r="AM28747" s="49" t="s">
        <v>10990</v>
      </c>
    </row>
    <row r="28748" spans="39:39">
      <c r="AM28748" s="49" t="s">
        <v>10990</v>
      </c>
    </row>
    <row r="28749" spans="39:39">
      <c r="AM28749" s="49" t="s">
        <v>10990</v>
      </c>
    </row>
    <row r="28750" spans="39:39">
      <c r="AM28750" s="49" t="s">
        <v>10990</v>
      </c>
    </row>
    <row r="28751" spans="39:39">
      <c r="AM28751" s="49" t="s">
        <v>10990</v>
      </c>
    </row>
    <row r="28752" spans="39:39">
      <c r="AM28752" s="49" t="s">
        <v>10990</v>
      </c>
    </row>
    <row r="28753" spans="39:39">
      <c r="AM28753" s="49" t="s">
        <v>10990</v>
      </c>
    </row>
    <row r="28754" spans="39:39">
      <c r="AM28754" s="49" t="s">
        <v>10990</v>
      </c>
    </row>
    <row r="28755" spans="39:39">
      <c r="AM28755" s="49" t="s">
        <v>10990</v>
      </c>
    </row>
    <row r="28756" spans="39:39">
      <c r="AM28756" s="49" t="s">
        <v>10990</v>
      </c>
    </row>
    <row r="28757" spans="39:39">
      <c r="AM28757" s="49" t="s">
        <v>10990</v>
      </c>
    </row>
    <row r="28758" spans="39:39">
      <c r="AM28758" s="49" t="s">
        <v>10990</v>
      </c>
    </row>
    <row r="28759" spans="39:39">
      <c r="AM28759" s="49" t="s">
        <v>10990</v>
      </c>
    </row>
    <row r="28760" spans="39:39">
      <c r="AM28760" s="49" t="s">
        <v>10990</v>
      </c>
    </row>
    <row r="28761" spans="39:39">
      <c r="AM28761" s="49" t="s">
        <v>10990</v>
      </c>
    </row>
    <row r="28762" spans="39:39">
      <c r="AM28762" s="49" t="s">
        <v>10990</v>
      </c>
    </row>
    <row r="28763" spans="39:39">
      <c r="AM28763" s="49" t="s">
        <v>10990</v>
      </c>
    </row>
    <row r="28764" spans="39:39">
      <c r="AM28764" s="49" t="s">
        <v>10990</v>
      </c>
    </row>
    <row r="28765" spans="39:39">
      <c r="AM28765" s="49" t="s">
        <v>10990</v>
      </c>
    </row>
    <row r="28766" spans="39:39">
      <c r="AM28766" s="49" t="s">
        <v>10990</v>
      </c>
    </row>
    <row r="28767" spans="39:39">
      <c r="AM28767" s="49" t="s">
        <v>10990</v>
      </c>
    </row>
    <row r="28768" spans="39:39">
      <c r="AM28768" s="49" t="s">
        <v>10990</v>
      </c>
    </row>
    <row r="28769" spans="39:39">
      <c r="AM28769" s="49" t="s">
        <v>10990</v>
      </c>
    </row>
    <row r="28770" spans="39:39">
      <c r="AM28770" s="49" t="s">
        <v>10990</v>
      </c>
    </row>
    <row r="28771" spans="39:39">
      <c r="AM28771" s="49" t="s">
        <v>10990</v>
      </c>
    </row>
    <row r="28772" spans="39:39">
      <c r="AM28772" s="49" t="s">
        <v>10990</v>
      </c>
    </row>
    <row r="28773" spans="39:39">
      <c r="AM28773" s="49" t="s">
        <v>10990</v>
      </c>
    </row>
    <row r="28774" spans="39:39">
      <c r="AM28774" s="49" t="s">
        <v>10990</v>
      </c>
    </row>
    <row r="28775" spans="39:39">
      <c r="AM28775" s="49" t="s">
        <v>10990</v>
      </c>
    </row>
    <row r="28776" spans="39:39">
      <c r="AM28776" s="49" t="s">
        <v>10990</v>
      </c>
    </row>
    <row r="28777" spans="39:39">
      <c r="AM28777" s="49" t="s">
        <v>10990</v>
      </c>
    </row>
    <row r="28778" spans="39:39">
      <c r="AM28778" s="49" t="s">
        <v>10990</v>
      </c>
    </row>
    <row r="28779" spans="39:39">
      <c r="AM28779" s="49" t="s">
        <v>10990</v>
      </c>
    </row>
    <row r="28780" spans="39:39">
      <c r="AM28780" s="49" t="s">
        <v>10990</v>
      </c>
    </row>
    <row r="28781" spans="39:39">
      <c r="AM28781" s="49" t="s">
        <v>10990</v>
      </c>
    </row>
    <row r="28782" spans="39:39">
      <c r="AM28782" s="49" t="s">
        <v>10990</v>
      </c>
    </row>
    <row r="28783" spans="39:39">
      <c r="AM28783" s="49" t="s">
        <v>10990</v>
      </c>
    </row>
    <row r="28784" spans="39:39">
      <c r="AM28784" s="49" t="s">
        <v>10990</v>
      </c>
    </row>
    <row r="28785" spans="39:39">
      <c r="AM28785" s="49" t="s">
        <v>10990</v>
      </c>
    </row>
    <row r="28786" spans="39:39">
      <c r="AM28786" s="49" t="s">
        <v>10990</v>
      </c>
    </row>
    <row r="28787" spans="39:39">
      <c r="AM28787" s="49" t="s">
        <v>10990</v>
      </c>
    </row>
    <row r="28788" spans="39:39">
      <c r="AM28788" s="49" t="s">
        <v>10990</v>
      </c>
    </row>
    <row r="28789" spans="39:39">
      <c r="AM28789" s="49" t="s">
        <v>10990</v>
      </c>
    </row>
    <row r="28790" spans="39:39">
      <c r="AM28790" s="49" t="s">
        <v>10990</v>
      </c>
    </row>
    <row r="28791" spans="39:39">
      <c r="AM28791" s="49" t="s">
        <v>10990</v>
      </c>
    </row>
    <row r="28792" spans="39:39">
      <c r="AM28792" s="49" t="s">
        <v>10990</v>
      </c>
    </row>
    <row r="28793" spans="39:39">
      <c r="AM28793" s="49" t="s">
        <v>10990</v>
      </c>
    </row>
    <row r="28794" spans="39:39">
      <c r="AM28794" s="49" t="s">
        <v>10990</v>
      </c>
    </row>
    <row r="28795" spans="39:39">
      <c r="AM28795" s="49" t="s">
        <v>10990</v>
      </c>
    </row>
    <row r="28796" spans="39:39">
      <c r="AM28796" s="49" t="s">
        <v>10990</v>
      </c>
    </row>
    <row r="28797" spans="39:39">
      <c r="AM28797" s="49" t="s">
        <v>10990</v>
      </c>
    </row>
    <row r="28798" spans="39:39">
      <c r="AM28798" s="49" t="s">
        <v>10990</v>
      </c>
    </row>
    <row r="28799" spans="39:39">
      <c r="AM28799" s="49" t="s">
        <v>10990</v>
      </c>
    </row>
    <row r="28800" spans="39:39">
      <c r="AM28800" s="49" t="s">
        <v>10990</v>
      </c>
    </row>
    <row r="28801" spans="39:39">
      <c r="AM28801" s="49" t="s">
        <v>10990</v>
      </c>
    </row>
    <row r="28802" spans="39:39">
      <c r="AM28802" s="49" t="s">
        <v>10990</v>
      </c>
    </row>
    <row r="28803" spans="39:39">
      <c r="AM28803" s="49" t="s">
        <v>10990</v>
      </c>
    </row>
    <row r="28804" spans="39:39">
      <c r="AM28804" s="49" t="s">
        <v>10990</v>
      </c>
    </row>
    <row r="28805" spans="39:39">
      <c r="AM28805" s="49" t="s">
        <v>10990</v>
      </c>
    </row>
    <row r="28806" spans="39:39">
      <c r="AM28806" s="49" t="s">
        <v>10990</v>
      </c>
    </row>
    <row r="28807" spans="39:39">
      <c r="AM28807" s="49" t="s">
        <v>10990</v>
      </c>
    </row>
    <row r="28808" spans="39:39">
      <c r="AM28808" s="49" t="s">
        <v>10990</v>
      </c>
    </row>
    <row r="28809" spans="39:39">
      <c r="AM28809" s="49" t="s">
        <v>10990</v>
      </c>
    </row>
    <row r="28810" spans="39:39">
      <c r="AM28810" s="49" t="s">
        <v>10990</v>
      </c>
    </row>
    <row r="28811" spans="39:39">
      <c r="AM28811" s="49" t="s">
        <v>10990</v>
      </c>
    </row>
    <row r="28812" spans="39:39">
      <c r="AM28812" s="49" t="s">
        <v>10990</v>
      </c>
    </row>
    <row r="28813" spans="39:39">
      <c r="AM28813" s="49" t="s">
        <v>10990</v>
      </c>
    </row>
    <row r="28814" spans="39:39">
      <c r="AM28814" s="49" t="s">
        <v>10990</v>
      </c>
    </row>
    <row r="28815" spans="39:39">
      <c r="AM28815" s="49" t="s">
        <v>10990</v>
      </c>
    </row>
    <row r="28816" spans="39:39">
      <c r="AM28816" s="49" t="s">
        <v>10990</v>
      </c>
    </row>
    <row r="28817" spans="39:39">
      <c r="AM28817" s="49" t="s">
        <v>10990</v>
      </c>
    </row>
    <row r="28818" spans="39:39">
      <c r="AM28818" s="49" t="s">
        <v>10990</v>
      </c>
    </row>
    <row r="28819" spans="39:39">
      <c r="AM28819" s="49" t="s">
        <v>10990</v>
      </c>
    </row>
    <row r="28820" spans="39:39">
      <c r="AM28820" s="49" t="s">
        <v>10990</v>
      </c>
    </row>
    <row r="28821" spans="39:39">
      <c r="AM28821" s="49" t="s">
        <v>10990</v>
      </c>
    </row>
    <row r="28822" spans="39:39">
      <c r="AM28822" s="49" t="s">
        <v>10990</v>
      </c>
    </row>
    <row r="28823" spans="39:39">
      <c r="AM28823" s="49" t="s">
        <v>10990</v>
      </c>
    </row>
    <row r="28824" spans="39:39">
      <c r="AM28824" s="49" t="s">
        <v>10990</v>
      </c>
    </row>
    <row r="28825" spans="39:39">
      <c r="AM28825" s="49" t="s">
        <v>10990</v>
      </c>
    </row>
    <row r="28826" spans="39:39">
      <c r="AM28826" s="49" t="s">
        <v>10990</v>
      </c>
    </row>
    <row r="28827" spans="39:39">
      <c r="AM28827" s="49" t="s">
        <v>10990</v>
      </c>
    </row>
    <row r="28828" spans="39:39">
      <c r="AM28828" s="49" t="s">
        <v>10990</v>
      </c>
    </row>
    <row r="28829" spans="39:39">
      <c r="AM28829" s="49" t="s">
        <v>10990</v>
      </c>
    </row>
    <row r="28830" spans="39:39">
      <c r="AM28830" s="49" t="s">
        <v>10990</v>
      </c>
    </row>
    <row r="28831" spans="39:39">
      <c r="AM28831" s="49" t="s">
        <v>10990</v>
      </c>
    </row>
    <row r="28832" spans="39:39">
      <c r="AM28832" s="49" t="s">
        <v>10990</v>
      </c>
    </row>
    <row r="28833" spans="39:39">
      <c r="AM28833" s="49" t="s">
        <v>10990</v>
      </c>
    </row>
    <row r="28834" spans="39:39">
      <c r="AM28834" s="49" t="s">
        <v>10990</v>
      </c>
    </row>
    <row r="28835" spans="39:39">
      <c r="AM28835" s="49" t="s">
        <v>10990</v>
      </c>
    </row>
    <row r="28836" spans="39:39">
      <c r="AM28836" s="49" t="s">
        <v>10990</v>
      </c>
    </row>
    <row r="28837" spans="39:39">
      <c r="AM28837" s="49" t="s">
        <v>10990</v>
      </c>
    </row>
    <row r="28838" spans="39:39">
      <c r="AM28838" s="49" t="s">
        <v>10990</v>
      </c>
    </row>
    <row r="28839" spans="39:39">
      <c r="AM28839" s="49" t="s">
        <v>10990</v>
      </c>
    </row>
    <row r="28840" spans="39:39">
      <c r="AM28840" s="49" t="s">
        <v>10990</v>
      </c>
    </row>
    <row r="28841" spans="39:39">
      <c r="AM28841" s="49" t="s">
        <v>10990</v>
      </c>
    </row>
    <row r="28842" spans="39:39">
      <c r="AM28842" s="49" t="s">
        <v>10990</v>
      </c>
    </row>
    <row r="28843" spans="39:39">
      <c r="AM28843" s="49" t="s">
        <v>10990</v>
      </c>
    </row>
    <row r="28844" spans="39:39">
      <c r="AM28844" s="49" t="s">
        <v>10990</v>
      </c>
    </row>
    <row r="28845" spans="39:39">
      <c r="AM28845" s="49" t="s">
        <v>10990</v>
      </c>
    </row>
    <row r="28846" spans="39:39">
      <c r="AM28846" s="49" t="s">
        <v>10990</v>
      </c>
    </row>
    <row r="28847" spans="39:39">
      <c r="AM28847" s="49" t="s">
        <v>10990</v>
      </c>
    </row>
    <row r="28848" spans="39:39">
      <c r="AM28848" s="49" t="s">
        <v>10990</v>
      </c>
    </row>
    <row r="28849" spans="39:39">
      <c r="AM28849" s="49" t="s">
        <v>10990</v>
      </c>
    </row>
    <row r="28850" spans="39:39">
      <c r="AM28850" s="49" t="s">
        <v>10990</v>
      </c>
    </row>
    <row r="28851" spans="39:39">
      <c r="AM28851" s="49" t="s">
        <v>10990</v>
      </c>
    </row>
    <row r="28852" spans="39:39">
      <c r="AM28852" s="49" t="s">
        <v>10990</v>
      </c>
    </row>
    <row r="28853" spans="39:39">
      <c r="AM28853" s="49" t="s">
        <v>10990</v>
      </c>
    </row>
    <row r="28854" spans="39:39">
      <c r="AM28854" s="49" t="s">
        <v>10990</v>
      </c>
    </row>
    <row r="28855" spans="39:39">
      <c r="AM28855" s="49" t="s">
        <v>10990</v>
      </c>
    </row>
    <row r="28856" spans="39:39">
      <c r="AM28856" s="49" t="s">
        <v>10990</v>
      </c>
    </row>
    <row r="28857" spans="39:39">
      <c r="AM28857" s="49" t="s">
        <v>10990</v>
      </c>
    </row>
    <row r="28858" spans="39:39">
      <c r="AM28858" s="49" t="s">
        <v>10990</v>
      </c>
    </row>
    <row r="28859" spans="39:39">
      <c r="AM28859" s="49" t="s">
        <v>10990</v>
      </c>
    </row>
    <row r="28860" spans="39:39">
      <c r="AM28860" s="49" t="s">
        <v>10990</v>
      </c>
    </row>
    <row r="28861" spans="39:39">
      <c r="AM28861" s="49" t="s">
        <v>10990</v>
      </c>
    </row>
    <row r="28862" spans="39:39">
      <c r="AM28862" s="49" t="s">
        <v>10990</v>
      </c>
    </row>
    <row r="28863" spans="39:39">
      <c r="AM28863" s="49" t="s">
        <v>10990</v>
      </c>
    </row>
    <row r="28864" spans="39:39">
      <c r="AM28864" s="49" t="s">
        <v>10990</v>
      </c>
    </row>
    <row r="28865" spans="39:39">
      <c r="AM28865" s="49" t="s">
        <v>10990</v>
      </c>
    </row>
    <row r="28866" spans="39:39">
      <c r="AM28866" s="49" t="s">
        <v>10990</v>
      </c>
    </row>
    <row r="28867" spans="39:39">
      <c r="AM28867" s="49" t="s">
        <v>10990</v>
      </c>
    </row>
    <row r="28868" spans="39:39">
      <c r="AM28868" s="49" t="s">
        <v>10990</v>
      </c>
    </row>
    <row r="28869" spans="39:39">
      <c r="AM28869" s="49" t="s">
        <v>10990</v>
      </c>
    </row>
    <row r="28870" spans="39:39">
      <c r="AM28870" s="49" t="s">
        <v>10990</v>
      </c>
    </row>
    <row r="28871" spans="39:39">
      <c r="AM28871" s="49" t="s">
        <v>10990</v>
      </c>
    </row>
    <row r="28872" spans="39:39">
      <c r="AM28872" s="49" t="s">
        <v>10990</v>
      </c>
    </row>
    <row r="28873" spans="39:39">
      <c r="AM28873" s="49" t="s">
        <v>10990</v>
      </c>
    </row>
    <row r="28874" spans="39:39">
      <c r="AM28874" s="49" t="s">
        <v>10990</v>
      </c>
    </row>
    <row r="28875" spans="39:39">
      <c r="AM28875" s="49" t="s">
        <v>10990</v>
      </c>
    </row>
    <row r="28876" spans="39:39">
      <c r="AM28876" s="49" t="s">
        <v>10990</v>
      </c>
    </row>
    <row r="28877" spans="39:39">
      <c r="AM28877" s="49" t="s">
        <v>10990</v>
      </c>
    </row>
    <row r="28878" spans="39:39">
      <c r="AM28878" s="49" t="s">
        <v>10990</v>
      </c>
    </row>
    <row r="28879" spans="39:39">
      <c r="AM28879" s="49" t="s">
        <v>10990</v>
      </c>
    </row>
    <row r="28880" spans="39:39">
      <c r="AM28880" s="49" t="s">
        <v>10990</v>
      </c>
    </row>
    <row r="28881" spans="39:39">
      <c r="AM28881" s="49" t="s">
        <v>10990</v>
      </c>
    </row>
    <row r="28882" spans="39:39">
      <c r="AM28882" s="49" t="s">
        <v>10990</v>
      </c>
    </row>
    <row r="28883" spans="39:39">
      <c r="AM28883" s="49" t="s">
        <v>10990</v>
      </c>
    </row>
    <row r="28884" spans="39:39">
      <c r="AM28884" s="49" t="s">
        <v>10990</v>
      </c>
    </row>
    <row r="28885" spans="39:39">
      <c r="AM28885" s="49" t="s">
        <v>10990</v>
      </c>
    </row>
    <row r="28886" spans="39:39">
      <c r="AM28886" s="49" t="s">
        <v>10990</v>
      </c>
    </row>
    <row r="28887" spans="39:39">
      <c r="AM28887" s="49" t="s">
        <v>10990</v>
      </c>
    </row>
    <row r="28888" spans="39:39">
      <c r="AM28888" s="49" t="s">
        <v>10990</v>
      </c>
    </row>
    <row r="28889" spans="39:39">
      <c r="AM28889" s="49" t="s">
        <v>10990</v>
      </c>
    </row>
    <row r="28890" spans="39:39">
      <c r="AM28890" s="49" t="s">
        <v>10990</v>
      </c>
    </row>
    <row r="28891" spans="39:39">
      <c r="AM28891" s="49" t="s">
        <v>10990</v>
      </c>
    </row>
    <row r="28892" spans="39:39">
      <c r="AM28892" s="49" t="s">
        <v>10990</v>
      </c>
    </row>
    <row r="28893" spans="39:39">
      <c r="AM28893" s="49" t="s">
        <v>10990</v>
      </c>
    </row>
    <row r="28894" spans="39:39">
      <c r="AM28894" s="49" t="s">
        <v>10990</v>
      </c>
    </row>
    <row r="28895" spans="39:39">
      <c r="AM28895" s="49" t="s">
        <v>10990</v>
      </c>
    </row>
    <row r="28896" spans="39:39">
      <c r="AM28896" s="49" t="s">
        <v>10990</v>
      </c>
    </row>
    <row r="28897" spans="39:39">
      <c r="AM28897" s="49" t="s">
        <v>10990</v>
      </c>
    </row>
    <row r="28898" spans="39:39">
      <c r="AM28898" s="49" t="s">
        <v>10990</v>
      </c>
    </row>
    <row r="28899" spans="39:39">
      <c r="AM28899" s="49" t="s">
        <v>10990</v>
      </c>
    </row>
    <row r="28900" spans="39:39">
      <c r="AM28900" s="49" t="s">
        <v>10990</v>
      </c>
    </row>
    <row r="28901" spans="39:39">
      <c r="AM28901" s="49" t="s">
        <v>10990</v>
      </c>
    </row>
    <row r="28902" spans="39:39">
      <c r="AM28902" s="49" t="s">
        <v>10990</v>
      </c>
    </row>
    <row r="28903" spans="39:39">
      <c r="AM28903" s="49" t="s">
        <v>10990</v>
      </c>
    </row>
    <row r="28904" spans="39:39">
      <c r="AM28904" s="49" t="s">
        <v>10990</v>
      </c>
    </row>
    <row r="28905" spans="39:39">
      <c r="AM28905" s="49" t="s">
        <v>10990</v>
      </c>
    </row>
    <row r="28906" spans="39:39">
      <c r="AM28906" s="49" t="s">
        <v>10990</v>
      </c>
    </row>
    <row r="28907" spans="39:39">
      <c r="AM28907" s="49" t="s">
        <v>10990</v>
      </c>
    </row>
    <row r="28908" spans="39:39">
      <c r="AM28908" s="49" t="s">
        <v>10990</v>
      </c>
    </row>
    <row r="28909" spans="39:39">
      <c r="AM28909" s="49" t="s">
        <v>10990</v>
      </c>
    </row>
    <row r="28910" spans="39:39">
      <c r="AM28910" s="49" t="s">
        <v>10990</v>
      </c>
    </row>
    <row r="28911" spans="39:39">
      <c r="AM28911" s="49" t="s">
        <v>10990</v>
      </c>
    </row>
    <row r="28912" spans="39:39">
      <c r="AM28912" s="49" t="s">
        <v>10990</v>
      </c>
    </row>
    <row r="28913" spans="39:39">
      <c r="AM28913" s="49" t="s">
        <v>10990</v>
      </c>
    </row>
    <row r="28914" spans="39:39">
      <c r="AM28914" s="49" t="s">
        <v>10990</v>
      </c>
    </row>
    <row r="28915" spans="39:39">
      <c r="AM28915" s="49" t="s">
        <v>10990</v>
      </c>
    </row>
    <row r="28916" spans="39:39">
      <c r="AM28916" s="49" t="s">
        <v>10990</v>
      </c>
    </row>
    <row r="28917" spans="39:39">
      <c r="AM28917" s="49" t="s">
        <v>10990</v>
      </c>
    </row>
    <row r="28918" spans="39:39">
      <c r="AM28918" s="49" t="s">
        <v>10990</v>
      </c>
    </row>
    <row r="28919" spans="39:39">
      <c r="AM28919" s="49" t="s">
        <v>10990</v>
      </c>
    </row>
    <row r="28920" spans="39:39">
      <c r="AM28920" s="49" t="s">
        <v>10990</v>
      </c>
    </row>
    <row r="28921" spans="39:39">
      <c r="AM28921" s="49" t="s">
        <v>10990</v>
      </c>
    </row>
    <row r="28922" spans="39:39">
      <c r="AM28922" s="49" t="s">
        <v>10990</v>
      </c>
    </row>
    <row r="28923" spans="39:39">
      <c r="AM28923" s="49" t="s">
        <v>10990</v>
      </c>
    </row>
    <row r="28924" spans="39:39">
      <c r="AM28924" s="49" t="s">
        <v>10990</v>
      </c>
    </row>
    <row r="28925" spans="39:39">
      <c r="AM28925" s="49" t="s">
        <v>10990</v>
      </c>
    </row>
    <row r="28926" spans="39:39">
      <c r="AM28926" s="49" t="s">
        <v>10990</v>
      </c>
    </row>
    <row r="28927" spans="39:39">
      <c r="AM28927" s="49" t="s">
        <v>10990</v>
      </c>
    </row>
    <row r="28928" spans="39:39">
      <c r="AM28928" s="49" t="s">
        <v>10990</v>
      </c>
    </row>
    <row r="28929" spans="39:39">
      <c r="AM28929" s="49" t="s">
        <v>10990</v>
      </c>
    </row>
    <row r="28930" spans="39:39">
      <c r="AM28930" s="49" t="s">
        <v>10990</v>
      </c>
    </row>
    <row r="28931" spans="39:39">
      <c r="AM28931" s="49" t="s">
        <v>10990</v>
      </c>
    </row>
    <row r="28932" spans="39:39">
      <c r="AM28932" s="49" t="s">
        <v>10990</v>
      </c>
    </row>
    <row r="28933" spans="39:39">
      <c r="AM28933" s="49" t="s">
        <v>10990</v>
      </c>
    </row>
    <row r="28934" spans="39:39">
      <c r="AM28934" s="49" t="s">
        <v>10990</v>
      </c>
    </row>
    <row r="28935" spans="39:39">
      <c r="AM28935" s="49" t="s">
        <v>10990</v>
      </c>
    </row>
    <row r="28936" spans="39:39">
      <c r="AM28936" s="49" t="s">
        <v>10990</v>
      </c>
    </row>
    <row r="28937" spans="39:39">
      <c r="AM28937" s="49" t="s">
        <v>10990</v>
      </c>
    </row>
    <row r="28938" spans="39:39">
      <c r="AM28938" s="49" t="s">
        <v>10990</v>
      </c>
    </row>
    <row r="28939" spans="39:39">
      <c r="AM28939" s="49" t="s">
        <v>10990</v>
      </c>
    </row>
    <row r="28940" spans="39:39">
      <c r="AM28940" s="49" t="s">
        <v>10990</v>
      </c>
    </row>
    <row r="28941" spans="39:39">
      <c r="AM28941" s="49" t="s">
        <v>10990</v>
      </c>
    </row>
    <row r="28942" spans="39:39">
      <c r="AM28942" s="49" t="s">
        <v>10990</v>
      </c>
    </row>
    <row r="28943" spans="39:39">
      <c r="AM28943" s="49" t="s">
        <v>10990</v>
      </c>
    </row>
    <row r="28944" spans="39:39">
      <c r="AM28944" s="49" t="s">
        <v>10990</v>
      </c>
    </row>
    <row r="28945" spans="39:39">
      <c r="AM28945" s="49" t="s">
        <v>10990</v>
      </c>
    </row>
    <row r="28946" spans="39:39">
      <c r="AM28946" s="49" t="s">
        <v>10990</v>
      </c>
    </row>
    <row r="28947" spans="39:39">
      <c r="AM28947" s="49" t="s">
        <v>10990</v>
      </c>
    </row>
    <row r="28948" spans="39:39">
      <c r="AM28948" s="49" t="s">
        <v>10990</v>
      </c>
    </row>
    <row r="28949" spans="39:39">
      <c r="AM28949" s="49" t="s">
        <v>10990</v>
      </c>
    </row>
    <row r="28950" spans="39:39">
      <c r="AM28950" s="49" t="s">
        <v>10990</v>
      </c>
    </row>
    <row r="28951" spans="39:39">
      <c r="AM28951" s="49" t="s">
        <v>10990</v>
      </c>
    </row>
    <row r="28952" spans="39:39">
      <c r="AM28952" s="49" t="s">
        <v>10990</v>
      </c>
    </row>
    <row r="28953" spans="39:39">
      <c r="AM28953" s="49" t="s">
        <v>10990</v>
      </c>
    </row>
    <row r="28954" spans="39:39">
      <c r="AM28954" s="49" t="s">
        <v>10990</v>
      </c>
    </row>
    <row r="28955" spans="39:39">
      <c r="AM28955" s="49" t="s">
        <v>10990</v>
      </c>
    </row>
    <row r="28956" spans="39:39">
      <c r="AM28956" s="49" t="s">
        <v>10990</v>
      </c>
    </row>
    <row r="28957" spans="39:39">
      <c r="AM28957" s="49" t="s">
        <v>10990</v>
      </c>
    </row>
    <row r="28958" spans="39:39">
      <c r="AM28958" s="49" t="s">
        <v>10990</v>
      </c>
    </row>
    <row r="28959" spans="39:39">
      <c r="AM28959" s="49" t="s">
        <v>10990</v>
      </c>
    </row>
    <row r="28960" spans="39:39">
      <c r="AM28960" s="49" t="s">
        <v>10990</v>
      </c>
    </row>
    <row r="28961" spans="39:39">
      <c r="AM28961" s="49" t="s">
        <v>10990</v>
      </c>
    </row>
    <row r="28962" spans="39:39">
      <c r="AM28962" s="49" t="s">
        <v>10990</v>
      </c>
    </row>
    <row r="28963" spans="39:39">
      <c r="AM28963" s="49" t="s">
        <v>10990</v>
      </c>
    </row>
    <row r="28964" spans="39:39">
      <c r="AM28964" s="49" t="s">
        <v>10990</v>
      </c>
    </row>
    <row r="28965" spans="39:39">
      <c r="AM28965" s="49" t="s">
        <v>10990</v>
      </c>
    </row>
    <row r="28966" spans="39:39">
      <c r="AM28966" s="49" t="s">
        <v>10990</v>
      </c>
    </row>
    <row r="28967" spans="39:39">
      <c r="AM28967" s="49" t="s">
        <v>10990</v>
      </c>
    </row>
    <row r="28968" spans="39:39">
      <c r="AM28968" s="49" t="s">
        <v>10990</v>
      </c>
    </row>
    <row r="28969" spans="39:39">
      <c r="AM28969" s="49" t="s">
        <v>10990</v>
      </c>
    </row>
    <row r="28970" spans="39:39">
      <c r="AM28970" s="49" t="s">
        <v>10990</v>
      </c>
    </row>
    <row r="28971" spans="39:39">
      <c r="AM28971" s="49" t="s">
        <v>10990</v>
      </c>
    </row>
    <row r="28972" spans="39:39">
      <c r="AM28972" s="49" t="s">
        <v>10990</v>
      </c>
    </row>
    <row r="28973" spans="39:39">
      <c r="AM28973" s="49" t="s">
        <v>10990</v>
      </c>
    </row>
    <row r="28974" spans="39:39">
      <c r="AM28974" s="49" t="s">
        <v>10990</v>
      </c>
    </row>
    <row r="28975" spans="39:39">
      <c r="AM28975" s="49" t="s">
        <v>10990</v>
      </c>
    </row>
    <row r="28976" spans="39:39">
      <c r="AM28976" s="49" t="s">
        <v>10990</v>
      </c>
    </row>
    <row r="28977" spans="39:39">
      <c r="AM28977" s="49" t="s">
        <v>10990</v>
      </c>
    </row>
    <row r="28978" spans="39:39">
      <c r="AM28978" s="49" t="s">
        <v>10990</v>
      </c>
    </row>
    <row r="28979" spans="39:39">
      <c r="AM28979" s="49" t="s">
        <v>10990</v>
      </c>
    </row>
    <row r="28980" spans="39:39">
      <c r="AM28980" s="49" t="s">
        <v>10990</v>
      </c>
    </row>
    <row r="28981" spans="39:39">
      <c r="AM28981" s="49" t="s">
        <v>10990</v>
      </c>
    </row>
    <row r="28982" spans="39:39">
      <c r="AM28982" s="49" t="s">
        <v>10990</v>
      </c>
    </row>
    <row r="28983" spans="39:39">
      <c r="AM28983" s="49" t="s">
        <v>10990</v>
      </c>
    </row>
    <row r="28984" spans="39:39">
      <c r="AM28984" s="49" t="s">
        <v>10990</v>
      </c>
    </row>
    <row r="28985" spans="39:39">
      <c r="AM28985" s="49" t="s">
        <v>10990</v>
      </c>
    </row>
    <row r="28986" spans="39:39">
      <c r="AM28986" s="49" t="s">
        <v>10990</v>
      </c>
    </row>
    <row r="28987" spans="39:39">
      <c r="AM28987" s="49" t="s">
        <v>10990</v>
      </c>
    </row>
    <row r="28988" spans="39:39">
      <c r="AM28988" s="49" t="s">
        <v>10990</v>
      </c>
    </row>
    <row r="28989" spans="39:39">
      <c r="AM28989" s="49" t="s">
        <v>10990</v>
      </c>
    </row>
    <row r="28990" spans="39:39">
      <c r="AM28990" s="49" t="s">
        <v>10990</v>
      </c>
    </row>
    <row r="28991" spans="39:39">
      <c r="AM28991" s="49" t="s">
        <v>10990</v>
      </c>
    </row>
    <row r="28992" spans="39:39">
      <c r="AM28992" s="49" t="s">
        <v>10990</v>
      </c>
    </row>
    <row r="28993" spans="39:39">
      <c r="AM28993" s="49" t="s">
        <v>10990</v>
      </c>
    </row>
    <row r="28994" spans="39:39">
      <c r="AM28994" s="49" t="s">
        <v>10990</v>
      </c>
    </row>
    <row r="28995" spans="39:39">
      <c r="AM28995" s="49" t="s">
        <v>10990</v>
      </c>
    </row>
    <row r="28996" spans="39:39">
      <c r="AM28996" s="49" t="s">
        <v>10990</v>
      </c>
    </row>
    <row r="28997" spans="39:39">
      <c r="AM28997" s="49" t="s">
        <v>10990</v>
      </c>
    </row>
    <row r="28998" spans="39:39">
      <c r="AM28998" s="49" t="s">
        <v>10990</v>
      </c>
    </row>
    <row r="28999" spans="39:39">
      <c r="AM28999" s="49" t="s">
        <v>10990</v>
      </c>
    </row>
    <row r="29000" spans="39:39">
      <c r="AM29000" s="49" t="s">
        <v>10990</v>
      </c>
    </row>
    <row r="29001" spans="39:39">
      <c r="AM29001" s="49" t="s">
        <v>10990</v>
      </c>
    </row>
    <row r="29002" spans="39:39">
      <c r="AM29002" s="49" t="s">
        <v>10990</v>
      </c>
    </row>
    <row r="29003" spans="39:39">
      <c r="AM29003" s="49" t="s">
        <v>10990</v>
      </c>
    </row>
    <row r="29004" spans="39:39">
      <c r="AM29004" s="49" t="s">
        <v>10990</v>
      </c>
    </row>
    <row r="29005" spans="39:39">
      <c r="AM29005" s="49" t="s">
        <v>10990</v>
      </c>
    </row>
    <row r="29006" spans="39:39">
      <c r="AM29006" s="49" t="s">
        <v>10990</v>
      </c>
    </row>
    <row r="29007" spans="39:39">
      <c r="AM29007" s="49" t="s">
        <v>10990</v>
      </c>
    </row>
    <row r="29008" spans="39:39">
      <c r="AM29008" s="49" t="s">
        <v>10990</v>
      </c>
    </row>
    <row r="29009" spans="39:39">
      <c r="AM29009" s="49" t="s">
        <v>10990</v>
      </c>
    </row>
    <row r="29010" spans="39:39">
      <c r="AM29010" s="49" t="s">
        <v>10990</v>
      </c>
    </row>
    <row r="29011" spans="39:39">
      <c r="AM29011" s="49" t="s">
        <v>10990</v>
      </c>
    </row>
    <row r="29012" spans="39:39">
      <c r="AM29012" s="49" t="s">
        <v>10990</v>
      </c>
    </row>
    <row r="29013" spans="39:39">
      <c r="AM29013" s="49" t="s">
        <v>10990</v>
      </c>
    </row>
    <row r="29014" spans="39:39">
      <c r="AM29014" s="49" t="s">
        <v>10990</v>
      </c>
    </row>
    <row r="29015" spans="39:39">
      <c r="AM29015" s="49" t="s">
        <v>10990</v>
      </c>
    </row>
    <row r="29016" spans="39:39">
      <c r="AM29016" s="49" t="s">
        <v>10990</v>
      </c>
    </row>
    <row r="29017" spans="39:39">
      <c r="AM29017" s="49" t="s">
        <v>10990</v>
      </c>
    </row>
    <row r="29018" spans="39:39">
      <c r="AM29018" s="49" t="s">
        <v>10990</v>
      </c>
    </row>
    <row r="29019" spans="39:39">
      <c r="AM29019" s="49" t="s">
        <v>10990</v>
      </c>
    </row>
    <row r="29020" spans="39:39">
      <c r="AM29020" s="49" t="s">
        <v>10990</v>
      </c>
    </row>
    <row r="29021" spans="39:39">
      <c r="AM29021" s="49" t="s">
        <v>10990</v>
      </c>
    </row>
    <row r="29022" spans="39:39">
      <c r="AM29022" s="49" t="s">
        <v>10990</v>
      </c>
    </row>
    <row r="29023" spans="39:39">
      <c r="AM29023" s="49" t="s">
        <v>10990</v>
      </c>
    </row>
    <row r="29024" spans="39:39">
      <c r="AM29024" s="49" t="s">
        <v>10990</v>
      </c>
    </row>
    <row r="29025" spans="39:39">
      <c r="AM29025" s="49" t="s">
        <v>10990</v>
      </c>
    </row>
    <row r="29026" spans="39:39">
      <c r="AM29026" s="49" t="s">
        <v>10990</v>
      </c>
    </row>
    <row r="29027" spans="39:39">
      <c r="AM29027" s="49" t="s">
        <v>10990</v>
      </c>
    </row>
    <row r="29028" spans="39:39">
      <c r="AM29028" s="49" t="s">
        <v>10990</v>
      </c>
    </row>
    <row r="29029" spans="39:39">
      <c r="AM29029" s="49" t="s">
        <v>10990</v>
      </c>
    </row>
    <row r="29030" spans="39:39">
      <c r="AM29030" s="49" t="s">
        <v>10990</v>
      </c>
    </row>
    <row r="29031" spans="39:39">
      <c r="AM29031" s="49" t="s">
        <v>10990</v>
      </c>
    </row>
    <row r="29032" spans="39:39">
      <c r="AM29032" s="49" t="s">
        <v>10990</v>
      </c>
    </row>
    <row r="29033" spans="39:39">
      <c r="AM29033" s="49" t="s">
        <v>10990</v>
      </c>
    </row>
    <row r="29034" spans="39:39">
      <c r="AM29034" s="49" t="s">
        <v>10990</v>
      </c>
    </row>
    <row r="29035" spans="39:39">
      <c r="AM29035" s="49" t="s">
        <v>10990</v>
      </c>
    </row>
    <row r="29036" spans="39:39">
      <c r="AM29036" s="49" t="s">
        <v>10990</v>
      </c>
    </row>
    <row r="29037" spans="39:39">
      <c r="AM29037" s="49" t="s">
        <v>10990</v>
      </c>
    </row>
    <row r="29038" spans="39:39">
      <c r="AM29038" s="49" t="s">
        <v>10990</v>
      </c>
    </row>
    <row r="29039" spans="39:39">
      <c r="AM29039" s="49" t="s">
        <v>10990</v>
      </c>
    </row>
    <row r="29040" spans="39:39">
      <c r="AM29040" s="49" t="s">
        <v>10990</v>
      </c>
    </row>
    <row r="29041" spans="39:39">
      <c r="AM29041" s="49" t="s">
        <v>10990</v>
      </c>
    </row>
    <row r="29042" spans="39:39">
      <c r="AM29042" s="49" t="s">
        <v>10990</v>
      </c>
    </row>
    <row r="29043" spans="39:39">
      <c r="AM29043" s="49" t="s">
        <v>10990</v>
      </c>
    </row>
    <row r="29044" spans="39:39">
      <c r="AM29044" s="49" t="s">
        <v>10990</v>
      </c>
    </row>
    <row r="29045" spans="39:39">
      <c r="AM29045" s="49" t="s">
        <v>10990</v>
      </c>
    </row>
    <row r="29046" spans="39:39">
      <c r="AM29046" s="49" t="s">
        <v>10990</v>
      </c>
    </row>
    <row r="29047" spans="39:39">
      <c r="AM29047" s="49" t="s">
        <v>10990</v>
      </c>
    </row>
    <row r="29048" spans="39:39">
      <c r="AM29048" s="49" t="s">
        <v>10990</v>
      </c>
    </row>
    <row r="29049" spans="39:39">
      <c r="AM29049" s="49" t="s">
        <v>10990</v>
      </c>
    </row>
    <row r="29050" spans="39:39">
      <c r="AM29050" s="49" t="s">
        <v>10990</v>
      </c>
    </row>
    <row r="29051" spans="39:39">
      <c r="AM29051" s="49" t="s">
        <v>10990</v>
      </c>
    </row>
    <row r="29052" spans="39:39">
      <c r="AM29052" s="49" t="s">
        <v>10990</v>
      </c>
    </row>
    <row r="29053" spans="39:39">
      <c r="AM29053" s="49" t="s">
        <v>10990</v>
      </c>
    </row>
    <row r="29054" spans="39:39">
      <c r="AM29054" s="49" t="s">
        <v>10990</v>
      </c>
    </row>
    <row r="29055" spans="39:39">
      <c r="AM29055" s="49" t="s">
        <v>10990</v>
      </c>
    </row>
    <row r="29056" spans="39:39">
      <c r="AM29056" s="49" t="s">
        <v>10990</v>
      </c>
    </row>
    <row r="29057" spans="39:39">
      <c r="AM29057" s="49" t="s">
        <v>10990</v>
      </c>
    </row>
    <row r="29058" spans="39:39">
      <c r="AM29058" s="49" t="s">
        <v>10990</v>
      </c>
    </row>
    <row r="29059" spans="39:39">
      <c r="AM29059" s="49" t="s">
        <v>10990</v>
      </c>
    </row>
    <row r="29060" spans="39:39">
      <c r="AM29060" s="49" t="s">
        <v>10990</v>
      </c>
    </row>
    <row r="29061" spans="39:39">
      <c r="AM29061" s="49" t="s">
        <v>10990</v>
      </c>
    </row>
    <row r="29062" spans="39:39">
      <c r="AM29062" s="49" t="s">
        <v>10990</v>
      </c>
    </row>
    <row r="29063" spans="39:39">
      <c r="AM29063" s="49" t="s">
        <v>10990</v>
      </c>
    </row>
    <row r="29064" spans="39:39">
      <c r="AM29064" s="49" t="s">
        <v>10990</v>
      </c>
    </row>
    <row r="29065" spans="39:39">
      <c r="AM29065" s="49" t="s">
        <v>10990</v>
      </c>
    </row>
    <row r="29066" spans="39:39">
      <c r="AM29066" s="49" t="s">
        <v>10990</v>
      </c>
    </row>
    <row r="29067" spans="39:39">
      <c r="AM29067" s="49" t="s">
        <v>10990</v>
      </c>
    </row>
    <row r="29068" spans="39:39">
      <c r="AM29068" s="49" t="s">
        <v>10990</v>
      </c>
    </row>
    <row r="29069" spans="39:39">
      <c r="AM29069" s="49" t="s">
        <v>10990</v>
      </c>
    </row>
    <row r="29070" spans="39:39">
      <c r="AM29070" s="49" t="s">
        <v>10990</v>
      </c>
    </row>
    <row r="29071" spans="39:39">
      <c r="AM29071" s="49" t="s">
        <v>10990</v>
      </c>
    </row>
    <row r="29072" spans="39:39">
      <c r="AM29072" s="49" t="s">
        <v>10990</v>
      </c>
    </row>
    <row r="29073" spans="39:39">
      <c r="AM29073" s="49" t="s">
        <v>10990</v>
      </c>
    </row>
    <row r="29074" spans="39:39">
      <c r="AM29074" s="49" t="s">
        <v>10990</v>
      </c>
    </row>
    <row r="29075" spans="39:39">
      <c r="AM29075" s="49" t="s">
        <v>10990</v>
      </c>
    </row>
    <row r="29076" spans="39:39">
      <c r="AM29076" s="49" t="s">
        <v>10990</v>
      </c>
    </row>
    <row r="29077" spans="39:39">
      <c r="AM29077" s="49" t="s">
        <v>10990</v>
      </c>
    </row>
    <row r="29078" spans="39:39">
      <c r="AM29078" s="49" t="s">
        <v>10990</v>
      </c>
    </row>
    <row r="29079" spans="39:39">
      <c r="AM29079" s="49" t="s">
        <v>10990</v>
      </c>
    </row>
    <row r="29080" spans="39:39">
      <c r="AM29080" s="49" t="s">
        <v>10990</v>
      </c>
    </row>
    <row r="29081" spans="39:39">
      <c r="AM29081" s="49" t="s">
        <v>10990</v>
      </c>
    </row>
    <row r="29082" spans="39:39">
      <c r="AM29082" s="49" t="s">
        <v>10990</v>
      </c>
    </row>
    <row r="29083" spans="39:39">
      <c r="AM29083" s="49" t="s">
        <v>10990</v>
      </c>
    </row>
    <row r="29084" spans="39:39">
      <c r="AM29084" s="49" t="s">
        <v>10990</v>
      </c>
    </row>
    <row r="29085" spans="39:39">
      <c r="AM29085" s="49" t="s">
        <v>10990</v>
      </c>
    </row>
    <row r="29086" spans="39:39">
      <c r="AM29086" s="49" t="s">
        <v>10990</v>
      </c>
    </row>
    <row r="29087" spans="39:39">
      <c r="AM29087" s="49" t="s">
        <v>10990</v>
      </c>
    </row>
    <row r="29088" spans="39:39">
      <c r="AM29088" s="49" t="s">
        <v>10990</v>
      </c>
    </row>
    <row r="29089" spans="39:39">
      <c r="AM29089" s="49" t="s">
        <v>10990</v>
      </c>
    </row>
    <row r="29090" spans="39:39">
      <c r="AM29090" s="49" t="s">
        <v>10990</v>
      </c>
    </row>
    <row r="29091" spans="39:39">
      <c r="AM29091" s="49" t="s">
        <v>10990</v>
      </c>
    </row>
    <row r="29092" spans="39:39">
      <c r="AM29092" s="49" t="s">
        <v>10990</v>
      </c>
    </row>
    <row r="29093" spans="39:39">
      <c r="AM29093" s="49" t="s">
        <v>10990</v>
      </c>
    </row>
    <row r="29094" spans="39:39">
      <c r="AM29094" s="49" t="s">
        <v>10990</v>
      </c>
    </row>
    <row r="29095" spans="39:39">
      <c r="AM29095" s="49" t="s">
        <v>10990</v>
      </c>
    </row>
    <row r="29096" spans="39:39">
      <c r="AM29096" s="49" t="s">
        <v>10990</v>
      </c>
    </row>
    <row r="29097" spans="39:39">
      <c r="AM29097" s="49" t="s">
        <v>10990</v>
      </c>
    </row>
    <row r="29098" spans="39:39">
      <c r="AM29098" s="49" t="s">
        <v>10990</v>
      </c>
    </row>
    <row r="29099" spans="39:39">
      <c r="AM29099" s="49" t="s">
        <v>10990</v>
      </c>
    </row>
    <row r="29100" spans="39:39">
      <c r="AM29100" s="49" t="s">
        <v>10990</v>
      </c>
    </row>
    <row r="29101" spans="39:39">
      <c r="AM29101" s="49" t="s">
        <v>10990</v>
      </c>
    </row>
    <row r="29102" spans="39:39">
      <c r="AM29102" s="49" t="s">
        <v>10990</v>
      </c>
    </row>
    <row r="29103" spans="39:39">
      <c r="AM29103" s="49" t="s">
        <v>10990</v>
      </c>
    </row>
    <row r="29104" spans="39:39">
      <c r="AM29104" s="49" t="s">
        <v>10990</v>
      </c>
    </row>
    <row r="29105" spans="39:39">
      <c r="AM29105" s="49" t="s">
        <v>10990</v>
      </c>
    </row>
    <row r="29106" spans="39:39">
      <c r="AM29106" s="49" t="s">
        <v>10990</v>
      </c>
    </row>
    <row r="29107" spans="39:39">
      <c r="AM29107" s="49" t="s">
        <v>10990</v>
      </c>
    </row>
    <row r="29108" spans="39:39">
      <c r="AM29108" s="49" t="s">
        <v>10990</v>
      </c>
    </row>
    <row r="29109" spans="39:39">
      <c r="AM29109" s="49" t="s">
        <v>10990</v>
      </c>
    </row>
    <row r="29110" spans="39:39">
      <c r="AM29110" s="49" t="s">
        <v>10990</v>
      </c>
    </row>
    <row r="29111" spans="39:39">
      <c r="AM29111" s="49" t="s">
        <v>10990</v>
      </c>
    </row>
    <row r="29112" spans="39:39">
      <c r="AM29112" s="49" t="s">
        <v>10990</v>
      </c>
    </row>
    <row r="29113" spans="39:39">
      <c r="AM29113" s="49" t="s">
        <v>10990</v>
      </c>
    </row>
    <row r="29114" spans="39:39">
      <c r="AM29114" s="49" t="s">
        <v>10990</v>
      </c>
    </row>
    <row r="29115" spans="39:39">
      <c r="AM29115" s="49" t="s">
        <v>10990</v>
      </c>
    </row>
    <row r="29116" spans="39:39">
      <c r="AM29116" s="49" t="s">
        <v>10990</v>
      </c>
    </row>
    <row r="29117" spans="39:39">
      <c r="AM29117" s="49" t="s">
        <v>10990</v>
      </c>
    </row>
    <row r="29118" spans="39:39">
      <c r="AM29118" s="49" t="s">
        <v>10990</v>
      </c>
    </row>
    <row r="29119" spans="39:39">
      <c r="AM29119" s="49" t="s">
        <v>10990</v>
      </c>
    </row>
    <row r="29120" spans="39:39">
      <c r="AM29120" s="49" t="s">
        <v>10990</v>
      </c>
    </row>
    <row r="29121" spans="39:39">
      <c r="AM29121" s="49" t="s">
        <v>10990</v>
      </c>
    </row>
    <row r="29122" spans="39:39">
      <c r="AM29122" s="49" t="s">
        <v>10990</v>
      </c>
    </row>
    <row r="29123" spans="39:39">
      <c r="AM29123" s="49" t="s">
        <v>10990</v>
      </c>
    </row>
    <row r="29124" spans="39:39">
      <c r="AM29124" s="49" t="s">
        <v>10990</v>
      </c>
    </row>
    <row r="29125" spans="39:39">
      <c r="AM29125" s="49" t="s">
        <v>10990</v>
      </c>
    </row>
    <row r="29126" spans="39:39">
      <c r="AM29126" s="49" t="s">
        <v>10990</v>
      </c>
    </row>
    <row r="29127" spans="39:39">
      <c r="AM29127" s="49" t="s">
        <v>10990</v>
      </c>
    </row>
    <row r="29128" spans="39:39">
      <c r="AM29128" s="49" t="s">
        <v>10990</v>
      </c>
    </row>
    <row r="29129" spans="39:39">
      <c r="AM29129" s="49" t="s">
        <v>10990</v>
      </c>
    </row>
    <row r="29130" spans="39:39">
      <c r="AM29130" s="49" t="s">
        <v>10990</v>
      </c>
    </row>
    <row r="29131" spans="39:39">
      <c r="AM29131" s="49" t="s">
        <v>10990</v>
      </c>
    </row>
    <row r="29132" spans="39:39">
      <c r="AM29132" s="49" t="s">
        <v>10990</v>
      </c>
    </row>
    <row r="29133" spans="39:39">
      <c r="AM29133" s="49" t="s">
        <v>10990</v>
      </c>
    </row>
    <row r="29134" spans="39:39">
      <c r="AM29134" s="49" t="s">
        <v>10990</v>
      </c>
    </row>
    <row r="29135" spans="39:39">
      <c r="AM29135" s="49" t="s">
        <v>10990</v>
      </c>
    </row>
    <row r="29136" spans="39:39">
      <c r="AM29136" s="49" t="s">
        <v>10990</v>
      </c>
    </row>
    <row r="29137" spans="39:39">
      <c r="AM29137" s="49" t="s">
        <v>10990</v>
      </c>
    </row>
    <row r="29138" spans="39:39">
      <c r="AM29138" s="49" t="s">
        <v>10990</v>
      </c>
    </row>
    <row r="29139" spans="39:39">
      <c r="AM29139" s="49" t="s">
        <v>10990</v>
      </c>
    </row>
    <row r="29140" spans="39:39">
      <c r="AM29140" s="49" t="s">
        <v>10990</v>
      </c>
    </row>
    <row r="29141" spans="39:39">
      <c r="AM29141" s="49" t="s">
        <v>10990</v>
      </c>
    </row>
    <row r="29142" spans="39:39">
      <c r="AM29142" s="49" t="s">
        <v>10990</v>
      </c>
    </row>
    <row r="29143" spans="39:39">
      <c r="AM29143" s="49" t="s">
        <v>10990</v>
      </c>
    </row>
    <row r="29144" spans="39:39">
      <c r="AM29144" s="49" t="s">
        <v>10990</v>
      </c>
    </row>
    <row r="29145" spans="39:39">
      <c r="AM29145" s="49" t="s">
        <v>10990</v>
      </c>
    </row>
    <row r="29146" spans="39:39">
      <c r="AM29146" s="49" t="s">
        <v>10990</v>
      </c>
    </row>
    <row r="29147" spans="39:39">
      <c r="AM29147" s="49" t="s">
        <v>10990</v>
      </c>
    </row>
    <row r="29148" spans="39:39">
      <c r="AM29148" s="49" t="s">
        <v>10990</v>
      </c>
    </row>
    <row r="29149" spans="39:39">
      <c r="AM29149" s="49" t="s">
        <v>10990</v>
      </c>
    </row>
    <row r="29150" spans="39:39">
      <c r="AM29150" s="49" t="s">
        <v>10990</v>
      </c>
    </row>
    <row r="29151" spans="39:39">
      <c r="AM29151" s="49" t="s">
        <v>10990</v>
      </c>
    </row>
    <row r="29152" spans="39:39">
      <c r="AM29152" s="49" t="s">
        <v>10990</v>
      </c>
    </row>
    <row r="29153" spans="39:39">
      <c r="AM29153" s="49" t="s">
        <v>10990</v>
      </c>
    </row>
    <row r="29154" spans="39:39">
      <c r="AM29154" s="49" t="s">
        <v>10990</v>
      </c>
    </row>
    <row r="29155" spans="39:39">
      <c r="AM29155" s="49" t="s">
        <v>10990</v>
      </c>
    </row>
    <row r="29156" spans="39:39">
      <c r="AM29156" s="49" t="s">
        <v>10990</v>
      </c>
    </row>
    <row r="29157" spans="39:39">
      <c r="AM29157" s="49" t="s">
        <v>10990</v>
      </c>
    </row>
    <row r="29158" spans="39:39">
      <c r="AM29158" s="49" t="s">
        <v>10990</v>
      </c>
    </row>
    <row r="29159" spans="39:39">
      <c r="AM29159" s="49" t="s">
        <v>10990</v>
      </c>
    </row>
    <row r="29160" spans="39:39">
      <c r="AM29160" s="49" t="s">
        <v>10990</v>
      </c>
    </row>
    <row r="29161" spans="39:39">
      <c r="AM29161" s="49" t="s">
        <v>10990</v>
      </c>
    </row>
    <row r="29162" spans="39:39">
      <c r="AM29162" s="49" t="s">
        <v>10990</v>
      </c>
    </row>
    <row r="29163" spans="39:39">
      <c r="AM29163" s="49" t="s">
        <v>10990</v>
      </c>
    </row>
    <row r="29164" spans="39:39">
      <c r="AM29164" s="49" t="s">
        <v>10990</v>
      </c>
    </row>
    <row r="29165" spans="39:39">
      <c r="AM29165" s="49" t="s">
        <v>10990</v>
      </c>
    </row>
    <row r="29166" spans="39:39">
      <c r="AM29166" s="49" t="s">
        <v>10990</v>
      </c>
    </row>
    <row r="29167" spans="39:39">
      <c r="AM29167" s="49" t="s">
        <v>10990</v>
      </c>
    </row>
    <row r="29168" spans="39:39">
      <c r="AM29168" s="49" t="s">
        <v>10990</v>
      </c>
    </row>
    <row r="29169" spans="39:39">
      <c r="AM29169" s="49" t="s">
        <v>10990</v>
      </c>
    </row>
    <row r="29170" spans="39:39">
      <c r="AM29170" s="49" t="s">
        <v>10990</v>
      </c>
    </row>
    <row r="29171" spans="39:39">
      <c r="AM29171" s="49" t="s">
        <v>10990</v>
      </c>
    </row>
    <row r="29172" spans="39:39">
      <c r="AM29172" s="49" t="s">
        <v>10990</v>
      </c>
    </row>
    <row r="29173" spans="39:39">
      <c r="AM29173" s="49" t="s">
        <v>10990</v>
      </c>
    </row>
    <row r="29174" spans="39:39">
      <c r="AM29174" s="49" t="s">
        <v>10990</v>
      </c>
    </row>
    <row r="29175" spans="39:39">
      <c r="AM29175" s="49" t="s">
        <v>10990</v>
      </c>
    </row>
    <row r="29176" spans="39:39">
      <c r="AM29176" s="49" t="s">
        <v>10990</v>
      </c>
    </row>
    <row r="29177" spans="39:39">
      <c r="AM29177" s="49" t="s">
        <v>10990</v>
      </c>
    </row>
    <row r="29178" spans="39:39">
      <c r="AM29178" s="49" t="s">
        <v>10990</v>
      </c>
    </row>
    <row r="29179" spans="39:39">
      <c r="AM29179" s="49" t="s">
        <v>10990</v>
      </c>
    </row>
    <row r="29180" spans="39:39">
      <c r="AM29180" s="49" t="s">
        <v>10990</v>
      </c>
    </row>
    <row r="29181" spans="39:39">
      <c r="AM29181" s="49" t="s">
        <v>10990</v>
      </c>
    </row>
    <row r="29182" spans="39:39">
      <c r="AM29182" s="49" t="s">
        <v>10990</v>
      </c>
    </row>
    <row r="29183" spans="39:39">
      <c r="AM29183" s="49" t="s">
        <v>10990</v>
      </c>
    </row>
    <row r="29184" spans="39:39">
      <c r="AM29184" s="49" t="s">
        <v>10990</v>
      </c>
    </row>
    <row r="29185" spans="39:39">
      <c r="AM29185" s="49" t="s">
        <v>10990</v>
      </c>
    </row>
    <row r="29186" spans="39:39">
      <c r="AM29186" s="49" t="s">
        <v>10990</v>
      </c>
    </row>
    <row r="29187" spans="39:39">
      <c r="AM29187" s="49" t="s">
        <v>10990</v>
      </c>
    </row>
    <row r="29188" spans="39:39">
      <c r="AM29188" s="49" t="s">
        <v>10990</v>
      </c>
    </row>
    <row r="29189" spans="39:39">
      <c r="AM29189" s="49" t="s">
        <v>10990</v>
      </c>
    </row>
    <row r="29190" spans="39:39">
      <c r="AM29190" s="49" t="s">
        <v>10990</v>
      </c>
    </row>
    <row r="29191" spans="39:39">
      <c r="AM29191" s="49" t="s">
        <v>10990</v>
      </c>
    </row>
    <row r="29192" spans="39:39">
      <c r="AM29192" s="49" t="s">
        <v>10990</v>
      </c>
    </row>
    <row r="29193" spans="39:39">
      <c r="AM29193" s="49" t="s">
        <v>10990</v>
      </c>
    </row>
    <row r="29194" spans="39:39">
      <c r="AM29194" s="49" t="s">
        <v>10990</v>
      </c>
    </row>
    <row r="29195" spans="39:39">
      <c r="AM29195" s="49" t="s">
        <v>10990</v>
      </c>
    </row>
    <row r="29196" spans="39:39">
      <c r="AM29196" s="49" t="s">
        <v>10990</v>
      </c>
    </row>
    <row r="29197" spans="39:39">
      <c r="AM29197" s="49" t="s">
        <v>10990</v>
      </c>
    </row>
    <row r="29198" spans="39:39">
      <c r="AM29198" s="49" t="s">
        <v>10990</v>
      </c>
    </row>
    <row r="29199" spans="39:39">
      <c r="AM29199" s="49" t="s">
        <v>10990</v>
      </c>
    </row>
    <row r="29200" spans="39:39">
      <c r="AM29200" s="49" t="s">
        <v>10990</v>
      </c>
    </row>
    <row r="29201" spans="39:39">
      <c r="AM29201" s="49" t="s">
        <v>10990</v>
      </c>
    </row>
    <row r="29202" spans="39:39">
      <c r="AM29202" s="49" t="s">
        <v>10990</v>
      </c>
    </row>
    <row r="29203" spans="39:39">
      <c r="AM29203" s="49" t="s">
        <v>10990</v>
      </c>
    </row>
    <row r="29204" spans="39:39">
      <c r="AM29204" s="49" t="s">
        <v>10990</v>
      </c>
    </row>
    <row r="29205" spans="39:39">
      <c r="AM29205" s="49" t="s">
        <v>10990</v>
      </c>
    </row>
    <row r="29206" spans="39:39">
      <c r="AM29206" s="49" t="s">
        <v>10990</v>
      </c>
    </row>
    <row r="29207" spans="39:39">
      <c r="AM29207" s="49" t="s">
        <v>10990</v>
      </c>
    </row>
    <row r="29208" spans="39:39">
      <c r="AM29208" s="49" t="s">
        <v>10990</v>
      </c>
    </row>
    <row r="29209" spans="39:39">
      <c r="AM29209" s="49" t="s">
        <v>10990</v>
      </c>
    </row>
    <row r="29210" spans="39:39">
      <c r="AM29210" s="49" t="s">
        <v>10990</v>
      </c>
    </row>
    <row r="29211" spans="39:39">
      <c r="AM29211" s="49" t="s">
        <v>10990</v>
      </c>
    </row>
    <row r="29212" spans="39:39">
      <c r="AM29212" s="49" t="s">
        <v>10990</v>
      </c>
    </row>
    <row r="29213" spans="39:39">
      <c r="AM29213" s="49" t="s">
        <v>10990</v>
      </c>
    </row>
    <row r="29214" spans="39:39">
      <c r="AM29214" s="49" t="s">
        <v>10990</v>
      </c>
    </row>
    <row r="29215" spans="39:39">
      <c r="AM29215" s="49" t="s">
        <v>10990</v>
      </c>
    </row>
    <row r="29216" spans="39:39">
      <c r="AM29216" s="49" t="s">
        <v>10990</v>
      </c>
    </row>
    <row r="29217" spans="39:39">
      <c r="AM29217" s="49" t="s">
        <v>10990</v>
      </c>
    </row>
    <row r="29218" spans="39:39">
      <c r="AM29218" s="49" t="s">
        <v>10990</v>
      </c>
    </row>
    <row r="29219" spans="39:39">
      <c r="AM29219" s="49" t="s">
        <v>10990</v>
      </c>
    </row>
    <row r="29220" spans="39:39">
      <c r="AM29220" s="49" t="s">
        <v>10990</v>
      </c>
    </row>
    <row r="29221" spans="39:39">
      <c r="AM29221" s="49" t="s">
        <v>10990</v>
      </c>
    </row>
    <row r="29222" spans="39:39">
      <c r="AM29222" s="49" t="s">
        <v>10990</v>
      </c>
    </row>
    <row r="29223" spans="39:39">
      <c r="AM29223" s="49" t="s">
        <v>10990</v>
      </c>
    </row>
    <row r="29224" spans="39:39">
      <c r="AM29224" s="49" t="s">
        <v>10990</v>
      </c>
    </row>
    <row r="29225" spans="39:39">
      <c r="AM29225" s="49" t="s">
        <v>10990</v>
      </c>
    </row>
    <row r="29226" spans="39:39">
      <c r="AM29226" s="49" t="s">
        <v>10990</v>
      </c>
    </row>
    <row r="29227" spans="39:39">
      <c r="AM29227" s="49" t="s">
        <v>10990</v>
      </c>
    </row>
    <row r="29228" spans="39:39">
      <c r="AM29228" s="49" t="s">
        <v>10990</v>
      </c>
    </row>
    <row r="29229" spans="39:39">
      <c r="AM29229" s="49" t="s">
        <v>10990</v>
      </c>
    </row>
    <row r="29230" spans="39:39">
      <c r="AM29230" s="49" t="s">
        <v>10990</v>
      </c>
    </row>
    <row r="29231" spans="39:39">
      <c r="AM29231" s="49" t="s">
        <v>10990</v>
      </c>
    </row>
    <row r="29232" spans="39:39">
      <c r="AM29232" s="49" t="s">
        <v>10990</v>
      </c>
    </row>
    <row r="29233" spans="39:39">
      <c r="AM29233" s="49" t="s">
        <v>10990</v>
      </c>
    </row>
    <row r="29234" spans="39:39">
      <c r="AM29234" s="49" t="s">
        <v>10990</v>
      </c>
    </row>
    <row r="29235" spans="39:39">
      <c r="AM29235" s="49" t="s">
        <v>10990</v>
      </c>
    </row>
    <row r="29236" spans="39:39">
      <c r="AM29236" s="49" t="s">
        <v>10990</v>
      </c>
    </row>
    <row r="29237" spans="39:39">
      <c r="AM29237" s="49" t="s">
        <v>10990</v>
      </c>
    </row>
    <row r="29238" spans="39:39">
      <c r="AM29238" s="49" t="s">
        <v>10990</v>
      </c>
    </row>
    <row r="29239" spans="39:39">
      <c r="AM29239" s="49" t="s">
        <v>10990</v>
      </c>
    </row>
    <row r="29240" spans="39:39">
      <c r="AM29240" s="49" t="s">
        <v>10990</v>
      </c>
    </row>
    <row r="29241" spans="39:39">
      <c r="AM29241" s="49" t="s">
        <v>10990</v>
      </c>
    </row>
    <row r="29242" spans="39:39">
      <c r="AM29242" s="49" t="s">
        <v>10990</v>
      </c>
    </row>
    <row r="29243" spans="39:39">
      <c r="AM29243" s="49" t="s">
        <v>10990</v>
      </c>
    </row>
    <row r="29244" spans="39:39">
      <c r="AM29244" s="49" t="s">
        <v>10990</v>
      </c>
    </row>
    <row r="29245" spans="39:39">
      <c r="AM29245" s="49" t="s">
        <v>10990</v>
      </c>
    </row>
    <row r="29246" spans="39:39">
      <c r="AM29246" s="49" t="s">
        <v>10990</v>
      </c>
    </row>
    <row r="29247" spans="39:39">
      <c r="AM29247" s="49" t="s">
        <v>10990</v>
      </c>
    </row>
    <row r="29248" spans="39:39">
      <c r="AM29248" s="49" t="s">
        <v>10990</v>
      </c>
    </row>
    <row r="29249" spans="39:39">
      <c r="AM29249" s="49" t="s">
        <v>10990</v>
      </c>
    </row>
    <row r="29250" spans="39:39">
      <c r="AM29250" s="49" t="s">
        <v>10990</v>
      </c>
    </row>
    <row r="29251" spans="39:39">
      <c r="AM29251" s="49" t="s">
        <v>10990</v>
      </c>
    </row>
    <row r="29252" spans="39:39">
      <c r="AM29252" s="49" t="s">
        <v>10990</v>
      </c>
    </row>
    <row r="29253" spans="39:39">
      <c r="AM29253" s="49" t="s">
        <v>10990</v>
      </c>
    </row>
    <row r="29254" spans="39:39">
      <c r="AM29254" s="49" t="s">
        <v>10990</v>
      </c>
    </row>
    <row r="29255" spans="39:39">
      <c r="AM29255" s="49" t="s">
        <v>10990</v>
      </c>
    </row>
    <row r="29256" spans="39:39">
      <c r="AM29256" s="49" t="s">
        <v>10990</v>
      </c>
    </row>
    <row r="29257" spans="39:39">
      <c r="AM29257" s="49" t="s">
        <v>10990</v>
      </c>
    </row>
    <row r="29258" spans="39:39">
      <c r="AM29258" s="49" t="s">
        <v>10990</v>
      </c>
    </row>
    <row r="29259" spans="39:39">
      <c r="AM29259" s="49" t="s">
        <v>10990</v>
      </c>
    </row>
    <row r="29260" spans="39:39">
      <c r="AM29260" s="49" t="s">
        <v>10990</v>
      </c>
    </row>
    <row r="29261" spans="39:39">
      <c r="AM29261" s="49" t="s">
        <v>10990</v>
      </c>
    </row>
    <row r="29262" spans="39:39">
      <c r="AM29262" s="49" t="s">
        <v>10990</v>
      </c>
    </row>
    <row r="29263" spans="39:39">
      <c r="AM29263" s="49" t="s">
        <v>10990</v>
      </c>
    </row>
    <row r="29264" spans="39:39">
      <c r="AM29264" s="49" t="s">
        <v>10990</v>
      </c>
    </row>
    <row r="29265" spans="39:39">
      <c r="AM29265" s="49" t="s">
        <v>10990</v>
      </c>
    </row>
    <row r="29266" spans="39:39">
      <c r="AM29266" s="49" t="s">
        <v>10990</v>
      </c>
    </row>
    <row r="29267" spans="39:39">
      <c r="AM29267" s="49" t="s">
        <v>10990</v>
      </c>
    </row>
    <row r="29268" spans="39:39">
      <c r="AM29268" s="49" t="s">
        <v>10990</v>
      </c>
    </row>
    <row r="29269" spans="39:39">
      <c r="AM29269" s="49" t="s">
        <v>10990</v>
      </c>
    </row>
    <row r="29270" spans="39:39">
      <c r="AM29270" s="49" t="s">
        <v>10990</v>
      </c>
    </row>
    <row r="29271" spans="39:39">
      <c r="AM29271" s="49" t="s">
        <v>10990</v>
      </c>
    </row>
    <row r="29272" spans="39:39">
      <c r="AM29272" s="49" t="s">
        <v>10990</v>
      </c>
    </row>
    <row r="29273" spans="39:39">
      <c r="AM29273" s="49" t="s">
        <v>10990</v>
      </c>
    </row>
    <row r="29274" spans="39:39">
      <c r="AM29274" s="49" t="s">
        <v>10990</v>
      </c>
    </row>
    <row r="29275" spans="39:39">
      <c r="AM29275" s="49" t="s">
        <v>10990</v>
      </c>
    </row>
    <row r="29276" spans="39:39">
      <c r="AM29276" s="49" t="s">
        <v>10990</v>
      </c>
    </row>
    <row r="29277" spans="39:39">
      <c r="AM29277" s="49" t="s">
        <v>10990</v>
      </c>
    </row>
    <row r="29278" spans="39:39">
      <c r="AM29278" s="49" t="s">
        <v>10990</v>
      </c>
    </row>
    <row r="29279" spans="39:39">
      <c r="AM29279" s="49" t="s">
        <v>10990</v>
      </c>
    </row>
    <row r="29280" spans="39:39">
      <c r="AM29280" s="49" t="s">
        <v>10990</v>
      </c>
    </row>
    <row r="29281" spans="39:39">
      <c r="AM29281" s="49" t="s">
        <v>10990</v>
      </c>
    </row>
    <row r="29282" spans="39:39">
      <c r="AM29282" s="49" t="s">
        <v>10990</v>
      </c>
    </row>
    <row r="29283" spans="39:39">
      <c r="AM29283" s="49" t="s">
        <v>10990</v>
      </c>
    </row>
    <row r="29284" spans="39:39">
      <c r="AM29284" s="49" t="s">
        <v>10990</v>
      </c>
    </row>
    <row r="29285" spans="39:39">
      <c r="AM29285" s="49" t="s">
        <v>10990</v>
      </c>
    </row>
    <row r="29286" spans="39:39">
      <c r="AM29286" s="49" t="s">
        <v>10990</v>
      </c>
    </row>
    <row r="29287" spans="39:39">
      <c r="AM29287" s="49" t="s">
        <v>10990</v>
      </c>
    </row>
    <row r="29288" spans="39:39">
      <c r="AM29288" s="49" t="s">
        <v>10990</v>
      </c>
    </row>
    <row r="29289" spans="39:39">
      <c r="AM29289" s="49" t="s">
        <v>10990</v>
      </c>
    </row>
    <row r="29290" spans="39:39">
      <c r="AM29290" s="49" t="s">
        <v>10990</v>
      </c>
    </row>
    <row r="29291" spans="39:39">
      <c r="AM29291" s="49" t="s">
        <v>10990</v>
      </c>
    </row>
    <row r="29292" spans="39:39">
      <c r="AM29292" s="49" t="s">
        <v>10990</v>
      </c>
    </row>
    <row r="29293" spans="39:39">
      <c r="AM29293" s="49" t="s">
        <v>10990</v>
      </c>
    </row>
    <row r="29294" spans="39:39">
      <c r="AM29294" s="49" t="s">
        <v>10990</v>
      </c>
    </row>
    <row r="29295" spans="39:39">
      <c r="AM29295" s="49" t="s">
        <v>10990</v>
      </c>
    </row>
    <row r="29296" spans="39:39">
      <c r="AM29296" s="49" t="s">
        <v>10990</v>
      </c>
    </row>
    <row r="29297" spans="39:39">
      <c r="AM29297" s="49" t="s">
        <v>10990</v>
      </c>
    </row>
    <row r="29298" spans="39:39">
      <c r="AM29298" s="49" t="s">
        <v>10990</v>
      </c>
    </row>
    <row r="29299" spans="39:39">
      <c r="AM29299" s="49" t="s">
        <v>10990</v>
      </c>
    </row>
    <row r="29300" spans="39:39">
      <c r="AM29300" s="49" t="s">
        <v>10990</v>
      </c>
    </row>
    <row r="29301" spans="39:39">
      <c r="AM29301" s="49" t="s">
        <v>10990</v>
      </c>
    </row>
    <row r="29302" spans="39:39">
      <c r="AM29302" s="49" t="s">
        <v>10990</v>
      </c>
    </row>
    <row r="29303" spans="39:39">
      <c r="AM29303" s="49" t="s">
        <v>10990</v>
      </c>
    </row>
    <row r="29304" spans="39:39">
      <c r="AM29304" s="49" t="s">
        <v>10990</v>
      </c>
    </row>
    <row r="29305" spans="39:39">
      <c r="AM29305" s="49" t="s">
        <v>10990</v>
      </c>
    </row>
    <row r="29306" spans="39:39">
      <c r="AM29306" s="49" t="s">
        <v>10990</v>
      </c>
    </row>
    <row r="29307" spans="39:39">
      <c r="AM29307" s="49" t="s">
        <v>10990</v>
      </c>
    </row>
    <row r="29308" spans="39:39">
      <c r="AM29308" s="49" t="s">
        <v>10990</v>
      </c>
    </row>
    <row r="29309" spans="39:39">
      <c r="AM29309" s="49" t="s">
        <v>10990</v>
      </c>
    </row>
    <row r="29310" spans="39:39">
      <c r="AM29310" s="49" t="s">
        <v>10990</v>
      </c>
    </row>
    <row r="29311" spans="39:39">
      <c r="AM29311" s="49" t="s">
        <v>10990</v>
      </c>
    </row>
    <row r="29312" spans="39:39">
      <c r="AM29312" s="49" t="s">
        <v>10990</v>
      </c>
    </row>
    <row r="29313" spans="39:39">
      <c r="AM29313" s="49" t="s">
        <v>10990</v>
      </c>
    </row>
    <row r="29314" spans="39:39">
      <c r="AM29314" s="49" t="s">
        <v>10990</v>
      </c>
    </row>
    <row r="29315" spans="39:39">
      <c r="AM29315" s="49" t="s">
        <v>10990</v>
      </c>
    </row>
    <row r="29316" spans="39:39">
      <c r="AM29316" s="49" t="s">
        <v>10990</v>
      </c>
    </row>
    <row r="29317" spans="39:39">
      <c r="AM29317" s="49" t="s">
        <v>10990</v>
      </c>
    </row>
    <row r="29318" spans="39:39">
      <c r="AM29318" s="49" t="s">
        <v>10990</v>
      </c>
    </row>
    <row r="29319" spans="39:39">
      <c r="AM29319" s="49" t="s">
        <v>10990</v>
      </c>
    </row>
    <row r="29320" spans="39:39">
      <c r="AM29320" s="49" t="s">
        <v>10990</v>
      </c>
    </row>
    <row r="29321" spans="39:39">
      <c r="AM29321" s="49" t="s">
        <v>10990</v>
      </c>
    </row>
    <row r="29322" spans="39:39">
      <c r="AM29322" s="49" t="s">
        <v>10990</v>
      </c>
    </row>
    <row r="29323" spans="39:39">
      <c r="AM29323" s="49" t="s">
        <v>10990</v>
      </c>
    </row>
    <row r="29324" spans="39:39">
      <c r="AM29324" s="49" t="s">
        <v>10990</v>
      </c>
    </row>
    <row r="29325" spans="39:39">
      <c r="AM29325" s="49" t="s">
        <v>10990</v>
      </c>
    </row>
    <row r="29326" spans="39:39">
      <c r="AM29326" s="49" t="s">
        <v>10990</v>
      </c>
    </row>
    <row r="29327" spans="39:39">
      <c r="AM29327" s="49" t="s">
        <v>10990</v>
      </c>
    </row>
    <row r="29328" spans="39:39">
      <c r="AM29328" s="49" t="s">
        <v>10990</v>
      </c>
    </row>
    <row r="29329" spans="39:39">
      <c r="AM29329" s="49" t="s">
        <v>10990</v>
      </c>
    </row>
    <row r="29330" spans="39:39">
      <c r="AM29330" s="49" t="s">
        <v>10990</v>
      </c>
    </row>
    <row r="29331" spans="39:39">
      <c r="AM29331" s="49" t="s">
        <v>10990</v>
      </c>
    </row>
    <row r="29332" spans="39:39">
      <c r="AM29332" s="49" t="s">
        <v>10990</v>
      </c>
    </row>
    <row r="29333" spans="39:39">
      <c r="AM29333" s="49" t="s">
        <v>10990</v>
      </c>
    </row>
    <row r="29334" spans="39:39">
      <c r="AM29334" s="49" t="s">
        <v>10990</v>
      </c>
    </row>
    <row r="29335" spans="39:39">
      <c r="AM29335" s="49" t="s">
        <v>10990</v>
      </c>
    </row>
    <row r="29336" spans="39:39">
      <c r="AM29336" s="49" t="s">
        <v>10990</v>
      </c>
    </row>
    <row r="29337" spans="39:39">
      <c r="AM29337" s="49" t="s">
        <v>10990</v>
      </c>
    </row>
    <row r="29338" spans="39:39">
      <c r="AM29338" s="49" t="s">
        <v>10990</v>
      </c>
    </row>
    <row r="29339" spans="39:39">
      <c r="AM29339" s="49" t="s">
        <v>10990</v>
      </c>
    </row>
    <row r="29340" spans="39:39">
      <c r="AM29340" s="49" t="s">
        <v>10990</v>
      </c>
    </row>
    <row r="29341" spans="39:39">
      <c r="AM29341" s="49" t="s">
        <v>10990</v>
      </c>
    </row>
    <row r="29342" spans="39:39">
      <c r="AM29342" s="49" t="s">
        <v>10990</v>
      </c>
    </row>
    <row r="29343" spans="39:39">
      <c r="AM29343" s="49" t="s">
        <v>10990</v>
      </c>
    </row>
    <row r="29344" spans="39:39">
      <c r="AM29344" s="49" t="s">
        <v>10990</v>
      </c>
    </row>
    <row r="29345" spans="39:39">
      <c r="AM29345" s="49" t="s">
        <v>10990</v>
      </c>
    </row>
    <row r="29346" spans="39:39">
      <c r="AM29346" s="49" t="s">
        <v>10990</v>
      </c>
    </row>
    <row r="29347" spans="39:39">
      <c r="AM29347" s="49" t="s">
        <v>10990</v>
      </c>
    </row>
    <row r="29348" spans="39:39">
      <c r="AM29348" s="49" t="s">
        <v>10990</v>
      </c>
    </row>
    <row r="29349" spans="39:39">
      <c r="AM29349" s="49" t="s">
        <v>10990</v>
      </c>
    </row>
    <row r="29350" spans="39:39">
      <c r="AM29350" s="49" t="s">
        <v>10990</v>
      </c>
    </row>
    <row r="29351" spans="39:39">
      <c r="AM29351" s="49" t="s">
        <v>10990</v>
      </c>
    </row>
    <row r="29352" spans="39:39">
      <c r="AM29352" s="49" t="s">
        <v>10990</v>
      </c>
    </row>
    <row r="29353" spans="39:39">
      <c r="AM29353" s="49" t="s">
        <v>10990</v>
      </c>
    </row>
    <row r="29354" spans="39:39">
      <c r="AM29354" s="49" t="s">
        <v>10990</v>
      </c>
    </row>
    <row r="29355" spans="39:39">
      <c r="AM29355" s="49" t="s">
        <v>10990</v>
      </c>
    </row>
    <row r="29356" spans="39:39">
      <c r="AM29356" s="49" t="s">
        <v>10990</v>
      </c>
    </row>
    <row r="29357" spans="39:39">
      <c r="AM29357" s="49" t="s">
        <v>10990</v>
      </c>
    </row>
    <row r="29358" spans="39:39">
      <c r="AM29358" s="49" t="s">
        <v>10990</v>
      </c>
    </row>
    <row r="29359" spans="39:39">
      <c r="AM29359" s="49" t="s">
        <v>10990</v>
      </c>
    </row>
    <row r="29360" spans="39:39">
      <c r="AM29360" s="49" t="s">
        <v>10990</v>
      </c>
    </row>
    <row r="29361" spans="39:39">
      <c r="AM29361" s="49" t="s">
        <v>10990</v>
      </c>
    </row>
    <row r="29362" spans="39:39">
      <c r="AM29362" s="49" t="s">
        <v>10990</v>
      </c>
    </row>
    <row r="29363" spans="39:39">
      <c r="AM29363" s="49" t="s">
        <v>10990</v>
      </c>
    </row>
    <row r="29364" spans="39:39">
      <c r="AM29364" s="49" t="s">
        <v>10990</v>
      </c>
    </row>
    <row r="29365" spans="39:39">
      <c r="AM29365" s="49" t="s">
        <v>10990</v>
      </c>
    </row>
    <row r="29366" spans="39:39">
      <c r="AM29366" s="49" t="s">
        <v>10990</v>
      </c>
    </row>
    <row r="29367" spans="39:39">
      <c r="AM29367" s="49" t="s">
        <v>10990</v>
      </c>
    </row>
    <row r="29368" spans="39:39">
      <c r="AM29368" s="49" t="s">
        <v>10990</v>
      </c>
    </row>
    <row r="29369" spans="39:39">
      <c r="AM29369" s="49" t="s">
        <v>10990</v>
      </c>
    </row>
    <row r="29370" spans="39:39">
      <c r="AM29370" s="49" t="s">
        <v>10990</v>
      </c>
    </row>
    <row r="29371" spans="39:39">
      <c r="AM29371" s="49" t="s">
        <v>10990</v>
      </c>
    </row>
    <row r="29372" spans="39:39">
      <c r="AM29372" s="49" t="s">
        <v>10990</v>
      </c>
    </row>
    <row r="29373" spans="39:39">
      <c r="AM29373" s="49" t="s">
        <v>10990</v>
      </c>
    </row>
    <row r="29374" spans="39:39">
      <c r="AM29374" s="49" t="s">
        <v>10990</v>
      </c>
    </row>
    <row r="29375" spans="39:39">
      <c r="AM29375" s="49" t="s">
        <v>10990</v>
      </c>
    </row>
    <row r="29376" spans="39:39">
      <c r="AM29376" s="49" t="s">
        <v>10990</v>
      </c>
    </row>
    <row r="29377" spans="39:39">
      <c r="AM29377" s="49" t="s">
        <v>10990</v>
      </c>
    </row>
    <row r="29378" spans="39:39">
      <c r="AM29378" s="49" t="s">
        <v>10990</v>
      </c>
    </row>
    <row r="29379" spans="39:39">
      <c r="AM29379" s="49" t="s">
        <v>10990</v>
      </c>
    </row>
    <row r="29380" spans="39:39">
      <c r="AM29380" s="49" t="s">
        <v>10990</v>
      </c>
    </row>
    <row r="29381" spans="39:39">
      <c r="AM29381" s="49" t="s">
        <v>10990</v>
      </c>
    </row>
    <row r="29382" spans="39:39">
      <c r="AM29382" s="49" t="s">
        <v>10990</v>
      </c>
    </row>
    <row r="29383" spans="39:39">
      <c r="AM29383" s="49" t="s">
        <v>10990</v>
      </c>
    </row>
    <row r="29384" spans="39:39">
      <c r="AM29384" s="49" t="s">
        <v>10990</v>
      </c>
    </row>
    <row r="29385" spans="39:39">
      <c r="AM29385" s="49" t="s">
        <v>10990</v>
      </c>
    </row>
    <row r="29386" spans="39:39">
      <c r="AM29386" s="49" t="s">
        <v>10990</v>
      </c>
    </row>
    <row r="29387" spans="39:39">
      <c r="AM29387" s="49" t="s">
        <v>10990</v>
      </c>
    </row>
    <row r="29388" spans="39:39">
      <c r="AM29388" s="49" t="s">
        <v>10990</v>
      </c>
    </row>
    <row r="29389" spans="39:39">
      <c r="AM29389" s="49" t="s">
        <v>10990</v>
      </c>
    </row>
    <row r="29390" spans="39:39">
      <c r="AM29390" s="49" t="s">
        <v>10990</v>
      </c>
    </row>
    <row r="29391" spans="39:39">
      <c r="AM29391" s="49" t="s">
        <v>10990</v>
      </c>
    </row>
    <row r="29392" spans="39:39">
      <c r="AM29392" s="49" t="s">
        <v>10990</v>
      </c>
    </row>
    <row r="29393" spans="39:39">
      <c r="AM29393" s="49" t="s">
        <v>10990</v>
      </c>
    </row>
    <row r="29394" spans="39:39">
      <c r="AM29394" s="49" t="s">
        <v>10990</v>
      </c>
    </row>
    <row r="29395" spans="39:39">
      <c r="AM29395" s="49" t="s">
        <v>10990</v>
      </c>
    </row>
    <row r="29396" spans="39:39">
      <c r="AM29396" s="49" t="s">
        <v>10990</v>
      </c>
    </row>
    <row r="29397" spans="39:39">
      <c r="AM29397" s="49" t="s">
        <v>10990</v>
      </c>
    </row>
    <row r="29398" spans="39:39">
      <c r="AM29398" s="49" t="s">
        <v>10990</v>
      </c>
    </row>
    <row r="29399" spans="39:39">
      <c r="AM29399" s="49" t="s">
        <v>10990</v>
      </c>
    </row>
    <row r="29400" spans="39:39">
      <c r="AM29400" s="49" t="s">
        <v>10990</v>
      </c>
    </row>
    <row r="29401" spans="39:39">
      <c r="AM29401" s="49" t="s">
        <v>10990</v>
      </c>
    </row>
    <row r="29402" spans="39:39">
      <c r="AM29402" s="49" t="s">
        <v>10990</v>
      </c>
    </row>
    <row r="29403" spans="39:39">
      <c r="AM29403" s="49" t="s">
        <v>10990</v>
      </c>
    </row>
    <row r="29404" spans="39:39">
      <c r="AM29404" s="49" t="s">
        <v>10990</v>
      </c>
    </row>
    <row r="29405" spans="39:39">
      <c r="AM29405" s="49" t="s">
        <v>10990</v>
      </c>
    </row>
    <row r="29406" spans="39:39">
      <c r="AM29406" s="49" t="s">
        <v>10990</v>
      </c>
    </row>
    <row r="29407" spans="39:39">
      <c r="AM29407" s="49" t="s">
        <v>10990</v>
      </c>
    </row>
    <row r="29408" spans="39:39">
      <c r="AM29408" s="49" t="s">
        <v>10990</v>
      </c>
    </row>
    <row r="29409" spans="39:39">
      <c r="AM29409" s="49" t="s">
        <v>10990</v>
      </c>
    </row>
    <row r="29410" spans="39:39">
      <c r="AM29410" s="49" t="s">
        <v>10990</v>
      </c>
    </row>
    <row r="29411" spans="39:39">
      <c r="AM29411" s="49" t="s">
        <v>10990</v>
      </c>
    </row>
    <row r="29412" spans="39:39">
      <c r="AM29412" s="49" t="s">
        <v>10990</v>
      </c>
    </row>
    <row r="29413" spans="39:39">
      <c r="AM29413" s="49" t="s">
        <v>10990</v>
      </c>
    </row>
    <row r="29414" spans="39:39">
      <c r="AM29414" s="49" t="s">
        <v>10990</v>
      </c>
    </row>
    <row r="29415" spans="39:39">
      <c r="AM29415" s="49" t="s">
        <v>10990</v>
      </c>
    </row>
    <row r="29416" spans="39:39">
      <c r="AM29416" s="49" t="s">
        <v>10990</v>
      </c>
    </row>
    <row r="29417" spans="39:39">
      <c r="AM29417" s="49" t="s">
        <v>10990</v>
      </c>
    </row>
    <row r="29418" spans="39:39">
      <c r="AM29418" s="49" t="s">
        <v>10990</v>
      </c>
    </row>
    <row r="29419" spans="39:39">
      <c r="AM29419" s="49" t="s">
        <v>10990</v>
      </c>
    </row>
    <row r="29420" spans="39:39">
      <c r="AM29420" s="49" t="s">
        <v>10990</v>
      </c>
    </row>
    <row r="29421" spans="39:39">
      <c r="AM29421" s="49" t="s">
        <v>10990</v>
      </c>
    </row>
    <row r="29422" spans="39:39">
      <c r="AM29422" s="49" t="s">
        <v>10990</v>
      </c>
    </row>
    <row r="29423" spans="39:39">
      <c r="AM29423" s="49" t="s">
        <v>10990</v>
      </c>
    </row>
    <row r="29424" spans="39:39">
      <c r="AM29424" s="49" t="s">
        <v>10990</v>
      </c>
    </row>
    <row r="29425" spans="39:39">
      <c r="AM29425" s="49" t="s">
        <v>10990</v>
      </c>
    </row>
    <row r="29426" spans="39:39">
      <c r="AM29426" s="49" t="s">
        <v>10990</v>
      </c>
    </row>
    <row r="29427" spans="39:39">
      <c r="AM29427" s="49" t="s">
        <v>10990</v>
      </c>
    </row>
    <row r="29428" spans="39:39">
      <c r="AM29428" s="49" t="s">
        <v>10990</v>
      </c>
    </row>
    <row r="29429" spans="39:39">
      <c r="AM29429" s="49" t="s">
        <v>10990</v>
      </c>
    </row>
    <row r="29430" spans="39:39">
      <c r="AM29430" s="49" t="s">
        <v>10990</v>
      </c>
    </row>
    <row r="29431" spans="39:39">
      <c r="AM29431" s="49" t="s">
        <v>10990</v>
      </c>
    </row>
    <row r="29432" spans="39:39">
      <c r="AM29432" s="49" t="s">
        <v>10990</v>
      </c>
    </row>
    <row r="29433" spans="39:39">
      <c r="AM29433" s="49" t="s">
        <v>10990</v>
      </c>
    </row>
    <row r="29434" spans="39:39">
      <c r="AM29434" s="49" t="s">
        <v>10990</v>
      </c>
    </row>
    <row r="29435" spans="39:39">
      <c r="AM29435" s="49" t="s">
        <v>10990</v>
      </c>
    </row>
    <row r="29436" spans="39:39">
      <c r="AM29436" s="49" t="s">
        <v>10990</v>
      </c>
    </row>
    <row r="29437" spans="39:39">
      <c r="AM29437" s="49" t="s">
        <v>10990</v>
      </c>
    </row>
    <row r="29438" spans="39:39">
      <c r="AM29438" s="49" t="s">
        <v>10990</v>
      </c>
    </row>
    <row r="29439" spans="39:39">
      <c r="AM29439" s="49" t="s">
        <v>10990</v>
      </c>
    </row>
    <row r="29440" spans="39:39">
      <c r="AM29440" s="49" t="s">
        <v>10990</v>
      </c>
    </row>
    <row r="29441" spans="39:39">
      <c r="AM29441" s="49" t="s">
        <v>10990</v>
      </c>
    </row>
    <row r="29442" spans="39:39">
      <c r="AM29442" s="49" t="s">
        <v>10990</v>
      </c>
    </row>
    <row r="29443" spans="39:39">
      <c r="AM29443" s="49" t="s">
        <v>10990</v>
      </c>
    </row>
    <row r="29444" spans="39:39">
      <c r="AM29444" s="49" t="s">
        <v>10990</v>
      </c>
    </row>
    <row r="29445" spans="39:39">
      <c r="AM29445" s="49" t="s">
        <v>10990</v>
      </c>
    </row>
    <row r="29446" spans="39:39">
      <c r="AM29446" s="49" t="s">
        <v>10990</v>
      </c>
    </row>
    <row r="29447" spans="39:39">
      <c r="AM29447" s="49" t="s">
        <v>10990</v>
      </c>
    </row>
    <row r="29448" spans="39:39">
      <c r="AM29448" s="49" t="s">
        <v>10990</v>
      </c>
    </row>
    <row r="29449" spans="39:39">
      <c r="AM29449" s="49" t="s">
        <v>10990</v>
      </c>
    </row>
    <row r="29450" spans="39:39">
      <c r="AM29450" s="49" t="s">
        <v>10990</v>
      </c>
    </row>
    <row r="29451" spans="39:39">
      <c r="AM29451" s="49" t="s">
        <v>10990</v>
      </c>
    </row>
    <row r="29452" spans="39:39">
      <c r="AM29452" s="49" t="s">
        <v>10990</v>
      </c>
    </row>
    <row r="29453" spans="39:39">
      <c r="AM29453" s="49" t="s">
        <v>10990</v>
      </c>
    </row>
    <row r="29454" spans="39:39">
      <c r="AM29454" s="49" t="s">
        <v>10990</v>
      </c>
    </row>
    <row r="29455" spans="39:39">
      <c r="AM29455" s="49" t="s">
        <v>10990</v>
      </c>
    </row>
    <row r="29456" spans="39:39">
      <c r="AM29456" s="49" t="s">
        <v>10990</v>
      </c>
    </row>
    <row r="29457" spans="39:39">
      <c r="AM29457" s="49" t="s">
        <v>10990</v>
      </c>
    </row>
    <row r="29458" spans="39:39">
      <c r="AM29458" s="49" t="s">
        <v>10990</v>
      </c>
    </row>
    <row r="29459" spans="39:39">
      <c r="AM29459" s="49" t="s">
        <v>10990</v>
      </c>
    </row>
    <row r="29460" spans="39:39">
      <c r="AM29460" s="49" t="s">
        <v>10990</v>
      </c>
    </row>
    <row r="29461" spans="39:39">
      <c r="AM29461" s="49" t="s">
        <v>10990</v>
      </c>
    </row>
    <row r="29462" spans="39:39">
      <c r="AM29462" s="49" t="s">
        <v>10990</v>
      </c>
    </row>
    <row r="29463" spans="39:39">
      <c r="AM29463" s="49" t="s">
        <v>10990</v>
      </c>
    </row>
    <row r="29464" spans="39:39">
      <c r="AM29464" s="49" t="s">
        <v>10990</v>
      </c>
    </row>
    <row r="29465" spans="39:39">
      <c r="AM29465" s="49" t="s">
        <v>10990</v>
      </c>
    </row>
    <row r="29466" spans="39:39">
      <c r="AM29466" s="49" t="s">
        <v>10990</v>
      </c>
    </row>
    <row r="29467" spans="39:39">
      <c r="AM29467" s="49" t="s">
        <v>10990</v>
      </c>
    </row>
    <row r="29468" spans="39:39">
      <c r="AM29468" s="49" t="s">
        <v>10990</v>
      </c>
    </row>
    <row r="29469" spans="39:39">
      <c r="AM29469" s="49" t="s">
        <v>10990</v>
      </c>
    </row>
    <row r="29470" spans="39:39">
      <c r="AM29470" s="49" t="s">
        <v>10990</v>
      </c>
    </row>
    <row r="29471" spans="39:39">
      <c r="AM29471" s="49" t="s">
        <v>10990</v>
      </c>
    </row>
    <row r="29472" spans="39:39">
      <c r="AM29472" s="49" t="s">
        <v>10990</v>
      </c>
    </row>
    <row r="29473" spans="39:39">
      <c r="AM29473" s="49" t="s">
        <v>10990</v>
      </c>
    </row>
    <row r="29474" spans="39:39">
      <c r="AM29474" s="49" t="s">
        <v>10990</v>
      </c>
    </row>
    <row r="29475" spans="39:39">
      <c r="AM29475" s="49" t="s">
        <v>10990</v>
      </c>
    </row>
    <row r="29476" spans="39:39">
      <c r="AM29476" s="49" t="s">
        <v>10990</v>
      </c>
    </row>
    <row r="29477" spans="39:39">
      <c r="AM29477" s="49" t="s">
        <v>10990</v>
      </c>
    </row>
    <row r="29478" spans="39:39">
      <c r="AM29478" s="49" t="s">
        <v>10990</v>
      </c>
    </row>
    <row r="29479" spans="39:39">
      <c r="AM29479" s="49" t="s">
        <v>10990</v>
      </c>
    </row>
    <row r="29480" spans="39:39">
      <c r="AM29480" s="49" t="s">
        <v>10990</v>
      </c>
    </row>
    <row r="29481" spans="39:39">
      <c r="AM29481" s="49" t="s">
        <v>10990</v>
      </c>
    </row>
    <row r="29482" spans="39:39">
      <c r="AM29482" s="49" t="s">
        <v>10990</v>
      </c>
    </row>
    <row r="29483" spans="39:39">
      <c r="AM29483" s="49" t="s">
        <v>10990</v>
      </c>
    </row>
    <row r="29484" spans="39:39">
      <c r="AM29484" s="49" t="s">
        <v>10990</v>
      </c>
    </row>
    <row r="29485" spans="39:39">
      <c r="AM29485" s="49" t="s">
        <v>10990</v>
      </c>
    </row>
    <row r="29486" spans="39:39">
      <c r="AM29486" s="49" t="s">
        <v>10990</v>
      </c>
    </row>
    <row r="29487" spans="39:39">
      <c r="AM29487" s="49" t="s">
        <v>10990</v>
      </c>
    </row>
    <row r="29488" spans="39:39">
      <c r="AM29488" s="49" t="s">
        <v>10990</v>
      </c>
    </row>
    <row r="29489" spans="39:39">
      <c r="AM29489" s="49" t="s">
        <v>10990</v>
      </c>
    </row>
    <row r="29490" spans="39:39">
      <c r="AM29490" s="49" t="s">
        <v>10990</v>
      </c>
    </row>
    <row r="29491" spans="39:39">
      <c r="AM29491" s="49" t="s">
        <v>10990</v>
      </c>
    </row>
    <row r="29492" spans="39:39">
      <c r="AM29492" s="49" t="s">
        <v>10990</v>
      </c>
    </row>
    <row r="29493" spans="39:39">
      <c r="AM29493" s="49" t="s">
        <v>10990</v>
      </c>
    </row>
    <row r="29494" spans="39:39">
      <c r="AM29494" s="49" t="s">
        <v>10990</v>
      </c>
    </row>
    <row r="29495" spans="39:39">
      <c r="AM29495" s="49" t="s">
        <v>10990</v>
      </c>
    </row>
    <row r="29496" spans="39:39">
      <c r="AM29496" s="49" t="s">
        <v>10990</v>
      </c>
    </row>
    <row r="29497" spans="39:39">
      <c r="AM29497" s="49" t="s">
        <v>10990</v>
      </c>
    </row>
    <row r="29498" spans="39:39">
      <c r="AM29498" s="49" t="s">
        <v>10990</v>
      </c>
    </row>
    <row r="29499" spans="39:39">
      <c r="AM29499" s="49" t="s">
        <v>10990</v>
      </c>
    </row>
    <row r="29500" spans="39:39">
      <c r="AM29500" s="49" t="s">
        <v>10990</v>
      </c>
    </row>
    <row r="29501" spans="39:39">
      <c r="AM29501" s="49" t="s">
        <v>10990</v>
      </c>
    </row>
    <row r="29502" spans="39:39">
      <c r="AM29502" s="49" t="s">
        <v>10990</v>
      </c>
    </row>
    <row r="29503" spans="39:39">
      <c r="AM29503" s="49" t="s">
        <v>10990</v>
      </c>
    </row>
    <row r="29504" spans="39:39">
      <c r="AM29504" s="49" t="s">
        <v>10990</v>
      </c>
    </row>
    <row r="29505" spans="39:39">
      <c r="AM29505" s="49" t="s">
        <v>10990</v>
      </c>
    </row>
    <row r="29506" spans="39:39">
      <c r="AM29506" s="49" t="s">
        <v>10990</v>
      </c>
    </row>
    <row r="29507" spans="39:39">
      <c r="AM29507" s="49" t="s">
        <v>10990</v>
      </c>
    </row>
    <row r="29508" spans="39:39">
      <c r="AM29508" s="49" t="s">
        <v>10990</v>
      </c>
    </row>
    <row r="29509" spans="39:39">
      <c r="AM29509" s="49" t="s">
        <v>10990</v>
      </c>
    </row>
    <row r="29510" spans="39:39">
      <c r="AM29510" s="49" t="s">
        <v>10990</v>
      </c>
    </row>
    <row r="29511" spans="39:39">
      <c r="AM29511" s="49" t="s">
        <v>10990</v>
      </c>
    </row>
    <row r="29512" spans="39:39">
      <c r="AM29512" s="49" t="s">
        <v>10990</v>
      </c>
    </row>
    <row r="29513" spans="39:39">
      <c r="AM29513" s="49" t="s">
        <v>10990</v>
      </c>
    </row>
    <row r="29514" spans="39:39">
      <c r="AM29514" s="49" t="s">
        <v>10990</v>
      </c>
    </row>
    <row r="29515" spans="39:39">
      <c r="AM29515" s="49" t="s">
        <v>10990</v>
      </c>
    </row>
    <row r="29516" spans="39:39">
      <c r="AM29516" s="49" t="s">
        <v>10990</v>
      </c>
    </row>
    <row r="29517" spans="39:39">
      <c r="AM29517" s="49" t="s">
        <v>10990</v>
      </c>
    </row>
    <row r="29518" spans="39:39">
      <c r="AM29518" s="49" t="s">
        <v>10990</v>
      </c>
    </row>
    <row r="29519" spans="39:39">
      <c r="AM29519" s="49" t="s">
        <v>10990</v>
      </c>
    </row>
    <row r="29520" spans="39:39">
      <c r="AM29520" s="49" t="s">
        <v>10990</v>
      </c>
    </row>
    <row r="29521" spans="39:39">
      <c r="AM29521" s="49" t="s">
        <v>10990</v>
      </c>
    </row>
    <row r="29522" spans="39:39">
      <c r="AM29522" s="49" t="s">
        <v>10990</v>
      </c>
    </row>
    <row r="29523" spans="39:39">
      <c r="AM29523" s="49" t="s">
        <v>10990</v>
      </c>
    </row>
    <row r="29524" spans="39:39">
      <c r="AM29524" s="49" t="s">
        <v>10990</v>
      </c>
    </row>
    <row r="29525" spans="39:39">
      <c r="AM29525" s="49" t="s">
        <v>10990</v>
      </c>
    </row>
    <row r="29526" spans="39:39">
      <c r="AM29526" s="49" t="s">
        <v>10990</v>
      </c>
    </row>
    <row r="29527" spans="39:39">
      <c r="AM29527" s="49" t="s">
        <v>10990</v>
      </c>
    </row>
    <row r="29528" spans="39:39">
      <c r="AM29528" s="49" t="s">
        <v>10990</v>
      </c>
    </row>
    <row r="29529" spans="39:39">
      <c r="AM29529" s="49" t="s">
        <v>10990</v>
      </c>
    </row>
    <row r="29530" spans="39:39">
      <c r="AM29530" s="49" t="s">
        <v>10990</v>
      </c>
    </row>
    <row r="29531" spans="39:39">
      <c r="AM29531" s="49" t="s">
        <v>10990</v>
      </c>
    </row>
    <row r="29532" spans="39:39">
      <c r="AM29532" s="49" t="s">
        <v>10990</v>
      </c>
    </row>
    <row r="29533" spans="39:39">
      <c r="AM29533" s="49" t="s">
        <v>10990</v>
      </c>
    </row>
    <row r="29534" spans="39:39">
      <c r="AM29534" s="49" t="s">
        <v>10990</v>
      </c>
    </row>
    <row r="29535" spans="39:39">
      <c r="AM29535" s="49" t="s">
        <v>10990</v>
      </c>
    </row>
    <row r="29536" spans="39:39">
      <c r="AM29536" s="49" t="s">
        <v>10990</v>
      </c>
    </row>
    <row r="29537" spans="39:39">
      <c r="AM29537" s="49" t="s">
        <v>10990</v>
      </c>
    </row>
    <row r="29538" spans="39:39">
      <c r="AM29538" s="49" t="s">
        <v>10990</v>
      </c>
    </row>
    <row r="29539" spans="39:39">
      <c r="AM29539" s="49" t="s">
        <v>10990</v>
      </c>
    </row>
    <row r="29540" spans="39:39">
      <c r="AM29540" s="49" t="s">
        <v>10990</v>
      </c>
    </row>
    <row r="29541" spans="39:39">
      <c r="AM29541" s="49" t="s">
        <v>10990</v>
      </c>
    </row>
    <row r="29542" spans="39:39">
      <c r="AM29542" s="49" t="s">
        <v>10990</v>
      </c>
    </row>
    <row r="29543" spans="39:39">
      <c r="AM29543" s="49" t="s">
        <v>10990</v>
      </c>
    </row>
    <row r="29544" spans="39:39">
      <c r="AM29544" s="49" t="s">
        <v>10990</v>
      </c>
    </row>
    <row r="29545" spans="39:39">
      <c r="AM29545" s="49" t="s">
        <v>10990</v>
      </c>
    </row>
    <row r="29546" spans="39:39">
      <c r="AM29546" s="49" t="s">
        <v>10990</v>
      </c>
    </row>
    <row r="29547" spans="39:39">
      <c r="AM29547" s="49" t="s">
        <v>10990</v>
      </c>
    </row>
    <row r="29548" spans="39:39">
      <c r="AM29548" s="49" t="s">
        <v>10990</v>
      </c>
    </row>
    <row r="29549" spans="39:39">
      <c r="AM29549" s="49" t="s">
        <v>10990</v>
      </c>
    </row>
    <row r="29550" spans="39:39">
      <c r="AM29550" s="49" t="s">
        <v>10990</v>
      </c>
    </row>
    <row r="29551" spans="39:39">
      <c r="AM29551" s="49" t="s">
        <v>10990</v>
      </c>
    </row>
    <row r="29552" spans="39:39">
      <c r="AM29552" s="49" t="s">
        <v>10990</v>
      </c>
    </row>
    <row r="29553" spans="39:39">
      <c r="AM29553" s="49" t="s">
        <v>10990</v>
      </c>
    </row>
    <row r="29554" spans="39:39">
      <c r="AM29554" s="49" t="s">
        <v>10990</v>
      </c>
    </row>
    <row r="29555" spans="39:39">
      <c r="AM29555" s="49" t="s">
        <v>10990</v>
      </c>
    </row>
    <row r="29556" spans="39:39">
      <c r="AM29556" s="49" t="s">
        <v>10990</v>
      </c>
    </row>
    <row r="29557" spans="39:39">
      <c r="AM29557" s="49" t="s">
        <v>10990</v>
      </c>
    </row>
    <row r="29558" spans="39:39">
      <c r="AM29558" s="49" t="s">
        <v>10990</v>
      </c>
    </row>
    <row r="29559" spans="39:39">
      <c r="AM29559" s="49" t="s">
        <v>10990</v>
      </c>
    </row>
    <row r="29560" spans="39:39">
      <c r="AM29560" s="49" t="s">
        <v>10990</v>
      </c>
    </row>
    <row r="29561" spans="39:39">
      <c r="AM29561" s="49" t="s">
        <v>10990</v>
      </c>
    </row>
    <row r="29562" spans="39:39">
      <c r="AM29562" s="49" t="s">
        <v>10990</v>
      </c>
    </row>
    <row r="29563" spans="39:39">
      <c r="AM29563" s="49" t="s">
        <v>10990</v>
      </c>
    </row>
    <row r="29564" spans="39:39">
      <c r="AM29564" s="49" t="s">
        <v>10990</v>
      </c>
    </row>
    <row r="29565" spans="39:39">
      <c r="AM29565" s="49" t="s">
        <v>10990</v>
      </c>
    </row>
    <row r="29566" spans="39:39">
      <c r="AM29566" s="49" t="s">
        <v>10990</v>
      </c>
    </row>
    <row r="29567" spans="39:39">
      <c r="AM29567" s="49" t="s">
        <v>10990</v>
      </c>
    </row>
    <row r="29568" spans="39:39">
      <c r="AM29568" s="49" t="s">
        <v>10990</v>
      </c>
    </row>
    <row r="29569" spans="39:39">
      <c r="AM29569" s="49" t="s">
        <v>10990</v>
      </c>
    </row>
    <row r="29570" spans="39:39">
      <c r="AM29570" s="49" t="s">
        <v>10990</v>
      </c>
    </row>
    <row r="29571" spans="39:39">
      <c r="AM29571" s="49" t="s">
        <v>10990</v>
      </c>
    </row>
    <row r="29572" spans="39:39">
      <c r="AM29572" s="49" t="s">
        <v>10990</v>
      </c>
    </row>
    <row r="29573" spans="39:39">
      <c r="AM29573" s="49" t="s">
        <v>10990</v>
      </c>
    </row>
    <row r="29574" spans="39:39">
      <c r="AM29574" s="49" t="s">
        <v>10990</v>
      </c>
    </row>
    <row r="29575" spans="39:39">
      <c r="AM29575" s="49" t="s">
        <v>10990</v>
      </c>
    </row>
    <row r="29576" spans="39:39">
      <c r="AM29576" s="49" t="s">
        <v>10990</v>
      </c>
    </row>
    <row r="29577" spans="39:39">
      <c r="AM29577" s="49" t="s">
        <v>10990</v>
      </c>
    </row>
    <row r="29578" spans="39:39">
      <c r="AM29578" s="49" t="s">
        <v>10990</v>
      </c>
    </row>
    <row r="29579" spans="39:39">
      <c r="AM29579" s="49" t="s">
        <v>10990</v>
      </c>
    </row>
    <row r="29580" spans="39:39">
      <c r="AM29580" s="49" t="s">
        <v>10990</v>
      </c>
    </row>
    <row r="29581" spans="39:39">
      <c r="AM29581" s="49" t="s">
        <v>10990</v>
      </c>
    </row>
    <row r="29582" spans="39:39">
      <c r="AM29582" s="49" t="s">
        <v>10990</v>
      </c>
    </row>
    <row r="29583" spans="39:39">
      <c r="AM29583" s="49" t="s">
        <v>10990</v>
      </c>
    </row>
    <row r="29584" spans="39:39">
      <c r="AM29584" s="49" t="s">
        <v>10990</v>
      </c>
    </row>
    <row r="29585" spans="39:39">
      <c r="AM29585" s="49" t="s">
        <v>10990</v>
      </c>
    </row>
    <row r="29586" spans="39:39">
      <c r="AM29586" s="49" t="s">
        <v>10990</v>
      </c>
    </row>
    <row r="29587" spans="39:39">
      <c r="AM29587" s="49" t="s">
        <v>10990</v>
      </c>
    </row>
    <row r="29588" spans="39:39">
      <c r="AM29588" s="49" t="s">
        <v>10990</v>
      </c>
    </row>
    <row r="29589" spans="39:39">
      <c r="AM29589" s="49" t="s">
        <v>10990</v>
      </c>
    </row>
    <row r="29590" spans="39:39">
      <c r="AM29590" s="49" t="s">
        <v>10990</v>
      </c>
    </row>
    <row r="29591" spans="39:39">
      <c r="AM29591" s="49" t="s">
        <v>10990</v>
      </c>
    </row>
    <row r="29592" spans="39:39">
      <c r="AM29592" s="49" t="s">
        <v>10990</v>
      </c>
    </row>
    <row r="29593" spans="39:39">
      <c r="AM29593" s="49" t="s">
        <v>10990</v>
      </c>
    </row>
    <row r="29594" spans="39:39">
      <c r="AM29594" s="49" t="s">
        <v>10990</v>
      </c>
    </row>
    <row r="29595" spans="39:39">
      <c r="AM29595" s="49" t="s">
        <v>10990</v>
      </c>
    </row>
    <row r="29596" spans="39:39">
      <c r="AM29596" s="49" t="s">
        <v>10990</v>
      </c>
    </row>
    <row r="29597" spans="39:39">
      <c r="AM29597" s="49" t="s">
        <v>10990</v>
      </c>
    </row>
    <row r="29598" spans="39:39">
      <c r="AM29598" s="49" t="s">
        <v>10990</v>
      </c>
    </row>
    <row r="29599" spans="39:39">
      <c r="AM29599" s="49" t="s">
        <v>10990</v>
      </c>
    </row>
    <row r="29600" spans="39:39">
      <c r="AM29600" s="49" t="s">
        <v>10990</v>
      </c>
    </row>
    <row r="29601" spans="39:39">
      <c r="AM29601" s="49" t="s">
        <v>10990</v>
      </c>
    </row>
    <row r="29602" spans="39:39">
      <c r="AM29602" s="49" t="s">
        <v>10990</v>
      </c>
    </row>
    <row r="29603" spans="39:39">
      <c r="AM29603" s="49" t="s">
        <v>10990</v>
      </c>
    </row>
    <row r="29604" spans="39:39">
      <c r="AM29604" s="49" t="s">
        <v>10990</v>
      </c>
    </row>
    <row r="29605" spans="39:39">
      <c r="AM29605" s="49" t="s">
        <v>10990</v>
      </c>
    </row>
    <row r="29606" spans="39:39">
      <c r="AM29606" s="49" t="s">
        <v>10990</v>
      </c>
    </row>
    <row r="29607" spans="39:39">
      <c r="AM29607" s="49" t="s">
        <v>10990</v>
      </c>
    </row>
    <row r="29608" spans="39:39">
      <c r="AM29608" s="49" t="s">
        <v>10990</v>
      </c>
    </row>
    <row r="29609" spans="39:39">
      <c r="AM29609" s="49" t="s">
        <v>10990</v>
      </c>
    </row>
    <row r="29610" spans="39:39">
      <c r="AM29610" s="49" t="s">
        <v>10990</v>
      </c>
    </row>
    <row r="29611" spans="39:39">
      <c r="AM29611" s="49" t="s">
        <v>10990</v>
      </c>
    </row>
    <row r="29612" spans="39:39">
      <c r="AM29612" s="49" t="s">
        <v>10990</v>
      </c>
    </row>
    <row r="29613" spans="39:39">
      <c r="AM29613" s="49" t="s">
        <v>10990</v>
      </c>
    </row>
    <row r="29614" spans="39:39">
      <c r="AM29614" s="49" t="s">
        <v>10990</v>
      </c>
    </row>
    <row r="29615" spans="39:39">
      <c r="AM29615" s="49" t="s">
        <v>10990</v>
      </c>
    </row>
    <row r="29616" spans="39:39">
      <c r="AM29616" s="49" t="s">
        <v>10990</v>
      </c>
    </row>
    <row r="29617" spans="39:39">
      <c r="AM29617" s="49" t="s">
        <v>10990</v>
      </c>
    </row>
    <row r="29618" spans="39:39">
      <c r="AM29618" s="49" t="s">
        <v>10990</v>
      </c>
    </row>
    <row r="29619" spans="39:39">
      <c r="AM29619" s="49" t="s">
        <v>10990</v>
      </c>
    </row>
    <row r="29620" spans="39:39">
      <c r="AM29620" s="49" t="s">
        <v>10990</v>
      </c>
    </row>
    <row r="29621" spans="39:39">
      <c r="AM29621" s="49" t="s">
        <v>10990</v>
      </c>
    </row>
    <row r="29622" spans="39:39">
      <c r="AM29622" s="49" t="s">
        <v>10990</v>
      </c>
    </row>
    <row r="29623" spans="39:39">
      <c r="AM29623" s="49" t="s">
        <v>10990</v>
      </c>
    </row>
    <row r="29624" spans="39:39">
      <c r="AM29624" s="49" t="s">
        <v>10990</v>
      </c>
    </row>
    <row r="29625" spans="39:39">
      <c r="AM29625" s="49" t="s">
        <v>10990</v>
      </c>
    </row>
    <row r="29626" spans="39:39">
      <c r="AM29626" s="49" t="s">
        <v>10990</v>
      </c>
    </row>
    <row r="29627" spans="39:39">
      <c r="AM29627" s="49" t="s">
        <v>10990</v>
      </c>
    </row>
    <row r="29628" spans="39:39">
      <c r="AM29628" s="49" t="s">
        <v>10990</v>
      </c>
    </row>
    <row r="29629" spans="39:39">
      <c r="AM29629" s="49" t="s">
        <v>10990</v>
      </c>
    </row>
    <row r="29630" spans="39:39">
      <c r="AM29630" s="49" t="s">
        <v>10990</v>
      </c>
    </row>
    <row r="29631" spans="39:39">
      <c r="AM29631" s="49" t="s">
        <v>10990</v>
      </c>
    </row>
    <row r="29632" spans="39:39">
      <c r="AM29632" s="49" t="s">
        <v>10990</v>
      </c>
    </row>
    <row r="29633" spans="39:39">
      <c r="AM29633" s="49" t="s">
        <v>10990</v>
      </c>
    </row>
    <row r="29634" spans="39:39">
      <c r="AM29634" s="49" t="s">
        <v>10990</v>
      </c>
    </row>
    <row r="29635" spans="39:39">
      <c r="AM29635" s="49" t="s">
        <v>10990</v>
      </c>
    </row>
    <row r="29636" spans="39:39">
      <c r="AM29636" s="49" t="s">
        <v>10990</v>
      </c>
    </row>
    <row r="29637" spans="39:39">
      <c r="AM29637" s="49" t="s">
        <v>10990</v>
      </c>
    </row>
    <row r="29638" spans="39:39">
      <c r="AM29638" s="49" t="s">
        <v>10990</v>
      </c>
    </row>
    <row r="29639" spans="39:39">
      <c r="AM29639" s="49" t="s">
        <v>10990</v>
      </c>
    </row>
    <row r="29640" spans="39:39">
      <c r="AM29640" s="49" t="s">
        <v>10990</v>
      </c>
    </row>
    <row r="29641" spans="39:39">
      <c r="AM29641" s="49" t="s">
        <v>10990</v>
      </c>
    </row>
    <row r="29642" spans="39:39">
      <c r="AM29642" s="49" t="s">
        <v>10990</v>
      </c>
    </row>
    <row r="29643" spans="39:39">
      <c r="AM29643" s="49" t="s">
        <v>10990</v>
      </c>
    </row>
    <row r="29644" spans="39:39">
      <c r="AM29644" s="49" t="s">
        <v>10990</v>
      </c>
    </row>
    <row r="29645" spans="39:39">
      <c r="AM29645" s="49" t="s">
        <v>10990</v>
      </c>
    </row>
    <row r="29646" spans="39:39">
      <c r="AM29646" s="49" t="s">
        <v>10990</v>
      </c>
    </row>
    <row r="29647" spans="39:39">
      <c r="AM29647" s="49" t="s">
        <v>10990</v>
      </c>
    </row>
    <row r="29648" spans="39:39">
      <c r="AM29648" s="49" t="s">
        <v>10990</v>
      </c>
    </row>
    <row r="29649" spans="39:39">
      <c r="AM29649" s="49" t="s">
        <v>10990</v>
      </c>
    </row>
    <row r="29650" spans="39:39">
      <c r="AM29650" s="49" t="s">
        <v>10990</v>
      </c>
    </row>
    <row r="29651" spans="39:39">
      <c r="AM29651" s="49" t="s">
        <v>10990</v>
      </c>
    </row>
    <row r="29652" spans="39:39">
      <c r="AM29652" s="49" t="s">
        <v>10990</v>
      </c>
    </row>
    <row r="29653" spans="39:39">
      <c r="AM29653" s="49" t="s">
        <v>10990</v>
      </c>
    </row>
    <row r="29654" spans="39:39">
      <c r="AM29654" s="49" t="s">
        <v>10990</v>
      </c>
    </row>
    <row r="29655" spans="39:39">
      <c r="AM29655" s="49" t="s">
        <v>10990</v>
      </c>
    </row>
    <row r="29656" spans="39:39">
      <c r="AM29656" s="49" t="s">
        <v>10990</v>
      </c>
    </row>
    <row r="29657" spans="39:39">
      <c r="AM29657" s="49" t="s">
        <v>10990</v>
      </c>
    </row>
    <row r="29658" spans="39:39">
      <c r="AM29658" s="49" t="s">
        <v>10990</v>
      </c>
    </row>
    <row r="29659" spans="39:39">
      <c r="AM29659" s="49" t="s">
        <v>10990</v>
      </c>
    </row>
    <row r="29660" spans="39:39">
      <c r="AM29660" s="49" t="s">
        <v>10990</v>
      </c>
    </row>
    <row r="29661" spans="39:39">
      <c r="AM29661" s="49" t="s">
        <v>10990</v>
      </c>
    </row>
    <row r="29662" spans="39:39">
      <c r="AM29662" s="49" t="s">
        <v>10990</v>
      </c>
    </row>
    <row r="29663" spans="39:39">
      <c r="AM29663" s="49" t="s">
        <v>10990</v>
      </c>
    </row>
    <row r="29664" spans="39:39">
      <c r="AM29664" s="49" t="s">
        <v>10990</v>
      </c>
    </row>
    <row r="29665" spans="39:39">
      <c r="AM29665" s="49" t="s">
        <v>10990</v>
      </c>
    </row>
    <row r="29666" spans="39:39">
      <c r="AM29666" s="49" t="s">
        <v>10990</v>
      </c>
    </row>
    <row r="29667" spans="39:39">
      <c r="AM29667" s="49" t="s">
        <v>10990</v>
      </c>
    </row>
    <row r="29668" spans="39:39">
      <c r="AM29668" s="49" t="s">
        <v>10990</v>
      </c>
    </row>
    <row r="29669" spans="39:39">
      <c r="AM29669" s="49" t="s">
        <v>10990</v>
      </c>
    </row>
    <row r="29670" spans="39:39">
      <c r="AM29670" s="49" t="s">
        <v>10990</v>
      </c>
    </row>
    <row r="29671" spans="39:39">
      <c r="AM29671" s="49" t="s">
        <v>10990</v>
      </c>
    </row>
    <row r="29672" spans="39:39">
      <c r="AM29672" s="49" t="s">
        <v>10990</v>
      </c>
    </row>
    <row r="29673" spans="39:39">
      <c r="AM29673" s="49" t="s">
        <v>10990</v>
      </c>
    </row>
    <row r="29674" spans="39:39">
      <c r="AM29674" s="49" t="s">
        <v>10990</v>
      </c>
    </row>
    <row r="29675" spans="39:39">
      <c r="AM29675" s="49" t="s">
        <v>10990</v>
      </c>
    </row>
    <row r="29676" spans="39:39">
      <c r="AM29676" s="49" t="s">
        <v>10990</v>
      </c>
    </row>
    <row r="29677" spans="39:39">
      <c r="AM29677" s="49" t="s">
        <v>10990</v>
      </c>
    </row>
    <row r="29678" spans="39:39">
      <c r="AM29678" s="49" t="s">
        <v>10990</v>
      </c>
    </row>
    <row r="29679" spans="39:39">
      <c r="AM29679" s="49" t="s">
        <v>10990</v>
      </c>
    </row>
    <row r="29680" spans="39:39">
      <c r="AM29680" s="49" t="s">
        <v>10990</v>
      </c>
    </row>
    <row r="29681" spans="39:39">
      <c r="AM29681" s="49" t="s">
        <v>10990</v>
      </c>
    </row>
    <row r="29682" spans="39:39">
      <c r="AM29682" s="49" t="s">
        <v>10990</v>
      </c>
    </row>
    <row r="29683" spans="39:39">
      <c r="AM29683" s="49" t="s">
        <v>10990</v>
      </c>
    </row>
    <row r="29684" spans="39:39">
      <c r="AM29684" s="49" t="s">
        <v>10990</v>
      </c>
    </row>
    <row r="29685" spans="39:39">
      <c r="AM29685" s="49" t="s">
        <v>10990</v>
      </c>
    </row>
    <row r="29686" spans="39:39">
      <c r="AM29686" s="49" t="s">
        <v>10990</v>
      </c>
    </row>
    <row r="29687" spans="39:39">
      <c r="AM29687" s="49" t="s">
        <v>10990</v>
      </c>
    </row>
    <row r="29688" spans="39:39">
      <c r="AM29688" s="49" t="s">
        <v>10990</v>
      </c>
    </row>
    <row r="29689" spans="39:39">
      <c r="AM29689" s="49" t="s">
        <v>10990</v>
      </c>
    </row>
    <row r="29690" spans="39:39">
      <c r="AM29690" s="49" t="s">
        <v>10990</v>
      </c>
    </row>
    <row r="29691" spans="39:39">
      <c r="AM29691" s="49" t="s">
        <v>10990</v>
      </c>
    </row>
    <row r="29692" spans="39:39">
      <c r="AM29692" s="49" t="s">
        <v>10990</v>
      </c>
    </row>
    <row r="29693" spans="39:39">
      <c r="AM29693" s="49" t="s">
        <v>10990</v>
      </c>
    </row>
    <row r="29694" spans="39:39">
      <c r="AM29694" s="49" t="s">
        <v>10990</v>
      </c>
    </row>
    <row r="29695" spans="39:39">
      <c r="AM29695" s="49" t="s">
        <v>10990</v>
      </c>
    </row>
    <row r="29696" spans="39:39">
      <c r="AM29696" s="49" t="s">
        <v>10990</v>
      </c>
    </row>
    <row r="29697" spans="39:39">
      <c r="AM29697" s="49" t="s">
        <v>10990</v>
      </c>
    </row>
    <row r="29698" spans="39:39">
      <c r="AM29698" s="49" t="s">
        <v>10990</v>
      </c>
    </row>
    <row r="29699" spans="39:39">
      <c r="AM29699" s="49" t="s">
        <v>10990</v>
      </c>
    </row>
    <row r="29700" spans="39:39">
      <c r="AM29700" s="49" t="s">
        <v>10990</v>
      </c>
    </row>
    <row r="29701" spans="39:39">
      <c r="AM29701" s="49" t="s">
        <v>10990</v>
      </c>
    </row>
    <row r="29702" spans="39:39">
      <c r="AM29702" s="49" t="s">
        <v>10990</v>
      </c>
    </row>
    <row r="29703" spans="39:39">
      <c r="AM29703" s="49" t="s">
        <v>10990</v>
      </c>
    </row>
    <row r="29704" spans="39:39">
      <c r="AM29704" s="49" t="s">
        <v>10990</v>
      </c>
    </row>
    <row r="29705" spans="39:39">
      <c r="AM29705" s="49" t="s">
        <v>10990</v>
      </c>
    </row>
    <row r="29706" spans="39:39">
      <c r="AM29706" s="49" t="s">
        <v>10990</v>
      </c>
    </row>
    <row r="29707" spans="39:39">
      <c r="AM29707" s="49" t="s">
        <v>10990</v>
      </c>
    </row>
    <row r="29708" spans="39:39">
      <c r="AM29708" s="49" t="s">
        <v>10990</v>
      </c>
    </row>
    <row r="29709" spans="39:39">
      <c r="AM29709" s="49" t="s">
        <v>10990</v>
      </c>
    </row>
    <row r="29710" spans="39:39">
      <c r="AM29710" s="49" t="s">
        <v>10990</v>
      </c>
    </row>
    <row r="29711" spans="39:39">
      <c r="AM29711" s="49" t="s">
        <v>10990</v>
      </c>
    </row>
    <row r="29712" spans="39:39">
      <c r="AM29712" s="49" t="s">
        <v>10990</v>
      </c>
    </row>
    <row r="29713" spans="39:39">
      <c r="AM29713" s="49" t="s">
        <v>10990</v>
      </c>
    </row>
    <row r="29714" spans="39:39">
      <c r="AM29714" s="49" t="s">
        <v>10990</v>
      </c>
    </row>
    <row r="29715" spans="39:39">
      <c r="AM29715" s="49" t="s">
        <v>10990</v>
      </c>
    </row>
    <row r="29716" spans="39:39">
      <c r="AM29716" s="49" t="s">
        <v>10990</v>
      </c>
    </row>
    <row r="29717" spans="39:39">
      <c r="AM29717" s="49" t="s">
        <v>10990</v>
      </c>
    </row>
    <row r="29718" spans="39:39">
      <c r="AM29718" s="49" t="s">
        <v>10990</v>
      </c>
    </row>
    <row r="29719" spans="39:39">
      <c r="AM29719" s="49" t="s">
        <v>10990</v>
      </c>
    </row>
    <row r="29720" spans="39:39">
      <c r="AM29720" s="49" t="s">
        <v>10990</v>
      </c>
    </row>
    <row r="29721" spans="39:39">
      <c r="AM29721" s="49" t="s">
        <v>10990</v>
      </c>
    </row>
    <row r="29722" spans="39:39">
      <c r="AM29722" s="49" t="s">
        <v>10990</v>
      </c>
    </row>
    <row r="29723" spans="39:39">
      <c r="AM29723" s="49" t="s">
        <v>10990</v>
      </c>
    </row>
    <row r="29724" spans="39:39">
      <c r="AM29724" s="49" t="s">
        <v>10990</v>
      </c>
    </row>
    <row r="29725" spans="39:39">
      <c r="AM29725" s="49" t="s">
        <v>10990</v>
      </c>
    </row>
    <row r="29726" spans="39:39">
      <c r="AM29726" s="49" t="s">
        <v>10990</v>
      </c>
    </row>
    <row r="29727" spans="39:39">
      <c r="AM29727" s="49" t="s">
        <v>10990</v>
      </c>
    </row>
    <row r="29728" spans="39:39">
      <c r="AM29728" s="49" t="s">
        <v>10990</v>
      </c>
    </row>
    <row r="29729" spans="39:39">
      <c r="AM29729" s="49" t="s">
        <v>10990</v>
      </c>
    </row>
    <row r="29730" spans="39:39">
      <c r="AM29730" s="49" t="s">
        <v>10990</v>
      </c>
    </row>
    <row r="29731" spans="39:39">
      <c r="AM29731" s="49" t="s">
        <v>10990</v>
      </c>
    </row>
    <row r="29732" spans="39:39">
      <c r="AM29732" s="49" t="s">
        <v>10990</v>
      </c>
    </row>
    <row r="29733" spans="39:39">
      <c r="AM29733" s="49" t="s">
        <v>10990</v>
      </c>
    </row>
    <row r="29734" spans="39:39">
      <c r="AM29734" s="49" t="s">
        <v>10990</v>
      </c>
    </row>
    <row r="29735" spans="39:39">
      <c r="AM29735" s="49" t="s">
        <v>10990</v>
      </c>
    </row>
    <row r="29736" spans="39:39">
      <c r="AM29736" s="49" t="s">
        <v>10990</v>
      </c>
    </row>
    <row r="29737" spans="39:39">
      <c r="AM29737" s="49" t="s">
        <v>10990</v>
      </c>
    </row>
    <row r="29738" spans="39:39">
      <c r="AM29738" s="49" t="s">
        <v>10990</v>
      </c>
    </row>
    <row r="29739" spans="39:39">
      <c r="AM29739" s="49" t="s">
        <v>10990</v>
      </c>
    </row>
    <row r="29740" spans="39:39">
      <c r="AM29740" s="49" t="s">
        <v>10990</v>
      </c>
    </row>
    <row r="29741" spans="39:39">
      <c r="AM29741" s="49" t="s">
        <v>10990</v>
      </c>
    </row>
    <row r="29742" spans="39:39">
      <c r="AM29742" s="49" t="s">
        <v>10990</v>
      </c>
    </row>
    <row r="29743" spans="39:39">
      <c r="AM29743" s="49" t="s">
        <v>10990</v>
      </c>
    </row>
    <row r="29744" spans="39:39">
      <c r="AM29744" s="49" t="s">
        <v>10990</v>
      </c>
    </row>
    <row r="29745" spans="39:39">
      <c r="AM29745" s="49" t="s">
        <v>10990</v>
      </c>
    </row>
    <row r="29746" spans="39:39">
      <c r="AM29746" s="49" t="s">
        <v>10990</v>
      </c>
    </row>
    <row r="29747" spans="39:39">
      <c r="AM29747" s="49" t="s">
        <v>10990</v>
      </c>
    </row>
    <row r="29748" spans="39:39">
      <c r="AM29748" s="49" t="s">
        <v>10990</v>
      </c>
    </row>
    <row r="29749" spans="39:39">
      <c r="AM29749" s="49" t="s">
        <v>10990</v>
      </c>
    </row>
    <row r="29750" spans="39:39">
      <c r="AM29750" s="49" t="s">
        <v>10990</v>
      </c>
    </row>
    <row r="29751" spans="39:39">
      <c r="AM29751" s="49" t="s">
        <v>10990</v>
      </c>
    </row>
    <row r="29752" spans="39:39">
      <c r="AM29752" s="49" t="s">
        <v>10990</v>
      </c>
    </row>
    <row r="29753" spans="39:39">
      <c r="AM29753" s="49" t="s">
        <v>10990</v>
      </c>
    </row>
    <row r="29754" spans="39:39">
      <c r="AM29754" s="49" t="s">
        <v>10990</v>
      </c>
    </row>
    <row r="29755" spans="39:39">
      <c r="AM29755" s="49" t="s">
        <v>10990</v>
      </c>
    </row>
    <row r="29756" spans="39:39">
      <c r="AM29756" s="49" t="s">
        <v>10990</v>
      </c>
    </row>
    <row r="29757" spans="39:39">
      <c r="AM29757" s="49" t="s">
        <v>10990</v>
      </c>
    </row>
    <row r="29758" spans="39:39">
      <c r="AM29758" s="49" t="s">
        <v>10990</v>
      </c>
    </row>
    <row r="29759" spans="39:39">
      <c r="AM29759" s="49" t="s">
        <v>10990</v>
      </c>
    </row>
    <row r="29760" spans="39:39">
      <c r="AM29760" s="49" t="s">
        <v>10990</v>
      </c>
    </row>
    <row r="29761" spans="39:39">
      <c r="AM29761" s="49" t="s">
        <v>10990</v>
      </c>
    </row>
    <row r="29762" spans="39:39">
      <c r="AM29762" s="49" t="s">
        <v>10990</v>
      </c>
    </row>
    <row r="29763" spans="39:39">
      <c r="AM29763" s="49" t="s">
        <v>10990</v>
      </c>
    </row>
    <row r="29764" spans="39:39">
      <c r="AM29764" s="49" t="s">
        <v>10990</v>
      </c>
    </row>
    <row r="29765" spans="39:39">
      <c r="AM29765" s="49" t="s">
        <v>10990</v>
      </c>
    </row>
    <row r="29766" spans="39:39">
      <c r="AM29766" s="49" t="s">
        <v>10990</v>
      </c>
    </row>
    <row r="29767" spans="39:39">
      <c r="AM29767" s="49" t="s">
        <v>10990</v>
      </c>
    </row>
    <row r="29768" spans="39:39">
      <c r="AM29768" s="49" t="s">
        <v>10990</v>
      </c>
    </row>
    <row r="29769" spans="39:39">
      <c r="AM29769" s="49" t="s">
        <v>10990</v>
      </c>
    </row>
    <row r="29770" spans="39:39">
      <c r="AM29770" s="49" t="s">
        <v>10990</v>
      </c>
    </row>
    <row r="29771" spans="39:39">
      <c r="AM29771" s="49" t="s">
        <v>10990</v>
      </c>
    </row>
    <row r="29772" spans="39:39">
      <c r="AM29772" s="49" t="s">
        <v>10990</v>
      </c>
    </row>
    <row r="29773" spans="39:39">
      <c r="AM29773" s="49" t="s">
        <v>10990</v>
      </c>
    </row>
    <row r="29774" spans="39:39">
      <c r="AM29774" s="49" t="s">
        <v>10990</v>
      </c>
    </row>
    <row r="29775" spans="39:39">
      <c r="AM29775" s="49" t="s">
        <v>10990</v>
      </c>
    </row>
    <row r="29776" spans="39:39">
      <c r="AM29776" s="49" t="s">
        <v>10990</v>
      </c>
    </row>
    <row r="29777" spans="39:39">
      <c r="AM29777" s="49" t="s">
        <v>10990</v>
      </c>
    </row>
    <row r="29778" spans="39:39">
      <c r="AM29778" s="49" t="s">
        <v>10990</v>
      </c>
    </row>
    <row r="29779" spans="39:39">
      <c r="AM29779" s="49" t="s">
        <v>10990</v>
      </c>
    </row>
    <row r="29780" spans="39:39">
      <c r="AM29780" s="49" t="s">
        <v>10990</v>
      </c>
    </row>
    <row r="29781" spans="39:39">
      <c r="AM29781" s="49" t="s">
        <v>10990</v>
      </c>
    </row>
    <row r="29782" spans="39:39">
      <c r="AM29782" s="49" t="s">
        <v>10990</v>
      </c>
    </row>
    <row r="29783" spans="39:39">
      <c r="AM29783" s="49" t="s">
        <v>10990</v>
      </c>
    </row>
    <row r="29784" spans="39:39">
      <c r="AM29784" s="49" t="s">
        <v>10990</v>
      </c>
    </row>
    <row r="29785" spans="39:39">
      <c r="AM29785" s="49" t="s">
        <v>10990</v>
      </c>
    </row>
    <row r="29786" spans="39:39">
      <c r="AM29786" s="49" t="s">
        <v>10990</v>
      </c>
    </row>
    <row r="29787" spans="39:39">
      <c r="AM29787" s="49" t="s">
        <v>10990</v>
      </c>
    </row>
    <row r="29788" spans="39:39">
      <c r="AM29788" s="49" t="s">
        <v>10990</v>
      </c>
    </row>
    <row r="29789" spans="39:39">
      <c r="AM29789" s="49" t="s">
        <v>10990</v>
      </c>
    </row>
    <row r="29790" spans="39:39">
      <c r="AM29790" s="49" t="s">
        <v>10990</v>
      </c>
    </row>
    <row r="29791" spans="39:39">
      <c r="AM29791" s="49" t="s">
        <v>10990</v>
      </c>
    </row>
    <row r="29792" spans="39:39">
      <c r="AM29792" s="49" t="s">
        <v>10990</v>
      </c>
    </row>
    <row r="29793" spans="39:39">
      <c r="AM29793" s="49" t="s">
        <v>10990</v>
      </c>
    </row>
    <row r="29794" spans="39:39">
      <c r="AM29794" s="49" t="s">
        <v>10990</v>
      </c>
    </row>
    <row r="29795" spans="39:39">
      <c r="AM29795" s="49" t="s">
        <v>10990</v>
      </c>
    </row>
    <row r="29796" spans="39:39">
      <c r="AM29796" s="49" t="s">
        <v>10990</v>
      </c>
    </row>
    <row r="29797" spans="39:39">
      <c r="AM29797" s="49" t="s">
        <v>10990</v>
      </c>
    </row>
    <row r="29798" spans="39:39">
      <c r="AM29798" s="49" t="s">
        <v>10990</v>
      </c>
    </row>
    <row r="29799" spans="39:39">
      <c r="AM29799" s="49" t="s">
        <v>10990</v>
      </c>
    </row>
    <row r="29800" spans="39:39">
      <c r="AM29800" s="49" t="s">
        <v>10990</v>
      </c>
    </row>
    <row r="29801" spans="39:39">
      <c r="AM29801" s="49" t="s">
        <v>10990</v>
      </c>
    </row>
    <row r="29802" spans="39:39">
      <c r="AM29802" s="49" t="s">
        <v>10990</v>
      </c>
    </row>
    <row r="29803" spans="39:39">
      <c r="AM29803" s="49" t="s">
        <v>10990</v>
      </c>
    </row>
    <row r="29804" spans="39:39">
      <c r="AM29804" s="49" t="s">
        <v>10990</v>
      </c>
    </row>
    <row r="29805" spans="39:39">
      <c r="AM29805" s="49" t="s">
        <v>10990</v>
      </c>
    </row>
    <row r="29806" spans="39:39">
      <c r="AM29806" s="49" t="s">
        <v>10990</v>
      </c>
    </row>
    <row r="29807" spans="39:39">
      <c r="AM29807" s="49" t="s">
        <v>10990</v>
      </c>
    </row>
    <row r="29808" spans="39:39">
      <c r="AM29808" s="49" t="s">
        <v>10990</v>
      </c>
    </row>
    <row r="29809" spans="39:39">
      <c r="AM29809" s="49" t="s">
        <v>10990</v>
      </c>
    </row>
    <row r="29810" spans="39:39">
      <c r="AM29810" s="49" t="s">
        <v>10990</v>
      </c>
    </row>
    <row r="29811" spans="39:39">
      <c r="AM29811" s="49" t="s">
        <v>10990</v>
      </c>
    </row>
    <row r="29812" spans="39:39">
      <c r="AM29812" s="49" t="s">
        <v>10990</v>
      </c>
    </row>
    <row r="29813" spans="39:39">
      <c r="AM29813" s="49" t="s">
        <v>10990</v>
      </c>
    </row>
    <row r="29814" spans="39:39">
      <c r="AM29814" s="49" t="s">
        <v>10990</v>
      </c>
    </row>
    <row r="29815" spans="39:39">
      <c r="AM29815" s="49" t="s">
        <v>10990</v>
      </c>
    </row>
    <row r="29816" spans="39:39">
      <c r="AM29816" s="49" t="s">
        <v>10990</v>
      </c>
    </row>
    <row r="29817" spans="39:39">
      <c r="AM29817" s="49" t="s">
        <v>10990</v>
      </c>
    </row>
    <row r="29818" spans="39:39">
      <c r="AM29818" s="49" t="s">
        <v>10990</v>
      </c>
    </row>
    <row r="29819" spans="39:39">
      <c r="AM29819" s="49" t="s">
        <v>10990</v>
      </c>
    </row>
    <row r="29820" spans="39:39">
      <c r="AM29820" s="49" t="s">
        <v>10990</v>
      </c>
    </row>
    <row r="29821" spans="39:39">
      <c r="AM29821" s="49" t="s">
        <v>10990</v>
      </c>
    </row>
    <row r="29822" spans="39:39">
      <c r="AM29822" s="49" t="s">
        <v>10990</v>
      </c>
    </row>
    <row r="29823" spans="39:39">
      <c r="AM29823" s="49" t="s">
        <v>10990</v>
      </c>
    </row>
    <row r="29824" spans="39:39">
      <c r="AM29824" s="49" t="s">
        <v>10990</v>
      </c>
    </row>
    <row r="29825" spans="39:39">
      <c r="AM29825" s="49" t="s">
        <v>10990</v>
      </c>
    </row>
    <row r="29826" spans="39:39">
      <c r="AM29826" s="49" t="s">
        <v>10990</v>
      </c>
    </row>
    <row r="29827" spans="39:39">
      <c r="AM29827" s="49" t="s">
        <v>10990</v>
      </c>
    </row>
    <row r="29828" spans="39:39">
      <c r="AM29828" s="49" t="s">
        <v>10990</v>
      </c>
    </row>
    <row r="29829" spans="39:39">
      <c r="AM29829" s="49" t="s">
        <v>10990</v>
      </c>
    </row>
    <row r="29830" spans="39:39">
      <c r="AM29830" s="49" t="s">
        <v>10990</v>
      </c>
    </row>
    <row r="29831" spans="39:39">
      <c r="AM29831" s="49" t="s">
        <v>10990</v>
      </c>
    </row>
    <row r="29832" spans="39:39">
      <c r="AM29832" s="49" t="s">
        <v>10990</v>
      </c>
    </row>
    <row r="29833" spans="39:39">
      <c r="AM29833" s="49" t="s">
        <v>10990</v>
      </c>
    </row>
    <row r="29834" spans="39:39">
      <c r="AM29834" s="49" t="s">
        <v>10990</v>
      </c>
    </row>
    <row r="29835" spans="39:39">
      <c r="AM29835" s="49" t="s">
        <v>10990</v>
      </c>
    </row>
    <row r="29836" spans="39:39">
      <c r="AM29836" s="49" t="s">
        <v>10990</v>
      </c>
    </row>
    <row r="29837" spans="39:39">
      <c r="AM29837" s="49" t="s">
        <v>10990</v>
      </c>
    </row>
    <row r="29838" spans="39:39">
      <c r="AM29838" s="49" t="s">
        <v>10990</v>
      </c>
    </row>
    <row r="29839" spans="39:39">
      <c r="AM29839" s="49" t="s">
        <v>10990</v>
      </c>
    </row>
    <row r="29840" spans="39:39">
      <c r="AM29840" s="49" t="s">
        <v>10990</v>
      </c>
    </row>
    <row r="29841" spans="39:39">
      <c r="AM29841" s="49" t="s">
        <v>10990</v>
      </c>
    </row>
    <row r="29842" spans="39:39">
      <c r="AM29842" s="49" t="s">
        <v>10990</v>
      </c>
    </row>
    <row r="29843" spans="39:39">
      <c r="AM29843" s="49" t="s">
        <v>10990</v>
      </c>
    </row>
    <row r="29844" spans="39:39">
      <c r="AM29844" s="49" t="s">
        <v>10990</v>
      </c>
    </row>
    <row r="29845" spans="39:39">
      <c r="AM29845" s="49" t="s">
        <v>10990</v>
      </c>
    </row>
    <row r="29846" spans="39:39">
      <c r="AM29846" s="49" t="s">
        <v>10990</v>
      </c>
    </row>
    <row r="29847" spans="39:39">
      <c r="AM29847" s="49" t="s">
        <v>10990</v>
      </c>
    </row>
    <row r="29848" spans="39:39">
      <c r="AM29848" s="49" t="s">
        <v>10990</v>
      </c>
    </row>
    <row r="29849" spans="39:39">
      <c r="AM29849" s="49" t="s">
        <v>10990</v>
      </c>
    </row>
    <row r="29850" spans="39:39">
      <c r="AM29850" s="49" t="s">
        <v>10990</v>
      </c>
    </row>
    <row r="29851" spans="39:39">
      <c r="AM29851" s="49" t="s">
        <v>10990</v>
      </c>
    </row>
    <row r="29852" spans="39:39">
      <c r="AM29852" s="49" t="s">
        <v>10990</v>
      </c>
    </row>
    <row r="29853" spans="39:39">
      <c r="AM29853" s="49" t="s">
        <v>10990</v>
      </c>
    </row>
    <row r="29854" spans="39:39">
      <c r="AM29854" s="49" t="s">
        <v>10990</v>
      </c>
    </row>
    <row r="29855" spans="39:39">
      <c r="AM29855" s="49" t="s">
        <v>10990</v>
      </c>
    </row>
    <row r="29856" spans="39:39">
      <c r="AM29856" s="49" t="s">
        <v>10990</v>
      </c>
    </row>
    <row r="29857" spans="39:39">
      <c r="AM29857" s="49" t="s">
        <v>10990</v>
      </c>
    </row>
    <row r="29858" spans="39:39">
      <c r="AM29858" s="49" t="s">
        <v>10990</v>
      </c>
    </row>
    <row r="29859" spans="39:39">
      <c r="AM29859" s="49" t="s">
        <v>10990</v>
      </c>
    </row>
    <row r="29860" spans="39:39">
      <c r="AM29860" s="49" t="s">
        <v>10990</v>
      </c>
    </row>
    <row r="29861" spans="39:39">
      <c r="AM29861" s="49" t="s">
        <v>10990</v>
      </c>
    </row>
    <row r="29862" spans="39:39">
      <c r="AM29862" s="49" t="s">
        <v>10990</v>
      </c>
    </row>
    <row r="29863" spans="39:39">
      <c r="AM29863" s="49" t="s">
        <v>10990</v>
      </c>
    </row>
    <row r="29864" spans="39:39">
      <c r="AM29864" s="49" t="s">
        <v>10990</v>
      </c>
    </row>
    <row r="29865" spans="39:39">
      <c r="AM29865" s="49" t="s">
        <v>10990</v>
      </c>
    </row>
    <row r="29866" spans="39:39">
      <c r="AM29866" s="49" t="s">
        <v>10990</v>
      </c>
    </row>
    <row r="29867" spans="39:39">
      <c r="AM29867" s="49" t="s">
        <v>10990</v>
      </c>
    </row>
    <row r="29868" spans="39:39">
      <c r="AM29868" s="49" t="s">
        <v>10990</v>
      </c>
    </row>
    <row r="29869" spans="39:39">
      <c r="AM29869" s="49" t="s">
        <v>10990</v>
      </c>
    </row>
    <row r="29870" spans="39:39">
      <c r="AM29870" s="49" t="s">
        <v>10990</v>
      </c>
    </row>
    <row r="29871" spans="39:39">
      <c r="AM29871" s="49" t="s">
        <v>10990</v>
      </c>
    </row>
    <row r="29872" spans="39:39">
      <c r="AM29872" s="49" t="s">
        <v>10990</v>
      </c>
    </row>
    <row r="29873" spans="39:39">
      <c r="AM29873" s="49" t="s">
        <v>10990</v>
      </c>
    </row>
    <row r="29874" spans="39:39">
      <c r="AM29874" s="49" t="s">
        <v>10990</v>
      </c>
    </row>
    <row r="29875" spans="39:39">
      <c r="AM29875" s="49" t="s">
        <v>10990</v>
      </c>
    </row>
    <row r="29876" spans="39:39">
      <c r="AM29876" s="49" t="s">
        <v>10990</v>
      </c>
    </row>
    <row r="29877" spans="39:39">
      <c r="AM29877" s="49" t="s">
        <v>10990</v>
      </c>
    </row>
    <row r="29878" spans="39:39">
      <c r="AM29878" s="49" t="s">
        <v>10990</v>
      </c>
    </row>
    <row r="29879" spans="39:39">
      <c r="AM29879" s="49" t="s">
        <v>10990</v>
      </c>
    </row>
    <row r="29880" spans="39:39">
      <c r="AM29880" s="49" t="s">
        <v>10990</v>
      </c>
    </row>
    <row r="29881" spans="39:39">
      <c r="AM29881" s="49" t="s">
        <v>10990</v>
      </c>
    </row>
    <row r="29882" spans="39:39">
      <c r="AM29882" s="49" t="s">
        <v>10990</v>
      </c>
    </row>
    <row r="29883" spans="39:39">
      <c r="AM29883" s="49" t="s">
        <v>10990</v>
      </c>
    </row>
    <row r="29884" spans="39:39">
      <c r="AM29884" s="49" t="s">
        <v>10990</v>
      </c>
    </row>
    <row r="29885" spans="39:39">
      <c r="AM29885" s="49" t="s">
        <v>10990</v>
      </c>
    </row>
    <row r="29886" spans="39:39">
      <c r="AM29886" s="49" t="s">
        <v>10990</v>
      </c>
    </row>
    <row r="29887" spans="39:39">
      <c r="AM29887" s="49" t="s">
        <v>10990</v>
      </c>
    </row>
    <row r="29888" spans="39:39">
      <c r="AM29888" s="49" t="s">
        <v>10990</v>
      </c>
    </row>
    <row r="29889" spans="39:39">
      <c r="AM29889" s="49" t="s">
        <v>10990</v>
      </c>
    </row>
    <row r="29890" spans="39:39">
      <c r="AM29890" s="49" t="s">
        <v>10990</v>
      </c>
    </row>
    <row r="29891" spans="39:39">
      <c r="AM29891" s="49" t="s">
        <v>10990</v>
      </c>
    </row>
    <row r="29892" spans="39:39">
      <c r="AM29892" s="49" t="s">
        <v>10990</v>
      </c>
    </row>
    <row r="29893" spans="39:39">
      <c r="AM29893" s="49" t="s">
        <v>10990</v>
      </c>
    </row>
    <row r="29894" spans="39:39">
      <c r="AM29894" s="49" t="s">
        <v>10990</v>
      </c>
    </row>
    <row r="29895" spans="39:39">
      <c r="AM29895" s="49" t="s">
        <v>10990</v>
      </c>
    </row>
    <row r="29896" spans="39:39">
      <c r="AM29896" s="49" t="s">
        <v>10990</v>
      </c>
    </row>
    <row r="29897" spans="39:39">
      <c r="AM29897" s="49" t="s">
        <v>10990</v>
      </c>
    </row>
    <row r="29898" spans="39:39">
      <c r="AM29898" s="49" t="s">
        <v>10990</v>
      </c>
    </row>
    <row r="29899" spans="39:39">
      <c r="AM29899" s="49" t="s">
        <v>10990</v>
      </c>
    </row>
    <row r="29900" spans="39:39">
      <c r="AM29900" s="49" t="s">
        <v>10990</v>
      </c>
    </row>
    <row r="29901" spans="39:39">
      <c r="AM29901" s="49" t="s">
        <v>10990</v>
      </c>
    </row>
    <row r="29902" spans="39:39">
      <c r="AM29902" s="49" t="s">
        <v>10990</v>
      </c>
    </row>
    <row r="29903" spans="39:39">
      <c r="AM29903" s="49" t="s">
        <v>10990</v>
      </c>
    </row>
    <row r="29904" spans="39:39">
      <c r="AM29904" s="49" t="s">
        <v>10990</v>
      </c>
    </row>
    <row r="29905" spans="39:39">
      <c r="AM29905" s="49" t="s">
        <v>10990</v>
      </c>
    </row>
    <row r="29906" spans="39:39">
      <c r="AM29906" s="49" t="s">
        <v>10990</v>
      </c>
    </row>
    <row r="29907" spans="39:39">
      <c r="AM29907" s="49" t="s">
        <v>10990</v>
      </c>
    </row>
    <row r="29908" spans="39:39">
      <c r="AM29908" s="49" t="s">
        <v>10990</v>
      </c>
    </row>
    <row r="29909" spans="39:39">
      <c r="AM29909" s="49" t="s">
        <v>10990</v>
      </c>
    </row>
    <row r="29910" spans="39:39">
      <c r="AM29910" s="49" t="s">
        <v>10990</v>
      </c>
    </row>
    <row r="29911" spans="39:39">
      <c r="AM29911" s="49" t="s">
        <v>10990</v>
      </c>
    </row>
    <row r="29912" spans="39:39">
      <c r="AM29912" s="49" t="s">
        <v>10990</v>
      </c>
    </row>
    <row r="29913" spans="39:39">
      <c r="AM29913" s="49" t="s">
        <v>10990</v>
      </c>
    </row>
    <row r="29914" spans="39:39">
      <c r="AM29914" s="49" t="s">
        <v>10990</v>
      </c>
    </row>
    <row r="29915" spans="39:39">
      <c r="AM29915" s="49" t="s">
        <v>10990</v>
      </c>
    </row>
    <row r="29916" spans="39:39">
      <c r="AM29916" s="49" t="s">
        <v>10990</v>
      </c>
    </row>
    <row r="29917" spans="39:39">
      <c r="AM29917" s="49" t="s">
        <v>10990</v>
      </c>
    </row>
    <row r="29918" spans="39:39">
      <c r="AM29918" s="49" t="s">
        <v>10990</v>
      </c>
    </row>
    <row r="29919" spans="39:39">
      <c r="AM29919" s="49" t="s">
        <v>10990</v>
      </c>
    </row>
    <row r="29920" spans="39:39">
      <c r="AM29920" s="49" t="s">
        <v>10990</v>
      </c>
    </row>
    <row r="29921" spans="39:39">
      <c r="AM29921" s="49" t="s">
        <v>10990</v>
      </c>
    </row>
    <row r="29922" spans="39:39">
      <c r="AM29922" s="49" t="s">
        <v>10990</v>
      </c>
    </row>
    <row r="29923" spans="39:39">
      <c r="AM29923" s="49" t="s">
        <v>10990</v>
      </c>
    </row>
    <row r="29924" spans="39:39">
      <c r="AM29924" s="49" t="s">
        <v>10990</v>
      </c>
    </row>
    <row r="29925" spans="39:39">
      <c r="AM29925" s="49" t="s">
        <v>10990</v>
      </c>
    </row>
    <row r="29926" spans="39:39">
      <c r="AM29926" s="49" t="s">
        <v>10990</v>
      </c>
    </row>
    <row r="29927" spans="39:39">
      <c r="AM29927" s="49" t="s">
        <v>10990</v>
      </c>
    </row>
    <row r="29928" spans="39:39">
      <c r="AM29928" s="49" t="s">
        <v>10990</v>
      </c>
    </row>
    <row r="29929" spans="39:39">
      <c r="AM29929" s="49" t="s">
        <v>10990</v>
      </c>
    </row>
    <row r="29930" spans="39:39">
      <c r="AM29930" s="49" t="s">
        <v>10990</v>
      </c>
    </row>
    <row r="29931" spans="39:39">
      <c r="AM29931" s="49" t="s">
        <v>10990</v>
      </c>
    </row>
    <row r="29932" spans="39:39">
      <c r="AM29932" s="49" t="s">
        <v>10990</v>
      </c>
    </row>
    <row r="29933" spans="39:39">
      <c r="AM29933" s="49" t="s">
        <v>10990</v>
      </c>
    </row>
    <row r="29934" spans="39:39">
      <c r="AM29934" s="49" t="s">
        <v>10990</v>
      </c>
    </row>
    <row r="29935" spans="39:39">
      <c r="AM29935" s="49" t="s">
        <v>10990</v>
      </c>
    </row>
    <row r="29936" spans="39:39">
      <c r="AM29936" s="49" t="s">
        <v>10990</v>
      </c>
    </row>
    <row r="29937" spans="39:39">
      <c r="AM29937" s="49" t="s">
        <v>10990</v>
      </c>
    </row>
    <row r="29938" spans="39:39">
      <c r="AM29938" s="49" t="s">
        <v>10990</v>
      </c>
    </row>
    <row r="29939" spans="39:39">
      <c r="AM29939" s="49" t="s">
        <v>10990</v>
      </c>
    </row>
    <row r="29940" spans="39:39">
      <c r="AM29940" s="49" t="s">
        <v>10990</v>
      </c>
    </row>
    <row r="29941" spans="39:39">
      <c r="AM29941" s="49" t="s">
        <v>10990</v>
      </c>
    </row>
    <row r="29942" spans="39:39">
      <c r="AM29942" s="49" t="s">
        <v>10990</v>
      </c>
    </row>
    <row r="29943" spans="39:39">
      <c r="AM29943" s="49" t="s">
        <v>10990</v>
      </c>
    </row>
    <row r="29944" spans="39:39">
      <c r="AM29944" s="49" t="s">
        <v>10990</v>
      </c>
    </row>
    <row r="29945" spans="39:39">
      <c r="AM29945" s="49" t="s">
        <v>10990</v>
      </c>
    </row>
    <row r="29946" spans="39:39">
      <c r="AM29946" s="49" t="s">
        <v>10990</v>
      </c>
    </row>
    <row r="29947" spans="39:39">
      <c r="AM29947" s="49" t="s">
        <v>10990</v>
      </c>
    </row>
    <row r="29948" spans="39:39">
      <c r="AM29948" s="49" t="s">
        <v>10990</v>
      </c>
    </row>
    <row r="29949" spans="39:39">
      <c r="AM29949" s="49" t="s">
        <v>10990</v>
      </c>
    </row>
    <row r="29950" spans="39:39">
      <c r="AM29950" s="49" t="s">
        <v>10990</v>
      </c>
    </row>
    <row r="29951" spans="39:39">
      <c r="AM29951" s="49" t="s">
        <v>10990</v>
      </c>
    </row>
    <row r="29952" spans="39:39">
      <c r="AM29952" s="49" t="s">
        <v>10990</v>
      </c>
    </row>
    <row r="29953" spans="39:39">
      <c r="AM29953" s="49" t="s">
        <v>10990</v>
      </c>
    </row>
    <row r="29954" spans="39:39">
      <c r="AM29954" s="49" t="s">
        <v>10990</v>
      </c>
    </row>
    <row r="29955" spans="39:39">
      <c r="AM29955" s="49" t="s">
        <v>10990</v>
      </c>
    </row>
    <row r="29956" spans="39:39">
      <c r="AM29956" s="49" t="s">
        <v>10990</v>
      </c>
    </row>
    <row r="29957" spans="39:39">
      <c r="AM29957" s="49" t="s">
        <v>10990</v>
      </c>
    </row>
    <row r="29958" spans="39:39">
      <c r="AM29958" s="49" t="s">
        <v>10990</v>
      </c>
    </row>
    <row r="29959" spans="39:39">
      <c r="AM29959" s="49" t="s">
        <v>10990</v>
      </c>
    </row>
    <row r="29960" spans="39:39">
      <c r="AM29960" s="49" t="s">
        <v>10990</v>
      </c>
    </row>
    <row r="29961" spans="39:39">
      <c r="AM29961" s="49" t="s">
        <v>10990</v>
      </c>
    </row>
    <row r="29962" spans="39:39">
      <c r="AM29962" s="49" t="s">
        <v>10990</v>
      </c>
    </row>
    <row r="29963" spans="39:39">
      <c r="AM29963" s="49" t="s">
        <v>10990</v>
      </c>
    </row>
    <row r="29964" spans="39:39">
      <c r="AM29964" s="49" t="s">
        <v>10990</v>
      </c>
    </row>
    <row r="29965" spans="39:39">
      <c r="AM29965" s="49" t="s">
        <v>10990</v>
      </c>
    </row>
    <row r="29966" spans="39:39">
      <c r="AM29966" s="49" t="s">
        <v>10990</v>
      </c>
    </row>
    <row r="29967" spans="39:39">
      <c r="AM29967" s="49" t="s">
        <v>10990</v>
      </c>
    </row>
    <row r="29968" spans="39:39">
      <c r="AM29968" s="49" t="s">
        <v>10990</v>
      </c>
    </row>
    <row r="29969" spans="39:39">
      <c r="AM29969" s="49" t="s">
        <v>10990</v>
      </c>
    </row>
    <row r="29970" spans="39:39">
      <c r="AM29970" s="49" t="s">
        <v>10990</v>
      </c>
    </row>
    <row r="29971" spans="39:39">
      <c r="AM29971" s="49" t="s">
        <v>10990</v>
      </c>
    </row>
    <row r="29972" spans="39:39">
      <c r="AM29972" s="49" t="s">
        <v>10990</v>
      </c>
    </row>
    <row r="29973" spans="39:39">
      <c r="AM29973" s="49" t="s">
        <v>10990</v>
      </c>
    </row>
    <row r="29974" spans="39:39">
      <c r="AM29974" s="49" t="s">
        <v>10990</v>
      </c>
    </row>
    <row r="29975" spans="39:39">
      <c r="AM29975" s="49" t="s">
        <v>10990</v>
      </c>
    </row>
    <row r="29976" spans="39:39">
      <c r="AM29976" s="49" t="s">
        <v>10990</v>
      </c>
    </row>
    <row r="29977" spans="39:39">
      <c r="AM29977" s="49" t="s">
        <v>10990</v>
      </c>
    </row>
    <row r="29978" spans="39:39">
      <c r="AM29978" s="49" t="s">
        <v>10990</v>
      </c>
    </row>
    <row r="29979" spans="39:39">
      <c r="AM29979" s="49" t="s">
        <v>10990</v>
      </c>
    </row>
    <row r="29980" spans="39:39">
      <c r="AM29980" s="49" t="s">
        <v>10990</v>
      </c>
    </row>
    <row r="29981" spans="39:39">
      <c r="AM29981" s="49" t="s">
        <v>10990</v>
      </c>
    </row>
    <row r="29982" spans="39:39">
      <c r="AM29982" s="49" t="s">
        <v>10990</v>
      </c>
    </row>
    <row r="29983" spans="39:39">
      <c r="AM29983" s="49" t="s">
        <v>10990</v>
      </c>
    </row>
    <row r="29984" spans="39:39">
      <c r="AM29984" s="49" t="s">
        <v>10990</v>
      </c>
    </row>
    <row r="29985" spans="39:39">
      <c r="AM29985" s="49" t="s">
        <v>10990</v>
      </c>
    </row>
    <row r="29986" spans="39:39">
      <c r="AM29986" s="49" t="s">
        <v>10990</v>
      </c>
    </row>
    <row r="29987" spans="39:39">
      <c r="AM29987" s="49" t="s">
        <v>10990</v>
      </c>
    </row>
    <row r="29988" spans="39:39">
      <c r="AM29988" s="49" t="s">
        <v>10990</v>
      </c>
    </row>
    <row r="29989" spans="39:39">
      <c r="AM29989" s="49" t="s">
        <v>10990</v>
      </c>
    </row>
    <row r="29990" spans="39:39">
      <c r="AM29990" s="49" t="s">
        <v>10990</v>
      </c>
    </row>
    <row r="29991" spans="39:39">
      <c r="AM29991" s="49" t="s">
        <v>10990</v>
      </c>
    </row>
    <row r="29992" spans="39:39">
      <c r="AM29992" s="49" t="s">
        <v>10990</v>
      </c>
    </row>
    <row r="29993" spans="39:39">
      <c r="AM29993" s="49" t="s">
        <v>10990</v>
      </c>
    </row>
    <row r="29994" spans="39:39">
      <c r="AM29994" s="49" t="s">
        <v>10990</v>
      </c>
    </row>
    <row r="29995" spans="39:39">
      <c r="AM29995" s="49" t="s">
        <v>10990</v>
      </c>
    </row>
    <row r="29996" spans="39:39">
      <c r="AM29996" s="49" t="s">
        <v>10990</v>
      </c>
    </row>
    <row r="29997" spans="39:39">
      <c r="AM29997" s="49" t="s">
        <v>10990</v>
      </c>
    </row>
    <row r="29998" spans="39:39">
      <c r="AM29998" s="49" t="s">
        <v>10990</v>
      </c>
    </row>
    <row r="29999" spans="39:39">
      <c r="AM29999" s="49" t="s">
        <v>10990</v>
      </c>
    </row>
    <row r="30000" spans="39:39">
      <c r="AM30000" s="49" t="s">
        <v>10990</v>
      </c>
    </row>
    <row r="30001" spans="39:39">
      <c r="AM30001" s="49" t="s">
        <v>10990</v>
      </c>
    </row>
    <row r="30002" spans="39:39">
      <c r="AM30002" s="49" t="s">
        <v>10990</v>
      </c>
    </row>
    <row r="30003" spans="39:39">
      <c r="AM30003" s="49" t="s">
        <v>10990</v>
      </c>
    </row>
    <row r="30004" spans="39:39">
      <c r="AM30004" s="49" t="s">
        <v>10990</v>
      </c>
    </row>
    <row r="30005" spans="39:39">
      <c r="AM30005" s="49" t="s">
        <v>10990</v>
      </c>
    </row>
    <row r="30006" spans="39:39">
      <c r="AM30006" s="49" t="s">
        <v>10990</v>
      </c>
    </row>
    <row r="30007" spans="39:39">
      <c r="AM30007" s="49" t="s">
        <v>10990</v>
      </c>
    </row>
    <row r="30008" spans="39:39">
      <c r="AM30008" s="49" t="s">
        <v>10990</v>
      </c>
    </row>
    <row r="30009" spans="39:39">
      <c r="AM30009" s="49" t="s">
        <v>10990</v>
      </c>
    </row>
    <row r="30010" spans="39:39">
      <c r="AM30010" s="49" t="s">
        <v>10990</v>
      </c>
    </row>
    <row r="30011" spans="39:39">
      <c r="AM30011" s="49" t="s">
        <v>10990</v>
      </c>
    </row>
    <row r="30012" spans="39:39">
      <c r="AM30012" s="49" t="s">
        <v>10990</v>
      </c>
    </row>
    <row r="30013" spans="39:39">
      <c r="AM30013" s="49" t="s">
        <v>10990</v>
      </c>
    </row>
    <row r="30014" spans="39:39">
      <c r="AM30014" s="49" t="s">
        <v>10990</v>
      </c>
    </row>
    <row r="30015" spans="39:39">
      <c r="AM30015" s="49" t="s">
        <v>10990</v>
      </c>
    </row>
    <row r="30016" spans="39:39">
      <c r="AM30016" s="49" t="s">
        <v>10990</v>
      </c>
    </row>
    <row r="30017" spans="39:39">
      <c r="AM30017" s="49" t="s">
        <v>10990</v>
      </c>
    </row>
    <row r="30018" spans="39:39">
      <c r="AM30018" s="49" t="s">
        <v>10990</v>
      </c>
    </row>
    <row r="30019" spans="39:39">
      <c r="AM30019" s="49" t="s">
        <v>10990</v>
      </c>
    </row>
    <row r="30020" spans="39:39">
      <c r="AM30020" s="49" t="s">
        <v>10990</v>
      </c>
    </row>
    <row r="30021" spans="39:39">
      <c r="AM30021" s="49" t="s">
        <v>10990</v>
      </c>
    </row>
    <row r="30022" spans="39:39">
      <c r="AM30022" s="49" t="s">
        <v>10990</v>
      </c>
    </row>
    <row r="30023" spans="39:39">
      <c r="AM30023" s="49" t="s">
        <v>10990</v>
      </c>
    </row>
    <row r="30024" spans="39:39">
      <c r="AM30024" s="49" t="s">
        <v>10990</v>
      </c>
    </row>
    <row r="30025" spans="39:39">
      <c r="AM30025" s="49" t="s">
        <v>10990</v>
      </c>
    </row>
    <row r="30026" spans="39:39">
      <c r="AM30026" s="49" t="s">
        <v>10990</v>
      </c>
    </row>
    <row r="30027" spans="39:39">
      <c r="AM30027" s="49" t="s">
        <v>10990</v>
      </c>
    </row>
    <row r="30028" spans="39:39">
      <c r="AM30028" s="49" t="s">
        <v>10990</v>
      </c>
    </row>
    <row r="30029" spans="39:39">
      <c r="AM30029" s="49" t="s">
        <v>10990</v>
      </c>
    </row>
    <row r="30030" spans="39:39">
      <c r="AM30030" s="49" t="s">
        <v>10990</v>
      </c>
    </row>
    <row r="30031" spans="39:39">
      <c r="AM30031" s="49" t="s">
        <v>10990</v>
      </c>
    </row>
    <row r="30032" spans="39:39">
      <c r="AM30032" s="49" t="s">
        <v>10990</v>
      </c>
    </row>
    <row r="30033" spans="39:39">
      <c r="AM30033" s="49" t="s">
        <v>10990</v>
      </c>
    </row>
    <row r="30034" spans="39:39">
      <c r="AM30034" s="49" t="s">
        <v>10990</v>
      </c>
    </row>
    <row r="30035" spans="39:39">
      <c r="AM30035" s="49" t="s">
        <v>10990</v>
      </c>
    </row>
    <row r="30036" spans="39:39">
      <c r="AM30036" s="49" t="s">
        <v>10990</v>
      </c>
    </row>
    <row r="30037" spans="39:39">
      <c r="AM30037" s="49" t="s">
        <v>10990</v>
      </c>
    </row>
    <row r="30038" spans="39:39">
      <c r="AM30038" s="49" t="s">
        <v>10990</v>
      </c>
    </row>
    <row r="30039" spans="39:39">
      <c r="AM30039" s="49" t="s">
        <v>10990</v>
      </c>
    </row>
    <row r="30040" spans="39:39">
      <c r="AM30040" s="49" t="s">
        <v>10990</v>
      </c>
    </row>
    <row r="30041" spans="39:39">
      <c r="AM30041" s="49" t="s">
        <v>10990</v>
      </c>
    </row>
    <row r="30042" spans="39:39">
      <c r="AM30042" s="49" t="s">
        <v>10990</v>
      </c>
    </row>
    <row r="30043" spans="39:39">
      <c r="AM30043" s="49" t="s">
        <v>10990</v>
      </c>
    </row>
    <row r="30044" spans="39:39">
      <c r="AM30044" s="49" t="s">
        <v>10990</v>
      </c>
    </row>
    <row r="30045" spans="39:39">
      <c r="AM30045" s="49" t="s">
        <v>10990</v>
      </c>
    </row>
    <row r="30046" spans="39:39">
      <c r="AM30046" s="49" t="s">
        <v>10990</v>
      </c>
    </row>
    <row r="30047" spans="39:39">
      <c r="AM30047" s="49" t="s">
        <v>10990</v>
      </c>
    </row>
    <row r="30048" spans="39:39">
      <c r="AM30048" s="49" t="s">
        <v>10990</v>
      </c>
    </row>
    <row r="30049" spans="39:39">
      <c r="AM30049" s="49" t="s">
        <v>10990</v>
      </c>
    </row>
    <row r="30050" spans="39:39">
      <c r="AM30050" s="49" t="s">
        <v>10990</v>
      </c>
    </row>
    <row r="30051" spans="39:39">
      <c r="AM30051" s="49" t="s">
        <v>10990</v>
      </c>
    </row>
    <row r="30052" spans="39:39">
      <c r="AM30052" s="49" t="s">
        <v>10990</v>
      </c>
    </row>
    <row r="30053" spans="39:39">
      <c r="AM30053" s="49" t="s">
        <v>10990</v>
      </c>
    </row>
    <row r="30054" spans="39:39">
      <c r="AM30054" s="49" t="s">
        <v>10990</v>
      </c>
    </row>
    <row r="30055" spans="39:39">
      <c r="AM30055" s="49" t="s">
        <v>10990</v>
      </c>
    </row>
    <row r="30056" spans="39:39">
      <c r="AM30056" s="49" t="s">
        <v>10990</v>
      </c>
    </row>
    <row r="30057" spans="39:39">
      <c r="AM30057" s="49" t="s">
        <v>10990</v>
      </c>
    </row>
    <row r="30058" spans="39:39">
      <c r="AM30058" s="49" t="s">
        <v>10990</v>
      </c>
    </row>
    <row r="30059" spans="39:39">
      <c r="AM30059" s="49" t="s">
        <v>10990</v>
      </c>
    </row>
    <row r="30060" spans="39:39">
      <c r="AM30060" s="49" t="s">
        <v>10990</v>
      </c>
    </row>
    <row r="30061" spans="39:39">
      <c r="AM30061" s="49" t="s">
        <v>10990</v>
      </c>
    </row>
    <row r="30062" spans="39:39">
      <c r="AM30062" s="49" t="s">
        <v>10990</v>
      </c>
    </row>
    <row r="30063" spans="39:39">
      <c r="AM30063" s="49" t="s">
        <v>10990</v>
      </c>
    </row>
    <row r="30064" spans="39:39">
      <c r="AM30064" s="49" t="s">
        <v>10990</v>
      </c>
    </row>
    <row r="30065" spans="39:39">
      <c r="AM30065" s="49" t="s">
        <v>10990</v>
      </c>
    </row>
    <row r="30066" spans="39:39">
      <c r="AM30066" s="49" t="s">
        <v>10990</v>
      </c>
    </row>
    <row r="30067" spans="39:39">
      <c r="AM30067" s="49" t="s">
        <v>10990</v>
      </c>
    </row>
    <row r="30068" spans="39:39">
      <c r="AM30068" s="49" t="s">
        <v>10990</v>
      </c>
    </row>
    <row r="30069" spans="39:39">
      <c r="AM30069" s="49" t="s">
        <v>10990</v>
      </c>
    </row>
    <row r="30070" spans="39:39">
      <c r="AM30070" s="49" t="s">
        <v>10990</v>
      </c>
    </row>
    <row r="30071" spans="39:39">
      <c r="AM30071" s="49" t="s">
        <v>10990</v>
      </c>
    </row>
    <row r="30072" spans="39:39">
      <c r="AM30072" s="49" t="s">
        <v>10990</v>
      </c>
    </row>
    <row r="30073" spans="39:39">
      <c r="AM30073" s="49" t="s">
        <v>10990</v>
      </c>
    </row>
    <row r="30074" spans="39:39">
      <c r="AM30074" s="49" t="s">
        <v>10990</v>
      </c>
    </row>
    <row r="30075" spans="39:39">
      <c r="AM30075" s="49" t="s">
        <v>10990</v>
      </c>
    </row>
    <row r="30076" spans="39:39">
      <c r="AM30076" s="49" t="s">
        <v>10990</v>
      </c>
    </row>
    <row r="30077" spans="39:39">
      <c r="AM30077" s="49" t="s">
        <v>10990</v>
      </c>
    </row>
    <row r="30078" spans="39:39">
      <c r="AM30078" s="49" t="s">
        <v>10990</v>
      </c>
    </row>
    <row r="30079" spans="39:39">
      <c r="AM30079" s="49" t="s">
        <v>10990</v>
      </c>
    </row>
    <row r="30080" spans="39:39">
      <c r="AM30080" s="49" t="s">
        <v>10990</v>
      </c>
    </row>
    <row r="30081" spans="39:39">
      <c r="AM30081" s="49" t="s">
        <v>10990</v>
      </c>
    </row>
    <row r="30082" spans="39:39">
      <c r="AM30082" s="49" t="s">
        <v>10990</v>
      </c>
    </row>
    <row r="30083" spans="39:39">
      <c r="AM30083" s="49" t="s">
        <v>10990</v>
      </c>
    </row>
    <row r="30084" spans="39:39">
      <c r="AM30084" s="49" t="s">
        <v>10990</v>
      </c>
    </row>
    <row r="30085" spans="39:39">
      <c r="AM30085" s="49" t="s">
        <v>10990</v>
      </c>
    </row>
    <row r="30086" spans="39:39">
      <c r="AM30086" s="49" t="s">
        <v>10990</v>
      </c>
    </row>
    <row r="30087" spans="39:39">
      <c r="AM30087" s="49" t="s">
        <v>10990</v>
      </c>
    </row>
    <row r="30088" spans="39:39">
      <c r="AM30088" s="49" t="s">
        <v>10990</v>
      </c>
    </row>
    <row r="30089" spans="39:39">
      <c r="AM30089" s="49" t="s">
        <v>10990</v>
      </c>
    </row>
    <row r="30090" spans="39:39">
      <c r="AM30090" s="49" t="s">
        <v>10990</v>
      </c>
    </row>
    <row r="30091" spans="39:39">
      <c r="AM30091" s="49" t="s">
        <v>10990</v>
      </c>
    </row>
    <row r="30092" spans="39:39">
      <c r="AM30092" s="49" t="s">
        <v>10990</v>
      </c>
    </row>
    <row r="30093" spans="39:39">
      <c r="AM30093" s="49" t="s">
        <v>10990</v>
      </c>
    </row>
    <row r="30094" spans="39:39">
      <c r="AM30094" s="49" t="s">
        <v>10990</v>
      </c>
    </row>
    <row r="30095" spans="39:39">
      <c r="AM30095" s="49" t="s">
        <v>10990</v>
      </c>
    </row>
    <row r="30096" spans="39:39">
      <c r="AM30096" s="49" t="s">
        <v>10990</v>
      </c>
    </row>
    <row r="30097" spans="39:39">
      <c r="AM30097" s="49" t="s">
        <v>10990</v>
      </c>
    </row>
    <row r="30098" spans="39:39">
      <c r="AM30098" s="49" t="s">
        <v>10990</v>
      </c>
    </row>
    <row r="30099" spans="39:39">
      <c r="AM30099" s="49" t="s">
        <v>10990</v>
      </c>
    </row>
    <row r="30100" spans="39:39">
      <c r="AM30100" s="49" t="s">
        <v>10990</v>
      </c>
    </row>
    <row r="30101" spans="39:39">
      <c r="AM30101" s="49" t="s">
        <v>10990</v>
      </c>
    </row>
    <row r="30102" spans="39:39">
      <c r="AM30102" s="49" t="s">
        <v>10990</v>
      </c>
    </row>
    <row r="30103" spans="39:39">
      <c r="AM30103" s="49" t="s">
        <v>10990</v>
      </c>
    </row>
    <row r="30104" spans="39:39">
      <c r="AM30104" s="49" t="s">
        <v>10990</v>
      </c>
    </row>
    <row r="30105" spans="39:39">
      <c r="AM30105" s="49" t="s">
        <v>10990</v>
      </c>
    </row>
    <row r="30106" spans="39:39">
      <c r="AM30106" s="49" t="s">
        <v>10990</v>
      </c>
    </row>
    <row r="30107" spans="39:39">
      <c r="AM30107" s="49" t="s">
        <v>10990</v>
      </c>
    </row>
    <row r="30108" spans="39:39">
      <c r="AM30108" s="49" t="s">
        <v>10990</v>
      </c>
    </row>
    <row r="30109" spans="39:39">
      <c r="AM30109" s="49" t="s">
        <v>10990</v>
      </c>
    </row>
    <row r="30110" spans="39:39">
      <c r="AM30110" s="49" t="s">
        <v>10990</v>
      </c>
    </row>
    <row r="30111" spans="39:39">
      <c r="AM30111" s="49" t="s">
        <v>10990</v>
      </c>
    </row>
    <row r="30112" spans="39:39">
      <c r="AM30112" s="49" t="s">
        <v>10990</v>
      </c>
    </row>
    <row r="30113" spans="39:39">
      <c r="AM30113" s="49" t="s">
        <v>10990</v>
      </c>
    </row>
    <row r="30114" spans="39:39">
      <c r="AM30114" s="49" t="s">
        <v>10990</v>
      </c>
    </row>
    <row r="30115" spans="39:39">
      <c r="AM30115" s="49" t="s">
        <v>10990</v>
      </c>
    </row>
    <row r="30116" spans="39:39">
      <c r="AM30116" s="49" t="s">
        <v>10990</v>
      </c>
    </row>
    <row r="30117" spans="39:39">
      <c r="AM30117" s="49" t="s">
        <v>10990</v>
      </c>
    </row>
    <row r="30118" spans="39:39">
      <c r="AM30118" s="49" t="s">
        <v>10990</v>
      </c>
    </row>
    <row r="30119" spans="39:39">
      <c r="AM30119" s="49" t="s">
        <v>10990</v>
      </c>
    </row>
    <row r="30120" spans="39:39">
      <c r="AM30120" s="49" t="s">
        <v>10990</v>
      </c>
    </row>
    <row r="30121" spans="39:39">
      <c r="AM30121" s="49" t="s">
        <v>10990</v>
      </c>
    </row>
    <row r="30122" spans="39:39">
      <c r="AM30122" s="49" t="s">
        <v>10990</v>
      </c>
    </row>
    <row r="30123" spans="39:39">
      <c r="AM30123" s="49" t="s">
        <v>10990</v>
      </c>
    </row>
    <row r="30124" spans="39:39">
      <c r="AM30124" s="49" t="s">
        <v>10990</v>
      </c>
    </row>
    <row r="30125" spans="39:39">
      <c r="AM30125" s="49" t="s">
        <v>10990</v>
      </c>
    </row>
    <row r="30126" spans="39:39">
      <c r="AM30126" s="49" t="s">
        <v>10990</v>
      </c>
    </row>
    <row r="30127" spans="39:39">
      <c r="AM30127" s="49" t="s">
        <v>10990</v>
      </c>
    </row>
    <row r="30128" spans="39:39">
      <c r="AM30128" s="49" t="s">
        <v>10990</v>
      </c>
    </row>
    <row r="30129" spans="39:39">
      <c r="AM30129" s="49" t="s">
        <v>10990</v>
      </c>
    </row>
    <row r="30130" spans="39:39">
      <c r="AM30130" s="49" t="s">
        <v>10990</v>
      </c>
    </row>
    <row r="30131" spans="39:39">
      <c r="AM30131" s="49" t="s">
        <v>10990</v>
      </c>
    </row>
    <row r="30132" spans="39:39">
      <c r="AM30132" s="49" t="s">
        <v>10990</v>
      </c>
    </row>
    <row r="30133" spans="39:39">
      <c r="AM30133" s="49" t="s">
        <v>10990</v>
      </c>
    </row>
    <row r="30134" spans="39:39">
      <c r="AM30134" s="49" t="s">
        <v>10990</v>
      </c>
    </row>
    <row r="30135" spans="39:39">
      <c r="AM30135" s="49" t="s">
        <v>10990</v>
      </c>
    </row>
    <row r="30136" spans="39:39">
      <c r="AM30136" s="49" t="s">
        <v>10990</v>
      </c>
    </row>
    <row r="30137" spans="39:39">
      <c r="AM30137" s="49" t="s">
        <v>10990</v>
      </c>
    </row>
    <row r="30138" spans="39:39">
      <c r="AM30138" s="49" t="s">
        <v>10990</v>
      </c>
    </row>
    <row r="30139" spans="39:39">
      <c r="AM30139" s="49" t="s">
        <v>10990</v>
      </c>
    </row>
    <row r="30140" spans="39:39">
      <c r="AM30140" s="49" t="s">
        <v>10990</v>
      </c>
    </row>
    <row r="30141" spans="39:39">
      <c r="AM30141" s="49" t="s">
        <v>10990</v>
      </c>
    </row>
    <row r="30142" spans="39:39">
      <c r="AM30142" s="49" t="s">
        <v>10990</v>
      </c>
    </row>
    <row r="30143" spans="39:39">
      <c r="AM30143" s="49" t="s">
        <v>10990</v>
      </c>
    </row>
    <row r="30144" spans="39:39">
      <c r="AM30144" s="49" t="s">
        <v>10990</v>
      </c>
    </row>
    <row r="30145" spans="39:39">
      <c r="AM30145" s="49" t="s">
        <v>10990</v>
      </c>
    </row>
    <row r="30146" spans="39:39">
      <c r="AM30146" s="49" t="s">
        <v>10990</v>
      </c>
    </row>
    <row r="30147" spans="39:39">
      <c r="AM30147" s="49" t="s">
        <v>10990</v>
      </c>
    </row>
    <row r="30148" spans="39:39">
      <c r="AM30148" s="49" t="s">
        <v>10990</v>
      </c>
    </row>
    <row r="30149" spans="39:39">
      <c r="AM30149" s="49" t="s">
        <v>10990</v>
      </c>
    </row>
    <row r="30150" spans="39:39">
      <c r="AM30150" s="49" t="s">
        <v>10990</v>
      </c>
    </row>
    <row r="30151" spans="39:39">
      <c r="AM30151" s="49" t="s">
        <v>10990</v>
      </c>
    </row>
    <row r="30152" spans="39:39">
      <c r="AM30152" s="49" t="s">
        <v>10990</v>
      </c>
    </row>
    <row r="30153" spans="39:39">
      <c r="AM30153" s="49" t="s">
        <v>10990</v>
      </c>
    </row>
    <row r="30154" spans="39:39">
      <c r="AM30154" s="49" t="s">
        <v>10990</v>
      </c>
    </row>
    <row r="30155" spans="39:39">
      <c r="AM30155" s="49" t="s">
        <v>10990</v>
      </c>
    </row>
    <row r="30156" spans="39:39">
      <c r="AM30156" s="49" t="s">
        <v>10990</v>
      </c>
    </row>
    <row r="30157" spans="39:39">
      <c r="AM30157" s="49" t="s">
        <v>10990</v>
      </c>
    </row>
    <row r="30158" spans="39:39">
      <c r="AM30158" s="49" t="s">
        <v>10990</v>
      </c>
    </row>
    <row r="30159" spans="39:39">
      <c r="AM30159" s="49" t="s">
        <v>10990</v>
      </c>
    </row>
    <row r="30160" spans="39:39">
      <c r="AM30160" s="49" t="s">
        <v>10990</v>
      </c>
    </row>
    <row r="30161" spans="39:39">
      <c r="AM30161" s="49" t="s">
        <v>10990</v>
      </c>
    </row>
    <row r="30162" spans="39:39">
      <c r="AM30162" s="49" t="s">
        <v>10990</v>
      </c>
    </row>
    <row r="30163" spans="39:39">
      <c r="AM30163" s="49" t="s">
        <v>10990</v>
      </c>
    </row>
    <row r="30164" spans="39:39">
      <c r="AM30164" s="49" t="s">
        <v>10990</v>
      </c>
    </row>
    <row r="30165" spans="39:39">
      <c r="AM30165" s="49" t="s">
        <v>10990</v>
      </c>
    </row>
    <row r="30166" spans="39:39">
      <c r="AM30166" s="49" t="s">
        <v>10990</v>
      </c>
    </row>
    <row r="30167" spans="39:39">
      <c r="AM30167" s="49" t="s">
        <v>10990</v>
      </c>
    </row>
    <row r="30168" spans="39:39">
      <c r="AM30168" s="49" t="s">
        <v>10990</v>
      </c>
    </row>
    <row r="30169" spans="39:39">
      <c r="AM30169" s="49" t="s">
        <v>10990</v>
      </c>
    </row>
    <row r="30170" spans="39:39">
      <c r="AM30170" s="49" t="s">
        <v>10990</v>
      </c>
    </row>
    <row r="30171" spans="39:39">
      <c r="AM30171" s="49" t="s">
        <v>10990</v>
      </c>
    </row>
    <row r="30172" spans="39:39">
      <c r="AM30172" s="49" t="s">
        <v>10990</v>
      </c>
    </row>
    <row r="30173" spans="39:39">
      <c r="AM30173" s="49" t="s">
        <v>10990</v>
      </c>
    </row>
    <row r="30174" spans="39:39">
      <c r="AM30174" s="49" t="s">
        <v>10990</v>
      </c>
    </row>
    <row r="30175" spans="39:39">
      <c r="AM30175" s="49" t="s">
        <v>10990</v>
      </c>
    </row>
    <row r="30176" spans="39:39">
      <c r="AM30176" s="49" t="s">
        <v>10990</v>
      </c>
    </row>
    <row r="30177" spans="39:39">
      <c r="AM30177" s="49" t="s">
        <v>10990</v>
      </c>
    </row>
    <row r="30178" spans="39:39">
      <c r="AM30178" s="49" t="s">
        <v>10990</v>
      </c>
    </row>
    <row r="30179" spans="39:39">
      <c r="AM30179" s="49" t="s">
        <v>10990</v>
      </c>
    </row>
    <row r="30180" spans="39:39">
      <c r="AM30180" s="49" t="s">
        <v>10990</v>
      </c>
    </row>
    <row r="30181" spans="39:39">
      <c r="AM30181" s="49" t="s">
        <v>10990</v>
      </c>
    </row>
    <row r="30182" spans="39:39">
      <c r="AM30182" s="49" t="s">
        <v>10990</v>
      </c>
    </row>
    <row r="30183" spans="39:39">
      <c r="AM30183" s="49" t="s">
        <v>10990</v>
      </c>
    </row>
    <row r="30184" spans="39:39">
      <c r="AM30184" s="49" t="s">
        <v>10990</v>
      </c>
    </row>
    <row r="30185" spans="39:39">
      <c r="AM30185" s="49" t="s">
        <v>10990</v>
      </c>
    </row>
    <row r="30186" spans="39:39">
      <c r="AM30186" s="49" t="s">
        <v>10990</v>
      </c>
    </row>
    <row r="30187" spans="39:39">
      <c r="AM30187" s="49" t="s">
        <v>10990</v>
      </c>
    </row>
    <row r="30188" spans="39:39">
      <c r="AM30188" s="49" t="s">
        <v>10990</v>
      </c>
    </row>
    <row r="30189" spans="39:39">
      <c r="AM30189" s="49" t="s">
        <v>10990</v>
      </c>
    </row>
    <row r="30190" spans="39:39">
      <c r="AM30190" s="49" t="s">
        <v>10990</v>
      </c>
    </row>
    <row r="30191" spans="39:39">
      <c r="AM30191" s="49" t="s">
        <v>10990</v>
      </c>
    </row>
    <row r="30192" spans="39:39">
      <c r="AM30192" s="49" t="s">
        <v>10990</v>
      </c>
    </row>
    <row r="30193" spans="39:39">
      <c r="AM30193" s="49" t="s">
        <v>10990</v>
      </c>
    </row>
    <row r="30194" spans="39:39">
      <c r="AM30194" s="49" t="s">
        <v>10990</v>
      </c>
    </row>
    <row r="30195" spans="39:39">
      <c r="AM30195" s="49" t="s">
        <v>10990</v>
      </c>
    </row>
    <row r="30196" spans="39:39">
      <c r="AM30196" s="49" t="s">
        <v>10990</v>
      </c>
    </row>
    <row r="30197" spans="39:39">
      <c r="AM30197" s="49" t="s">
        <v>10990</v>
      </c>
    </row>
    <row r="30198" spans="39:39">
      <c r="AM30198" s="49" t="s">
        <v>10990</v>
      </c>
    </row>
    <row r="30199" spans="39:39">
      <c r="AM30199" s="49" t="s">
        <v>10990</v>
      </c>
    </row>
    <row r="30200" spans="39:39">
      <c r="AM30200" s="49" t="s">
        <v>10990</v>
      </c>
    </row>
    <row r="30201" spans="39:39">
      <c r="AM30201" s="49" t="s">
        <v>10990</v>
      </c>
    </row>
    <row r="30202" spans="39:39">
      <c r="AM30202" s="49" t="s">
        <v>10990</v>
      </c>
    </row>
    <row r="30203" spans="39:39">
      <c r="AM30203" s="49" t="s">
        <v>10990</v>
      </c>
    </row>
    <row r="30204" spans="39:39">
      <c r="AM30204" s="49" t="s">
        <v>10990</v>
      </c>
    </row>
    <row r="30205" spans="39:39">
      <c r="AM30205" s="49" t="s">
        <v>10990</v>
      </c>
    </row>
    <row r="30206" spans="39:39">
      <c r="AM30206" s="49" t="s">
        <v>10990</v>
      </c>
    </row>
    <row r="30207" spans="39:39">
      <c r="AM30207" s="49" t="s">
        <v>10990</v>
      </c>
    </row>
    <row r="30208" spans="39:39">
      <c r="AM30208" s="49" t="s">
        <v>10990</v>
      </c>
    </row>
    <row r="30209" spans="39:39">
      <c r="AM30209" s="49" t="s">
        <v>10990</v>
      </c>
    </row>
    <row r="30210" spans="39:39">
      <c r="AM30210" s="49" t="s">
        <v>10990</v>
      </c>
    </row>
    <row r="30211" spans="39:39">
      <c r="AM30211" s="49" t="s">
        <v>10990</v>
      </c>
    </row>
    <row r="30212" spans="39:39">
      <c r="AM30212" s="49" t="s">
        <v>10990</v>
      </c>
    </row>
    <row r="30213" spans="39:39">
      <c r="AM30213" s="49" t="s">
        <v>10990</v>
      </c>
    </row>
    <row r="30214" spans="39:39">
      <c r="AM30214" s="49" t="s">
        <v>10990</v>
      </c>
    </row>
    <row r="30215" spans="39:39">
      <c r="AM30215" s="49" t="s">
        <v>10990</v>
      </c>
    </row>
    <row r="30216" spans="39:39">
      <c r="AM30216" s="49" t="s">
        <v>10990</v>
      </c>
    </row>
    <row r="30217" spans="39:39">
      <c r="AM30217" s="49" t="s">
        <v>10990</v>
      </c>
    </row>
    <row r="30218" spans="39:39">
      <c r="AM30218" s="49" t="s">
        <v>10990</v>
      </c>
    </row>
    <row r="30219" spans="39:39">
      <c r="AM30219" s="49" t="s">
        <v>10990</v>
      </c>
    </row>
    <row r="30220" spans="39:39">
      <c r="AM30220" s="49" t="s">
        <v>10990</v>
      </c>
    </row>
    <row r="30221" spans="39:39">
      <c r="AM30221" s="49" t="s">
        <v>10990</v>
      </c>
    </row>
    <row r="30222" spans="39:39">
      <c r="AM30222" s="49" t="s">
        <v>10990</v>
      </c>
    </row>
    <row r="30223" spans="39:39">
      <c r="AM30223" s="49" t="s">
        <v>10990</v>
      </c>
    </row>
    <row r="30224" spans="39:39">
      <c r="AM30224" s="49" t="s">
        <v>10990</v>
      </c>
    </row>
    <row r="30225" spans="39:39">
      <c r="AM30225" s="49" t="s">
        <v>10990</v>
      </c>
    </row>
    <row r="30226" spans="39:39">
      <c r="AM30226" s="49" t="s">
        <v>10990</v>
      </c>
    </row>
    <row r="30227" spans="39:39">
      <c r="AM30227" s="49" t="s">
        <v>10990</v>
      </c>
    </row>
    <row r="30228" spans="39:39">
      <c r="AM30228" s="49" t="s">
        <v>10990</v>
      </c>
    </row>
    <row r="30229" spans="39:39">
      <c r="AM30229" s="49" t="s">
        <v>10990</v>
      </c>
    </row>
    <row r="30230" spans="39:39">
      <c r="AM30230" s="49" t="s">
        <v>10990</v>
      </c>
    </row>
    <row r="30231" spans="39:39">
      <c r="AM30231" s="49" t="s">
        <v>10990</v>
      </c>
    </row>
    <row r="30232" spans="39:39">
      <c r="AM30232" s="49" t="s">
        <v>10990</v>
      </c>
    </row>
    <row r="30233" spans="39:39">
      <c r="AM30233" s="49" t="s">
        <v>10990</v>
      </c>
    </row>
    <row r="30234" spans="39:39">
      <c r="AM30234" s="49" t="s">
        <v>10990</v>
      </c>
    </row>
    <row r="30235" spans="39:39">
      <c r="AM30235" s="49" t="s">
        <v>10990</v>
      </c>
    </row>
    <row r="30236" spans="39:39">
      <c r="AM30236" s="49" t="s">
        <v>10990</v>
      </c>
    </row>
    <row r="30237" spans="39:39">
      <c r="AM30237" s="49" t="s">
        <v>10990</v>
      </c>
    </row>
    <row r="30238" spans="39:39">
      <c r="AM30238" s="49" t="s">
        <v>10990</v>
      </c>
    </row>
    <row r="30239" spans="39:39">
      <c r="AM30239" s="49" t="s">
        <v>10990</v>
      </c>
    </row>
    <row r="30240" spans="39:39">
      <c r="AM30240" s="49" t="s">
        <v>10990</v>
      </c>
    </row>
    <row r="30241" spans="39:39">
      <c r="AM30241" s="49" t="s">
        <v>10990</v>
      </c>
    </row>
    <row r="30242" spans="39:39">
      <c r="AM30242" s="49" t="s">
        <v>10990</v>
      </c>
    </row>
    <row r="30243" spans="39:39">
      <c r="AM30243" s="49" t="s">
        <v>10990</v>
      </c>
    </row>
    <row r="30244" spans="39:39">
      <c r="AM30244" s="49" t="s">
        <v>10990</v>
      </c>
    </row>
    <row r="30245" spans="39:39">
      <c r="AM30245" s="49" t="s">
        <v>10990</v>
      </c>
    </row>
    <row r="30246" spans="39:39">
      <c r="AM30246" s="49" t="s">
        <v>10990</v>
      </c>
    </row>
    <row r="30247" spans="39:39">
      <c r="AM30247" s="49" t="s">
        <v>10990</v>
      </c>
    </row>
    <row r="30248" spans="39:39">
      <c r="AM30248" s="49" t="s">
        <v>10990</v>
      </c>
    </row>
    <row r="30249" spans="39:39">
      <c r="AM30249" s="49" t="s">
        <v>10990</v>
      </c>
    </row>
    <row r="30250" spans="39:39">
      <c r="AM30250" s="49" t="s">
        <v>10990</v>
      </c>
    </row>
    <row r="30251" spans="39:39">
      <c r="AM30251" s="49" t="s">
        <v>10990</v>
      </c>
    </row>
    <row r="30252" spans="39:39">
      <c r="AM30252" s="49" t="s">
        <v>10990</v>
      </c>
    </row>
    <row r="30253" spans="39:39">
      <c r="AM30253" s="49" t="s">
        <v>10990</v>
      </c>
    </row>
    <row r="30254" spans="39:39">
      <c r="AM30254" s="49" t="s">
        <v>10990</v>
      </c>
    </row>
    <row r="30255" spans="39:39">
      <c r="AM30255" s="49" t="s">
        <v>10990</v>
      </c>
    </row>
    <row r="30256" spans="39:39">
      <c r="AM30256" s="49" t="s">
        <v>10990</v>
      </c>
    </row>
    <row r="30257" spans="39:39">
      <c r="AM30257" s="49" t="s">
        <v>10990</v>
      </c>
    </row>
    <row r="30258" spans="39:39">
      <c r="AM30258" s="49" t="s">
        <v>10990</v>
      </c>
    </row>
    <row r="30259" spans="39:39">
      <c r="AM30259" s="49" t="s">
        <v>10990</v>
      </c>
    </row>
    <row r="30260" spans="39:39">
      <c r="AM30260" s="49" t="s">
        <v>10990</v>
      </c>
    </row>
    <row r="30261" spans="39:39">
      <c r="AM30261" s="49" t="s">
        <v>10990</v>
      </c>
    </row>
    <row r="30262" spans="39:39">
      <c r="AM30262" s="49" t="s">
        <v>10990</v>
      </c>
    </row>
    <row r="30263" spans="39:39">
      <c r="AM30263" s="49" t="s">
        <v>10990</v>
      </c>
    </row>
    <row r="30264" spans="39:39">
      <c r="AM30264" s="49" t="s">
        <v>10990</v>
      </c>
    </row>
    <row r="30265" spans="39:39">
      <c r="AM30265" s="49" t="s">
        <v>10990</v>
      </c>
    </row>
    <row r="30266" spans="39:39">
      <c r="AM30266" s="49" t="s">
        <v>10990</v>
      </c>
    </row>
    <row r="30267" spans="39:39">
      <c r="AM30267" s="49" t="s">
        <v>10990</v>
      </c>
    </row>
    <row r="30268" spans="39:39">
      <c r="AM30268" s="49" t="s">
        <v>10990</v>
      </c>
    </row>
    <row r="30269" spans="39:39">
      <c r="AM30269" s="49" t="s">
        <v>10990</v>
      </c>
    </row>
    <row r="30270" spans="39:39">
      <c r="AM30270" s="49" t="s">
        <v>10990</v>
      </c>
    </row>
    <row r="30271" spans="39:39">
      <c r="AM30271" s="49" t="s">
        <v>10990</v>
      </c>
    </row>
    <row r="30272" spans="39:39">
      <c r="AM30272" s="49" t="s">
        <v>10990</v>
      </c>
    </row>
    <row r="30273" spans="39:39">
      <c r="AM30273" s="49" t="s">
        <v>10990</v>
      </c>
    </row>
    <row r="30274" spans="39:39">
      <c r="AM30274" s="49" t="s">
        <v>10990</v>
      </c>
    </row>
    <row r="30275" spans="39:39">
      <c r="AM30275" s="49" t="s">
        <v>10990</v>
      </c>
    </row>
    <row r="30276" spans="39:39">
      <c r="AM30276" s="49" t="s">
        <v>10990</v>
      </c>
    </row>
    <row r="30277" spans="39:39">
      <c r="AM30277" s="49" t="s">
        <v>10990</v>
      </c>
    </row>
    <row r="30278" spans="39:39">
      <c r="AM30278" s="49" t="s">
        <v>10990</v>
      </c>
    </row>
    <row r="30279" spans="39:39">
      <c r="AM30279" s="49" t="s">
        <v>10990</v>
      </c>
    </row>
    <row r="30280" spans="39:39">
      <c r="AM30280" s="49" t="s">
        <v>10990</v>
      </c>
    </row>
    <row r="30281" spans="39:39">
      <c r="AM30281" s="49" t="s">
        <v>10990</v>
      </c>
    </row>
    <row r="30282" spans="39:39">
      <c r="AM30282" s="49" t="s">
        <v>10990</v>
      </c>
    </row>
    <row r="30283" spans="39:39">
      <c r="AM30283" s="49" t="s">
        <v>10990</v>
      </c>
    </row>
    <row r="30284" spans="39:39">
      <c r="AM30284" s="49" t="s">
        <v>10990</v>
      </c>
    </row>
    <row r="30285" spans="39:39">
      <c r="AM30285" s="49" t="s">
        <v>10990</v>
      </c>
    </row>
    <row r="30286" spans="39:39">
      <c r="AM30286" s="49" t="s">
        <v>10990</v>
      </c>
    </row>
    <row r="30287" spans="39:39">
      <c r="AM30287" s="49" t="s">
        <v>10990</v>
      </c>
    </row>
    <row r="30288" spans="39:39">
      <c r="AM30288" s="49" t="s">
        <v>10990</v>
      </c>
    </row>
    <row r="30289" spans="39:39">
      <c r="AM30289" s="49" t="s">
        <v>10990</v>
      </c>
    </row>
    <row r="30290" spans="39:39">
      <c r="AM30290" s="49" t="s">
        <v>10990</v>
      </c>
    </row>
    <row r="30291" spans="39:39">
      <c r="AM30291" s="49" t="s">
        <v>10990</v>
      </c>
    </row>
    <row r="30292" spans="39:39">
      <c r="AM30292" s="49" t="s">
        <v>10990</v>
      </c>
    </row>
    <row r="30293" spans="39:39">
      <c r="AM30293" s="49" t="s">
        <v>10990</v>
      </c>
    </row>
    <row r="30294" spans="39:39">
      <c r="AM30294" s="49" t="s">
        <v>10990</v>
      </c>
    </row>
    <row r="30295" spans="39:39">
      <c r="AM30295" s="49" t="s">
        <v>10990</v>
      </c>
    </row>
    <row r="30296" spans="39:39">
      <c r="AM30296" s="49" t="s">
        <v>10990</v>
      </c>
    </row>
    <row r="30297" spans="39:39">
      <c r="AM30297" s="49" t="s">
        <v>10990</v>
      </c>
    </row>
    <row r="30298" spans="39:39">
      <c r="AM30298" s="49" t="s">
        <v>10990</v>
      </c>
    </row>
    <row r="30299" spans="39:39">
      <c r="AM30299" s="49" t="s">
        <v>10990</v>
      </c>
    </row>
    <row r="30300" spans="39:39">
      <c r="AM30300" s="49" t="s">
        <v>10990</v>
      </c>
    </row>
    <row r="30301" spans="39:39">
      <c r="AM30301" s="49" t="s">
        <v>10990</v>
      </c>
    </row>
    <row r="30302" spans="39:39">
      <c r="AM30302" s="49" t="s">
        <v>10990</v>
      </c>
    </row>
    <row r="30303" spans="39:39">
      <c r="AM30303" s="49" t="s">
        <v>10990</v>
      </c>
    </row>
    <row r="30304" spans="39:39">
      <c r="AM30304" s="49" t="s">
        <v>10990</v>
      </c>
    </row>
    <row r="30305" spans="39:39">
      <c r="AM30305" s="49" t="s">
        <v>10990</v>
      </c>
    </row>
    <row r="30306" spans="39:39">
      <c r="AM30306" s="49" t="s">
        <v>10990</v>
      </c>
    </row>
    <row r="30307" spans="39:39">
      <c r="AM30307" s="49" t="s">
        <v>10990</v>
      </c>
    </row>
    <row r="30308" spans="39:39">
      <c r="AM30308" s="49" t="s">
        <v>10990</v>
      </c>
    </row>
    <row r="30309" spans="39:39">
      <c r="AM30309" s="49" t="s">
        <v>10990</v>
      </c>
    </row>
    <row r="30310" spans="39:39">
      <c r="AM30310" s="49" t="s">
        <v>10990</v>
      </c>
    </row>
    <row r="30311" spans="39:39">
      <c r="AM30311" s="49" t="s">
        <v>10990</v>
      </c>
    </row>
    <row r="30312" spans="39:39">
      <c r="AM30312" s="49" t="s">
        <v>10990</v>
      </c>
    </row>
    <row r="30313" spans="39:39">
      <c r="AM30313" s="49" t="s">
        <v>10990</v>
      </c>
    </row>
    <row r="30314" spans="39:39">
      <c r="AM30314" s="49" t="s">
        <v>10990</v>
      </c>
    </row>
    <row r="30315" spans="39:39">
      <c r="AM30315" s="49" t="s">
        <v>10990</v>
      </c>
    </row>
    <row r="30316" spans="39:39">
      <c r="AM30316" s="49" t="s">
        <v>10990</v>
      </c>
    </row>
    <row r="30317" spans="39:39">
      <c r="AM30317" s="49" t="s">
        <v>10990</v>
      </c>
    </row>
    <row r="30318" spans="39:39">
      <c r="AM30318" s="49" t="s">
        <v>10990</v>
      </c>
    </row>
    <row r="30319" spans="39:39">
      <c r="AM30319" s="49" t="s">
        <v>10990</v>
      </c>
    </row>
    <row r="30320" spans="39:39">
      <c r="AM30320" s="49" t="s">
        <v>10990</v>
      </c>
    </row>
    <row r="30321" spans="39:39">
      <c r="AM30321" s="49" t="s">
        <v>10990</v>
      </c>
    </row>
    <row r="30322" spans="39:39">
      <c r="AM30322" s="49" t="s">
        <v>10990</v>
      </c>
    </row>
    <row r="30323" spans="39:39">
      <c r="AM30323" s="49" t="s">
        <v>10990</v>
      </c>
    </row>
    <row r="30324" spans="39:39">
      <c r="AM30324" s="49" t="s">
        <v>10990</v>
      </c>
    </row>
    <row r="30325" spans="39:39">
      <c r="AM30325" s="49" t="s">
        <v>10990</v>
      </c>
    </row>
    <row r="30326" spans="39:39">
      <c r="AM30326" s="49" t="s">
        <v>10990</v>
      </c>
    </row>
    <row r="30327" spans="39:39">
      <c r="AM30327" s="49" t="s">
        <v>10990</v>
      </c>
    </row>
    <row r="30328" spans="39:39">
      <c r="AM30328" s="49" t="s">
        <v>10990</v>
      </c>
    </row>
    <row r="30329" spans="39:39">
      <c r="AM30329" s="49" t="s">
        <v>10990</v>
      </c>
    </row>
    <row r="30330" spans="39:39">
      <c r="AM30330" s="49" t="s">
        <v>10990</v>
      </c>
    </row>
    <row r="30331" spans="39:39">
      <c r="AM30331" s="49" t="s">
        <v>10990</v>
      </c>
    </row>
    <row r="30332" spans="39:39">
      <c r="AM30332" s="49" t="s">
        <v>10990</v>
      </c>
    </row>
    <row r="30333" spans="39:39">
      <c r="AM30333" s="49" t="s">
        <v>10990</v>
      </c>
    </row>
    <row r="30334" spans="39:39">
      <c r="AM30334" s="49" t="s">
        <v>10990</v>
      </c>
    </row>
    <row r="30335" spans="39:39">
      <c r="AM30335" s="49" t="s">
        <v>10990</v>
      </c>
    </row>
    <row r="30336" spans="39:39">
      <c r="AM30336" s="49" t="s">
        <v>10990</v>
      </c>
    </row>
    <row r="30337" spans="39:39">
      <c r="AM30337" s="49" t="s">
        <v>10990</v>
      </c>
    </row>
    <row r="30338" spans="39:39">
      <c r="AM30338" s="49" t="s">
        <v>10990</v>
      </c>
    </row>
    <row r="30339" spans="39:39">
      <c r="AM30339" s="49" t="s">
        <v>10990</v>
      </c>
    </row>
    <row r="30340" spans="39:39">
      <c r="AM30340" s="49" t="s">
        <v>10990</v>
      </c>
    </row>
    <row r="30341" spans="39:39">
      <c r="AM30341" s="49" t="s">
        <v>10990</v>
      </c>
    </row>
    <row r="30342" spans="39:39">
      <c r="AM30342" s="49" t="s">
        <v>10990</v>
      </c>
    </row>
    <row r="30343" spans="39:39">
      <c r="AM30343" s="49" t="s">
        <v>10990</v>
      </c>
    </row>
    <row r="30344" spans="39:39">
      <c r="AM30344" s="49" t="s">
        <v>10990</v>
      </c>
    </row>
    <row r="30345" spans="39:39">
      <c r="AM30345" s="49" t="s">
        <v>10990</v>
      </c>
    </row>
    <row r="30346" spans="39:39">
      <c r="AM30346" s="49" t="s">
        <v>10990</v>
      </c>
    </row>
    <row r="30347" spans="39:39">
      <c r="AM30347" s="49" t="s">
        <v>10990</v>
      </c>
    </row>
    <row r="30348" spans="39:39">
      <c r="AM30348" s="49" t="s">
        <v>10990</v>
      </c>
    </row>
    <row r="30349" spans="39:39">
      <c r="AM30349" s="49" t="s">
        <v>10990</v>
      </c>
    </row>
    <row r="30350" spans="39:39">
      <c r="AM30350" s="49" t="s">
        <v>10990</v>
      </c>
    </row>
    <row r="30351" spans="39:39">
      <c r="AM30351" s="49" t="s">
        <v>10990</v>
      </c>
    </row>
    <row r="30352" spans="39:39">
      <c r="AM30352" s="49" t="s">
        <v>10990</v>
      </c>
    </row>
    <row r="30353" spans="39:39">
      <c r="AM30353" s="49" t="s">
        <v>10990</v>
      </c>
    </row>
    <row r="30354" spans="39:39">
      <c r="AM30354" s="49" t="s">
        <v>10990</v>
      </c>
    </row>
    <row r="30355" spans="39:39">
      <c r="AM30355" s="49" t="s">
        <v>10990</v>
      </c>
    </row>
    <row r="30356" spans="39:39">
      <c r="AM30356" s="49" t="s">
        <v>10990</v>
      </c>
    </row>
    <row r="30357" spans="39:39">
      <c r="AM30357" s="49" t="s">
        <v>10990</v>
      </c>
    </row>
    <row r="30358" spans="39:39">
      <c r="AM30358" s="49" t="s">
        <v>10990</v>
      </c>
    </row>
    <row r="30359" spans="39:39">
      <c r="AM30359" s="49" t="s">
        <v>10990</v>
      </c>
    </row>
    <row r="30360" spans="39:39">
      <c r="AM30360" s="49" t="s">
        <v>10990</v>
      </c>
    </row>
    <row r="30361" spans="39:39">
      <c r="AM30361" s="49" t="s">
        <v>10990</v>
      </c>
    </row>
    <row r="30362" spans="39:39">
      <c r="AM30362" s="49" t="s">
        <v>10990</v>
      </c>
    </row>
    <row r="30363" spans="39:39">
      <c r="AM30363" s="49" t="s">
        <v>10990</v>
      </c>
    </row>
    <row r="30364" spans="39:39">
      <c r="AM30364" s="49" t="s">
        <v>10990</v>
      </c>
    </row>
    <row r="30365" spans="39:39">
      <c r="AM30365" s="49" t="s">
        <v>10990</v>
      </c>
    </row>
    <row r="30366" spans="39:39">
      <c r="AM30366" s="49" t="s">
        <v>10990</v>
      </c>
    </row>
    <row r="30367" spans="39:39">
      <c r="AM30367" s="49" t="s">
        <v>10990</v>
      </c>
    </row>
    <row r="30368" spans="39:39">
      <c r="AM30368" s="49" t="s">
        <v>10990</v>
      </c>
    </row>
    <row r="30369" spans="39:39">
      <c r="AM30369" s="49" t="s">
        <v>10990</v>
      </c>
    </row>
    <row r="30370" spans="39:39">
      <c r="AM30370" s="49" t="s">
        <v>10990</v>
      </c>
    </row>
    <row r="30371" spans="39:39">
      <c r="AM30371" s="49" t="s">
        <v>10990</v>
      </c>
    </row>
    <row r="30372" spans="39:39">
      <c r="AM30372" s="49" t="s">
        <v>10990</v>
      </c>
    </row>
    <row r="30373" spans="39:39">
      <c r="AM30373" s="49" t="s">
        <v>10990</v>
      </c>
    </row>
    <row r="30374" spans="39:39">
      <c r="AM30374" s="49" t="s">
        <v>10990</v>
      </c>
    </row>
    <row r="30375" spans="39:39">
      <c r="AM30375" s="49" t="s">
        <v>10990</v>
      </c>
    </row>
    <row r="30376" spans="39:39">
      <c r="AM30376" s="49" t="s">
        <v>10990</v>
      </c>
    </row>
    <row r="30377" spans="39:39">
      <c r="AM30377" s="49" t="s">
        <v>10990</v>
      </c>
    </row>
    <row r="30378" spans="39:39">
      <c r="AM30378" s="49" t="s">
        <v>10990</v>
      </c>
    </row>
    <row r="30379" spans="39:39">
      <c r="AM30379" s="49" t="s">
        <v>10990</v>
      </c>
    </row>
    <row r="30380" spans="39:39">
      <c r="AM30380" s="49" t="s">
        <v>10990</v>
      </c>
    </row>
    <row r="30381" spans="39:39">
      <c r="AM30381" s="49" t="s">
        <v>10990</v>
      </c>
    </row>
    <row r="30382" spans="39:39">
      <c r="AM30382" s="49" t="s">
        <v>10990</v>
      </c>
    </row>
    <row r="30383" spans="39:39">
      <c r="AM30383" s="49" t="s">
        <v>10990</v>
      </c>
    </row>
    <row r="30384" spans="39:39">
      <c r="AM30384" s="49" t="s">
        <v>10990</v>
      </c>
    </row>
    <row r="30385" spans="39:39">
      <c r="AM30385" s="49" t="s">
        <v>10990</v>
      </c>
    </row>
    <row r="30386" spans="39:39">
      <c r="AM30386" s="49" t="s">
        <v>10990</v>
      </c>
    </row>
    <row r="30387" spans="39:39">
      <c r="AM30387" s="49" t="s">
        <v>10990</v>
      </c>
    </row>
    <row r="30388" spans="39:39">
      <c r="AM30388" s="49" t="s">
        <v>10990</v>
      </c>
    </row>
    <row r="30389" spans="39:39">
      <c r="AM30389" s="49" t="s">
        <v>10990</v>
      </c>
    </row>
    <row r="30390" spans="39:39">
      <c r="AM30390" s="49" t="s">
        <v>10990</v>
      </c>
    </row>
    <row r="30391" spans="39:39">
      <c r="AM30391" s="49" t="s">
        <v>10990</v>
      </c>
    </row>
    <row r="30392" spans="39:39">
      <c r="AM30392" s="49" t="s">
        <v>10990</v>
      </c>
    </row>
    <row r="30393" spans="39:39">
      <c r="AM30393" s="49" t="s">
        <v>10990</v>
      </c>
    </row>
    <row r="30394" spans="39:39">
      <c r="AM30394" s="49" t="s">
        <v>10990</v>
      </c>
    </row>
    <row r="30395" spans="39:39">
      <c r="AM30395" s="49" t="s">
        <v>10990</v>
      </c>
    </row>
    <row r="30396" spans="39:39">
      <c r="AM30396" s="49" t="s">
        <v>10990</v>
      </c>
    </row>
    <row r="30397" spans="39:39">
      <c r="AM30397" s="49" t="s">
        <v>10990</v>
      </c>
    </row>
    <row r="30398" spans="39:39">
      <c r="AM30398" s="49" t="s">
        <v>10990</v>
      </c>
    </row>
    <row r="30399" spans="39:39">
      <c r="AM30399" s="49" t="s">
        <v>10990</v>
      </c>
    </row>
    <row r="30400" spans="39:39">
      <c r="AM30400" s="49" t="s">
        <v>10990</v>
      </c>
    </row>
    <row r="30401" spans="39:39">
      <c r="AM30401" s="49" t="s">
        <v>10990</v>
      </c>
    </row>
    <row r="30402" spans="39:39">
      <c r="AM30402" s="49" t="s">
        <v>10990</v>
      </c>
    </row>
    <row r="30403" spans="39:39">
      <c r="AM30403" s="49" t="s">
        <v>10990</v>
      </c>
    </row>
    <row r="30404" spans="39:39">
      <c r="AM30404" s="49" t="s">
        <v>10990</v>
      </c>
    </row>
    <row r="30405" spans="39:39">
      <c r="AM30405" s="49" t="s">
        <v>10990</v>
      </c>
    </row>
    <row r="30406" spans="39:39">
      <c r="AM30406" s="49" t="s">
        <v>10990</v>
      </c>
    </row>
    <row r="30407" spans="39:39">
      <c r="AM30407" s="49" t="s">
        <v>10990</v>
      </c>
    </row>
    <row r="30408" spans="39:39">
      <c r="AM30408" s="49" t="s">
        <v>10990</v>
      </c>
    </row>
    <row r="30409" spans="39:39">
      <c r="AM30409" s="49" t="s">
        <v>10990</v>
      </c>
    </row>
    <row r="30410" spans="39:39">
      <c r="AM30410" s="49" t="s">
        <v>10990</v>
      </c>
    </row>
    <row r="30411" spans="39:39">
      <c r="AM30411" s="49" t="s">
        <v>10990</v>
      </c>
    </row>
    <row r="30412" spans="39:39">
      <c r="AM30412" s="49" t="s">
        <v>10990</v>
      </c>
    </row>
    <row r="30413" spans="39:39">
      <c r="AM30413" s="49" t="s">
        <v>10990</v>
      </c>
    </row>
    <row r="30414" spans="39:39">
      <c r="AM30414" s="49" t="s">
        <v>10990</v>
      </c>
    </row>
    <row r="30415" spans="39:39">
      <c r="AM30415" s="49" t="s">
        <v>10990</v>
      </c>
    </row>
    <row r="30416" spans="39:39">
      <c r="AM30416" s="49" t="s">
        <v>10990</v>
      </c>
    </row>
    <row r="30417" spans="39:39">
      <c r="AM30417" s="49" t="s">
        <v>10990</v>
      </c>
    </row>
    <row r="30418" spans="39:39">
      <c r="AM30418" s="49" t="s">
        <v>10990</v>
      </c>
    </row>
    <row r="30419" spans="39:39">
      <c r="AM30419" s="49" t="s">
        <v>10990</v>
      </c>
    </row>
    <row r="30420" spans="39:39">
      <c r="AM30420" s="49" t="s">
        <v>10990</v>
      </c>
    </row>
    <row r="30421" spans="39:39">
      <c r="AM30421" s="49" t="s">
        <v>10990</v>
      </c>
    </row>
    <row r="30422" spans="39:39">
      <c r="AM30422" s="49" t="s">
        <v>10990</v>
      </c>
    </row>
    <row r="30423" spans="39:39">
      <c r="AM30423" s="49" t="s">
        <v>10990</v>
      </c>
    </row>
    <row r="30424" spans="39:39">
      <c r="AM30424" s="49" t="s">
        <v>10990</v>
      </c>
    </row>
    <row r="30425" spans="39:39">
      <c r="AM30425" s="49" t="s">
        <v>10990</v>
      </c>
    </row>
    <row r="30426" spans="39:39">
      <c r="AM30426" s="49" t="s">
        <v>10990</v>
      </c>
    </row>
    <row r="30427" spans="39:39">
      <c r="AM30427" s="49" t="s">
        <v>10990</v>
      </c>
    </row>
    <row r="30428" spans="39:39">
      <c r="AM30428" s="49" t="s">
        <v>10990</v>
      </c>
    </row>
    <row r="30429" spans="39:39">
      <c r="AM30429" s="49" t="s">
        <v>10990</v>
      </c>
    </row>
    <row r="30430" spans="39:39">
      <c r="AM30430" s="49" t="s">
        <v>10990</v>
      </c>
    </row>
    <row r="30431" spans="39:39">
      <c r="AM30431" s="49" t="s">
        <v>10990</v>
      </c>
    </row>
    <row r="30432" spans="39:39">
      <c r="AM30432" s="49" t="s">
        <v>10990</v>
      </c>
    </row>
    <row r="30433" spans="39:39">
      <c r="AM30433" s="49" t="s">
        <v>10990</v>
      </c>
    </row>
    <row r="30434" spans="39:39">
      <c r="AM30434" s="49" t="s">
        <v>10990</v>
      </c>
    </row>
    <row r="30435" spans="39:39">
      <c r="AM30435" s="49" t="s">
        <v>10990</v>
      </c>
    </row>
    <row r="30436" spans="39:39">
      <c r="AM30436" s="49" t="s">
        <v>10990</v>
      </c>
    </row>
    <row r="30437" spans="39:39">
      <c r="AM30437" s="49" t="s">
        <v>10990</v>
      </c>
    </row>
    <row r="30438" spans="39:39">
      <c r="AM30438" s="49" t="s">
        <v>10990</v>
      </c>
    </row>
    <row r="30439" spans="39:39">
      <c r="AM30439" s="49" t="s">
        <v>10990</v>
      </c>
    </row>
    <row r="30440" spans="39:39">
      <c r="AM30440" s="49" t="s">
        <v>10990</v>
      </c>
    </row>
    <row r="30441" spans="39:39">
      <c r="AM30441" s="49" t="s">
        <v>10990</v>
      </c>
    </row>
    <row r="30442" spans="39:39">
      <c r="AM30442" s="49" t="s">
        <v>10990</v>
      </c>
    </row>
    <row r="30443" spans="39:39">
      <c r="AM30443" s="49" t="s">
        <v>10990</v>
      </c>
    </row>
    <row r="30444" spans="39:39">
      <c r="AM30444" s="49" t="s">
        <v>10990</v>
      </c>
    </row>
    <row r="30445" spans="39:39">
      <c r="AM30445" s="49" t="s">
        <v>10990</v>
      </c>
    </row>
    <row r="30446" spans="39:39">
      <c r="AM30446" s="49" t="s">
        <v>10990</v>
      </c>
    </row>
    <row r="30447" spans="39:39">
      <c r="AM30447" s="49" t="s">
        <v>10990</v>
      </c>
    </row>
    <row r="30448" spans="39:39">
      <c r="AM30448" s="49" t="s">
        <v>10990</v>
      </c>
    </row>
    <row r="30449" spans="39:39">
      <c r="AM30449" s="49" t="s">
        <v>10990</v>
      </c>
    </row>
    <row r="30450" spans="39:39">
      <c r="AM30450" s="49" t="s">
        <v>10990</v>
      </c>
    </row>
    <row r="30451" spans="39:39">
      <c r="AM30451" s="49" t="s">
        <v>10990</v>
      </c>
    </row>
    <row r="30452" spans="39:39">
      <c r="AM30452" s="49" t="s">
        <v>10990</v>
      </c>
    </row>
    <row r="30453" spans="39:39">
      <c r="AM30453" s="49" t="s">
        <v>10990</v>
      </c>
    </row>
    <row r="30454" spans="39:39">
      <c r="AM30454" s="49" t="s">
        <v>10990</v>
      </c>
    </row>
    <row r="30455" spans="39:39">
      <c r="AM30455" s="49" t="s">
        <v>10990</v>
      </c>
    </row>
    <row r="30456" spans="39:39">
      <c r="AM30456" s="49" t="s">
        <v>10990</v>
      </c>
    </row>
    <row r="30457" spans="39:39">
      <c r="AM30457" s="49" t="s">
        <v>10990</v>
      </c>
    </row>
    <row r="30458" spans="39:39">
      <c r="AM30458" s="49" t="s">
        <v>10990</v>
      </c>
    </row>
    <row r="30459" spans="39:39">
      <c r="AM30459" s="49" t="s">
        <v>10990</v>
      </c>
    </row>
    <row r="30460" spans="39:39">
      <c r="AM30460" s="49" t="s">
        <v>10990</v>
      </c>
    </row>
    <row r="30461" spans="39:39">
      <c r="AM30461" s="49" t="s">
        <v>10990</v>
      </c>
    </row>
    <row r="30462" spans="39:39">
      <c r="AM30462" s="49" t="s">
        <v>10990</v>
      </c>
    </row>
    <row r="30463" spans="39:39">
      <c r="AM30463" s="49" t="s">
        <v>10990</v>
      </c>
    </row>
    <row r="30464" spans="39:39">
      <c r="AM30464" s="49" t="s">
        <v>10990</v>
      </c>
    </row>
    <row r="30465" spans="39:39">
      <c r="AM30465" s="49" t="s">
        <v>10990</v>
      </c>
    </row>
    <row r="30466" spans="39:39">
      <c r="AM30466" s="49" t="s">
        <v>10990</v>
      </c>
    </row>
    <row r="30467" spans="39:39">
      <c r="AM30467" s="49" t="s">
        <v>10990</v>
      </c>
    </row>
    <row r="30468" spans="39:39">
      <c r="AM30468" s="49" t="s">
        <v>10990</v>
      </c>
    </row>
    <row r="30469" spans="39:39">
      <c r="AM30469" s="49" t="s">
        <v>10990</v>
      </c>
    </row>
    <row r="30470" spans="39:39">
      <c r="AM30470" s="49" t="s">
        <v>10990</v>
      </c>
    </row>
    <row r="30471" spans="39:39">
      <c r="AM30471" s="49" t="s">
        <v>10990</v>
      </c>
    </row>
    <row r="30472" spans="39:39">
      <c r="AM30472" s="49" t="s">
        <v>10990</v>
      </c>
    </row>
    <row r="30473" spans="39:39">
      <c r="AM30473" s="49" t="s">
        <v>10990</v>
      </c>
    </row>
    <row r="30474" spans="39:39">
      <c r="AM30474" s="49" t="s">
        <v>10990</v>
      </c>
    </row>
    <row r="30475" spans="39:39">
      <c r="AM30475" s="49" t="s">
        <v>10990</v>
      </c>
    </row>
    <row r="30476" spans="39:39">
      <c r="AM30476" s="49" t="s">
        <v>10990</v>
      </c>
    </row>
    <row r="30477" spans="39:39">
      <c r="AM30477" s="49" t="s">
        <v>10990</v>
      </c>
    </row>
    <row r="30478" spans="39:39">
      <c r="AM30478" s="49" t="s">
        <v>10990</v>
      </c>
    </row>
    <row r="30479" spans="39:39">
      <c r="AM30479" s="49" t="s">
        <v>10990</v>
      </c>
    </row>
    <row r="30480" spans="39:39">
      <c r="AM30480" s="49" t="s">
        <v>10990</v>
      </c>
    </row>
    <row r="30481" spans="39:39">
      <c r="AM30481" s="49" t="s">
        <v>10990</v>
      </c>
    </row>
    <row r="30482" spans="39:39">
      <c r="AM30482" s="49" t="s">
        <v>10990</v>
      </c>
    </row>
    <row r="30483" spans="39:39">
      <c r="AM30483" s="49" t="s">
        <v>10990</v>
      </c>
    </row>
    <row r="30484" spans="39:39">
      <c r="AM30484" s="49" t="s">
        <v>10990</v>
      </c>
    </row>
    <row r="30485" spans="39:39">
      <c r="AM30485" s="49" t="s">
        <v>10990</v>
      </c>
    </row>
    <row r="30486" spans="39:39">
      <c r="AM30486" s="49" t="s">
        <v>10990</v>
      </c>
    </row>
    <row r="30487" spans="39:39">
      <c r="AM30487" s="49" t="s">
        <v>10990</v>
      </c>
    </row>
    <row r="30488" spans="39:39">
      <c r="AM30488" s="49" t="s">
        <v>10990</v>
      </c>
    </row>
    <row r="30489" spans="39:39">
      <c r="AM30489" s="49" t="s">
        <v>10990</v>
      </c>
    </row>
    <row r="30490" spans="39:39">
      <c r="AM30490" s="49" t="s">
        <v>10990</v>
      </c>
    </row>
    <row r="30491" spans="39:39">
      <c r="AM30491" s="49" t="s">
        <v>10990</v>
      </c>
    </row>
    <row r="30492" spans="39:39">
      <c r="AM30492" s="49" t="s">
        <v>10990</v>
      </c>
    </row>
    <row r="30493" spans="39:39">
      <c r="AM30493" s="49" t="s">
        <v>10990</v>
      </c>
    </row>
    <row r="30494" spans="39:39">
      <c r="AM30494" s="49" t="s">
        <v>10990</v>
      </c>
    </row>
    <row r="30495" spans="39:39">
      <c r="AM30495" s="49" t="s">
        <v>10990</v>
      </c>
    </row>
    <row r="30496" spans="39:39">
      <c r="AM30496" s="49" t="s">
        <v>10990</v>
      </c>
    </row>
    <row r="30497" spans="39:39">
      <c r="AM30497" s="49" t="s">
        <v>10990</v>
      </c>
    </row>
    <row r="30498" spans="39:39">
      <c r="AM30498" s="49" t="s">
        <v>10990</v>
      </c>
    </row>
    <row r="30499" spans="39:39">
      <c r="AM30499" s="49" t="s">
        <v>10990</v>
      </c>
    </row>
    <row r="30500" spans="39:39">
      <c r="AM30500" s="49" t="s">
        <v>10990</v>
      </c>
    </row>
    <row r="30501" spans="39:39">
      <c r="AM30501" s="49" t="s">
        <v>10990</v>
      </c>
    </row>
    <row r="30502" spans="39:39">
      <c r="AM30502" s="49" t="s">
        <v>10990</v>
      </c>
    </row>
    <row r="30503" spans="39:39">
      <c r="AM30503" s="49" t="s">
        <v>10990</v>
      </c>
    </row>
    <row r="30504" spans="39:39">
      <c r="AM30504" s="49" t="s">
        <v>10990</v>
      </c>
    </row>
    <row r="30505" spans="39:39">
      <c r="AM30505" s="49" t="s">
        <v>10990</v>
      </c>
    </row>
    <row r="30506" spans="39:39">
      <c r="AM30506" s="49" t="s">
        <v>10990</v>
      </c>
    </row>
    <row r="30507" spans="39:39">
      <c r="AM30507" s="49" t="s">
        <v>10990</v>
      </c>
    </row>
    <row r="30508" spans="39:39">
      <c r="AM30508" s="49" t="s">
        <v>10990</v>
      </c>
    </row>
    <row r="30509" spans="39:39">
      <c r="AM30509" s="49" t="s">
        <v>10990</v>
      </c>
    </row>
    <row r="30510" spans="39:39">
      <c r="AM30510" s="49" t="s">
        <v>10990</v>
      </c>
    </row>
    <row r="30511" spans="39:39">
      <c r="AM30511" s="49" t="s">
        <v>10990</v>
      </c>
    </row>
    <row r="30512" spans="39:39">
      <c r="AM30512" s="49" t="s">
        <v>10990</v>
      </c>
    </row>
    <row r="30513" spans="39:39">
      <c r="AM30513" s="49" t="s">
        <v>10990</v>
      </c>
    </row>
    <row r="30514" spans="39:39">
      <c r="AM30514" s="49" t="s">
        <v>10990</v>
      </c>
    </row>
    <row r="30515" spans="39:39">
      <c r="AM30515" s="49" t="s">
        <v>10990</v>
      </c>
    </row>
    <row r="30516" spans="39:39">
      <c r="AM30516" s="49" t="s">
        <v>10990</v>
      </c>
    </row>
    <row r="30517" spans="39:39">
      <c r="AM30517" s="49" t="s">
        <v>10990</v>
      </c>
    </row>
    <row r="30518" spans="39:39">
      <c r="AM30518" s="49" t="s">
        <v>10990</v>
      </c>
    </row>
    <row r="30519" spans="39:39">
      <c r="AM30519" s="49" t="s">
        <v>10990</v>
      </c>
    </row>
    <row r="30520" spans="39:39">
      <c r="AM30520" s="49" t="s">
        <v>10990</v>
      </c>
    </row>
    <row r="30521" spans="39:39">
      <c r="AM30521" s="49" t="s">
        <v>10990</v>
      </c>
    </row>
    <row r="30522" spans="39:39">
      <c r="AM30522" s="49" t="s">
        <v>10990</v>
      </c>
    </row>
    <row r="30523" spans="39:39">
      <c r="AM30523" s="49" t="s">
        <v>10990</v>
      </c>
    </row>
    <row r="30524" spans="39:39">
      <c r="AM30524" s="49" t="s">
        <v>10990</v>
      </c>
    </row>
    <row r="30525" spans="39:39">
      <c r="AM30525" s="49" t="s">
        <v>10990</v>
      </c>
    </row>
    <row r="30526" spans="39:39">
      <c r="AM30526" s="49" t="s">
        <v>10990</v>
      </c>
    </row>
    <row r="30527" spans="39:39">
      <c r="AM30527" s="49" t="s">
        <v>10990</v>
      </c>
    </row>
    <row r="30528" spans="39:39">
      <c r="AM30528" s="49" t="s">
        <v>10990</v>
      </c>
    </row>
    <row r="30529" spans="39:39">
      <c r="AM30529" s="49" t="s">
        <v>10990</v>
      </c>
    </row>
    <row r="30530" spans="39:39">
      <c r="AM30530" s="49" t="s">
        <v>10990</v>
      </c>
    </row>
    <row r="30531" spans="39:39">
      <c r="AM30531" s="49" t="s">
        <v>10990</v>
      </c>
    </row>
    <row r="30532" spans="39:39">
      <c r="AM30532" s="49" t="s">
        <v>10990</v>
      </c>
    </row>
    <row r="30533" spans="39:39">
      <c r="AM30533" s="49" t="s">
        <v>10990</v>
      </c>
    </row>
    <row r="30534" spans="39:39">
      <c r="AM30534" s="49" t="s">
        <v>10990</v>
      </c>
    </row>
    <row r="30535" spans="39:39">
      <c r="AM30535" s="49" t="s">
        <v>10990</v>
      </c>
    </row>
    <row r="30536" spans="39:39">
      <c r="AM30536" s="49" t="s">
        <v>10990</v>
      </c>
    </row>
    <row r="30537" spans="39:39">
      <c r="AM30537" s="49" t="s">
        <v>10990</v>
      </c>
    </row>
    <row r="30538" spans="39:39">
      <c r="AM30538" s="49" t="s">
        <v>10990</v>
      </c>
    </row>
    <row r="30539" spans="39:39">
      <c r="AM30539" s="49" t="s">
        <v>10990</v>
      </c>
    </row>
    <row r="30540" spans="39:39">
      <c r="AM30540" s="49" t="s">
        <v>10990</v>
      </c>
    </row>
    <row r="30541" spans="39:39">
      <c r="AM30541" s="49" t="s">
        <v>10990</v>
      </c>
    </row>
    <row r="30542" spans="39:39">
      <c r="AM30542" s="49" t="s">
        <v>10990</v>
      </c>
    </row>
    <row r="30543" spans="39:39">
      <c r="AM30543" s="49" t="s">
        <v>10990</v>
      </c>
    </row>
    <row r="30544" spans="39:39">
      <c r="AM30544" s="49" t="s">
        <v>10990</v>
      </c>
    </row>
    <row r="30545" spans="39:39">
      <c r="AM30545" s="49" t="s">
        <v>10990</v>
      </c>
    </row>
    <row r="30546" spans="39:39">
      <c r="AM30546" s="49" t="s">
        <v>10990</v>
      </c>
    </row>
    <row r="30547" spans="39:39">
      <c r="AM30547" s="49" t="s">
        <v>10990</v>
      </c>
    </row>
    <row r="30548" spans="39:39">
      <c r="AM30548" s="49" t="s">
        <v>10990</v>
      </c>
    </row>
    <row r="30549" spans="39:39">
      <c r="AM30549" s="49" t="s">
        <v>10990</v>
      </c>
    </row>
    <row r="30550" spans="39:39">
      <c r="AM30550" s="49" t="s">
        <v>10990</v>
      </c>
    </row>
    <row r="30551" spans="39:39">
      <c r="AM30551" s="49" t="s">
        <v>10990</v>
      </c>
    </row>
    <row r="30552" spans="39:39">
      <c r="AM30552" s="49" t="s">
        <v>10990</v>
      </c>
    </row>
    <row r="30553" spans="39:39">
      <c r="AM30553" s="49" t="s">
        <v>10990</v>
      </c>
    </row>
    <row r="30554" spans="39:39">
      <c r="AM30554" s="49" t="s">
        <v>10990</v>
      </c>
    </row>
    <row r="30555" spans="39:39">
      <c r="AM30555" s="49" t="s">
        <v>10990</v>
      </c>
    </row>
    <row r="30556" spans="39:39">
      <c r="AM30556" s="49" t="s">
        <v>10990</v>
      </c>
    </row>
    <row r="30557" spans="39:39">
      <c r="AM30557" s="49" t="s">
        <v>10990</v>
      </c>
    </row>
    <row r="30558" spans="39:39">
      <c r="AM30558" s="49" t="s">
        <v>10990</v>
      </c>
    </row>
    <row r="30559" spans="39:39">
      <c r="AM30559" s="49" t="s">
        <v>10990</v>
      </c>
    </row>
    <row r="30560" spans="39:39">
      <c r="AM30560" s="49" t="s">
        <v>10990</v>
      </c>
    </row>
    <row r="30561" spans="39:39">
      <c r="AM30561" s="49" t="s">
        <v>10990</v>
      </c>
    </row>
    <row r="30562" spans="39:39">
      <c r="AM30562" s="49" t="s">
        <v>10990</v>
      </c>
    </row>
    <row r="30563" spans="39:39">
      <c r="AM30563" s="49" t="s">
        <v>10990</v>
      </c>
    </row>
    <row r="30564" spans="39:39">
      <c r="AM30564" s="49" t="s">
        <v>10990</v>
      </c>
    </row>
    <row r="30565" spans="39:39">
      <c r="AM30565" s="49" t="s">
        <v>10990</v>
      </c>
    </row>
    <row r="30566" spans="39:39">
      <c r="AM30566" s="49" t="s">
        <v>10990</v>
      </c>
    </row>
    <row r="30567" spans="39:39">
      <c r="AM30567" s="49" t="s">
        <v>10990</v>
      </c>
    </row>
    <row r="30568" spans="39:39">
      <c r="AM30568" s="49" t="s">
        <v>10990</v>
      </c>
    </row>
    <row r="30569" spans="39:39">
      <c r="AM30569" s="49" t="s">
        <v>10990</v>
      </c>
    </row>
    <row r="30570" spans="39:39">
      <c r="AM30570" s="49" t="s">
        <v>10990</v>
      </c>
    </row>
    <row r="30571" spans="39:39">
      <c r="AM30571" s="49" t="s">
        <v>10990</v>
      </c>
    </row>
    <row r="30572" spans="39:39">
      <c r="AM30572" s="49" t="s">
        <v>10990</v>
      </c>
    </row>
    <row r="30573" spans="39:39">
      <c r="AM30573" s="49" t="s">
        <v>10990</v>
      </c>
    </row>
    <row r="30574" spans="39:39">
      <c r="AM30574" s="49" t="s">
        <v>10990</v>
      </c>
    </row>
    <row r="30575" spans="39:39">
      <c r="AM30575" s="49" t="s">
        <v>10990</v>
      </c>
    </row>
    <row r="30576" spans="39:39">
      <c r="AM30576" s="49" t="s">
        <v>10990</v>
      </c>
    </row>
    <row r="30577" spans="39:39">
      <c r="AM30577" s="49" t="s">
        <v>10990</v>
      </c>
    </row>
    <row r="30578" spans="39:39">
      <c r="AM30578" s="49" t="s">
        <v>10990</v>
      </c>
    </row>
    <row r="30579" spans="39:39">
      <c r="AM30579" s="49" t="s">
        <v>10990</v>
      </c>
    </row>
    <row r="30580" spans="39:39">
      <c r="AM30580" s="49" t="s">
        <v>10990</v>
      </c>
    </row>
    <row r="30581" spans="39:39">
      <c r="AM30581" s="49" t="s">
        <v>10990</v>
      </c>
    </row>
    <row r="30582" spans="39:39">
      <c r="AM30582" s="49" t="s">
        <v>10990</v>
      </c>
    </row>
    <row r="30583" spans="39:39">
      <c r="AM30583" s="49" t="s">
        <v>10990</v>
      </c>
    </row>
    <row r="30584" spans="39:39">
      <c r="AM30584" s="49" t="s">
        <v>10990</v>
      </c>
    </row>
    <row r="30585" spans="39:39">
      <c r="AM30585" s="49" t="s">
        <v>10990</v>
      </c>
    </row>
    <row r="30586" spans="39:39">
      <c r="AM30586" s="49" t="s">
        <v>10990</v>
      </c>
    </row>
    <row r="30587" spans="39:39">
      <c r="AM30587" s="49" t="s">
        <v>10990</v>
      </c>
    </row>
    <row r="30588" spans="39:39">
      <c r="AM30588" s="49" t="s">
        <v>10990</v>
      </c>
    </row>
    <row r="30589" spans="39:39">
      <c r="AM30589" s="49" t="s">
        <v>10990</v>
      </c>
    </row>
    <row r="30590" spans="39:39">
      <c r="AM30590" s="49" t="s">
        <v>10990</v>
      </c>
    </row>
    <row r="30591" spans="39:39">
      <c r="AM30591" s="49" t="s">
        <v>10990</v>
      </c>
    </row>
    <row r="30592" spans="39:39">
      <c r="AM30592" s="49" t="s">
        <v>10990</v>
      </c>
    </row>
    <row r="30593" spans="39:39">
      <c r="AM30593" s="49" t="s">
        <v>10990</v>
      </c>
    </row>
    <row r="30594" spans="39:39">
      <c r="AM30594" s="49" t="s">
        <v>10990</v>
      </c>
    </row>
    <row r="30595" spans="39:39">
      <c r="AM30595" s="49" t="s">
        <v>10990</v>
      </c>
    </row>
    <row r="30596" spans="39:39">
      <c r="AM30596" s="49" t="s">
        <v>10990</v>
      </c>
    </row>
    <row r="30597" spans="39:39">
      <c r="AM30597" s="49" t="s">
        <v>10990</v>
      </c>
    </row>
    <row r="30598" spans="39:39">
      <c r="AM30598" s="49" t="s">
        <v>10990</v>
      </c>
    </row>
    <row r="30599" spans="39:39">
      <c r="AM30599" s="49" t="s">
        <v>10990</v>
      </c>
    </row>
    <row r="30600" spans="39:39">
      <c r="AM30600" s="49" t="s">
        <v>10990</v>
      </c>
    </row>
    <row r="30601" spans="39:39">
      <c r="AM30601" s="49" t="s">
        <v>10990</v>
      </c>
    </row>
    <row r="30602" spans="39:39">
      <c r="AM30602" s="49" t="s">
        <v>10990</v>
      </c>
    </row>
    <row r="30603" spans="39:39">
      <c r="AM30603" s="49" t="s">
        <v>10990</v>
      </c>
    </row>
    <row r="30604" spans="39:39">
      <c r="AM30604" s="49" t="s">
        <v>10990</v>
      </c>
    </row>
    <row r="30605" spans="39:39">
      <c r="AM30605" s="49" t="s">
        <v>10990</v>
      </c>
    </row>
    <row r="30606" spans="39:39">
      <c r="AM30606" s="49" t="s">
        <v>10990</v>
      </c>
    </row>
    <row r="30607" spans="39:39">
      <c r="AM30607" s="49" t="s">
        <v>10990</v>
      </c>
    </row>
    <row r="30608" spans="39:39">
      <c r="AM30608" s="49" t="s">
        <v>10990</v>
      </c>
    </row>
    <row r="30609" spans="39:39">
      <c r="AM30609" s="49" t="s">
        <v>10990</v>
      </c>
    </row>
    <row r="30610" spans="39:39">
      <c r="AM30610" s="49" t="s">
        <v>10990</v>
      </c>
    </row>
    <row r="30611" spans="39:39">
      <c r="AM30611" s="49" t="s">
        <v>10990</v>
      </c>
    </row>
    <row r="30612" spans="39:39">
      <c r="AM30612" s="49" t="s">
        <v>10990</v>
      </c>
    </row>
    <row r="30613" spans="39:39">
      <c r="AM30613" s="49" t="s">
        <v>10990</v>
      </c>
    </row>
    <row r="30614" spans="39:39">
      <c r="AM30614" s="49" t="s">
        <v>10990</v>
      </c>
    </row>
    <row r="30615" spans="39:39">
      <c r="AM30615" s="49" t="s">
        <v>10990</v>
      </c>
    </row>
    <row r="30616" spans="39:39">
      <c r="AM30616" s="49" t="s">
        <v>10990</v>
      </c>
    </row>
    <row r="30617" spans="39:39">
      <c r="AM30617" s="49" t="s">
        <v>10990</v>
      </c>
    </row>
    <row r="30618" spans="39:39">
      <c r="AM30618" s="49" t="s">
        <v>10990</v>
      </c>
    </row>
    <row r="30619" spans="39:39">
      <c r="AM30619" s="49" t="s">
        <v>10990</v>
      </c>
    </row>
    <row r="30620" spans="39:39">
      <c r="AM30620" s="49" t="s">
        <v>10990</v>
      </c>
    </row>
    <row r="30621" spans="39:39">
      <c r="AM30621" s="49" t="s">
        <v>10990</v>
      </c>
    </row>
    <row r="30622" spans="39:39">
      <c r="AM30622" s="49" t="s">
        <v>10990</v>
      </c>
    </row>
    <row r="30623" spans="39:39">
      <c r="AM30623" s="49" t="s">
        <v>10990</v>
      </c>
    </row>
    <row r="30624" spans="39:39">
      <c r="AM30624" s="49" t="s">
        <v>10990</v>
      </c>
    </row>
    <row r="30625" spans="39:39">
      <c r="AM30625" s="49" t="s">
        <v>10990</v>
      </c>
    </row>
    <row r="30626" spans="39:39">
      <c r="AM30626" s="49" t="s">
        <v>10990</v>
      </c>
    </row>
    <row r="30627" spans="39:39">
      <c r="AM30627" s="49" t="s">
        <v>10990</v>
      </c>
    </row>
    <row r="30628" spans="39:39">
      <c r="AM30628" s="49" t="s">
        <v>10990</v>
      </c>
    </row>
    <row r="30629" spans="39:39">
      <c r="AM30629" s="49" t="s">
        <v>10990</v>
      </c>
    </row>
    <row r="30630" spans="39:39">
      <c r="AM30630" s="49" t="s">
        <v>10990</v>
      </c>
    </row>
    <row r="30631" spans="39:39">
      <c r="AM30631" s="49" t="s">
        <v>10990</v>
      </c>
    </row>
    <row r="30632" spans="39:39">
      <c r="AM30632" s="49" t="s">
        <v>10990</v>
      </c>
    </row>
    <row r="30633" spans="39:39">
      <c r="AM30633" s="49" t="s">
        <v>10990</v>
      </c>
    </row>
    <row r="30634" spans="39:39">
      <c r="AM30634" s="49" t="s">
        <v>10990</v>
      </c>
    </row>
    <row r="30635" spans="39:39">
      <c r="AM30635" s="49" t="s">
        <v>10990</v>
      </c>
    </row>
    <row r="30636" spans="39:39">
      <c r="AM30636" s="49" t="s">
        <v>10990</v>
      </c>
    </row>
    <row r="30637" spans="39:39">
      <c r="AM30637" s="49" t="s">
        <v>10990</v>
      </c>
    </row>
    <row r="30638" spans="39:39">
      <c r="AM30638" s="49" t="s">
        <v>10990</v>
      </c>
    </row>
    <row r="30639" spans="39:39">
      <c r="AM30639" s="49" t="s">
        <v>10990</v>
      </c>
    </row>
    <row r="30640" spans="39:39">
      <c r="AM30640" s="49" t="s">
        <v>10990</v>
      </c>
    </row>
    <row r="30641" spans="39:39">
      <c r="AM30641" s="49" t="s">
        <v>10990</v>
      </c>
    </row>
    <row r="30642" spans="39:39">
      <c r="AM30642" s="49" t="s">
        <v>10990</v>
      </c>
    </row>
    <row r="30643" spans="39:39">
      <c r="AM30643" s="49" t="s">
        <v>10990</v>
      </c>
    </row>
    <row r="30644" spans="39:39">
      <c r="AM30644" s="49" t="s">
        <v>10990</v>
      </c>
    </row>
    <row r="30645" spans="39:39">
      <c r="AM30645" s="49" t="s">
        <v>10990</v>
      </c>
    </row>
    <row r="30646" spans="39:39">
      <c r="AM30646" s="49" t="s">
        <v>10990</v>
      </c>
    </row>
    <row r="30647" spans="39:39">
      <c r="AM30647" s="49" t="s">
        <v>10990</v>
      </c>
    </row>
    <row r="30648" spans="39:39">
      <c r="AM30648" s="49" t="s">
        <v>10990</v>
      </c>
    </row>
    <row r="30649" spans="39:39">
      <c r="AM30649" s="49" t="s">
        <v>10990</v>
      </c>
    </row>
    <row r="30650" spans="39:39">
      <c r="AM30650" s="49" t="s">
        <v>10990</v>
      </c>
    </row>
    <row r="30651" spans="39:39">
      <c r="AM30651" s="49" t="s">
        <v>10990</v>
      </c>
    </row>
    <row r="30652" spans="39:39">
      <c r="AM30652" s="49" t="s">
        <v>10990</v>
      </c>
    </row>
    <row r="30653" spans="39:39">
      <c r="AM30653" s="49" t="s">
        <v>10990</v>
      </c>
    </row>
    <row r="30654" spans="39:39">
      <c r="AM30654" s="49" t="s">
        <v>10990</v>
      </c>
    </row>
    <row r="30655" spans="39:39">
      <c r="AM30655" s="49" t="s">
        <v>10990</v>
      </c>
    </row>
    <row r="30656" spans="39:39">
      <c r="AM30656" s="49" t="s">
        <v>10990</v>
      </c>
    </row>
    <row r="30657" spans="39:39">
      <c r="AM30657" s="49" t="s">
        <v>10990</v>
      </c>
    </row>
    <row r="30658" spans="39:39">
      <c r="AM30658" s="49" t="s">
        <v>10990</v>
      </c>
    </row>
    <row r="30659" spans="39:39">
      <c r="AM30659" s="49" t="s">
        <v>10990</v>
      </c>
    </row>
    <row r="30660" spans="39:39">
      <c r="AM30660" s="49" t="s">
        <v>10990</v>
      </c>
    </row>
    <row r="30661" spans="39:39">
      <c r="AM30661" s="49" t="s">
        <v>10990</v>
      </c>
    </row>
    <row r="30662" spans="39:39">
      <c r="AM30662" s="49" t="s">
        <v>10990</v>
      </c>
    </row>
    <row r="30663" spans="39:39">
      <c r="AM30663" s="49" t="s">
        <v>10990</v>
      </c>
    </row>
    <row r="30664" spans="39:39">
      <c r="AM30664" s="49" t="s">
        <v>10990</v>
      </c>
    </row>
    <row r="30665" spans="39:39">
      <c r="AM30665" s="49" t="s">
        <v>10990</v>
      </c>
    </row>
    <row r="30666" spans="39:39">
      <c r="AM30666" s="49" t="s">
        <v>10990</v>
      </c>
    </row>
    <row r="30667" spans="39:39">
      <c r="AM30667" s="49" t="s">
        <v>10990</v>
      </c>
    </row>
    <row r="30668" spans="39:39">
      <c r="AM30668" s="49" t="s">
        <v>10990</v>
      </c>
    </row>
    <row r="30669" spans="39:39">
      <c r="AM30669" s="49" t="s">
        <v>10990</v>
      </c>
    </row>
    <row r="30670" spans="39:39">
      <c r="AM30670" s="49" t="s">
        <v>10990</v>
      </c>
    </row>
    <row r="30671" spans="39:39">
      <c r="AM30671" s="49" t="s">
        <v>10990</v>
      </c>
    </row>
    <row r="30672" spans="39:39">
      <c r="AM30672" s="49" t="s">
        <v>10990</v>
      </c>
    </row>
    <row r="30673" spans="39:39">
      <c r="AM30673" s="49" t="s">
        <v>10990</v>
      </c>
    </row>
    <row r="30674" spans="39:39">
      <c r="AM30674" s="49" t="s">
        <v>10990</v>
      </c>
    </row>
    <row r="30675" spans="39:39">
      <c r="AM30675" s="49" t="s">
        <v>10990</v>
      </c>
    </row>
    <row r="30676" spans="39:39">
      <c r="AM30676" s="49" t="s">
        <v>10990</v>
      </c>
    </row>
    <row r="30677" spans="39:39">
      <c r="AM30677" s="49" t="s">
        <v>10990</v>
      </c>
    </row>
    <row r="30678" spans="39:39">
      <c r="AM30678" s="49" t="s">
        <v>10990</v>
      </c>
    </row>
    <row r="30679" spans="39:39">
      <c r="AM30679" s="49" t="s">
        <v>10990</v>
      </c>
    </row>
    <row r="30680" spans="39:39">
      <c r="AM30680" s="49" t="s">
        <v>10990</v>
      </c>
    </row>
    <row r="30681" spans="39:39">
      <c r="AM30681" s="49" t="s">
        <v>10990</v>
      </c>
    </row>
    <row r="30682" spans="39:39">
      <c r="AM30682" s="49" t="s">
        <v>10990</v>
      </c>
    </row>
    <row r="30683" spans="39:39">
      <c r="AM30683" s="49" t="s">
        <v>10990</v>
      </c>
    </row>
    <row r="30684" spans="39:39">
      <c r="AM30684" s="49" t="s">
        <v>10990</v>
      </c>
    </row>
    <row r="30685" spans="39:39">
      <c r="AM30685" s="49" t="s">
        <v>10990</v>
      </c>
    </row>
    <row r="30686" spans="39:39">
      <c r="AM30686" s="49" t="s">
        <v>10990</v>
      </c>
    </row>
    <row r="30687" spans="39:39">
      <c r="AM30687" s="49" t="s">
        <v>10990</v>
      </c>
    </row>
    <row r="30688" spans="39:39">
      <c r="AM30688" s="49" t="s">
        <v>10990</v>
      </c>
    </row>
    <row r="30689" spans="39:39">
      <c r="AM30689" s="49" t="s">
        <v>10990</v>
      </c>
    </row>
    <row r="30690" spans="39:39">
      <c r="AM30690" s="49" t="s">
        <v>10990</v>
      </c>
    </row>
    <row r="30691" spans="39:39">
      <c r="AM30691" s="49" t="s">
        <v>10990</v>
      </c>
    </row>
    <row r="30692" spans="39:39">
      <c r="AM30692" s="49" t="s">
        <v>10990</v>
      </c>
    </row>
    <row r="30693" spans="39:39">
      <c r="AM30693" s="49" t="s">
        <v>10990</v>
      </c>
    </row>
    <row r="30694" spans="39:39">
      <c r="AM30694" s="49" t="s">
        <v>10990</v>
      </c>
    </row>
    <row r="30695" spans="39:39">
      <c r="AM30695" s="49" t="s">
        <v>10990</v>
      </c>
    </row>
    <row r="30696" spans="39:39">
      <c r="AM30696" s="49" t="s">
        <v>10990</v>
      </c>
    </row>
    <row r="30697" spans="39:39">
      <c r="AM30697" s="49" t="s">
        <v>10990</v>
      </c>
    </row>
    <row r="30698" spans="39:39">
      <c r="AM30698" s="49" t="s">
        <v>10990</v>
      </c>
    </row>
    <row r="30699" spans="39:39">
      <c r="AM30699" s="49" t="s">
        <v>10990</v>
      </c>
    </row>
    <row r="30700" spans="39:39">
      <c r="AM30700" s="49" t="s">
        <v>10990</v>
      </c>
    </row>
    <row r="30701" spans="39:39">
      <c r="AM30701" s="49" t="s">
        <v>10990</v>
      </c>
    </row>
    <row r="30702" spans="39:39">
      <c r="AM30702" s="49" t="s">
        <v>10990</v>
      </c>
    </row>
    <row r="30703" spans="39:39">
      <c r="AM30703" s="49" t="s">
        <v>10990</v>
      </c>
    </row>
    <row r="30704" spans="39:39">
      <c r="AM30704" s="49" t="s">
        <v>10990</v>
      </c>
    </row>
    <row r="30705" spans="39:39">
      <c r="AM30705" s="49" t="s">
        <v>10990</v>
      </c>
    </row>
    <row r="30706" spans="39:39">
      <c r="AM30706" s="49" t="s">
        <v>10990</v>
      </c>
    </row>
    <row r="30707" spans="39:39">
      <c r="AM30707" s="49" t="s">
        <v>10990</v>
      </c>
    </row>
    <row r="30708" spans="39:39">
      <c r="AM30708" s="49" t="s">
        <v>10990</v>
      </c>
    </row>
    <row r="30709" spans="39:39">
      <c r="AM30709" s="49" t="s">
        <v>10990</v>
      </c>
    </row>
    <row r="30710" spans="39:39">
      <c r="AM30710" s="49" t="s">
        <v>10990</v>
      </c>
    </row>
    <row r="30711" spans="39:39">
      <c r="AM30711" s="49" t="s">
        <v>10990</v>
      </c>
    </row>
    <row r="30712" spans="39:39">
      <c r="AM30712" s="49" t="s">
        <v>10990</v>
      </c>
    </row>
    <row r="30713" spans="39:39">
      <c r="AM30713" s="49" t="s">
        <v>10990</v>
      </c>
    </row>
    <row r="30714" spans="39:39">
      <c r="AM30714" s="49" t="s">
        <v>10990</v>
      </c>
    </row>
    <row r="30715" spans="39:39">
      <c r="AM30715" s="49" t="s">
        <v>10990</v>
      </c>
    </row>
    <row r="30716" spans="39:39">
      <c r="AM30716" s="49" t="s">
        <v>10990</v>
      </c>
    </row>
    <row r="30717" spans="39:39">
      <c r="AM30717" s="49" t="s">
        <v>10990</v>
      </c>
    </row>
    <row r="30718" spans="39:39">
      <c r="AM30718" s="49" t="s">
        <v>10990</v>
      </c>
    </row>
    <row r="30719" spans="39:39">
      <c r="AM30719" s="49" t="s">
        <v>10990</v>
      </c>
    </row>
    <row r="30720" spans="39:39">
      <c r="AM30720" s="49" t="s">
        <v>10990</v>
      </c>
    </row>
    <row r="30721" spans="39:39">
      <c r="AM30721" s="49" t="s">
        <v>10990</v>
      </c>
    </row>
    <row r="30722" spans="39:39">
      <c r="AM30722" s="49" t="s">
        <v>10990</v>
      </c>
    </row>
    <row r="30723" spans="39:39">
      <c r="AM30723" s="49" t="s">
        <v>10990</v>
      </c>
    </row>
    <row r="30724" spans="39:39">
      <c r="AM30724" s="49" t="s">
        <v>10990</v>
      </c>
    </row>
    <row r="30725" spans="39:39">
      <c r="AM30725" s="49" t="s">
        <v>10990</v>
      </c>
    </row>
    <row r="30726" spans="39:39">
      <c r="AM30726" s="49" t="s">
        <v>10990</v>
      </c>
    </row>
    <row r="30727" spans="39:39">
      <c r="AM30727" s="49" t="s">
        <v>10990</v>
      </c>
    </row>
    <row r="30728" spans="39:39">
      <c r="AM30728" s="49" t="s">
        <v>10990</v>
      </c>
    </row>
    <row r="30729" spans="39:39">
      <c r="AM30729" s="49" t="s">
        <v>10990</v>
      </c>
    </row>
    <row r="30730" spans="39:39">
      <c r="AM30730" s="49" t="s">
        <v>10990</v>
      </c>
    </row>
    <row r="30731" spans="39:39">
      <c r="AM30731" s="49" t="s">
        <v>10990</v>
      </c>
    </row>
    <row r="30732" spans="39:39">
      <c r="AM30732" s="49" t="s">
        <v>10990</v>
      </c>
    </row>
    <row r="30733" spans="39:39">
      <c r="AM30733" s="49" t="s">
        <v>10990</v>
      </c>
    </row>
    <row r="30734" spans="39:39">
      <c r="AM30734" s="49" t="s">
        <v>10990</v>
      </c>
    </row>
    <row r="30735" spans="39:39">
      <c r="AM30735" s="49" t="s">
        <v>10990</v>
      </c>
    </row>
    <row r="30736" spans="39:39">
      <c r="AM30736" s="49" t="s">
        <v>10990</v>
      </c>
    </row>
    <row r="30737" spans="39:39">
      <c r="AM30737" s="49" t="s">
        <v>10990</v>
      </c>
    </row>
    <row r="30738" spans="39:39">
      <c r="AM30738" s="49" t="s">
        <v>10990</v>
      </c>
    </row>
    <row r="30739" spans="39:39">
      <c r="AM30739" s="49" t="s">
        <v>10990</v>
      </c>
    </row>
    <row r="30740" spans="39:39">
      <c r="AM30740" s="49" t="s">
        <v>10990</v>
      </c>
    </row>
    <row r="30741" spans="39:39">
      <c r="AM30741" s="49" t="s">
        <v>10990</v>
      </c>
    </row>
    <row r="30742" spans="39:39">
      <c r="AM30742" s="49" t="s">
        <v>10990</v>
      </c>
    </row>
    <row r="30743" spans="39:39">
      <c r="AM30743" s="49" t="s">
        <v>10990</v>
      </c>
    </row>
    <row r="30744" spans="39:39">
      <c r="AM30744" s="49" t="s">
        <v>10990</v>
      </c>
    </row>
    <row r="30745" spans="39:39">
      <c r="AM30745" s="49" t="s">
        <v>10990</v>
      </c>
    </row>
    <row r="30746" spans="39:39">
      <c r="AM30746" s="49" t="s">
        <v>10990</v>
      </c>
    </row>
    <row r="30747" spans="39:39">
      <c r="AM30747" s="49" t="s">
        <v>10990</v>
      </c>
    </row>
    <row r="30748" spans="39:39">
      <c r="AM30748" s="49" t="s">
        <v>10990</v>
      </c>
    </row>
    <row r="30749" spans="39:39">
      <c r="AM30749" s="49" t="s">
        <v>10990</v>
      </c>
    </row>
    <row r="30750" spans="39:39">
      <c r="AM30750" s="49" t="s">
        <v>10990</v>
      </c>
    </row>
    <row r="30751" spans="39:39">
      <c r="AM30751" s="49" t="s">
        <v>10990</v>
      </c>
    </row>
    <row r="30752" spans="39:39">
      <c r="AM30752" s="49" t="s">
        <v>10990</v>
      </c>
    </row>
    <row r="30753" spans="39:39">
      <c r="AM30753" s="49" t="s">
        <v>10990</v>
      </c>
    </row>
    <row r="30754" spans="39:39">
      <c r="AM30754" s="49" t="s">
        <v>10990</v>
      </c>
    </row>
    <row r="30755" spans="39:39">
      <c r="AM30755" s="49" t="s">
        <v>10990</v>
      </c>
    </row>
    <row r="30756" spans="39:39">
      <c r="AM30756" s="49" t="s">
        <v>10990</v>
      </c>
    </row>
    <row r="30757" spans="39:39">
      <c r="AM30757" s="49" t="s">
        <v>10990</v>
      </c>
    </row>
    <row r="30758" spans="39:39">
      <c r="AM30758" s="49" t="s">
        <v>10990</v>
      </c>
    </row>
    <row r="30759" spans="39:39">
      <c r="AM30759" s="49" t="s">
        <v>10990</v>
      </c>
    </row>
    <row r="30760" spans="39:39">
      <c r="AM30760" s="49" t="s">
        <v>10990</v>
      </c>
    </row>
    <row r="30761" spans="39:39">
      <c r="AM30761" s="49" t="s">
        <v>10990</v>
      </c>
    </row>
    <row r="30762" spans="39:39">
      <c r="AM30762" s="49" t="s">
        <v>10990</v>
      </c>
    </row>
    <row r="30763" spans="39:39">
      <c r="AM30763" s="49" t="s">
        <v>10990</v>
      </c>
    </row>
    <row r="30764" spans="39:39">
      <c r="AM30764" s="49" t="s">
        <v>10990</v>
      </c>
    </row>
    <row r="30765" spans="39:39">
      <c r="AM30765" s="49" t="s">
        <v>10990</v>
      </c>
    </row>
    <row r="30766" spans="39:39">
      <c r="AM30766" s="49" t="s">
        <v>10990</v>
      </c>
    </row>
    <row r="30767" spans="39:39">
      <c r="AM30767" s="49" t="s">
        <v>10990</v>
      </c>
    </row>
    <row r="30768" spans="39:39">
      <c r="AM30768" s="49" t="s">
        <v>10990</v>
      </c>
    </row>
    <row r="30769" spans="39:39">
      <c r="AM30769" s="49" t="s">
        <v>10990</v>
      </c>
    </row>
    <row r="30770" spans="39:39">
      <c r="AM30770" s="49" t="s">
        <v>10990</v>
      </c>
    </row>
    <row r="30771" spans="39:39">
      <c r="AM30771" s="49" t="s">
        <v>10990</v>
      </c>
    </row>
    <row r="30772" spans="39:39">
      <c r="AM30772" s="49" t="s">
        <v>10990</v>
      </c>
    </row>
    <row r="30773" spans="39:39">
      <c r="AM30773" s="49" t="s">
        <v>10990</v>
      </c>
    </row>
    <row r="30774" spans="39:39">
      <c r="AM30774" s="49" t="s">
        <v>10990</v>
      </c>
    </row>
    <row r="30775" spans="39:39">
      <c r="AM30775" s="49" t="s">
        <v>10990</v>
      </c>
    </row>
    <row r="30776" spans="39:39">
      <c r="AM30776" s="49" t="s">
        <v>10990</v>
      </c>
    </row>
    <row r="30777" spans="39:39">
      <c r="AM30777" s="49" t="s">
        <v>10990</v>
      </c>
    </row>
    <row r="30778" spans="39:39">
      <c r="AM30778" s="49" t="s">
        <v>10990</v>
      </c>
    </row>
    <row r="30779" spans="39:39">
      <c r="AM30779" s="49" t="s">
        <v>10990</v>
      </c>
    </row>
    <row r="30780" spans="39:39">
      <c r="AM30780" s="49" t="s">
        <v>10990</v>
      </c>
    </row>
    <row r="30781" spans="39:39">
      <c r="AM30781" s="49" t="s">
        <v>10990</v>
      </c>
    </row>
    <row r="30782" spans="39:39">
      <c r="AM30782" s="49" t="s">
        <v>10990</v>
      </c>
    </row>
    <row r="30783" spans="39:39">
      <c r="AM30783" s="49" t="s">
        <v>10990</v>
      </c>
    </row>
    <row r="30784" spans="39:39">
      <c r="AM30784" s="49" t="s">
        <v>10990</v>
      </c>
    </row>
    <row r="30785" spans="39:39">
      <c r="AM30785" s="49" t="s">
        <v>10990</v>
      </c>
    </row>
    <row r="30786" spans="39:39">
      <c r="AM30786" s="49" t="s">
        <v>10990</v>
      </c>
    </row>
    <row r="30787" spans="39:39">
      <c r="AM30787" s="49" t="s">
        <v>10990</v>
      </c>
    </row>
    <row r="30788" spans="39:39">
      <c r="AM30788" s="49" t="s">
        <v>10990</v>
      </c>
    </row>
    <row r="30789" spans="39:39">
      <c r="AM30789" s="49" t="s">
        <v>10990</v>
      </c>
    </row>
    <row r="30790" spans="39:39">
      <c r="AM30790" s="49" t="s">
        <v>10990</v>
      </c>
    </row>
    <row r="30791" spans="39:39">
      <c r="AM30791" s="49" t="s">
        <v>10990</v>
      </c>
    </row>
    <row r="30792" spans="39:39">
      <c r="AM30792" s="49" t="s">
        <v>10990</v>
      </c>
    </row>
    <row r="30793" spans="39:39">
      <c r="AM30793" s="49" t="s">
        <v>10990</v>
      </c>
    </row>
    <row r="30794" spans="39:39">
      <c r="AM30794" s="49" t="s">
        <v>10990</v>
      </c>
    </row>
    <row r="30795" spans="39:39">
      <c r="AM30795" s="49" t="s">
        <v>10990</v>
      </c>
    </row>
    <row r="30796" spans="39:39">
      <c r="AM30796" s="49" t="s">
        <v>10990</v>
      </c>
    </row>
    <row r="30797" spans="39:39">
      <c r="AM30797" s="49" t="s">
        <v>10990</v>
      </c>
    </row>
    <row r="30798" spans="39:39">
      <c r="AM30798" s="49" t="s">
        <v>10990</v>
      </c>
    </row>
    <row r="30799" spans="39:39">
      <c r="AM30799" s="49" t="s">
        <v>10990</v>
      </c>
    </row>
    <row r="30800" spans="39:39">
      <c r="AM30800" s="49" t="s">
        <v>10990</v>
      </c>
    </row>
    <row r="30801" spans="39:39">
      <c r="AM30801" s="49" t="s">
        <v>10990</v>
      </c>
    </row>
    <row r="30802" spans="39:39">
      <c r="AM30802" s="49" t="s">
        <v>10990</v>
      </c>
    </row>
    <row r="30803" spans="39:39">
      <c r="AM30803" s="49" t="s">
        <v>10990</v>
      </c>
    </row>
    <row r="30804" spans="39:39">
      <c r="AM30804" s="49" t="s">
        <v>10990</v>
      </c>
    </row>
    <row r="30805" spans="39:39">
      <c r="AM30805" s="49" t="s">
        <v>10990</v>
      </c>
    </row>
    <row r="30806" spans="39:39">
      <c r="AM30806" s="49" t="s">
        <v>10990</v>
      </c>
    </row>
    <row r="30807" spans="39:39">
      <c r="AM30807" s="49" t="s">
        <v>10990</v>
      </c>
    </row>
    <row r="30808" spans="39:39">
      <c r="AM30808" s="49" t="s">
        <v>10990</v>
      </c>
    </row>
    <row r="30809" spans="39:39">
      <c r="AM30809" s="49" t="s">
        <v>10990</v>
      </c>
    </row>
    <row r="30810" spans="39:39">
      <c r="AM30810" s="49" t="s">
        <v>10990</v>
      </c>
    </row>
    <row r="30811" spans="39:39">
      <c r="AM30811" s="49" t="s">
        <v>10990</v>
      </c>
    </row>
    <row r="30812" spans="39:39">
      <c r="AM30812" s="49" t="s">
        <v>10990</v>
      </c>
    </row>
    <row r="30813" spans="39:39">
      <c r="AM30813" s="49" t="s">
        <v>10990</v>
      </c>
    </row>
    <row r="30814" spans="39:39">
      <c r="AM30814" s="49" t="s">
        <v>10990</v>
      </c>
    </row>
    <row r="30815" spans="39:39">
      <c r="AM30815" s="49" t="s">
        <v>10990</v>
      </c>
    </row>
    <row r="30816" spans="39:39">
      <c r="AM30816" s="49" t="s">
        <v>10990</v>
      </c>
    </row>
    <row r="30817" spans="39:39">
      <c r="AM30817" s="49" t="s">
        <v>10990</v>
      </c>
    </row>
    <row r="30818" spans="39:39">
      <c r="AM30818" s="49" t="s">
        <v>10990</v>
      </c>
    </row>
    <row r="30819" spans="39:39">
      <c r="AM30819" s="49" t="s">
        <v>10990</v>
      </c>
    </row>
    <row r="30820" spans="39:39">
      <c r="AM30820" s="49" t="s">
        <v>10990</v>
      </c>
    </row>
    <row r="30821" spans="39:39">
      <c r="AM30821" s="49" t="s">
        <v>10990</v>
      </c>
    </row>
    <row r="30822" spans="39:39">
      <c r="AM30822" s="49" t="s">
        <v>10990</v>
      </c>
    </row>
    <row r="30823" spans="39:39">
      <c r="AM30823" s="49" t="s">
        <v>10990</v>
      </c>
    </row>
    <row r="30824" spans="39:39">
      <c r="AM30824" s="49" t="s">
        <v>10990</v>
      </c>
    </row>
    <row r="30825" spans="39:39">
      <c r="AM30825" s="49" t="s">
        <v>10990</v>
      </c>
    </row>
    <row r="30826" spans="39:39">
      <c r="AM30826" s="49" t="s">
        <v>10990</v>
      </c>
    </row>
    <row r="30827" spans="39:39">
      <c r="AM30827" s="49" t="s">
        <v>10990</v>
      </c>
    </row>
    <row r="30828" spans="39:39">
      <c r="AM30828" s="49" t="s">
        <v>10990</v>
      </c>
    </row>
    <row r="30829" spans="39:39">
      <c r="AM30829" s="49" t="s">
        <v>10990</v>
      </c>
    </row>
    <row r="30830" spans="39:39">
      <c r="AM30830" s="49" t="s">
        <v>10990</v>
      </c>
    </row>
    <row r="30831" spans="39:39">
      <c r="AM30831" s="49" t="s">
        <v>10990</v>
      </c>
    </row>
    <row r="30832" spans="39:39">
      <c r="AM30832" s="49" t="s">
        <v>10990</v>
      </c>
    </row>
    <row r="30833" spans="39:39">
      <c r="AM30833" s="49" t="s">
        <v>10990</v>
      </c>
    </row>
    <row r="30834" spans="39:39">
      <c r="AM30834" s="49" t="s">
        <v>10990</v>
      </c>
    </row>
    <row r="30835" spans="39:39">
      <c r="AM30835" s="49" t="s">
        <v>10990</v>
      </c>
    </row>
    <row r="30836" spans="39:39">
      <c r="AM30836" s="49" t="s">
        <v>10990</v>
      </c>
    </row>
    <row r="30837" spans="39:39">
      <c r="AM30837" s="49" t="s">
        <v>10990</v>
      </c>
    </row>
    <row r="30838" spans="39:39">
      <c r="AM30838" s="49" t="s">
        <v>10990</v>
      </c>
    </row>
    <row r="30839" spans="39:39">
      <c r="AM30839" s="49" t="s">
        <v>10990</v>
      </c>
    </row>
    <row r="30840" spans="39:39">
      <c r="AM30840" s="49" t="s">
        <v>10990</v>
      </c>
    </row>
    <row r="30841" spans="39:39">
      <c r="AM30841" s="49" t="s">
        <v>10990</v>
      </c>
    </row>
    <row r="30842" spans="39:39">
      <c r="AM30842" s="49" t="s">
        <v>10990</v>
      </c>
    </row>
    <row r="30843" spans="39:39">
      <c r="AM30843" s="49" t="s">
        <v>10990</v>
      </c>
    </row>
    <row r="30844" spans="39:39">
      <c r="AM30844" s="49" t="s">
        <v>10990</v>
      </c>
    </row>
    <row r="30845" spans="39:39">
      <c r="AM30845" s="49" t="s">
        <v>10990</v>
      </c>
    </row>
    <row r="30846" spans="39:39">
      <c r="AM30846" s="49" t="s">
        <v>10990</v>
      </c>
    </row>
    <row r="30847" spans="39:39">
      <c r="AM30847" s="49" t="s">
        <v>10990</v>
      </c>
    </row>
    <row r="30848" spans="39:39">
      <c r="AM30848" s="49" t="s">
        <v>10990</v>
      </c>
    </row>
    <row r="30849" spans="39:39">
      <c r="AM30849" s="49" t="s">
        <v>10990</v>
      </c>
    </row>
    <row r="30850" spans="39:39">
      <c r="AM30850" s="49" t="s">
        <v>10990</v>
      </c>
    </row>
    <row r="30851" spans="39:39">
      <c r="AM30851" s="49" t="s">
        <v>10990</v>
      </c>
    </row>
    <row r="30852" spans="39:39">
      <c r="AM30852" s="49" t="s">
        <v>10990</v>
      </c>
    </row>
    <row r="30853" spans="39:39">
      <c r="AM30853" s="49" t="s">
        <v>10990</v>
      </c>
    </row>
    <row r="30854" spans="39:39">
      <c r="AM30854" s="49" t="s">
        <v>10990</v>
      </c>
    </row>
    <row r="30855" spans="39:39">
      <c r="AM30855" s="49" t="s">
        <v>10990</v>
      </c>
    </row>
    <row r="30856" spans="39:39">
      <c r="AM30856" s="49" t="s">
        <v>10990</v>
      </c>
    </row>
    <row r="30857" spans="39:39">
      <c r="AM30857" s="49" t="s">
        <v>10990</v>
      </c>
    </row>
    <row r="30858" spans="39:39">
      <c r="AM30858" s="49" t="s">
        <v>10990</v>
      </c>
    </row>
    <row r="30859" spans="39:39">
      <c r="AM30859" s="49" t="s">
        <v>10990</v>
      </c>
    </row>
    <row r="30860" spans="39:39">
      <c r="AM30860" s="49" t="s">
        <v>10990</v>
      </c>
    </row>
    <row r="30861" spans="39:39">
      <c r="AM30861" s="49" t="s">
        <v>10990</v>
      </c>
    </row>
    <row r="30862" spans="39:39">
      <c r="AM30862" s="49" t="s">
        <v>10990</v>
      </c>
    </row>
    <row r="30863" spans="39:39">
      <c r="AM30863" s="49" t="s">
        <v>10990</v>
      </c>
    </row>
    <row r="30864" spans="39:39">
      <c r="AM30864" s="49" t="s">
        <v>10990</v>
      </c>
    </row>
    <row r="30865" spans="39:39">
      <c r="AM30865" s="49" t="s">
        <v>10990</v>
      </c>
    </row>
    <row r="30866" spans="39:39">
      <c r="AM30866" s="49" t="s">
        <v>10990</v>
      </c>
    </row>
    <row r="30867" spans="39:39">
      <c r="AM30867" s="49" t="s">
        <v>10990</v>
      </c>
    </row>
    <row r="30868" spans="39:39">
      <c r="AM30868" s="49" t="s">
        <v>10990</v>
      </c>
    </row>
    <row r="30869" spans="39:39">
      <c r="AM30869" s="49" t="s">
        <v>10990</v>
      </c>
    </row>
    <row r="30870" spans="39:39">
      <c r="AM30870" s="49" t="s">
        <v>10990</v>
      </c>
    </row>
    <row r="30871" spans="39:39">
      <c r="AM30871" s="49" t="s">
        <v>10990</v>
      </c>
    </row>
    <row r="30872" spans="39:39">
      <c r="AM30872" s="49" t="s">
        <v>10990</v>
      </c>
    </row>
    <row r="30873" spans="39:39">
      <c r="AM30873" s="49" t="s">
        <v>10990</v>
      </c>
    </row>
    <row r="30874" spans="39:39">
      <c r="AM30874" s="49" t="s">
        <v>10990</v>
      </c>
    </row>
    <row r="30875" spans="39:39">
      <c r="AM30875" s="49" t="s">
        <v>10990</v>
      </c>
    </row>
    <row r="30876" spans="39:39">
      <c r="AM30876" s="49" t="s">
        <v>10990</v>
      </c>
    </row>
    <row r="30877" spans="39:39">
      <c r="AM30877" s="49" t="s">
        <v>10990</v>
      </c>
    </row>
    <row r="30878" spans="39:39">
      <c r="AM30878" s="49" t="s">
        <v>10990</v>
      </c>
    </row>
    <row r="30879" spans="39:39">
      <c r="AM30879" s="49" t="s">
        <v>10990</v>
      </c>
    </row>
    <row r="30880" spans="39:39">
      <c r="AM30880" s="49" t="s">
        <v>10990</v>
      </c>
    </row>
    <row r="30881" spans="39:39">
      <c r="AM30881" s="49" t="s">
        <v>10990</v>
      </c>
    </row>
    <row r="30882" spans="39:39">
      <c r="AM30882" s="49" t="s">
        <v>10990</v>
      </c>
    </row>
    <row r="30883" spans="39:39">
      <c r="AM30883" s="49" t="s">
        <v>10990</v>
      </c>
    </row>
    <row r="30884" spans="39:39">
      <c r="AM30884" s="49" t="s">
        <v>10990</v>
      </c>
    </row>
    <row r="30885" spans="39:39">
      <c r="AM30885" s="49" t="s">
        <v>10990</v>
      </c>
    </row>
    <row r="30886" spans="39:39">
      <c r="AM30886" s="49" t="s">
        <v>10990</v>
      </c>
    </row>
    <row r="30887" spans="39:39">
      <c r="AM30887" s="49" t="s">
        <v>10990</v>
      </c>
    </row>
    <row r="30888" spans="39:39">
      <c r="AM30888" s="49" t="s">
        <v>10990</v>
      </c>
    </row>
    <row r="30889" spans="39:39">
      <c r="AM30889" s="49" t="s">
        <v>10990</v>
      </c>
    </row>
    <row r="30890" spans="39:39">
      <c r="AM30890" s="49" t="s">
        <v>10990</v>
      </c>
    </row>
    <row r="30891" spans="39:39">
      <c r="AM30891" s="49" t="s">
        <v>10990</v>
      </c>
    </row>
    <row r="30892" spans="39:39">
      <c r="AM30892" s="49" t="s">
        <v>10990</v>
      </c>
    </row>
    <row r="30893" spans="39:39">
      <c r="AM30893" s="49" t="s">
        <v>10990</v>
      </c>
    </row>
    <row r="30894" spans="39:39">
      <c r="AM30894" s="49" t="s">
        <v>10990</v>
      </c>
    </row>
    <row r="30895" spans="39:39">
      <c r="AM30895" s="49" t="s">
        <v>10990</v>
      </c>
    </row>
    <row r="30896" spans="39:39">
      <c r="AM30896" s="49" t="s">
        <v>10990</v>
      </c>
    </row>
    <row r="30897" spans="39:39">
      <c r="AM30897" s="49" t="s">
        <v>10990</v>
      </c>
    </row>
    <row r="30898" spans="39:39">
      <c r="AM30898" s="49" t="s">
        <v>10990</v>
      </c>
    </row>
    <row r="30899" spans="39:39">
      <c r="AM30899" s="49" t="s">
        <v>10990</v>
      </c>
    </row>
    <row r="30900" spans="39:39">
      <c r="AM30900" s="49" t="s">
        <v>10990</v>
      </c>
    </row>
    <row r="30901" spans="39:39">
      <c r="AM30901" s="49" t="s">
        <v>10990</v>
      </c>
    </row>
    <row r="30902" spans="39:39">
      <c r="AM30902" s="49" t="s">
        <v>10990</v>
      </c>
    </row>
    <row r="30903" spans="39:39">
      <c r="AM30903" s="49" t="s">
        <v>10990</v>
      </c>
    </row>
    <row r="30904" spans="39:39">
      <c r="AM30904" s="49" t="s">
        <v>10990</v>
      </c>
    </row>
    <row r="30905" spans="39:39">
      <c r="AM30905" s="49" t="s">
        <v>10990</v>
      </c>
    </row>
    <row r="30906" spans="39:39">
      <c r="AM30906" s="49" t="s">
        <v>10990</v>
      </c>
    </row>
    <row r="30907" spans="39:39">
      <c r="AM30907" s="49" t="s">
        <v>10990</v>
      </c>
    </row>
    <row r="30908" spans="39:39">
      <c r="AM30908" s="49" t="s">
        <v>10990</v>
      </c>
    </row>
    <row r="30909" spans="39:39">
      <c r="AM30909" s="49" t="s">
        <v>10990</v>
      </c>
    </row>
    <row r="30910" spans="39:39">
      <c r="AM30910" s="49" t="s">
        <v>10990</v>
      </c>
    </row>
    <row r="30911" spans="39:39">
      <c r="AM30911" s="49" t="s">
        <v>10990</v>
      </c>
    </row>
    <row r="30912" spans="39:39">
      <c r="AM30912" s="49" t="s">
        <v>10990</v>
      </c>
    </row>
    <row r="30913" spans="39:39">
      <c r="AM30913" s="49" t="s">
        <v>10990</v>
      </c>
    </row>
    <row r="30914" spans="39:39">
      <c r="AM30914" s="49" t="s">
        <v>10990</v>
      </c>
    </row>
    <row r="30915" spans="39:39">
      <c r="AM30915" s="49" t="s">
        <v>10990</v>
      </c>
    </row>
    <row r="30916" spans="39:39">
      <c r="AM30916" s="49" t="s">
        <v>10990</v>
      </c>
    </row>
    <row r="30917" spans="39:39">
      <c r="AM30917" s="49" t="s">
        <v>10990</v>
      </c>
    </row>
    <row r="30918" spans="39:39">
      <c r="AM30918" s="49" t="s">
        <v>10990</v>
      </c>
    </row>
    <row r="30919" spans="39:39">
      <c r="AM30919" s="49" t="s">
        <v>10990</v>
      </c>
    </row>
    <row r="30920" spans="39:39">
      <c r="AM30920" s="49" t="s">
        <v>10990</v>
      </c>
    </row>
    <row r="30921" spans="39:39">
      <c r="AM30921" s="49" t="s">
        <v>10990</v>
      </c>
    </row>
    <row r="30922" spans="39:39">
      <c r="AM30922" s="49" t="s">
        <v>10990</v>
      </c>
    </row>
    <row r="30923" spans="39:39">
      <c r="AM30923" s="49" t="s">
        <v>10990</v>
      </c>
    </row>
    <row r="30924" spans="39:39">
      <c r="AM30924" s="49" t="s">
        <v>10990</v>
      </c>
    </row>
    <row r="30925" spans="39:39">
      <c r="AM30925" s="49" t="s">
        <v>10990</v>
      </c>
    </row>
    <row r="30926" spans="39:39">
      <c r="AM30926" s="49" t="s">
        <v>10990</v>
      </c>
    </row>
    <row r="30927" spans="39:39">
      <c r="AM30927" s="49" t="s">
        <v>10990</v>
      </c>
    </row>
    <row r="30928" spans="39:39">
      <c r="AM30928" s="49" t="s">
        <v>10990</v>
      </c>
    </row>
    <row r="30929" spans="39:39">
      <c r="AM30929" s="49" t="s">
        <v>10990</v>
      </c>
    </row>
    <row r="30930" spans="39:39">
      <c r="AM30930" s="49" t="s">
        <v>10990</v>
      </c>
    </row>
    <row r="30931" spans="39:39">
      <c r="AM30931" s="49" t="s">
        <v>10990</v>
      </c>
    </row>
    <row r="30932" spans="39:39">
      <c r="AM30932" s="49" t="s">
        <v>10990</v>
      </c>
    </row>
    <row r="30933" spans="39:39">
      <c r="AM30933" s="49" t="s">
        <v>10990</v>
      </c>
    </row>
    <row r="30934" spans="39:39">
      <c r="AM30934" s="49" t="s">
        <v>10990</v>
      </c>
    </row>
    <row r="30935" spans="39:39">
      <c r="AM30935" s="49" t="s">
        <v>10990</v>
      </c>
    </row>
    <row r="30936" spans="39:39">
      <c r="AM30936" s="49" t="s">
        <v>10990</v>
      </c>
    </row>
    <row r="30937" spans="39:39">
      <c r="AM30937" s="49" t="s">
        <v>10990</v>
      </c>
    </row>
    <row r="30938" spans="39:39">
      <c r="AM30938" s="49" t="s">
        <v>10990</v>
      </c>
    </row>
    <row r="30939" spans="39:39">
      <c r="AM30939" s="49" t="s">
        <v>10990</v>
      </c>
    </row>
    <row r="30940" spans="39:39">
      <c r="AM30940" s="49" t="s">
        <v>10990</v>
      </c>
    </row>
    <row r="30941" spans="39:39">
      <c r="AM30941" s="49" t="s">
        <v>10990</v>
      </c>
    </row>
    <row r="30942" spans="39:39">
      <c r="AM30942" s="49" t="s">
        <v>10990</v>
      </c>
    </row>
    <row r="30943" spans="39:39">
      <c r="AM30943" s="49" t="s">
        <v>10990</v>
      </c>
    </row>
    <row r="30944" spans="39:39">
      <c r="AM30944" s="49" t="s">
        <v>10990</v>
      </c>
    </row>
    <row r="30945" spans="39:39">
      <c r="AM30945" s="49" t="s">
        <v>10990</v>
      </c>
    </row>
    <row r="30946" spans="39:39">
      <c r="AM30946" s="49" t="s">
        <v>10990</v>
      </c>
    </row>
    <row r="30947" spans="39:39">
      <c r="AM30947" s="49" t="s">
        <v>10990</v>
      </c>
    </row>
    <row r="30948" spans="39:39">
      <c r="AM30948" s="49" t="s">
        <v>10990</v>
      </c>
    </row>
    <row r="30949" spans="39:39">
      <c r="AM30949" s="49" t="s">
        <v>10990</v>
      </c>
    </row>
    <row r="30950" spans="39:39">
      <c r="AM30950" s="49" t="s">
        <v>10990</v>
      </c>
    </row>
    <row r="30951" spans="39:39">
      <c r="AM30951" s="49" t="s">
        <v>10990</v>
      </c>
    </row>
    <row r="30952" spans="39:39">
      <c r="AM30952" s="49" t="s">
        <v>10990</v>
      </c>
    </row>
    <row r="30953" spans="39:39">
      <c r="AM30953" s="49" t="s">
        <v>10990</v>
      </c>
    </row>
    <row r="30954" spans="39:39">
      <c r="AM30954" s="49" t="s">
        <v>10990</v>
      </c>
    </row>
    <row r="30955" spans="39:39">
      <c r="AM30955" s="49" t="s">
        <v>10990</v>
      </c>
    </row>
    <row r="30956" spans="39:39">
      <c r="AM30956" s="49" t="s">
        <v>10990</v>
      </c>
    </row>
    <row r="30957" spans="39:39">
      <c r="AM30957" s="49" t="s">
        <v>10990</v>
      </c>
    </row>
    <row r="30958" spans="39:39">
      <c r="AM30958" s="49" t="s">
        <v>10990</v>
      </c>
    </row>
    <row r="30959" spans="39:39">
      <c r="AM30959" s="49" t="s">
        <v>10990</v>
      </c>
    </row>
    <row r="30960" spans="39:39">
      <c r="AM30960" s="49" t="s">
        <v>10990</v>
      </c>
    </row>
    <row r="30961" spans="39:39">
      <c r="AM30961" s="49" t="s">
        <v>10990</v>
      </c>
    </row>
    <row r="30962" spans="39:39">
      <c r="AM30962" s="49" t="s">
        <v>10990</v>
      </c>
    </row>
    <row r="30963" spans="39:39">
      <c r="AM30963" s="49" t="s">
        <v>10990</v>
      </c>
    </row>
    <row r="30964" spans="39:39">
      <c r="AM30964" s="49" t="s">
        <v>10990</v>
      </c>
    </row>
    <row r="30965" spans="39:39">
      <c r="AM30965" s="49" t="s">
        <v>10990</v>
      </c>
    </row>
    <row r="30966" spans="39:39">
      <c r="AM30966" s="49" t="s">
        <v>10990</v>
      </c>
    </row>
    <row r="30967" spans="39:39">
      <c r="AM30967" s="49" t="s">
        <v>10990</v>
      </c>
    </row>
    <row r="30968" spans="39:39">
      <c r="AM30968" s="49" t="s">
        <v>10990</v>
      </c>
    </row>
    <row r="30969" spans="39:39">
      <c r="AM30969" s="49" t="s">
        <v>10990</v>
      </c>
    </row>
    <row r="30970" spans="39:39">
      <c r="AM30970" s="49" t="s">
        <v>10990</v>
      </c>
    </row>
    <row r="30971" spans="39:39">
      <c r="AM30971" s="49" t="s">
        <v>10990</v>
      </c>
    </row>
    <row r="30972" spans="39:39">
      <c r="AM30972" s="49" t="s">
        <v>10990</v>
      </c>
    </row>
    <row r="30973" spans="39:39">
      <c r="AM30973" s="49" t="s">
        <v>10990</v>
      </c>
    </row>
    <row r="30974" spans="39:39">
      <c r="AM30974" s="49" t="s">
        <v>10990</v>
      </c>
    </row>
    <row r="30975" spans="39:39">
      <c r="AM30975" s="49" t="s">
        <v>10990</v>
      </c>
    </row>
    <row r="30976" spans="39:39">
      <c r="AM30976" s="49" t="s">
        <v>10990</v>
      </c>
    </row>
    <row r="30977" spans="39:39">
      <c r="AM30977" s="49" t="s">
        <v>10990</v>
      </c>
    </row>
    <row r="30978" spans="39:39">
      <c r="AM30978" s="49" t="s">
        <v>10990</v>
      </c>
    </row>
    <row r="30979" spans="39:39">
      <c r="AM30979" s="49" t="s">
        <v>10990</v>
      </c>
    </row>
    <row r="30980" spans="39:39">
      <c r="AM30980" s="49" t="s">
        <v>10990</v>
      </c>
    </row>
    <row r="30981" spans="39:39">
      <c r="AM30981" s="49" t="s">
        <v>10990</v>
      </c>
    </row>
    <row r="30982" spans="39:39">
      <c r="AM30982" s="49" t="s">
        <v>10990</v>
      </c>
    </row>
    <row r="30983" spans="39:39">
      <c r="AM30983" s="49" t="s">
        <v>10990</v>
      </c>
    </row>
    <row r="30984" spans="39:39">
      <c r="AM30984" s="49" t="s">
        <v>10990</v>
      </c>
    </row>
    <row r="30985" spans="39:39">
      <c r="AM30985" s="49" t="s">
        <v>10990</v>
      </c>
    </row>
    <row r="30986" spans="39:39">
      <c r="AM30986" s="49" t="s">
        <v>10990</v>
      </c>
    </row>
    <row r="30987" spans="39:39">
      <c r="AM30987" s="49" t="s">
        <v>10990</v>
      </c>
    </row>
    <row r="30988" spans="39:39">
      <c r="AM30988" s="49" t="s">
        <v>10990</v>
      </c>
    </row>
    <row r="30989" spans="39:39">
      <c r="AM30989" s="49" t="s">
        <v>10990</v>
      </c>
    </row>
    <row r="30990" spans="39:39">
      <c r="AM30990" s="49" t="s">
        <v>10990</v>
      </c>
    </row>
    <row r="30991" spans="39:39">
      <c r="AM30991" s="49" t="s">
        <v>10990</v>
      </c>
    </row>
    <row r="30992" spans="39:39">
      <c r="AM30992" s="49" t="s">
        <v>10990</v>
      </c>
    </row>
    <row r="30993" spans="39:39">
      <c r="AM30993" s="49" t="s">
        <v>10990</v>
      </c>
    </row>
    <row r="30994" spans="39:39">
      <c r="AM30994" s="49" t="s">
        <v>10990</v>
      </c>
    </row>
    <row r="30995" spans="39:39">
      <c r="AM30995" s="49" t="s">
        <v>10990</v>
      </c>
    </row>
    <row r="30996" spans="39:39">
      <c r="AM30996" s="49" t="s">
        <v>10990</v>
      </c>
    </row>
    <row r="30997" spans="39:39">
      <c r="AM30997" s="49" t="s">
        <v>10990</v>
      </c>
    </row>
    <row r="30998" spans="39:39">
      <c r="AM30998" s="49" t="s">
        <v>10990</v>
      </c>
    </row>
    <row r="30999" spans="39:39">
      <c r="AM30999" s="49" t="s">
        <v>10990</v>
      </c>
    </row>
    <row r="31000" spans="39:39">
      <c r="AM31000" s="49" t="s">
        <v>10990</v>
      </c>
    </row>
    <row r="31001" spans="39:39">
      <c r="AM31001" s="49" t="s">
        <v>10990</v>
      </c>
    </row>
    <row r="31002" spans="39:39">
      <c r="AM31002" s="49" t="s">
        <v>10990</v>
      </c>
    </row>
    <row r="31003" spans="39:39">
      <c r="AM31003" s="49" t="s">
        <v>10990</v>
      </c>
    </row>
    <row r="31004" spans="39:39">
      <c r="AM31004" s="49" t="s">
        <v>10990</v>
      </c>
    </row>
    <row r="31005" spans="39:39">
      <c r="AM31005" s="49" t="s">
        <v>10990</v>
      </c>
    </row>
    <row r="31006" spans="39:39">
      <c r="AM31006" s="49" t="s">
        <v>10990</v>
      </c>
    </row>
    <row r="31007" spans="39:39">
      <c r="AM31007" s="49" t="s">
        <v>10990</v>
      </c>
    </row>
    <row r="31008" spans="39:39">
      <c r="AM31008" s="49" t="s">
        <v>10990</v>
      </c>
    </row>
    <row r="31009" spans="39:39">
      <c r="AM31009" s="49" t="s">
        <v>10990</v>
      </c>
    </row>
    <row r="31010" spans="39:39">
      <c r="AM31010" s="49" t="s">
        <v>10990</v>
      </c>
    </row>
    <row r="31011" spans="39:39">
      <c r="AM31011" s="49" t="s">
        <v>10990</v>
      </c>
    </row>
    <row r="31012" spans="39:39">
      <c r="AM31012" s="49" t="s">
        <v>10990</v>
      </c>
    </row>
    <row r="31013" spans="39:39">
      <c r="AM31013" s="49" t="s">
        <v>10990</v>
      </c>
    </row>
    <row r="31014" spans="39:39">
      <c r="AM31014" s="49" t="s">
        <v>10990</v>
      </c>
    </row>
    <row r="31015" spans="39:39">
      <c r="AM31015" s="49" t="s">
        <v>10990</v>
      </c>
    </row>
    <row r="31016" spans="39:39">
      <c r="AM31016" s="49" t="s">
        <v>10990</v>
      </c>
    </row>
    <row r="31017" spans="39:39">
      <c r="AM31017" s="49" t="s">
        <v>10990</v>
      </c>
    </row>
    <row r="31018" spans="39:39">
      <c r="AM31018" s="49" t="s">
        <v>10990</v>
      </c>
    </row>
    <row r="31019" spans="39:39">
      <c r="AM31019" s="49" t="s">
        <v>10990</v>
      </c>
    </row>
    <row r="31020" spans="39:39">
      <c r="AM31020" s="49" t="s">
        <v>10990</v>
      </c>
    </row>
    <row r="31021" spans="39:39">
      <c r="AM31021" s="49" t="s">
        <v>10990</v>
      </c>
    </row>
    <row r="31022" spans="39:39">
      <c r="AM31022" s="49" t="s">
        <v>10990</v>
      </c>
    </row>
    <row r="31023" spans="39:39">
      <c r="AM31023" s="49" t="s">
        <v>10990</v>
      </c>
    </row>
    <row r="31024" spans="39:39">
      <c r="AM31024" s="49" t="s">
        <v>10990</v>
      </c>
    </row>
    <row r="31025" spans="39:39">
      <c r="AM31025" s="49" t="s">
        <v>10990</v>
      </c>
    </row>
    <row r="31026" spans="39:39">
      <c r="AM31026" s="49" t="s">
        <v>10990</v>
      </c>
    </row>
    <row r="31027" spans="39:39">
      <c r="AM31027" s="49" t="s">
        <v>10990</v>
      </c>
    </row>
    <row r="31028" spans="39:39">
      <c r="AM31028" s="49" t="s">
        <v>10990</v>
      </c>
    </row>
    <row r="31029" spans="39:39">
      <c r="AM31029" s="49" t="s">
        <v>10990</v>
      </c>
    </row>
    <row r="31030" spans="39:39">
      <c r="AM31030" s="49" t="s">
        <v>10990</v>
      </c>
    </row>
    <row r="31031" spans="39:39">
      <c r="AM31031" s="49" t="s">
        <v>10990</v>
      </c>
    </row>
    <row r="31032" spans="39:39">
      <c r="AM31032" s="49" t="s">
        <v>10990</v>
      </c>
    </row>
    <row r="31033" spans="39:39">
      <c r="AM31033" s="49" t="s">
        <v>10990</v>
      </c>
    </row>
    <row r="31034" spans="39:39">
      <c r="AM31034" s="49" t="s">
        <v>10990</v>
      </c>
    </row>
    <row r="31035" spans="39:39">
      <c r="AM31035" s="49" t="s">
        <v>10990</v>
      </c>
    </row>
    <row r="31036" spans="39:39">
      <c r="AM31036" s="49" t="s">
        <v>10990</v>
      </c>
    </row>
    <row r="31037" spans="39:39">
      <c r="AM31037" s="49" t="s">
        <v>10990</v>
      </c>
    </row>
    <row r="31038" spans="39:39">
      <c r="AM31038" s="49" t="s">
        <v>10990</v>
      </c>
    </row>
    <row r="31039" spans="39:39">
      <c r="AM31039" s="49" t="s">
        <v>10990</v>
      </c>
    </row>
    <row r="31040" spans="39:39">
      <c r="AM31040" s="49" t="s">
        <v>10990</v>
      </c>
    </row>
    <row r="31041" spans="39:39">
      <c r="AM31041" s="49" t="s">
        <v>10990</v>
      </c>
    </row>
    <row r="31042" spans="39:39">
      <c r="AM31042" s="49" t="s">
        <v>10990</v>
      </c>
    </row>
    <row r="31043" spans="39:39">
      <c r="AM31043" s="49" t="s">
        <v>10990</v>
      </c>
    </row>
    <row r="31044" spans="39:39">
      <c r="AM31044" s="49" t="s">
        <v>10990</v>
      </c>
    </row>
    <row r="31045" spans="39:39">
      <c r="AM31045" s="49" t="s">
        <v>10990</v>
      </c>
    </row>
    <row r="31046" spans="39:39">
      <c r="AM31046" s="49" t="s">
        <v>10990</v>
      </c>
    </row>
    <row r="31047" spans="39:39">
      <c r="AM31047" s="49" t="s">
        <v>10990</v>
      </c>
    </row>
    <row r="31048" spans="39:39">
      <c r="AM31048" s="49" t="s">
        <v>10990</v>
      </c>
    </row>
    <row r="31049" spans="39:39">
      <c r="AM31049" s="49" t="s">
        <v>10990</v>
      </c>
    </row>
    <row r="31050" spans="39:39">
      <c r="AM31050" s="49" t="s">
        <v>10990</v>
      </c>
    </row>
    <row r="31051" spans="39:39">
      <c r="AM31051" s="49" t="s">
        <v>10990</v>
      </c>
    </row>
    <row r="31052" spans="39:39">
      <c r="AM31052" s="49" t="s">
        <v>10990</v>
      </c>
    </row>
    <row r="31053" spans="39:39">
      <c r="AM31053" s="49" t="s">
        <v>10990</v>
      </c>
    </row>
    <row r="31054" spans="39:39">
      <c r="AM31054" s="49" t="s">
        <v>10990</v>
      </c>
    </row>
    <row r="31055" spans="39:39">
      <c r="AM31055" s="49" t="s">
        <v>10990</v>
      </c>
    </row>
    <row r="31056" spans="39:39">
      <c r="AM31056" s="49" t="s">
        <v>10990</v>
      </c>
    </row>
    <row r="31057" spans="39:39">
      <c r="AM31057" s="49" t="s">
        <v>10990</v>
      </c>
    </row>
    <row r="31058" spans="39:39">
      <c r="AM31058" s="49" t="s">
        <v>10990</v>
      </c>
    </row>
    <row r="31059" spans="39:39">
      <c r="AM31059" s="49" t="s">
        <v>10990</v>
      </c>
    </row>
    <row r="31060" spans="39:39">
      <c r="AM31060" s="49" t="s">
        <v>10990</v>
      </c>
    </row>
    <row r="31061" spans="39:39">
      <c r="AM31061" s="49" t="s">
        <v>10990</v>
      </c>
    </row>
    <row r="31062" spans="39:39">
      <c r="AM31062" s="49" t="s">
        <v>10990</v>
      </c>
    </row>
    <row r="31063" spans="39:39">
      <c r="AM31063" s="49" t="s">
        <v>10990</v>
      </c>
    </row>
    <row r="31064" spans="39:39">
      <c r="AM31064" s="49" t="s">
        <v>10990</v>
      </c>
    </row>
    <row r="31065" spans="39:39">
      <c r="AM31065" s="49" t="s">
        <v>10990</v>
      </c>
    </row>
    <row r="31066" spans="39:39">
      <c r="AM31066" s="49" t="s">
        <v>10990</v>
      </c>
    </row>
    <row r="31067" spans="39:39">
      <c r="AM31067" s="49" t="s">
        <v>10990</v>
      </c>
    </row>
    <row r="31068" spans="39:39">
      <c r="AM31068" s="49" t="s">
        <v>10990</v>
      </c>
    </row>
    <row r="31069" spans="39:39">
      <c r="AM31069" s="49" t="s">
        <v>10990</v>
      </c>
    </row>
    <row r="31070" spans="39:39">
      <c r="AM31070" s="49" t="s">
        <v>10990</v>
      </c>
    </row>
    <row r="31071" spans="39:39">
      <c r="AM31071" s="49" t="s">
        <v>10990</v>
      </c>
    </row>
    <row r="31072" spans="39:39">
      <c r="AM31072" s="49" t="s">
        <v>10990</v>
      </c>
    </row>
    <row r="31073" spans="39:39">
      <c r="AM31073" s="49" t="s">
        <v>10990</v>
      </c>
    </row>
    <row r="31074" spans="39:39">
      <c r="AM31074" s="49" t="s">
        <v>10990</v>
      </c>
    </row>
    <row r="31075" spans="39:39">
      <c r="AM31075" s="49" t="s">
        <v>10990</v>
      </c>
    </row>
    <row r="31076" spans="39:39">
      <c r="AM31076" s="49" t="s">
        <v>10990</v>
      </c>
    </row>
    <row r="31077" spans="39:39">
      <c r="AM31077" s="49" t="s">
        <v>10990</v>
      </c>
    </row>
    <row r="31078" spans="39:39">
      <c r="AM31078" s="49" t="s">
        <v>10990</v>
      </c>
    </row>
    <row r="31079" spans="39:39">
      <c r="AM31079" s="49" t="s">
        <v>10990</v>
      </c>
    </row>
    <row r="31080" spans="39:39">
      <c r="AM31080" s="49" t="s">
        <v>10990</v>
      </c>
    </row>
    <row r="31081" spans="39:39">
      <c r="AM31081" s="49" t="s">
        <v>10990</v>
      </c>
    </row>
    <row r="31082" spans="39:39">
      <c r="AM31082" s="49" t="s">
        <v>10990</v>
      </c>
    </row>
    <row r="31083" spans="39:39">
      <c r="AM31083" s="49" t="s">
        <v>10990</v>
      </c>
    </row>
    <row r="31084" spans="39:39">
      <c r="AM31084" s="49" t="s">
        <v>10990</v>
      </c>
    </row>
    <row r="31085" spans="39:39">
      <c r="AM31085" s="49" t="s">
        <v>10990</v>
      </c>
    </row>
    <row r="31086" spans="39:39">
      <c r="AM31086" s="49" t="s">
        <v>10990</v>
      </c>
    </row>
    <row r="31087" spans="39:39">
      <c r="AM31087" s="49" t="s">
        <v>10990</v>
      </c>
    </row>
    <row r="31088" spans="39:39">
      <c r="AM31088" s="49" t="s">
        <v>10990</v>
      </c>
    </row>
    <row r="31089" spans="39:39">
      <c r="AM31089" s="49" t="s">
        <v>10990</v>
      </c>
    </row>
    <row r="31090" spans="39:39">
      <c r="AM31090" s="49" t="s">
        <v>10990</v>
      </c>
    </row>
    <row r="31091" spans="39:39">
      <c r="AM31091" s="49" t="s">
        <v>10990</v>
      </c>
    </row>
    <row r="31092" spans="39:39">
      <c r="AM31092" s="49" t="s">
        <v>10990</v>
      </c>
    </row>
    <row r="31093" spans="39:39">
      <c r="AM31093" s="49" t="s">
        <v>10990</v>
      </c>
    </row>
    <row r="31094" spans="39:39">
      <c r="AM31094" s="49" t="s">
        <v>10990</v>
      </c>
    </row>
    <row r="31095" spans="39:39">
      <c r="AM31095" s="49" t="s">
        <v>10990</v>
      </c>
    </row>
    <row r="31096" spans="39:39">
      <c r="AM31096" s="49" t="s">
        <v>10990</v>
      </c>
    </row>
    <row r="31097" spans="39:39">
      <c r="AM31097" s="49" t="s">
        <v>10990</v>
      </c>
    </row>
    <row r="31098" spans="39:39">
      <c r="AM31098" s="49" t="s">
        <v>10990</v>
      </c>
    </row>
    <row r="31099" spans="39:39">
      <c r="AM31099" s="49" t="s">
        <v>10990</v>
      </c>
    </row>
    <row r="31100" spans="39:39">
      <c r="AM31100" s="49" t="s">
        <v>10990</v>
      </c>
    </row>
    <row r="31101" spans="39:39">
      <c r="AM31101" s="49" t="s">
        <v>10990</v>
      </c>
    </row>
    <row r="31102" spans="39:39">
      <c r="AM31102" s="49" t="s">
        <v>10990</v>
      </c>
    </row>
    <row r="31103" spans="39:39">
      <c r="AM31103" s="49" t="s">
        <v>10990</v>
      </c>
    </row>
    <row r="31104" spans="39:39">
      <c r="AM31104" s="49" t="s">
        <v>10990</v>
      </c>
    </row>
    <row r="31105" spans="39:39">
      <c r="AM31105" s="49" t="s">
        <v>10990</v>
      </c>
    </row>
    <row r="31106" spans="39:39">
      <c r="AM31106" s="49" t="s">
        <v>10990</v>
      </c>
    </row>
    <row r="31107" spans="39:39">
      <c r="AM31107" s="49" t="s">
        <v>10990</v>
      </c>
    </row>
    <row r="31108" spans="39:39">
      <c r="AM31108" s="49" t="s">
        <v>10990</v>
      </c>
    </row>
    <row r="31109" spans="39:39">
      <c r="AM31109" s="49" t="s">
        <v>10990</v>
      </c>
    </row>
    <row r="31110" spans="39:39">
      <c r="AM31110" s="49" t="s">
        <v>10990</v>
      </c>
    </row>
    <row r="31111" spans="39:39">
      <c r="AM31111" s="49" t="s">
        <v>10990</v>
      </c>
    </row>
    <row r="31112" spans="39:39">
      <c r="AM31112" s="49" t="s">
        <v>10990</v>
      </c>
    </row>
    <row r="31113" spans="39:39">
      <c r="AM31113" s="49" t="s">
        <v>10990</v>
      </c>
    </row>
    <row r="31114" spans="39:39">
      <c r="AM31114" s="49" t="s">
        <v>10990</v>
      </c>
    </row>
    <row r="31115" spans="39:39">
      <c r="AM31115" s="49" t="s">
        <v>10990</v>
      </c>
    </row>
    <row r="31116" spans="39:39">
      <c r="AM31116" s="49" t="s">
        <v>10990</v>
      </c>
    </row>
    <row r="31117" spans="39:39">
      <c r="AM31117" s="49" t="s">
        <v>10990</v>
      </c>
    </row>
    <row r="31118" spans="39:39">
      <c r="AM31118" s="49" t="s">
        <v>10990</v>
      </c>
    </row>
    <row r="31119" spans="39:39">
      <c r="AM31119" s="49" t="s">
        <v>10990</v>
      </c>
    </row>
    <row r="31120" spans="39:39">
      <c r="AM31120" s="49" t="s">
        <v>10990</v>
      </c>
    </row>
    <row r="31121" spans="39:39">
      <c r="AM31121" s="49" t="s">
        <v>10990</v>
      </c>
    </row>
    <row r="31122" spans="39:39">
      <c r="AM31122" s="49" t="s">
        <v>10990</v>
      </c>
    </row>
    <row r="31123" spans="39:39">
      <c r="AM31123" s="49" t="s">
        <v>10990</v>
      </c>
    </row>
    <row r="31124" spans="39:39">
      <c r="AM31124" s="49" t="s">
        <v>10990</v>
      </c>
    </row>
    <row r="31125" spans="39:39">
      <c r="AM31125" s="49" t="s">
        <v>10990</v>
      </c>
    </row>
    <row r="31126" spans="39:39">
      <c r="AM31126" s="49" t="s">
        <v>10990</v>
      </c>
    </row>
    <row r="31127" spans="39:39">
      <c r="AM31127" s="49" t="s">
        <v>10990</v>
      </c>
    </row>
    <row r="31128" spans="39:39">
      <c r="AM31128" s="49" t="s">
        <v>10990</v>
      </c>
    </row>
    <row r="31129" spans="39:39">
      <c r="AM31129" s="49" t="s">
        <v>10990</v>
      </c>
    </row>
    <row r="31130" spans="39:39">
      <c r="AM31130" s="49" t="s">
        <v>10990</v>
      </c>
    </row>
    <row r="31131" spans="39:39">
      <c r="AM31131" s="49" t="s">
        <v>10990</v>
      </c>
    </row>
    <row r="31132" spans="39:39">
      <c r="AM31132" s="49" t="s">
        <v>10990</v>
      </c>
    </row>
    <row r="31133" spans="39:39">
      <c r="AM31133" s="49" t="s">
        <v>10990</v>
      </c>
    </row>
    <row r="31134" spans="39:39">
      <c r="AM31134" s="49" t="s">
        <v>10990</v>
      </c>
    </row>
    <row r="31135" spans="39:39">
      <c r="AM31135" s="49" t="s">
        <v>10990</v>
      </c>
    </row>
    <row r="31136" spans="39:39">
      <c r="AM31136" s="49" t="s">
        <v>10990</v>
      </c>
    </row>
    <row r="31137" spans="39:39">
      <c r="AM31137" s="49" t="s">
        <v>10990</v>
      </c>
    </row>
    <row r="31138" spans="39:39">
      <c r="AM31138" s="49" t="s">
        <v>10990</v>
      </c>
    </row>
    <row r="31139" spans="39:39">
      <c r="AM31139" s="49" t="s">
        <v>10990</v>
      </c>
    </row>
    <row r="31140" spans="39:39">
      <c r="AM31140" s="49" t="s">
        <v>10990</v>
      </c>
    </row>
    <row r="31141" spans="39:39">
      <c r="AM31141" s="49" t="s">
        <v>10990</v>
      </c>
    </row>
    <row r="31142" spans="39:39">
      <c r="AM31142" s="49" t="s">
        <v>10990</v>
      </c>
    </row>
    <row r="31143" spans="39:39">
      <c r="AM31143" s="49" t="s">
        <v>10990</v>
      </c>
    </row>
    <row r="31144" spans="39:39">
      <c r="AM31144" s="49" t="s">
        <v>10990</v>
      </c>
    </row>
    <row r="31145" spans="39:39">
      <c r="AM31145" s="49" t="s">
        <v>10990</v>
      </c>
    </row>
    <row r="31146" spans="39:39">
      <c r="AM31146" s="49" t="s">
        <v>10990</v>
      </c>
    </row>
    <row r="31147" spans="39:39">
      <c r="AM31147" s="49" t="s">
        <v>10990</v>
      </c>
    </row>
    <row r="31148" spans="39:39">
      <c r="AM31148" s="49" t="s">
        <v>10990</v>
      </c>
    </row>
    <row r="31149" spans="39:39">
      <c r="AM31149" s="49" t="s">
        <v>10990</v>
      </c>
    </row>
    <row r="31150" spans="39:39">
      <c r="AM31150" s="49" t="s">
        <v>10990</v>
      </c>
    </row>
    <row r="31151" spans="39:39">
      <c r="AM31151" s="49" t="s">
        <v>10990</v>
      </c>
    </row>
    <row r="31152" spans="39:39">
      <c r="AM31152" s="49" t="s">
        <v>10990</v>
      </c>
    </row>
    <row r="31153" spans="39:39">
      <c r="AM31153" s="49" t="s">
        <v>10990</v>
      </c>
    </row>
    <row r="31154" spans="39:39">
      <c r="AM31154" s="49" t="s">
        <v>10990</v>
      </c>
    </row>
    <row r="31155" spans="39:39">
      <c r="AM31155" s="49" t="s">
        <v>10990</v>
      </c>
    </row>
    <row r="31156" spans="39:39">
      <c r="AM31156" s="49" t="s">
        <v>10990</v>
      </c>
    </row>
    <row r="31157" spans="39:39">
      <c r="AM31157" s="49" t="s">
        <v>10990</v>
      </c>
    </row>
    <row r="31158" spans="39:39">
      <c r="AM31158" s="49" t="s">
        <v>10990</v>
      </c>
    </row>
    <row r="31159" spans="39:39">
      <c r="AM31159" s="49" t="s">
        <v>10990</v>
      </c>
    </row>
    <row r="31160" spans="39:39">
      <c r="AM31160" s="49" t="s">
        <v>10990</v>
      </c>
    </row>
    <row r="31161" spans="39:39">
      <c r="AM31161" s="49" t="s">
        <v>10990</v>
      </c>
    </row>
    <row r="31162" spans="39:39">
      <c r="AM31162" s="49" t="s">
        <v>10990</v>
      </c>
    </row>
    <row r="31163" spans="39:39">
      <c r="AM31163" s="49" t="s">
        <v>10990</v>
      </c>
    </row>
    <row r="31164" spans="39:39">
      <c r="AM31164" s="49" t="s">
        <v>10990</v>
      </c>
    </row>
    <row r="31165" spans="39:39">
      <c r="AM31165" s="49" t="s">
        <v>10990</v>
      </c>
    </row>
    <row r="31166" spans="39:39">
      <c r="AM31166" s="49" t="s">
        <v>10990</v>
      </c>
    </row>
    <row r="31167" spans="39:39">
      <c r="AM31167" s="49" t="s">
        <v>10990</v>
      </c>
    </row>
    <row r="31168" spans="39:39">
      <c r="AM31168" s="49" t="s">
        <v>10990</v>
      </c>
    </row>
    <row r="31169" spans="39:39">
      <c r="AM31169" s="49" t="s">
        <v>10990</v>
      </c>
    </row>
    <row r="31170" spans="39:39">
      <c r="AM31170" s="49" t="s">
        <v>10990</v>
      </c>
    </row>
    <row r="31171" spans="39:39">
      <c r="AM31171" s="49" t="s">
        <v>10990</v>
      </c>
    </row>
    <row r="31172" spans="39:39">
      <c r="AM31172" s="49" t="s">
        <v>10990</v>
      </c>
    </row>
    <row r="31173" spans="39:39">
      <c r="AM31173" s="49" t="s">
        <v>10990</v>
      </c>
    </row>
    <row r="31174" spans="39:39">
      <c r="AM31174" s="49" t="s">
        <v>10990</v>
      </c>
    </row>
    <row r="31175" spans="39:39">
      <c r="AM31175" s="49" t="s">
        <v>10990</v>
      </c>
    </row>
    <row r="31176" spans="39:39">
      <c r="AM31176" s="49" t="s">
        <v>10990</v>
      </c>
    </row>
    <row r="31177" spans="39:39">
      <c r="AM31177" s="49" t="s">
        <v>10990</v>
      </c>
    </row>
    <row r="31178" spans="39:39">
      <c r="AM31178" s="49" t="s">
        <v>10990</v>
      </c>
    </row>
    <row r="31179" spans="39:39">
      <c r="AM31179" s="49" t="s">
        <v>10990</v>
      </c>
    </row>
    <row r="31180" spans="39:39">
      <c r="AM31180" s="49" t="s">
        <v>10990</v>
      </c>
    </row>
    <row r="31181" spans="39:39">
      <c r="AM31181" s="49" t="s">
        <v>10990</v>
      </c>
    </row>
    <row r="31182" spans="39:39">
      <c r="AM31182" s="49" t="s">
        <v>10990</v>
      </c>
    </row>
    <row r="31183" spans="39:39">
      <c r="AM31183" s="49" t="s">
        <v>10990</v>
      </c>
    </row>
    <row r="31184" spans="39:39">
      <c r="AM31184" s="49" t="s">
        <v>10990</v>
      </c>
    </row>
    <row r="31185" spans="39:39">
      <c r="AM31185" s="49" t="s">
        <v>10990</v>
      </c>
    </row>
    <row r="31186" spans="39:39">
      <c r="AM31186" s="49" t="s">
        <v>10990</v>
      </c>
    </row>
    <row r="31187" spans="39:39">
      <c r="AM31187" s="49" t="s">
        <v>10990</v>
      </c>
    </row>
    <row r="31188" spans="39:39">
      <c r="AM31188" s="49" t="s">
        <v>10990</v>
      </c>
    </row>
    <row r="31189" spans="39:39">
      <c r="AM31189" s="49" t="s">
        <v>10990</v>
      </c>
    </row>
    <row r="31190" spans="39:39">
      <c r="AM31190" s="49" t="s">
        <v>10990</v>
      </c>
    </row>
    <row r="31191" spans="39:39">
      <c r="AM31191" s="49" t="s">
        <v>10990</v>
      </c>
    </row>
    <row r="31192" spans="39:39">
      <c r="AM31192" s="49" t="s">
        <v>10990</v>
      </c>
    </row>
    <row r="31193" spans="39:39">
      <c r="AM31193" s="49" t="s">
        <v>10990</v>
      </c>
    </row>
    <row r="31194" spans="39:39">
      <c r="AM31194" s="49" t="s">
        <v>10990</v>
      </c>
    </row>
    <row r="31195" spans="39:39">
      <c r="AM31195" s="49" t="s">
        <v>10990</v>
      </c>
    </row>
    <row r="31196" spans="39:39">
      <c r="AM31196" s="49" t="s">
        <v>10990</v>
      </c>
    </row>
    <row r="31197" spans="39:39">
      <c r="AM31197" s="49" t="s">
        <v>10990</v>
      </c>
    </row>
    <row r="31198" spans="39:39">
      <c r="AM31198" s="49" t="s">
        <v>10990</v>
      </c>
    </row>
    <row r="31199" spans="39:39">
      <c r="AM31199" s="49" t="s">
        <v>10990</v>
      </c>
    </row>
    <row r="31200" spans="39:39">
      <c r="AM31200" s="49" t="s">
        <v>10990</v>
      </c>
    </row>
    <row r="31201" spans="39:39">
      <c r="AM31201" s="49" t="s">
        <v>10990</v>
      </c>
    </row>
    <row r="31202" spans="39:39">
      <c r="AM31202" s="49" t="s">
        <v>10990</v>
      </c>
    </row>
    <row r="31203" spans="39:39">
      <c r="AM31203" s="49" t="s">
        <v>10990</v>
      </c>
    </row>
    <row r="31204" spans="39:39">
      <c r="AM31204" s="49" t="s">
        <v>10990</v>
      </c>
    </row>
    <row r="31205" spans="39:39">
      <c r="AM31205" s="49" t="s">
        <v>10990</v>
      </c>
    </row>
    <row r="31206" spans="39:39">
      <c r="AM31206" s="49" t="s">
        <v>10990</v>
      </c>
    </row>
    <row r="31207" spans="39:39">
      <c r="AM31207" s="49" t="s">
        <v>10990</v>
      </c>
    </row>
    <row r="31208" spans="39:39">
      <c r="AM31208" s="49" t="s">
        <v>10990</v>
      </c>
    </row>
    <row r="31209" spans="39:39">
      <c r="AM31209" s="49" t="s">
        <v>10990</v>
      </c>
    </row>
    <row r="31210" spans="39:39">
      <c r="AM31210" s="49" t="s">
        <v>10990</v>
      </c>
    </row>
    <row r="31211" spans="39:39">
      <c r="AM31211" s="49" t="s">
        <v>10990</v>
      </c>
    </row>
    <row r="31212" spans="39:39">
      <c r="AM31212" s="49" t="s">
        <v>10990</v>
      </c>
    </row>
    <row r="31213" spans="39:39">
      <c r="AM31213" s="49" t="s">
        <v>10990</v>
      </c>
    </row>
    <row r="31214" spans="39:39">
      <c r="AM31214" s="49" t="s">
        <v>10990</v>
      </c>
    </row>
    <row r="31215" spans="39:39">
      <c r="AM31215" s="49" t="s">
        <v>10990</v>
      </c>
    </row>
    <row r="31216" spans="39:39">
      <c r="AM31216" s="49" t="s">
        <v>10990</v>
      </c>
    </row>
    <row r="31217" spans="39:39">
      <c r="AM31217" s="49" t="s">
        <v>10990</v>
      </c>
    </row>
    <row r="31218" spans="39:39">
      <c r="AM31218" s="49" t="s">
        <v>10990</v>
      </c>
    </row>
    <row r="31219" spans="39:39">
      <c r="AM31219" s="49" t="s">
        <v>10990</v>
      </c>
    </row>
    <row r="31220" spans="39:39">
      <c r="AM31220" s="49" t="s">
        <v>10990</v>
      </c>
    </row>
    <row r="31221" spans="39:39">
      <c r="AM31221" s="49" t="s">
        <v>10990</v>
      </c>
    </row>
    <row r="31222" spans="39:39">
      <c r="AM31222" s="49" t="s">
        <v>10990</v>
      </c>
    </row>
    <row r="31223" spans="39:39">
      <c r="AM31223" s="49" t="s">
        <v>10990</v>
      </c>
    </row>
    <row r="31224" spans="39:39">
      <c r="AM31224" s="49" t="s">
        <v>10990</v>
      </c>
    </row>
    <row r="31225" spans="39:39">
      <c r="AM31225" s="49" t="s">
        <v>10990</v>
      </c>
    </row>
    <row r="31226" spans="39:39">
      <c r="AM31226" s="49" t="s">
        <v>10990</v>
      </c>
    </row>
    <row r="31227" spans="39:39">
      <c r="AM31227" s="49" t="s">
        <v>10990</v>
      </c>
    </row>
    <row r="31228" spans="39:39">
      <c r="AM31228" s="49" t="s">
        <v>10990</v>
      </c>
    </row>
    <row r="31229" spans="39:39">
      <c r="AM31229" s="49" t="s">
        <v>10990</v>
      </c>
    </row>
    <row r="31230" spans="39:39">
      <c r="AM31230" s="49" t="s">
        <v>10990</v>
      </c>
    </row>
    <row r="31231" spans="39:39">
      <c r="AM31231" s="49" t="s">
        <v>10990</v>
      </c>
    </row>
    <row r="31232" spans="39:39">
      <c r="AM31232" s="49" t="s">
        <v>10990</v>
      </c>
    </row>
    <row r="31233" spans="39:39">
      <c r="AM31233" s="49" t="s">
        <v>10990</v>
      </c>
    </row>
    <row r="31234" spans="39:39">
      <c r="AM31234" s="49" t="s">
        <v>10990</v>
      </c>
    </row>
    <row r="31235" spans="39:39">
      <c r="AM31235" s="49" t="s">
        <v>10990</v>
      </c>
    </row>
    <row r="31236" spans="39:39">
      <c r="AM31236" s="49" t="s">
        <v>10990</v>
      </c>
    </row>
    <row r="31237" spans="39:39">
      <c r="AM31237" s="49" t="s">
        <v>10990</v>
      </c>
    </row>
    <row r="31238" spans="39:39">
      <c r="AM31238" s="49" t="s">
        <v>10990</v>
      </c>
    </row>
    <row r="31239" spans="39:39">
      <c r="AM31239" s="49" t="s">
        <v>10990</v>
      </c>
    </row>
    <row r="31240" spans="39:39">
      <c r="AM31240" s="49" t="s">
        <v>10990</v>
      </c>
    </row>
    <row r="31241" spans="39:39">
      <c r="AM31241" s="49" t="s">
        <v>10990</v>
      </c>
    </row>
    <row r="31242" spans="39:39">
      <c r="AM31242" s="49" t="s">
        <v>10990</v>
      </c>
    </row>
    <row r="31243" spans="39:39">
      <c r="AM31243" s="49" t="s">
        <v>10990</v>
      </c>
    </row>
    <row r="31244" spans="39:39">
      <c r="AM31244" s="49" t="s">
        <v>10990</v>
      </c>
    </row>
    <row r="31245" spans="39:39">
      <c r="AM31245" s="49" t="s">
        <v>10990</v>
      </c>
    </row>
    <row r="31246" spans="39:39">
      <c r="AM31246" s="49" t="s">
        <v>10990</v>
      </c>
    </row>
    <row r="31247" spans="39:39">
      <c r="AM31247" s="49" t="s">
        <v>10990</v>
      </c>
    </row>
    <row r="31248" spans="39:39">
      <c r="AM31248" s="49" t="s">
        <v>10990</v>
      </c>
    </row>
    <row r="31249" spans="39:39">
      <c r="AM31249" s="49" t="s">
        <v>10990</v>
      </c>
    </row>
    <row r="31250" spans="39:39">
      <c r="AM31250" s="49" t="s">
        <v>10990</v>
      </c>
    </row>
    <row r="31251" spans="39:39">
      <c r="AM31251" s="49" t="s">
        <v>10990</v>
      </c>
    </row>
    <row r="31252" spans="39:39">
      <c r="AM31252" s="49" t="s">
        <v>10990</v>
      </c>
    </row>
    <row r="31253" spans="39:39">
      <c r="AM31253" s="49" t="s">
        <v>10990</v>
      </c>
    </row>
    <row r="31254" spans="39:39">
      <c r="AM31254" s="49" t="s">
        <v>10990</v>
      </c>
    </row>
    <row r="31255" spans="39:39">
      <c r="AM31255" s="49" t="s">
        <v>10990</v>
      </c>
    </row>
    <row r="31256" spans="39:39">
      <c r="AM31256" s="49" t="s">
        <v>10990</v>
      </c>
    </row>
    <row r="31257" spans="39:39">
      <c r="AM31257" s="49" t="s">
        <v>10990</v>
      </c>
    </row>
    <row r="31258" spans="39:39">
      <c r="AM31258" s="49" t="s">
        <v>10990</v>
      </c>
    </row>
    <row r="31259" spans="39:39">
      <c r="AM31259" s="49" t="s">
        <v>10990</v>
      </c>
    </row>
    <row r="31260" spans="39:39">
      <c r="AM31260" s="49" t="s">
        <v>10990</v>
      </c>
    </row>
    <row r="31261" spans="39:39">
      <c r="AM31261" s="49" t="s">
        <v>10990</v>
      </c>
    </row>
    <row r="31262" spans="39:39">
      <c r="AM31262" s="49" t="s">
        <v>10990</v>
      </c>
    </row>
    <row r="31263" spans="39:39">
      <c r="AM31263" s="49" t="s">
        <v>10990</v>
      </c>
    </row>
    <row r="31264" spans="39:39">
      <c r="AM31264" s="49" t="s">
        <v>10990</v>
      </c>
    </row>
    <row r="31265" spans="39:39">
      <c r="AM31265" s="49" t="s">
        <v>10990</v>
      </c>
    </row>
    <row r="31266" spans="39:39">
      <c r="AM31266" s="49" t="s">
        <v>10990</v>
      </c>
    </row>
    <row r="31267" spans="39:39">
      <c r="AM31267" s="49" t="s">
        <v>10990</v>
      </c>
    </row>
    <row r="31268" spans="39:39">
      <c r="AM31268" s="49" t="s">
        <v>10990</v>
      </c>
    </row>
    <row r="31269" spans="39:39">
      <c r="AM31269" s="49" t="s">
        <v>10990</v>
      </c>
    </row>
    <row r="31270" spans="39:39">
      <c r="AM31270" s="49" t="s">
        <v>10990</v>
      </c>
    </row>
    <row r="31271" spans="39:39">
      <c r="AM31271" s="49" t="s">
        <v>10990</v>
      </c>
    </row>
    <row r="31272" spans="39:39">
      <c r="AM31272" s="49" t="s">
        <v>10990</v>
      </c>
    </row>
    <row r="31273" spans="39:39">
      <c r="AM31273" s="49" t="s">
        <v>10990</v>
      </c>
    </row>
    <row r="31274" spans="39:39">
      <c r="AM31274" s="49" t="s">
        <v>10990</v>
      </c>
    </row>
    <row r="31275" spans="39:39">
      <c r="AM31275" s="49" t="s">
        <v>10990</v>
      </c>
    </row>
    <row r="31276" spans="39:39">
      <c r="AM31276" s="49" t="s">
        <v>10990</v>
      </c>
    </row>
    <row r="31277" spans="39:39">
      <c r="AM31277" s="49" t="s">
        <v>10990</v>
      </c>
    </row>
    <row r="31278" spans="39:39">
      <c r="AM31278" s="49" t="s">
        <v>10990</v>
      </c>
    </row>
    <row r="31279" spans="39:39">
      <c r="AM31279" s="49" t="s">
        <v>10990</v>
      </c>
    </row>
    <row r="31280" spans="39:39">
      <c r="AM31280" s="49" t="s">
        <v>10990</v>
      </c>
    </row>
    <row r="31281" spans="39:39">
      <c r="AM31281" s="49" t="s">
        <v>10990</v>
      </c>
    </row>
    <row r="31282" spans="39:39">
      <c r="AM31282" s="49" t="s">
        <v>10990</v>
      </c>
    </row>
    <row r="31283" spans="39:39">
      <c r="AM31283" s="49" t="s">
        <v>10990</v>
      </c>
    </row>
    <row r="31284" spans="39:39">
      <c r="AM31284" s="49" t="s">
        <v>10990</v>
      </c>
    </row>
    <row r="31285" spans="39:39">
      <c r="AM31285" s="49" t="s">
        <v>10990</v>
      </c>
    </row>
    <row r="31286" spans="39:39">
      <c r="AM31286" s="49" t="s">
        <v>10990</v>
      </c>
    </row>
    <row r="31287" spans="39:39">
      <c r="AM31287" s="49" t="s">
        <v>10990</v>
      </c>
    </row>
    <row r="31288" spans="39:39">
      <c r="AM31288" s="49" t="s">
        <v>10990</v>
      </c>
    </row>
    <row r="31289" spans="39:39">
      <c r="AM31289" s="49" t="s">
        <v>10990</v>
      </c>
    </row>
    <row r="31290" spans="39:39">
      <c r="AM31290" s="49" t="s">
        <v>10990</v>
      </c>
    </row>
    <row r="31291" spans="39:39">
      <c r="AM31291" s="49" t="s">
        <v>10990</v>
      </c>
    </row>
    <row r="31292" spans="39:39">
      <c r="AM31292" s="49" t="s">
        <v>10990</v>
      </c>
    </row>
    <row r="31293" spans="39:39">
      <c r="AM31293" s="49" t="s">
        <v>10990</v>
      </c>
    </row>
    <row r="31294" spans="39:39">
      <c r="AM31294" s="49" t="s">
        <v>10990</v>
      </c>
    </row>
    <row r="31295" spans="39:39">
      <c r="AM31295" s="49" t="s">
        <v>10990</v>
      </c>
    </row>
    <row r="31296" spans="39:39">
      <c r="AM31296" s="49" t="s">
        <v>10990</v>
      </c>
    </row>
    <row r="31297" spans="39:39">
      <c r="AM31297" s="49" t="s">
        <v>10990</v>
      </c>
    </row>
    <row r="31298" spans="39:39">
      <c r="AM31298" s="49" t="s">
        <v>10990</v>
      </c>
    </row>
    <row r="31299" spans="39:39">
      <c r="AM31299" s="49" t="s">
        <v>10990</v>
      </c>
    </row>
    <row r="31300" spans="39:39">
      <c r="AM31300" s="49" t="s">
        <v>10990</v>
      </c>
    </row>
    <row r="31301" spans="39:39">
      <c r="AM31301" s="49" t="s">
        <v>10990</v>
      </c>
    </row>
    <row r="31302" spans="39:39">
      <c r="AM31302" s="49" t="s">
        <v>10990</v>
      </c>
    </row>
    <row r="31303" spans="39:39">
      <c r="AM31303" s="49" t="s">
        <v>10990</v>
      </c>
    </row>
    <row r="31304" spans="39:39">
      <c r="AM31304" s="49" t="s">
        <v>10990</v>
      </c>
    </row>
    <row r="31305" spans="39:39">
      <c r="AM31305" s="49" t="s">
        <v>10990</v>
      </c>
    </row>
    <row r="31306" spans="39:39">
      <c r="AM31306" s="49" t="s">
        <v>10990</v>
      </c>
    </row>
    <row r="31307" spans="39:39">
      <c r="AM31307" s="49" t="s">
        <v>10990</v>
      </c>
    </row>
    <row r="31308" spans="39:39">
      <c r="AM31308" s="49" t="s">
        <v>10990</v>
      </c>
    </row>
    <row r="31309" spans="39:39">
      <c r="AM31309" s="49" t="s">
        <v>10990</v>
      </c>
    </row>
    <row r="31310" spans="39:39">
      <c r="AM31310" s="49" t="s">
        <v>10990</v>
      </c>
    </row>
    <row r="31311" spans="39:39">
      <c r="AM31311" s="49" t="s">
        <v>10990</v>
      </c>
    </row>
    <row r="31312" spans="39:39">
      <c r="AM31312" s="49" t="s">
        <v>10990</v>
      </c>
    </row>
    <row r="31313" spans="39:39">
      <c r="AM31313" s="49" t="s">
        <v>10990</v>
      </c>
    </row>
    <row r="31314" spans="39:39">
      <c r="AM31314" s="49" t="s">
        <v>10990</v>
      </c>
    </row>
    <row r="31315" spans="39:39">
      <c r="AM31315" s="49" t="s">
        <v>10990</v>
      </c>
    </row>
    <row r="31316" spans="39:39">
      <c r="AM31316" s="49" t="s">
        <v>10990</v>
      </c>
    </row>
    <row r="31317" spans="39:39">
      <c r="AM31317" s="49" t="s">
        <v>10990</v>
      </c>
    </row>
    <row r="31318" spans="39:39">
      <c r="AM31318" s="49" t="s">
        <v>10990</v>
      </c>
    </row>
    <row r="31319" spans="39:39">
      <c r="AM31319" s="49" t="s">
        <v>10990</v>
      </c>
    </row>
    <row r="31320" spans="39:39">
      <c r="AM31320" s="49" t="s">
        <v>10990</v>
      </c>
    </row>
    <row r="31321" spans="39:39">
      <c r="AM31321" s="49" t="s">
        <v>10990</v>
      </c>
    </row>
    <row r="31322" spans="39:39">
      <c r="AM31322" s="49" t="s">
        <v>10990</v>
      </c>
    </row>
    <row r="31323" spans="39:39">
      <c r="AM31323" s="49" t="s">
        <v>10990</v>
      </c>
    </row>
    <row r="31324" spans="39:39">
      <c r="AM31324" s="49" t="s">
        <v>10990</v>
      </c>
    </row>
    <row r="31325" spans="39:39">
      <c r="AM31325" s="49" t="s">
        <v>10990</v>
      </c>
    </row>
    <row r="31326" spans="39:39">
      <c r="AM31326" s="49" t="s">
        <v>10990</v>
      </c>
    </row>
    <row r="31327" spans="39:39">
      <c r="AM31327" s="49" t="s">
        <v>10990</v>
      </c>
    </row>
    <row r="31328" spans="39:39">
      <c r="AM31328" s="49" t="s">
        <v>10990</v>
      </c>
    </row>
    <row r="31329" spans="39:39">
      <c r="AM31329" s="49" t="s">
        <v>10990</v>
      </c>
    </row>
    <row r="31330" spans="39:39">
      <c r="AM31330" s="49" t="s">
        <v>10990</v>
      </c>
    </row>
    <row r="31331" spans="39:39">
      <c r="AM31331" s="49" t="s">
        <v>10990</v>
      </c>
    </row>
    <row r="31332" spans="39:39">
      <c r="AM31332" s="49" t="s">
        <v>10990</v>
      </c>
    </row>
    <row r="31333" spans="39:39">
      <c r="AM31333" s="49" t="s">
        <v>10990</v>
      </c>
    </row>
    <row r="31334" spans="39:39">
      <c r="AM31334" s="49" t="s">
        <v>10990</v>
      </c>
    </row>
    <row r="31335" spans="39:39">
      <c r="AM31335" s="49" t="s">
        <v>10990</v>
      </c>
    </row>
    <row r="31336" spans="39:39">
      <c r="AM31336" s="49" t="s">
        <v>10990</v>
      </c>
    </row>
    <row r="31337" spans="39:39">
      <c r="AM31337" s="49" t="s">
        <v>10990</v>
      </c>
    </row>
    <row r="31338" spans="39:39">
      <c r="AM31338" s="49" t="s">
        <v>10990</v>
      </c>
    </row>
    <row r="31339" spans="39:39">
      <c r="AM31339" s="49" t="s">
        <v>10990</v>
      </c>
    </row>
    <row r="31340" spans="39:39">
      <c r="AM31340" s="49" t="s">
        <v>10990</v>
      </c>
    </row>
    <row r="31341" spans="39:39">
      <c r="AM31341" s="49" t="s">
        <v>10990</v>
      </c>
    </row>
    <row r="31342" spans="39:39">
      <c r="AM31342" s="49" t="s">
        <v>10990</v>
      </c>
    </row>
    <row r="31343" spans="39:39">
      <c r="AM31343" s="49" t="s">
        <v>10990</v>
      </c>
    </row>
    <row r="31344" spans="39:39">
      <c r="AM31344" s="49" t="s">
        <v>10990</v>
      </c>
    </row>
    <row r="31345" spans="39:39">
      <c r="AM31345" s="49" t="s">
        <v>10990</v>
      </c>
    </row>
    <row r="31346" spans="39:39">
      <c r="AM31346" s="49" t="s">
        <v>10990</v>
      </c>
    </row>
    <row r="31347" spans="39:39">
      <c r="AM31347" s="49" t="s">
        <v>10990</v>
      </c>
    </row>
    <row r="31348" spans="39:39">
      <c r="AM31348" s="49" t="s">
        <v>10990</v>
      </c>
    </row>
    <row r="31349" spans="39:39">
      <c r="AM31349" s="49" t="s">
        <v>10990</v>
      </c>
    </row>
    <row r="31350" spans="39:39">
      <c r="AM31350" s="49" t="s">
        <v>10990</v>
      </c>
    </row>
    <row r="31351" spans="39:39">
      <c r="AM31351" s="49" t="s">
        <v>10990</v>
      </c>
    </row>
    <row r="31352" spans="39:39">
      <c r="AM31352" s="49" t="s">
        <v>10990</v>
      </c>
    </row>
    <row r="31353" spans="39:39">
      <c r="AM31353" s="49" t="s">
        <v>10990</v>
      </c>
    </row>
    <row r="31354" spans="39:39">
      <c r="AM31354" s="49" t="s">
        <v>10990</v>
      </c>
    </row>
    <row r="31355" spans="39:39">
      <c r="AM31355" s="49" t="s">
        <v>10990</v>
      </c>
    </row>
    <row r="31356" spans="39:39">
      <c r="AM31356" s="49" t="s">
        <v>10990</v>
      </c>
    </row>
    <row r="31357" spans="39:39">
      <c r="AM31357" s="49" t="s">
        <v>10990</v>
      </c>
    </row>
    <row r="31358" spans="39:39">
      <c r="AM31358" s="49" t="s">
        <v>10990</v>
      </c>
    </row>
    <row r="31359" spans="39:39">
      <c r="AM31359" s="49" t="s">
        <v>10990</v>
      </c>
    </row>
    <row r="31360" spans="39:39">
      <c r="AM31360" s="49" t="s">
        <v>10990</v>
      </c>
    </row>
    <row r="31361" spans="39:39">
      <c r="AM31361" s="49" t="s">
        <v>10990</v>
      </c>
    </row>
    <row r="31362" spans="39:39">
      <c r="AM31362" s="49" t="s">
        <v>10990</v>
      </c>
    </row>
    <row r="31363" spans="39:39">
      <c r="AM31363" s="49" t="s">
        <v>10990</v>
      </c>
    </row>
    <row r="31364" spans="39:39">
      <c r="AM31364" s="49" t="s">
        <v>10990</v>
      </c>
    </row>
    <row r="31365" spans="39:39">
      <c r="AM31365" s="49" t="s">
        <v>10990</v>
      </c>
    </row>
    <row r="31366" spans="39:39">
      <c r="AM31366" s="49" t="s">
        <v>10990</v>
      </c>
    </row>
    <row r="31367" spans="39:39">
      <c r="AM31367" s="49" t="s">
        <v>10990</v>
      </c>
    </row>
    <row r="31368" spans="39:39">
      <c r="AM31368" s="49" t="s">
        <v>10990</v>
      </c>
    </row>
    <row r="31369" spans="39:39">
      <c r="AM31369" s="49" t="s">
        <v>10990</v>
      </c>
    </row>
    <row r="31370" spans="39:39">
      <c r="AM31370" s="49" t="s">
        <v>10990</v>
      </c>
    </row>
    <row r="31371" spans="39:39">
      <c r="AM31371" s="49" t="s">
        <v>10990</v>
      </c>
    </row>
    <row r="31372" spans="39:39">
      <c r="AM31372" s="49" t="s">
        <v>10990</v>
      </c>
    </row>
    <row r="31373" spans="39:39">
      <c r="AM31373" s="49" t="s">
        <v>10990</v>
      </c>
    </row>
    <row r="31374" spans="39:39">
      <c r="AM31374" s="49" t="s">
        <v>10990</v>
      </c>
    </row>
    <row r="31375" spans="39:39">
      <c r="AM31375" s="49" t="s">
        <v>10990</v>
      </c>
    </row>
    <row r="31376" spans="39:39">
      <c r="AM31376" s="49" t="s">
        <v>10990</v>
      </c>
    </row>
    <row r="31377" spans="39:39">
      <c r="AM31377" s="49" t="s">
        <v>10990</v>
      </c>
    </row>
    <row r="31378" spans="39:39">
      <c r="AM31378" s="49" t="s">
        <v>10990</v>
      </c>
    </row>
    <row r="31379" spans="39:39">
      <c r="AM31379" s="49" t="s">
        <v>10990</v>
      </c>
    </row>
    <row r="31380" spans="39:39">
      <c r="AM31380" s="49" t="s">
        <v>10990</v>
      </c>
    </row>
    <row r="31381" spans="39:39">
      <c r="AM31381" s="49" t="s">
        <v>10990</v>
      </c>
    </row>
    <row r="31382" spans="39:39">
      <c r="AM31382" s="49" t="s">
        <v>10990</v>
      </c>
    </row>
    <row r="31383" spans="39:39">
      <c r="AM31383" s="49" t="s">
        <v>10990</v>
      </c>
    </row>
    <row r="31384" spans="39:39">
      <c r="AM31384" s="49" t="s">
        <v>10990</v>
      </c>
    </row>
    <row r="31385" spans="39:39">
      <c r="AM31385" s="49" t="s">
        <v>10990</v>
      </c>
    </row>
    <row r="31386" spans="39:39">
      <c r="AM31386" s="49" t="s">
        <v>10990</v>
      </c>
    </row>
    <row r="31387" spans="39:39">
      <c r="AM31387" s="49" t="s">
        <v>10990</v>
      </c>
    </row>
    <row r="31388" spans="39:39">
      <c r="AM31388" s="49" t="s">
        <v>10990</v>
      </c>
    </row>
    <row r="31389" spans="39:39">
      <c r="AM31389" s="49" t="s">
        <v>10990</v>
      </c>
    </row>
    <row r="31390" spans="39:39">
      <c r="AM31390" s="49" t="s">
        <v>10990</v>
      </c>
    </row>
    <row r="31391" spans="39:39">
      <c r="AM31391" s="49" t="s">
        <v>10990</v>
      </c>
    </row>
    <row r="31392" spans="39:39">
      <c r="AM31392" s="49" t="s">
        <v>10990</v>
      </c>
    </row>
    <row r="31393" spans="39:39">
      <c r="AM31393" s="49" t="s">
        <v>10990</v>
      </c>
    </row>
    <row r="31394" spans="39:39">
      <c r="AM31394" s="49" t="s">
        <v>10990</v>
      </c>
    </row>
    <row r="31395" spans="39:39">
      <c r="AM31395" s="49" t="s">
        <v>10990</v>
      </c>
    </row>
    <row r="31396" spans="39:39">
      <c r="AM31396" s="49" t="s">
        <v>10990</v>
      </c>
    </row>
    <row r="31397" spans="39:39">
      <c r="AM31397" s="49" t="s">
        <v>10990</v>
      </c>
    </row>
    <row r="31398" spans="39:39">
      <c r="AM31398" s="49" t="s">
        <v>10990</v>
      </c>
    </row>
    <row r="31399" spans="39:39">
      <c r="AM31399" s="49" t="s">
        <v>10990</v>
      </c>
    </row>
    <row r="31400" spans="39:39">
      <c r="AM31400" s="49" t="s">
        <v>10990</v>
      </c>
    </row>
    <row r="31401" spans="39:39">
      <c r="AM31401" s="49" t="s">
        <v>10990</v>
      </c>
    </row>
    <row r="31402" spans="39:39">
      <c r="AM31402" s="49" t="s">
        <v>10990</v>
      </c>
    </row>
    <row r="31403" spans="39:39">
      <c r="AM31403" s="49" t="s">
        <v>10990</v>
      </c>
    </row>
    <row r="31404" spans="39:39">
      <c r="AM31404" s="49" t="s">
        <v>10990</v>
      </c>
    </row>
    <row r="31405" spans="39:39">
      <c r="AM31405" s="49" t="s">
        <v>10990</v>
      </c>
    </row>
    <row r="31406" spans="39:39">
      <c r="AM31406" s="49" t="s">
        <v>10990</v>
      </c>
    </row>
    <row r="31407" spans="39:39">
      <c r="AM31407" s="49" t="s">
        <v>10990</v>
      </c>
    </row>
    <row r="31408" spans="39:39">
      <c r="AM31408" s="49" t="s">
        <v>10990</v>
      </c>
    </row>
    <row r="31409" spans="39:39">
      <c r="AM31409" s="49" t="s">
        <v>10990</v>
      </c>
    </row>
    <row r="31410" spans="39:39">
      <c r="AM31410" s="49" t="s">
        <v>10990</v>
      </c>
    </row>
    <row r="31411" spans="39:39">
      <c r="AM31411" s="49" t="s">
        <v>10990</v>
      </c>
    </row>
    <row r="31412" spans="39:39">
      <c r="AM31412" s="49" t="s">
        <v>10990</v>
      </c>
    </row>
    <row r="31413" spans="39:39">
      <c r="AM31413" s="49" t="s">
        <v>10990</v>
      </c>
    </row>
    <row r="31414" spans="39:39">
      <c r="AM31414" s="49" t="s">
        <v>10990</v>
      </c>
    </row>
    <row r="31415" spans="39:39">
      <c r="AM31415" s="49" t="s">
        <v>10990</v>
      </c>
    </row>
    <row r="31416" spans="39:39">
      <c r="AM31416" s="49" t="s">
        <v>10990</v>
      </c>
    </row>
    <row r="31417" spans="39:39">
      <c r="AM31417" s="49" t="s">
        <v>10990</v>
      </c>
    </row>
    <row r="31418" spans="39:39">
      <c r="AM31418" s="49" t="s">
        <v>10990</v>
      </c>
    </row>
    <row r="31419" spans="39:39">
      <c r="AM31419" s="49" t="s">
        <v>10990</v>
      </c>
    </row>
    <row r="31420" spans="39:39">
      <c r="AM31420" s="49" t="s">
        <v>10990</v>
      </c>
    </row>
    <row r="31421" spans="39:39">
      <c r="AM31421" s="49" t="s">
        <v>10990</v>
      </c>
    </row>
    <row r="31422" spans="39:39">
      <c r="AM31422" s="49" t="s">
        <v>10990</v>
      </c>
    </row>
    <row r="31423" spans="39:39">
      <c r="AM31423" s="49" t="s">
        <v>10990</v>
      </c>
    </row>
    <row r="31424" spans="39:39">
      <c r="AM31424" s="49" t="s">
        <v>10990</v>
      </c>
    </row>
    <row r="31425" spans="39:39">
      <c r="AM31425" s="49" t="s">
        <v>10990</v>
      </c>
    </row>
    <row r="31426" spans="39:39">
      <c r="AM31426" s="49" t="s">
        <v>10990</v>
      </c>
    </row>
    <row r="31427" spans="39:39">
      <c r="AM31427" s="49" t="s">
        <v>10990</v>
      </c>
    </row>
    <row r="31428" spans="39:39">
      <c r="AM31428" s="49" t="s">
        <v>10990</v>
      </c>
    </row>
    <row r="31429" spans="39:39">
      <c r="AM31429" s="49" t="s">
        <v>10990</v>
      </c>
    </row>
    <row r="31430" spans="39:39">
      <c r="AM31430" s="49" t="s">
        <v>10990</v>
      </c>
    </row>
    <row r="31431" spans="39:39">
      <c r="AM31431" s="49" t="s">
        <v>10990</v>
      </c>
    </row>
    <row r="31432" spans="39:39">
      <c r="AM31432" s="49" t="s">
        <v>10990</v>
      </c>
    </row>
    <row r="31433" spans="39:39">
      <c r="AM31433" s="49" t="s">
        <v>10990</v>
      </c>
    </row>
    <row r="31434" spans="39:39">
      <c r="AM31434" s="49" t="s">
        <v>10990</v>
      </c>
    </row>
    <row r="31435" spans="39:39">
      <c r="AM31435" s="49" t="s">
        <v>10990</v>
      </c>
    </row>
    <row r="31436" spans="39:39">
      <c r="AM31436" s="49" t="s">
        <v>10990</v>
      </c>
    </row>
    <row r="31437" spans="39:39">
      <c r="AM31437" s="49" t="s">
        <v>10990</v>
      </c>
    </row>
    <row r="31438" spans="39:39">
      <c r="AM31438" s="49" t="s">
        <v>10990</v>
      </c>
    </row>
    <row r="31439" spans="39:39">
      <c r="AM31439" s="49" t="s">
        <v>10990</v>
      </c>
    </row>
    <row r="31440" spans="39:39">
      <c r="AM31440" s="49" t="s">
        <v>10990</v>
      </c>
    </row>
    <row r="31441" spans="39:39">
      <c r="AM31441" s="49" t="s">
        <v>10990</v>
      </c>
    </row>
    <row r="31442" spans="39:39">
      <c r="AM31442" s="49" t="s">
        <v>10990</v>
      </c>
    </row>
    <row r="31443" spans="39:39">
      <c r="AM31443" s="49" t="s">
        <v>10990</v>
      </c>
    </row>
    <row r="31444" spans="39:39">
      <c r="AM31444" s="49" t="s">
        <v>10990</v>
      </c>
    </row>
    <row r="31445" spans="39:39">
      <c r="AM31445" s="49" t="s">
        <v>10990</v>
      </c>
    </row>
    <row r="31446" spans="39:39">
      <c r="AM31446" s="49" t="s">
        <v>10990</v>
      </c>
    </row>
    <row r="31447" spans="39:39">
      <c r="AM31447" s="49" t="s">
        <v>10990</v>
      </c>
    </row>
    <row r="31448" spans="39:39">
      <c r="AM31448" s="49" t="s">
        <v>10990</v>
      </c>
    </row>
    <row r="31449" spans="39:39">
      <c r="AM31449" s="49" t="s">
        <v>10990</v>
      </c>
    </row>
    <row r="31450" spans="39:39">
      <c r="AM31450" s="49" t="s">
        <v>10990</v>
      </c>
    </row>
    <row r="31451" spans="39:39">
      <c r="AM31451" s="49" t="s">
        <v>10990</v>
      </c>
    </row>
    <row r="31452" spans="39:39">
      <c r="AM31452" s="49" t="s">
        <v>10990</v>
      </c>
    </row>
    <row r="31453" spans="39:39">
      <c r="AM31453" s="49" t="s">
        <v>10990</v>
      </c>
    </row>
    <row r="31454" spans="39:39">
      <c r="AM31454" s="49" t="s">
        <v>10990</v>
      </c>
    </row>
    <row r="31455" spans="39:39">
      <c r="AM31455" s="49" t="s">
        <v>10990</v>
      </c>
    </row>
    <row r="31456" spans="39:39">
      <c r="AM31456" s="49" t="s">
        <v>10990</v>
      </c>
    </row>
    <row r="31457" spans="39:39">
      <c r="AM31457" s="49" t="s">
        <v>10990</v>
      </c>
    </row>
    <row r="31458" spans="39:39">
      <c r="AM31458" s="49" t="s">
        <v>10990</v>
      </c>
    </row>
    <row r="31459" spans="39:39">
      <c r="AM31459" s="49" t="s">
        <v>10990</v>
      </c>
    </row>
    <row r="31460" spans="39:39">
      <c r="AM31460" s="49" t="s">
        <v>10990</v>
      </c>
    </row>
    <row r="31461" spans="39:39">
      <c r="AM31461" s="49" t="s">
        <v>10990</v>
      </c>
    </row>
    <row r="31462" spans="39:39">
      <c r="AM31462" s="49" t="s">
        <v>10990</v>
      </c>
    </row>
    <row r="31463" spans="39:39">
      <c r="AM31463" s="49" t="s">
        <v>10990</v>
      </c>
    </row>
    <row r="31464" spans="39:39">
      <c r="AM31464" s="49" t="s">
        <v>10990</v>
      </c>
    </row>
    <row r="31465" spans="39:39">
      <c r="AM31465" s="49" t="s">
        <v>10990</v>
      </c>
    </row>
    <row r="31466" spans="39:39">
      <c r="AM31466" s="49" t="s">
        <v>10990</v>
      </c>
    </row>
    <row r="31467" spans="39:39">
      <c r="AM31467" s="49" t="s">
        <v>10990</v>
      </c>
    </row>
    <row r="31468" spans="39:39">
      <c r="AM31468" s="49" t="s">
        <v>10990</v>
      </c>
    </row>
    <row r="31469" spans="39:39">
      <c r="AM31469" s="49" t="s">
        <v>10990</v>
      </c>
    </row>
    <row r="31470" spans="39:39">
      <c r="AM31470" s="49" t="s">
        <v>10990</v>
      </c>
    </row>
    <row r="31471" spans="39:39">
      <c r="AM31471" s="49" t="s">
        <v>10990</v>
      </c>
    </row>
    <row r="31472" spans="39:39">
      <c r="AM31472" s="49" t="s">
        <v>10990</v>
      </c>
    </row>
    <row r="31473" spans="39:39">
      <c r="AM31473" s="49" t="s">
        <v>10990</v>
      </c>
    </row>
    <row r="31474" spans="39:39">
      <c r="AM31474" s="49" t="s">
        <v>10990</v>
      </c>
    </row>
    <row r="31475" spans="39:39">
      <c r="AM31475" s="49" t="s">
        <v>10990</v>
      </c>
    </row>
    <row r="31476" spans="39:39">
      <c r="AM31476" s="49" t="s">
        <v>10990</v>
      </c>
    </row>
    <row r="31477" spans="39:39">
      <c r="AM31477" s="49" t="s">
        <v>10990</v>
      </c>
    </row>
    <row r="31478" spans="39:39">
      <c r="AM31478" s="49" t="s">
        <v>10990</v>
      </c>
    </row>
    <row r="31479" spans="39:39">
      <c r="AM31479" s="49" t="s">
        <v>10990</v>
      </c>
    </row>
    <row r="31480" spans="39:39">
      <c r="AM31480" s="49" t="s">
        <v>10990</v>
      </c>
    </row>
    <row r="31481" spans="39:39">
      <c r="AM31481" s="49" t="s">
        <v>10990</v>
      </c>
    </row>
    <row r="31482" spans="39:39">
      <c r="AM31482" s="49" t="s">
        <v>10990</v>
      </c>
    </row>
    <row r="31483" spans="39:39">
      <c r="AM31483" s="49" t="s">
        <v>10990</v>
      </c>
    </row>
    <row r="31484" spans="39:39">
      <c r="AM31484" s="49" t="s">
        <v>10990</v>
      </c>
    </row>
    <row r="31485" spans="39:39">
      <c r="AM31485" s="49" t="s">
        <v>10990</v>
      </c>
    </row>
    <row r="31486" spans="39:39">
      <c r="AM31486" s="49" t="s">
        <v>10990</v>
      </c>
    </row>
    <row r="31487" spans="39:39">
      <c r="AM31487" s="49" t="s">
        <v>10990</v>
      </c>
    </row>
    <row r="31488" spans="39:39">
      <c r="AM31488" s="49" t="s">
        <v>10990</v>
      </c>
    </row>
    <row r="31489" spans="39:39">
      <c r="AM31489" s="49" t="s">
        <v>10990</v>
      </c>
    </row>
    <row r="31490" spans="39:39">
      <c r="AM31490" s="49" t="s">
        <v>10990</v>
      </c>
    </row>
    <row r="31491" spans="39:39">
      <c r="AM31491" s="49" t="s">
        <v>10990</v>
      </c>
    </row>
    <row r="31492" spans="39:39">
      <c r="AM31492" s="49" t="s">
        <v>10990</v>
      </c>
    </row>
    <row r="31493" spans="39:39">
      <c r="AM31493" s="49" t="s">
        <v>10990</v>
      </c>
    </row>
    <row r="31494" spans="39:39">
      <c r="AM31494" s="49" t="s">
        <v>10990</v>
      </c>
    </row>
    <row r="31495" spans="39:39">
      <c r="AM31495" s="49" t="s">
        <v>10990</v>
      </c>
    </row>
    <row r="31496" spans="39:39">
      <c r="AM31496" s="49" t="s">
        <v>10990</v>
      </c>
    </row>
    <row r="31497" spans="39:39">
      <c r="AM31497" s="49" t="s">
        <v>10990</v>
      </c>
    </row>
    <row r="31498" spans="39:39">
      <c r="AM31498" s="49" t="s">
        <v>10990</v>
      </c>
    </row>
    <row r="31499" spans="39:39">
      <c r="AM31499" s="49" t="s">
        <v>10990</v>
      </c>
    </row>
    <row r="31500" spans="39:39">
      <c r="AM31500" s="49" t="s">
        <v>10990</v>
      </c>
    </row>
    <row r="31501" spans="39:39">
      <c r="AM31501" s="49" t="s">
        <v>10990</v>
      </c>
    </row>
    <row r="31502" spans="39:39">
      <c r="AM31502" s="49" t="s">
        <v>10990</v>
      </c>
    </row>
    <row r="31503" spans="39:39">
      <c r="AM31503" s="49" t="s">
        <v>10990</v>
      </c>
    </row>
    <row r="31504" spans="39:39">
      <c r="AM31504" s="49" t="s">
        <v>10990</v>
      </c>
    </row>
    <row r="31505" spans="39:39">
      <c r="AM31505" s="49" t="s">
        <v>10990</v>
      </c>
    </row>
    <row r="31506" spans="39:39">
      <c r="AM31506" s="49" t="s">
        <v>10990</v>
      </c>
    </row>
    <row r="31507" spans="39:39">
      <c r="AM31507" s="49" t="s">
        <v>10990</v>
      </c>
    </row>
    <row r="31508" spans="39:39">
      <c r="AM31508" s="49" t="s">
        <v>10990</v>
      </c>
    </row>
    <row r="31509" spans="39:39">
      <c r="AM31509" s="49" t="s">
        <v>10990</v>
      </c>
    </row>
    <row r="31510" spans="39:39">
      <c r="AM31510" s="49" t="s">
        <v>10990</v>
      </c>
    </row>
    <row r="31511" spans="39:39">
      <c r="AM31511" s="49" t="s">
        <v>10990</v>
      </c>
    </row>
    <row r="31512" spans="39:39">
      <c r="AM31512" s="49" t="s">
        <v>10990</v>
      </c>
    </row>
    <row r="31513" spans="39:39">
      <c r="AM31513" s="49" t="s">
        <v>10990</v>
      </c>
    </row>
    <row r="31514" spans="39:39">
      <c r="AM31514" s="49" t="s">
        <v>10990</v>
      </c>
    </row>
    <row r="31515" spans="39:39">
      <c r="AM31515" s="49" t="s">
        <v>10990</v>
      </c>
    </row>
    <row r="31516" spans="39:39">
      <c r="AM31516" s="49" t="s">
        <v>10990</v>
      </c>
    </row>
    <row r="31517" spans="39:39">
      <c r="AM31517" s="49" t="s">
        <v>10990</v>
      </c>
    </row>
    <row r="31518" spans="39:39">
      <c r="AM31518" s="49" t="s">
        <v>10990</v>
      </c>
    </row>
    <row r="31519" spans="39:39">
      <c r="AM31519" s="49" t="s">
        <v>10990</v>
      </c>
    </row>
    <row r="31520" spans="39:39">
      <c r="AM31520" s="49" t="s">
        <v>10990</v>
      </c>
    </row>
    <row r="31521" spans="39:39">
      <c r="AM31521" s="49" t="s">
        <v>10990</v>
      </c>
    </row>
    <row r="31522" spans="39:39">
      <c r="AM31522" s="49" t="s">
        <v>10990</v>
      </c>
    </row>
    <row r="31523" spans="39:39">
      <c r="AM31523" s="49" t="s">
        <v>10990</v>
      </c>
    </row>
    <row r="31524" spans="39:39">
      <c r="AM31524" s="49" t="s">
        <v>10990</v>
      </c>
    </row>
    <row r="31525" spans="39:39">
      <c r="AM31525" s="49" t="s">
        <v>10990</v>
      </c>
    </row>
    <row r="31526" spans="39:39">
      <c r="AM31526" s="49" t="s">
        <v>10990</v>
      </c>
    </row>
    <row r="31527" spans="39:39">
      <c r="AM31527" s="49" t="s">
        <v>10990</v>
      </c>
    </row>
    <row r="31528" spans="39:39">
      <c r="AM31528" s="49" t="s">
        <v>10990</v>
      </c>
    </row>
    <row r="31529" spans="39:39">
      <c r="AM31529" s="49" t="s">
        <v>10990</v>
      </c>
    </row>
    <row r="31530" spans="39:39">
      <c r="AM31530" s="49" t="s">
        <v>10990</v>
      </c>
    </row>
    <row r="31531" spans="39:39">
      <c r="AM31531" s="49" t="s">
        <v>10990</v>
      </c>
    </row>
    <row r="31532" spans="39:39">
      <c r="AM31532" s="49" t="s">
        <v>10990</v>
      </c>
    </row>
    <row r="31533" spans="39:39">
      <c r="AM31533" s="49" t="s">
        <v>10990</v>
      </c>
    </row>
    <row r="31534" spans="39:39">
      <c r="AM31534" s="49" t="s">
        <v>10990</v>
      </c>
    </row>
    <row r="31535" spans="39:39">
      <c r="AM31535" s="49" t="s">
        <v>10990</v>
      </c>
    </row>
    <row r="31536" spans="39:39">
      <c r="AM31536" s="49" t="s">
        <v>10990</v>
      </c>
    </row>
    <row r="31537" spans="39:39">
      <c r="AM31537" s="49" t="s">
        <v>10990</v>
      </c>
    </row>
    <row r="31538" spans="39:39">
      <c r="AM31538" s="49" t="s">
        <v>10990</v>
      </c>
    </row>
    <row r="31539" spans="39:39">
      <c r="AM31539" s="49" t="s">
        <v>10990</v>
      </c>
    </row>
    <row r="31540" spans="39:39">
      <c r="AM31540" s="49" t="s">
        <v>10990</v>
      </c>
    </row>
    <row r="31541" spans="39:39">
      <c r="AM31541" s="49" t="s">
        <v>10990</v>
      </c>
    </row>
    <row r="31542" spans="39:39">
      <c r="AM31542" s="49" t="s">
        <v>10990</v>
      </c>
    </row>
    <row r="31543" spans="39:39">
      <c r="AM31543" s="49" t="s">
        <v>10990</v>
      </c>
    </row>
    <row r="31544" spans="39:39">
      <c r="AM31544" s="49" t="s">
        <v>10990</v>
      </c>
    </row>
    <row r="31545" spans="39:39">
      <c r="AM31545" s="49" t="s">
        <v>10990</v>
      </c>
    </row>
    <row r="31546" spans="39:39">
      <c r="AM31546" s="49" t="s">
        <v>10990</v>
      </c>
    </row>
    <row r="31547" spans="39:39">
      <c r="AM31547" s="49" t="s">
        <v>10990</v>
      </c>
    </row>
    <row r="31548" spans="39:39">
      <c r="AM31548" s="49" t="s">
        <v>10990</v>
      </c>
    </row>
    <row r="31549" spans="39:39">
      <c r="AM31549" s="49" t="s">
        <v>10990</v>
      </c>
    </row>
    <row r="31550" spans="39:39">
      <c r="AM31550" s="49" t="s">
        <v>10990</v>
      </c>
    </row>
    <row r="31551" spans="39:39">
      <c r="AM31551" s="49" t="s">
        <v>10990</v>
      </c>
    </row>
    <row r="31552" spans="39:39">
      <c r="AM31552" s="49" t="s">
        <v>10990</v>
      </c>
    </row>
    <row r="31553" spans="39:39">
      <c r="AM31553" s="49" t="s">
        <v>10990</v>
      </c>
    </row>
    <row r="31554" spans="39:39">
      <c r="AM31554" s="49" t="s">
        <v>10990</v>
      </c>
    </row>
    <row r="31555" spans="39:39">
      <c r="AM31555" s="49" t="s">
        <v>10990</v>
      </c>
    </row>
    <row r="31556" spans="39:39">
      <c r="AM31556" s="49" t="s">
        <v>10990</v>
      </c>
    </row>
    <row r="31557" spans="39:39">
      <c r="AM31557" s="49" t="s">
        <v>10990</v>
      </c>
    </row>
    <row r="31558" spans="39:39">
      <c r="AM31558" s="49" t="s">
        <v>10990</v>
      </c>
    </row>
    <row r="31559" spans="39:39">
      <c r="AM31559" s="49" t="s">
        <v>10990</v>
      </c>
    </row>
    <row r="31560" spans="39:39">
      <c r="AM31560" s="49" t="s">
        <v>10990</v>
      </c>
    </row>
    <row r="31561" spans="39:39">
      <c r="AM31561" s="49" t="s">
        <v>10990</v>
      </c>
    </row>
    <row r="31562" spans="39:39">
      <c r="AM31562" s="49" t="s">
        <v>10990</v>
      </c>
    </row>
    <row r="31563" spans="39:39">
      <c r="AM31563" s="49" t="s">
        <v>10990</v>
      </c>
    </row>
    <row r="31564" spans="39:39">
      <c r="AM31564" s="49" t="s">
        <v>10990</v>
      </c>
    </row>
    <row r="31565" spans="39:39">
      <c r="AM31565" s="49" t="s">
        <v>10990</v>
      </c>
    </row>
    <row r="31566" spans="39:39">
      <c r="AM31566" s="49" t="s">
        <v>10990</v>
      </c>
    </row>
    <row r="31567" spans="39:39">
      <c r="AM31567" s="49" t="s">
        <v>10990</v>
      </c>
    </row>
    <row r="31568" spans="39:39">
      <c r="AM31568" s="49" t="s">
        <v>10990</v>
      </c>
    </row>
    <row r="31569" spans="39:39">
      <c r="AM31569" s="49" t="s">
        <v>10990</v>
      </c>
    </row>
    <row r="31570" spans="39:39">
      <c r="AM31570" s="49" t="s">
        <v>10990</v>
      </c>
    </row>
    <row r="31571" spans="39:39">
      <c r="AM31571" s="49" t="s">
        <v>10990</v>
      </c>
    </row>
    <row r="31572" spans="39:39">
      <c r="AM31572" s="49" t="s">
        <v>10990</v>
      </c>
    </row>
    <row r="31573" spans="39:39">
      <c r="AM31573" s="49" t="s">
        <v>10990</v>
      </c>
    </row>
    <row r="31574" spans="39:39">
      <c r="AM31574" s="49" t="s">
        <v>10990</v>
      </c>
    </row>
    <row r="31575" spans="39:39">
      <c r="AM31575" s="49" t="s">
        <v>10990</v>
      </c>
    </row>
    <row r="31576" spans="39:39">
      <c r="AM31576" s="49" t="s">
        <v>10990</v>
      </c>
    </row>
    <row r="31577" spans="39:39">
      <c r="AM31577" s="49" t="s">
        <v>10990</v>
      </c>
    </row>
    <row r="31578" spans="39:39">
      <c r="AM31578" s="49" t="s">
        <v>10990</v>
      </c>
    </row>
    <row r="31579" spans="39:39">
      <c r="AM31579" s="49" t="s">
        <v>10990</v>
      </c>
    </row>
    <row r="31580" spans="39:39">
      <c r="AM31580" s="49" t="s">
        <v>10990</v>
      </c>
    </row>
    <row r="31581" spans="39:39">
      <c r="AM31581" s="49" t="s">
        <v>10990</v>
      </c>
    </row>
    <row r="31582" spans="39:39">
      <c r="AM31582" s="49" t="s">
        <v>10990</v>
      </c>
    </row>
    <row r="31583" spans="39:39">
      <c r="AM31583" s="49" t="s">
        <v>10990</v>
      </c>
    </row>
    <row r="31584" spans="39:39">
      <c r="AM31584" s="49" t="s">
        <v>10990</v>
      </c>
    </row>
    <row r="31585" spans="39:39">
      <c r="AM31585" s="49" t="s">
        <v>10990</v>
      </c>
    </row>
    <row r="31586" spans="39:39">
      <c r="AM31586" s="49" t="s">
        <v>10990</v>
      </c>
    </row>
    <row r="31587" spans="39:39">
      <c r="AM31587" s="49" t="s">
        <v>10990</v>
      </c>
    </row>
    <row r="31588" spans="39:39">
      <c r="AM31588" s="49" t="s">
        <v>10990</v>
      </c>
    </row>
    <row r="31589" spans="39:39">
      <c r="AM31589" s="49" t="s">
        <v>10990</v>
      </c>
    </row>
    <row r="31590" spans="39:39">
      <c r="AM31590" s="49" t="s">
        <v>10990</v>
      </c>
    </row>
    <row r="31591" spans="39:39">
      <c r="AM31591" s="49" t="s">
        <v>10990</v>
      </c>
    </row>
    <row r="31592" spans="39:39">
      <c r="AM31592" s="49" t="s">
        <v>10990</v>
      </c>
    </row>
    <row r="31593" spans="39:39">
      <c r="AM31593" s="49" t="s">
        <v>10990</v>
      </c>
    </row>
    <row r="31594" spans="39:39">
      <c r="AM31594" s="49" t="s">
        <v>10990</v>
      </c>
    </row>
    <row r="31595" spans="39:39">
      <c r="AM31595" s="49" t="s">
        <v>10990</v>
      </c>
    </row>
    <row r="31596" spans="39:39">
      <c r="AM31596" s="49" t="s">
        <v>10990</v>
      </c>
    </row>
    <row r="31597" spans="39:39">
      <c r="AM31597" s="49" t="s">
        <v>10990</v>
      </c>
    </row>
    <row r="31598" spans="39:39">
      <c r="AM31598" s="49" t="s">
        <v>10990</v>
      </c>
    </row>
    <row r="31599" spans="39:39">
      <c r="AM31599" s="49" t="s">
        <v>10990</v>
      </c>
    </row>
    <row r="31600" spans="39:39">
      <c r="AM31600" s="49" t="s">
        <v>10990</v>
      </c>
    </row>
    <row r="31601" spans="39:39">
      <c r="AM31601" s="49" t="s">
        <v>10990</v>
      </c>
    </row>
    <row r="31602" spans="39:39">
      <c r="AM31602" s="49" t="s">
        <v>10990</v>
      </c>
    </row>
    <row r="31603" spans="39:39">
      <c r="AM31603" s="49" t="s">
        <v>10990</v>
      </c>
    </row>
    <row r="31604" spans="39:39">
      <c r="AM31604" s="49" t="s">
        <v>10990</v>
      </c>
    </row>
    <row r="31605" spans="39:39">
      <c r="AM31605" s="49" t="s">
        <v>10990</v>
      </c>
    </row>
    <row r="31606" spans="39:39">
      <c r="AM31606" s="49" t="s">
        <v>10990</v>
      </c>
    </row>
    <row r="31607" spans="39:39">
      <c r="AM31607" s="49" t="s">
        <v>10990</v>
      </c>
    </row>
    <row r="31608" spans="39:39">
      <c r="AM31608" s="49" t="s">
        <v>10990</v>
      </c>
    </row>
    <row r="31609" spans="39:39">
      <c r="AM31609" s="49" t="s">
        <v>10990</v>
      </c>
    </row>
    <row r="31610" spans="39:39">
      <c r="AM31610" s="49" t="s">
        <v>10990</v>
      </c>
    </row>
    <row r="31611" spans="39:39">
      <c r="AM31611" s="49" t="s">
        <v>10990</v>
      </c>
    </row>
    <row r="31612" spans="39:39">
      <c r="AM31612" s="49" t="s">
        <v>10990</v>
      </c>
    </row>
    <row r="31613" spans="39:39">
      <c r="AM31613" s="49" t="s">
        <v>10990</v>
      </c>
    </row>
    <row r="31614" spans="39:39">
      <c r="AM31614" s="49" t="s">
        <v>10990</v>
      </c>
    </row>
    <row r="31615" spans="39:39">
      <c r="AM31615" s="49" t="s">
        <v>10990</v>
      </c>
    </row>
    <row r="31616" spans="39:39">
      <c r="AM31616" s="49" t="s">
        <v>10990</v>
      </c>
    </row>
    <row r="31617" spans="39:39">
      <c r="AM31617" s="49" t="s">
        <v>10990</v>
      </c>
    </row>
    <row r="31618" spans="39:39">
      <c r="AM31618" s="49" t="s">
        <v>10990</v>
      </c>
    </row>
    <row r="31619" spans="39:39">
      <c r="AM31619" s="49" t="s">
        <v>10990</v>
      </c>
    </row>
    <row r="31620" spans="39:39">
      <c r="AM31620" s="49" t="s">
        <v>10990</v>
      </c>
    </row>
    <row r="31621" spans="39:39">
      <c r="AM31621" s="49" t="s">
        <v>10990</v>
      </c>
    </row>
    <row r="31622" spans="39:39">
      <c r="AM31622" s="49" t="s">
        <v>10990</v>
      </c>
    </row>
    <row r="31623" spans="39:39">
      <c r="AM31623" s="49" t="s">
        <v>10990</v>
      </c>
    </row>
    <row r="31624" spans="39:39">
      <c r="AM31624" s="49" t="s">
        <v>10990</v>
      </c>
    </row>
    <row r="31625" spans="39:39">
      <c r="AM31625" s="49" t="s">
        <v>10990</v>
      </c>
    </row>
    <row r="31626" spans="39:39">
      <c r="AM31626" s="49" t="s">
        <v>10990</v>
      </c>
    </row>
    <row r="31627" spans="39:39">
      <c r="AM31627" s="49" t="s">
        <v>10990</v>
      </c>
    </row>
    <row r="31628" spans="39:39">
      <c r="AM31628" s="49" t="s">
        <v>10990</v>
      </c>
    </row>
    <row r="31629" spans="39:39">
      <c r="AM31629" s="49" t="s">
        <v>10990</v>
      </c>
    </row>
    <row r="31630" spans="39:39">
      <c r="AM31630" s="49" t="s">
        <v>10990</v>
      </c>
    </row>
    <row r="31631" spans="39:39">
      <c r="AM31631" s="49" t="s">
        <v>10990</v>
      </c>
    </row>
    <row r="31632" spans="39:39">
      <c r="AM31632" s="49" t="s">
        <v>10990</v>
      </c>
    </row>
    <row r="31633" spans="39:39">
      <c r="AM31633" s="49" t="s">
        <v>10990</v>
      </c>
    </row>
    <row r="31634" spans="39:39">
      <c r="AM31634" s="49" t="s">
        <v>10990</v>
      </c>
    </row>
    <row r="31635" spans="39:39">
      <c r="AM31635" s="49" t="s">
        <v>10990</v>
      </c>
    </row>
    <row r="31636" spans="39:39">
      <c r="AM31636" s="49" t="s">
        <v>10990</v>
      </c>
    </row>
    <row r="31637" spans="39:39">
      <c r="AM31637" s="49" t="s">
        <v>10990</v>
      </c>
    </row>
    <row r="31638" spans="39:39">
      <c r="AM31638" s="49" t="s">
        <v>10990</v>
      </c>
    </row>
    <row r="31639" spans="39:39">
      <c r="AM31639" s="49" t="s">
        <v>10990</v>
      </c>
    </row>
    <row r="31640" spans="39:39">
      <c r="AM31640" s="49" t="s">
        <v>10990</v>
      </c>
    </row>
    <row r="31641" spans="39:39">
      <c r="AM31641" s="49" t="s">
        <v>10990</v>
      </c>
    </row>
    <row r="31642" spans="39:39">
      <c r="AM31642" s="49" t="s">
        <v>10990</v>
      </c>
    </row>
    <row r="31643" spans="39:39">
      <c r="AM31643" s="49" t="s">
        <v>10990</v>
      </c>
    </row>
    <row r="31644" spans="39:39">
      <c r="AM31644" s="49" t="s">
        <v>10990</v>
      </c>
    </row>
    <row r="31645" spans="39:39">
      <c r="AM31645" s="49" t="s">
        <v>10990</v>
      </c>
    </row>
    <row r="31646" spans="39:39">
      <c r="AM31646" s="49" t="s">
        <v>10990</v>
      </c>
    </row>
    <row r="31647" spans="39:39">
      <c r="AM31647" s="49" t="s">
        <v>10990</v>
      </c>
    </row>
    <row r="31648" spans="39:39">
      <c r="AM31648" s="49" t="s">
        <v>10990</v>
      </c>
    </row>
    <row r="31649" spans="39:39">
      <c r="AM31649" s="49" t="s">
        <v>10990</v>
      </c>
    </row>
    <row r="31650" spans="39:39">
      <c r="AM31650" s="49" t="s">
        <v>10990</v>
      </c>
    </row>
    <row r="31651" spans="39:39">
      <c r="AM31651" s="49" t="s">
        <v>10990</v>
      </c>
    </row>
    <row r="31652" spans="39:39">
      <c r="AM31652" s="49" t="s">
        <v>10990</v>
      </c>
    </row>
    <row r="31653" spans="39:39">
      <c r="AM31653" s="49" t="s">
        <v>10990</v>
      </c>
    </row>
    <row r="31654" spans="39:39">
      <c r="AM31654" s="49" t="s">
        <v>10990</v>
      </c>
    </row>
    <row r="31655" spans="39:39">
      <c r="AM31655" s="49" t="s">
        <v>10990</v>
      </c>
    </row>
    <row r="31656" spans="39:39">
      <c r="AM31656" s="49" t="s">
        <v>10990</v>
      </c>
    </row>
    <row r="31657" spans="39:39">
      <c r="AM31657" s="49" t="s">
        <v>10990</v>
      </c>
    </row>
    <row r="31658" spans="39:39">
      <c r="AM31658" s="49" t="s">
        <v>10990</v>
      </c>
    </row>
    <row r="31659" spans="39:39">
      <c r="AM31659" s="49" t="s">
        <v>10990</v>
      </c>
    </row>
    <row r="31660" spans="39:39">
      <c r="AM31660" s="49" t="s">
        <v>10990</v>
      </c>
    </row>
    <row r="31661" spans="39:39">
      <c r="AM31661" s="49" t="s">
        <v>10990</v>
      </c>
    </row>
    <row r="31662" spans="39:39">
      <c r="AM31662" s="49" t="s">
        <v>10990</v>
      </c>
    </row>
    <row r="31663" spans="39:39">
      <c r="AM31663" s="49" t="s">
        <v>10990</v>
      </c>
    </row>
    <row r="31664" spans="39:39">
      <c r="AM31664" s="49" t="s">
        <v>10990</v>
      </c>
    </row>
    <row r="31665" spans="39:39">
      <c r="AM31665" s="49" t="s">
        <v>10990</v>
      </c>
    </row>
    <row r="31666" spans="39:39">
      <c r="AM31666" s="49" t="s">
        <v>10990</v>
      </c>
    </row>
    <row r="31667" spans="39:39">
      <c r="AM31667" s="49" t="s">
        <v>10990</v>
      </c>
    </row>
    <row r="31668" spans="39:39">
      <c r="AM31668" s="49" t="s">
        <v>10990</v>
      </c>
    </row>
    <row r="31669" spans="39:39">
      <c r="AM31669" s="49" t="s">
        <v>10990</v>
      </c>
    </row>
    <row r="31670" spans="39:39">
      <c r="AM31670" s="49" t="s">
        <v>10990</v>
      </c>
    </row>
    <row r="31671" spans="39:39">
      <c r="AM31671" s="49" t="s">
        <v>10990</v>
      </c>
    </row>
    <row r="31672" spans="39:39">
      <c r="AM31672" s="49" t="s">
        <v>10990</v>
      </c>
    </row>
    <row r="31673" spans="39:39">
      <c r="AM31673" s="49" t="s">
        <v>10990</v>
      </c>
    </row>
    <row r="31674" spans="39:39">
      <c r="AM31674" s="49" t="s">
        <v>10990</v>
      </c>
    </row>
    <row r="31675" spans="39:39">
      <c r="AM31675" s="49" t="s">
        <v>10990</v>
      </c>
    </row>
    <row r="31676" spans="39:39">
      <c r="AM31676" s="49" t="s">
        <v>10990</v>
      </c>
    </row>
    <row r="31677" spans="39:39">
      <c r="AM31677" s="49" t="s">
        <v>10990</v>
      </c>
    </row>
    <row r="31678" spans="39:39">
      <c r="AM31678" s="49" t="s">
        <v>10990</v>
      </c>
    </row>
    <row r="31679" spans="39:39">
      <c r="AM31679" s="49" t="s">
        <v>10990</v>
      </c>
    </row>
    <row r="31680" spans="39:39">
      <c r="AM31680" s="49" t="s">
        <v>10990</v>
      </c>
    </row>
    <row r="31681" spans="39:39">
      <c r="AM31681" s="49" t="s">
        <v>10990</v>
      </c>
    </row>
    <row r="31682" spans="39:39">
      <c r="AM31682" s="49" t="s">
        <v>10990</v>
      </c>
    </row>
    <row r="31683" spans="39:39">
      <c r="AM31683" s="49" t="s">
        <v>10990</v>
      </c>
    </row>
    <row r="31684" spans="39:39">
      <c r="AM31684" s="49" t="s">
        <v>10990</v>
      </c>
    </row>
    <row r="31685" spans="39:39">
      <c r="AM31685" s="49" t="s">
        <v>10990</v>
      </c>
    </row>
    <row r="31686" spans="39:39">
      <c r="AM31686" s="49" t="s">
        <v>10990</v>
      </c>
    </row>
    <row r="31687" spans="39:39">
      <c r="AM31687" s="49" t="s">
        <v>10990</v>
      </c>
    </row>
    <row r="31688" spans="39:39">
      <c r="AM31688" s="49" t="s">
        <v>10990</v>
      </c>
    </row>
    <row r="31689" spans="39:39">
      <c r="AM31689" s="49" t="s">
        <v>10990</v>
      </c>
    </row>
    <row r="31690" spans="39:39">
      <c r="AM31690" s="49" t="s">
        <v>10990</v>
      </c>
    </row>
    <row r="31691" spans="39:39">
      <c r="AM31691" s="49" t="s">
        <v>10990</v>
      </c>
    </row>
    <row r="31692" spans="39:39">
      <c r="AM31692" s="49" t="s">
        <v>10990</v>
      </c>
    </row>
    <row r="31693" spans="39:39">
      <c r="AM31693" s="49" t="s">
        <v>10990</v>
      </c>
    </row>
    <row r="31694" spans="39:39">
      <c r="AM31694" s="49" t="s">
        <v>10990</v>
      </c>
    </row>
    <row r="31695" spans="39:39">
      <c r="AM31695" s="49" t="s">
        <v>10990</v>
      </c>
    </row>
    <row r="31696" spans="39:39">
      <c r="AM31696" s="49" t="s">
        <v>10990</v>
      </c>
    </row>
    <row r="31697" spans="39:39">
      <c r="AM31697" s="49" t="s">
        <v>10990</v>
      </c>
    </row>
    <row r="31698" spans="39:39">
      <c r="AM31698" s="49" t="s">
        <v>10990</v>
      </c>
    </row>
    <row r="31699" spans="39:39">
      <c r="AM31699" s="49" t="s">
        <v>10990</v>
      </c>
    </row>
    <row r="31700" spans="39:39">
      <c r="AM31700" s="49" t="s">
        <v>10990</v>
      </c>
    </row>
    <row r="31701" spans="39:39">
      <c r="AM31701" s="49" t="s">
        <v>10990</v>
      </c>
    </row>
    <row r="31702" spans="39:39">
      <c r="AM31702" s="49" t="s">
        <v>10990</v>
      </c>
    </row>
    <row r="31703" spans="39:39">
      <c r="AM31703" s="49" t="s">
        <v>10990</v>
      </c>
    </row>
    <row r="31704" spans="39:39">
      <c r="AM31704" s="49" t="s">
        <v>10990</v>
      </c>
    </row>
    <row r="31705" spans="39:39">
      <c r="AM31705" s="49" t="s">
        <v>10990</v>
      </c>
    </row>
    <row r="31706" spans="39:39">
      <c r="AM31706" s="49" t="s">
        <v>10990</v>
      </c>
    </row>
    <row r="31707" spans="39:39">
      <c r="AM31707" s="49" t="s">
        <v>10990</v>
      </c>
    </row>
    <row r="31708" spans="39:39">
      <c r="AM31708" s="49" t="s">
        <v>10990</v>
      </c>
    </row>
    <row r="31709" spans="39:39">
      <c r="AM31709" s="49" t="s">
        <v>10990</v>
      </c>
    </row>
    <row r="31710" spans="39:39">
      <c r="AM31710" s="49" t="s">
        <v>10990</v>
      </c>
    </row>
    <row r="31711" spans="39:39">
      <c r="AM31711" s="49" t="s">
        <v>10990</v>
      </c>
    </row>
    <row r="31712" spans="39:39">
      <c r="AM31712" s="49" t="s">
        <v>10990</v>
      </c>
    </row>
    <row r="31713" spans="39:39">
      <c r="AM31713" s="49" t="s">
        <v>10990</v>
      </c>
    </row>
    <row r="31714" spans="39:39">
      <c r="AM31714" s="49" t="s">
        <v>10990</v>
      </c>
    </row>
    <row r="31715" spans="39:39">
      <c r="AM31715" s="49" t="s">
        <v>10990</v>
      </c>
    </row>
    <row r="31716" spans="39:39">
      <c r="AM31716" s="49" t="s">
        <v>10990</v>
      </c>
    </row>
    <row r="31717" spans="39:39">
      <c r="AM31717" s="49" t="s">
        <v>10990</v>
      </c>
    </row>
    <row r="31718" spans="39:39">
      <c r="AM31718" s="49" t="s">
        <v>10990</v>
      </c>
    </row>
    <row r="31719" spans="39:39">
      <c r="AM31719" s="49" t="s">
        <v>10990</v>
      </c>
    </row>
    <row r="31720" spans="39:39">
      <c r="AM31720" s="49" t="s">
        <v>10990</v>
      </c>
    </row>
    <row r="31721" spans="39:39">
      <c r="AM31721" s="49" t="s">
        <v>10990</v>
      </c>
    </row>
    <row r="31722" spans="39:39">
      <c r="AM31722" s="49" t="s">
        <v>10990</v>
      </c>
    </row>
    <row r="31723" spans="39:39">
      <c r="AM31723" s="49" t="s">
        <v>10990</v>
      </c>
    </row>
    <row r="31724" spans="39:39">
      <c r="AM31724" s="49" t="s">
        <v>10990</v>
      </c>
    </row>
    <row r="31725" spans="39:39">
      <c r="AM31725" s="49" t="s">
        <v>10990</v>
      </c>
    </row>
    <row r="31726" spans="39:39">
      <c r="AM31726" s="49" t="s">
        <v>10990</v>
      </c>
    </row>
    <row r="31727" spans="39:39">
      <c r="AM31727" s="49" t="s">
        <v>10990</v>
      </c>
    </row>
    <row r="31728" spans="39:39">
      <c r="AM31728" s="49" t="s">
        <v>10990</v>
      </c>
    </row>
    <row r="31729" spans="39:39">
      <c r="AM31729" s="49" t="s">
        <v>10990</v>
      </c>
    </row>
    <row r="31730" spans="39:39">
      <c r="AM31730" s="49" t="s">
        <v>10990</v>
      </c>
    </row>
    <row r="31731" spans="39:39">
      <c r="AM31731" s="49" t="s">
        <v>10990</v>
      </c>
    </row>
    <row r="31732" spans="39:39">
      <c r="AM31732" s="49" t="s">
        <v>10990</v>
      </c>
    </row>
    <row r="31733" spans="39:39">
      <c r="AM31733" s="49" t="s">
        <v>10990</v>
      </c>
    </row>
    <row r="31734" spans="39:39">
      <c r="AM31734" s="49" t="s">
        <v>10990</v>
      </c>
    </row>
    <row r="31735" spans="39:39">
      <c r="AM31735" s="49" t="s">
        <v>10990</v>
      </c>
    </row>
    <row r="31736" spans="39:39">
      <c r="AM31736" s="49" t="s">
        <v>10990</v>
      </c>
    </row>
    <row r="31737" spans="39:39">
      <c r="AM31737" s="49" t="s">
        <v>10990</v>
      </c>
    </row>
    <row r="31738" spans="39:39">
      <c r="AM31738" s="49" t="s">
        <v>10990</v>
      </c>
    </row>
    <row r="31739" spans="39:39">
      <c r="AM31739" s="49" t="s">
        <v>10990</v>
      </c>
    </row>
    <row r="31740" spans="39:39">
      <c r="AM31740" s="49" t="s">
        <v>10990</v>
      </c>
    </row>
    <row r="31741" spans="39:39">
      <c r="AM31741" s="49" t="s">
        <v>10990</v>
      </c>
    </row>
    <row r="31742" spans="39:39">
      <c r="AM31742" s="49" t="s">
        <v>10990</v>
      </c>
    </row>
    <row r="31743" spans="39:39">
      <c r="AM31743" s="49" t="s">
        <v>10990</v>
      </c>
    </row>
    <row r="31744" spans="39:39">
      <c r="AM31744" s="49" t="s">
        <v>10990</v>
      </c>
    </row>
    <row r="31745" spans="39:39">
      <c r="AM31745" s="49" t="s">
        <v>10990</v>
      </c>
    </row>
    <row r="31746" spans="39:39">
      <c r="AM31746" s="49" t="s">
        <v>10990</v>
      </c>
    </row>
    <row r="31747" spans="39:39">
      <c r="AM31747" s="49" t="s">
        <v>10990</v>
      </c>
    </row>
    <row r="31748" spans="39:39">
      <c r="AM31748" s="49" t="s">
        <v>10990</v>
      </c>
    </row>
    <row r="31749" spans="39:39">
      <c r="AM31749" s="49" t="s">
        <v>10990</v>
      </c>
    </row>
    <row r="31750" spans="39:39">
      <c r="AM31750" s="49" t="s">
        <v>10990</v>
      </c>
    </row>
    <row r="31751" spans="39:39">
      <c r="AM31751" s="49" t="s">
        <v>10990</v>
      </c>
    </row>
    <row r="31752" spans="39:39">
      <c r="AM31752" s="49" t="s">
        <v>10990</v>
      </c>
    </row>
    <row r="31753" spans="39:39">
      <c r="AM31753" s="49" t="s">
        <v>10990</v>
      </c>
    </row>
    <row r="31754" spans="39:39">
      <c r="AM31754" s="49" t="s">
        <v>10990</v>
      </c>
    </row>
    <row r="31755" spans="39:39">
      <c r="AM31755" s="49" t="s">
        <v>10990</v>
      </c>
    </row>
    <row r="31756" spans="39:39">
      <c r="AM31756" s="49" t="s">
        <v>10990</v>
      </c>
    </row>
    <row r="31757" spans="39:39">
      <c r="AM31757" s="49" t="s">
        <v>10990</v>
      </c>
    </row>
    <row r="31758" spans="39:39">
      <c r="AM31758" s="49" t="s">
        <v>10990</v>
      </c>
    </row>
    <row r="31759" spans="39:39">
      <c r="AM31759" s="49" t="s">
        <v>10990</v>
      </c>
    </row>
    <row r="31760" spans="39:39">
      <c r="AM31760" s="49" t="s">
        <v>10990</v>
      </c>
    </row>
    <row r="31761" spans="39:39">
      <c r="AM31761" s="49" t="s">
        <v>10990</v>
      </c>
    </row>
    <row r="31762" spans="39:39">
      <c r="AM31762" s="49" t="s">
        <v>10990</v>
      </c>
    </row>
    <row r="31763" spans="39:39">
      <c r="AM31763" s="49" t="s">
        <v>10990</v>
      </c>
    </row>
    <row r="31764" spans="39:39">
      <c r="AM31764" s="49" t="s">
        <v>10990</v>
      </c>
    </row>
    <row r="31765" spans="39:39">
      <c r="AM31765" s="49" t="s">
        <v>10990</v>
      </c>
    </row>
    <row r="31766" spans="39:39">
      <c r="AM31766" s="49" t="s">
        <v>10990</v>
      </c>
    </row>
    <row r="31767" spans="39:39">
      <c r="AM31767" s="49" t="s">
        <v>10990</v>
      </c>
    </row>
    <row r="31768" spans="39:39">
      <c r="AM31768" s="49" t="s">
        <v>10990</v>
      </c>
    </row>
    <row r="31769" spans="39:39">
      <c r="AM31769" s="49" t="s">
        <v>10990</v>
      </c>
    </row>
    <row r="31770" spans="39:39">
      <c r="AM31770" s="49" t="s">
        <v>10990</v>
      </c>
    </row>
    <row r="31771" spans="39:39">
      <c r="AM31771" s="49" t="s">
        <v>10990</v>
      </c>
    </row>
    <row r="31772" spans="39:39">
      <c r="AM31772" s="49" t="s">
        <v>10990</v>
      </c>
    </row>
    <row r="31773" spans="39:39">
      <c r="AM31773" s="49" t="s">
        <v>10990</v>
      </c>
    </row>
    <row r="31774" spans="39:39">
      <c r="AM31774" s="49" t="s">
        <v>10990</v>
      </c>
    </row>
    <row r="31775" spans="39:39">
      <c r="AM31775" s="49" t="s">
        <v>10990</v>
      </c>
    </row>
    <row r="31776" spans="39:39">
      <c r="AM31776" s="49" t="s">
        <v>10990</v>
      </c>
    </row>
    <row r="31777" spans="39:39">
      <c r="AM31777" s="49" t="s">
        <v>10990</v>
      </c>
    </row>
    <row r="31778" spans="39:39">
      <c r="AM31778" s="49" t="s">
        <v>10990</v>
      </c>
    </row>
    <row r="31779" spans="39:39">
      <c r="AM31779" s="49" t="s">
        <v>10990</v>
      </c>
    </row>
    <row r="31780" spans="39:39">
      <c r="AM31780" s="49" t="s">
        <v>10990</v>
      </c>
    </row>
    <row r="31781" spans="39:39">
      <c r="AM31781" s="49" t="s">
        <v>10990</v>
      </c>
    </row>
    <row r="31782" spans="39:39">
      <c r="AM31782" s="49" t="s">
        <v>10990</v>
      </c>
    </row>
    <row r="31783" spans="39:39">
      <c r="AM31783" s="49" t="s">
        <v>10990</v>
      </c>
    </row>
    <row r="31784" spans="39:39">
      <c r="AM31784" s="49" t="s">
        <v>10990</v>
      </c>
    </row>
    <row r="31785" spans="39:39">
      <c r="AM31785" s="49" t="s">
        <v>10990</v>
      </c>
    </row>
    <row r="31786" spans="39:39">
      <c r="AM31786" s="49" t="s">
        <v>10990</v>
      </c>
    </row>
    <row r="31787" spans="39:39">
      <c r="AM31787" s="49" t="s">
        <v>10990</v>
      </c>
    </row>
    <row r="31788" spans="39:39">
      <c r="AM31788" s="49" t="s">
        <v>10990</v>
      </c>
    </row>
    <row r="31789" spans="39:39">
      <c r="AM31789" s="49" t="s">
        <v>10990</v>
      </c>
    </row>
    <row r="31790" spans="39:39">
      <c r="AM31790" s="49" t="s">
        <v>10990</v>
      </c>
    </row>
    <row r="31791" spans="39:39">
      <c r="AM31791" s="49" t="s">
        <v>10990</v>
      </c>
    </row>
    <row r="31792" spans="39:39">
      <c r="AM31792" s="49" t="s">
        <v>10990</v>
      </c>
    </row>
    <row r="31793" spans="39:39">
      <c r="AM31793" s="49" t="s">
        <v>10990</v>
      </c>
    </row>
    <row r="31794" spans="39:39">
      <c r="AM31794" s="49" t="s">
        <v>10990</v>
      </c>
    </row>
    <row r="31795" spans="39:39">
      <c r="AM31795" s="49" t="s">
        <v>10990</v>
      </c>
    </row>
    <row r="31796" spans="39:39">
      <c r="AM31796" s="49" t="s">
        <v>10990</v>
      </c>
    </row>
    <row r="31797" spans="39:39">
      <c r="AM31797" s="49" t="s">
        <v>10990</v>
      </c>
    </row>
    <row r="31798" spans="39:39">
      <c r="AM31798" s="49" t="s">
        <v>10990</v>
      </c>
    </row>
    <row r="31799" spans="39:39">
      <c r="AM31799" s="49" t="s">
        <v>10990</v>
      </c>
    </row>
    <row r="31800" spans="39:39">
      <c r="AM31800" s="49" t="s">
        <v>10990</v>
      </c>
    </row>
    <row r="31801" spans="39:39">
      <c r="AM31801" s="49" t="s">
        <v>10990</v>
      </c>
    </row>
    <row r="31802" spans="39:39">
      <c r="AM31802" s="49" t="s">
        <v>10990</v>
      </c>
    </row>
    <row r="31803" spans="39:39">
      <c r="AM31803" s="49" t="s">
        <v>10990</v>
      </c>
    </row>
    <row r="31804" spans="39:39">
      <c r="AM31804" s="49" t="s">
        <v>10990</v>
      </c>
    </row>
    <row r="31805" spans="39:39">
      <c r="AM31805" s="49" t="s">
        <v>10990</v>
      </c>
    </row>
    <row r="31806" spans="39:39">
      <c r="AM31806" s="49" t="s">
        <v>10990</v>
      </c>
    </row>
    <row r="31807" spans="39:39">
      <c r="AM31807" s="49" t="s">
        <v>10990</v>
      </c>
    </row>
    <row r="31808" spans="39:39">
      <c r="AM31808" s="49" t="s">
        <v>10990</v>
      </c>
    </row>
    <row r="31809" spans="39:39">
      <c r="AM31809" s="49" t="s">
        <v>10990</v>
      </c>
    </row>
    <row r="31810" spans="39:39">
      <c r="AM31810" s="49" t="s">
        <v>10990</v>
      </c>
    </row>
    <row r="31811" spans="39:39">
      <c r="AM31811" s="49" t="s">
        <v>10990</v>
      </c>
    </row>
    <row r="31812" spans="39:39">
      <c r="AM31812" s="49" t="s">
        <v>10990</v>
      </c>
    </row>
    <row r="31813" spans="39:39">
      <c r="AM31813" s="49" t="s">
        <v>10990</v>
      </c>
    </row>
    <row r="31814" spans="39:39">
      <c r="AM31814" s="49" t="s">
        <v>10990</v>
      </c>
    </row>
    <row r="31815" spans="39:39">
      <c r="AM31815" s="49" t="s">
        <v>10990</v>
      </c>
    </row>
    <row r="31816" spans="39:39">
      <c r="AM31816" s="49" t="s">
        <v>10990</v>
      </c>
    </row>
    <row r="31817" spans="39:39">
      <c r="AM31817" s="49" t="s">
        <v>10990</v>
      </c>
    </row>
    <row r="31818" spans="39:39">
      <c r="AM31818" s="49" t="s">
        <v>10990</v>
      </c>
    </row>
    <row r="31819" spans="39:39">
      <c r="AM31819" s="49" t="s">
        <v>10990</v>
      </c>
    </row>
    <row r="31820" spans="39:39">
      <c r="AM31820" s="49" t="s">
        <v>10990</v>
      </c>
    </row>
    <row r="31821" spans="39:39">
      <c r="AM31821" s="49" t="s">
        <v>10990</v>
      </c>
    </row>
    <row r="31822" spans="39:39">
      <c r="AM31822" s="49" t="s">
        <v>10990</v>
      </c>
    </row>
    <row r="31823" spans="39:39">
      <c r="AM31823" s="49" t="s">
        <v>10990</v>
      </c>
    </row>
    <row r="31824" spans="39:39">
      <c r="AM31824" s="49" t="s">
        <v>10990</v>
      </c>
    </row>
    <row r="31825" spans="39:39">
      <c r="AM31825" s="49" t="s">
        <v>10990</v>
      </c>
    </row>
    <row r="31826" spans="39:39">
      <c r="AM31826" s="49" t="s">
        <v>10990</v>
      </c>
    </row>
    <row r="31827" spans="39:39">
      <c r="AM31827" s="49" t="s">
        <v>10990</v>
      </c>
    </row>
    <row r="31828" spans="39:39">
      <c r="AM31828" s="49" t="s">
        <v>10990</v>
      </c>
    </row>
    <row r="31829" spans="39:39">
      <c r="AM31829" s="49" t="s">
        <v>10990</v>
      </c>
    </row>
    <row r="31830" spans="39:39">
      <c r="AM31830" s="49" t="s">
        <v>10990</v>
      </c>
    </row>
    <row r="31831" spans="39:39">
      <c r="AM31831" s="49" t="s">
        <v>10990</v>
      </c>
    </row>
    <row r="31832" spans="39:39">
      <c r="AM31832" s="49" t="s">
        <v>10990</v>
      </c>
    </row>
    <row r="31833" spans="39:39">
      <c r="AM31833" s="49" t="s">
        <v>10990</v>
      </c>
    </row>
    <row r="31834" spans="39:39">
      <c r="AM31834" s="49" t="s">
        <v>10990</v>
      </c>
    </row>
    <row r="31835" spans="39:39">
      <c r="AM31835" s="49" t="s">
        <v>10990</v>
      </c>
    </row>
    <row r="31836" spans="39:39">
      <c r="AM31836" s="49" t="s">
        <v>10990</v>
      </c>
    </row>
    <row r="31837" spans="39:39">
      <c r="AM31837" s="49" t="s">
        <v>10990</v>
      </c>
    </row>
    <row r="31838" spans="39:39">
      <c r="AM31838" s="49" t="s">
        <v>10990</v>
      </c>
    </row>
    <row r="31839" spans="39:39">
      <c r="AM31839" s="49" t="s">
        <v>10990</v>
      </c>
    </row>
    <row r="31840" spans="39:39">
      <c r="AM31840" s="49" t="s">
        <v>10990</v>
      </c>
    </row>
    <row r="31841" spans="39:39">
      <c r="AM31841" s="49" t="s">
        <v>10990</v>
      </c>
    </row>
    <row r="31842" spans="39:39">
      <c r="AM31842" s="49" t="s">
        <v>10990</v>
      </c>
    </row>
    <row r="31843" spans="39:39">
      <c r="AM31843" s="49" t="s">
        <v>10990</v>
      </c>
    </row>
    <row r="31844" spans="39:39">
      <c r="AM31844" s="49" t="s">
        <v>10990</v>
      </c>
    </row>
    <row r="31845" spans="39:39">
      <c r="AM31845" s="49" t="s">
        <v>10990</v>
      </c>
    </row>
    <row r="31846" spans="39:39">
      <c r="AM31846" s="49" t="s">
        <v>10990</v>
      </c>
    </row>
    <row r="31847" spans="39:39">
      <c r="AM31847" s="49" t="s">
        <v>10990</v>
      </c>
    </row>
    <row r="31848" spans="39:39">
      <c r="AM31848" s="49" t="s">
        <v>10990</v>
      </c>
    </row>
    <row r="31849" spans="39:39">
      <c r="AM31849" s="49" t="s">
        <v>10990</v>
      </c>
    </row>
    <row r="31850" spans="39:39">
      <c r="AM31850" s="49" t="s">
        <v>10990</v>
      </c>
    </row>
    <row r="31851" spans="39:39">
      <c r="AM31851" s="49" t="s">
        <v>10990</v>
      </c>
    </row>
    <row r="31852" spans="39:39">
      <c r="AM31852" s="49" t="s">
        <v>10990</v>
      </c>
    </row>
    <row r="31853" spans="39:39">
      <c r="AM31853" s="49" t="s">
        <v>10990</v>
      </c>
    </row>
    <row r="31854" spans="39:39">
      <c r="AM31854" s="49" t="s">
        <v>10990</v>
      </c>
    </row>
    <row r="31855" spans="39:39">
      <c r="AM31855" s="49" t="s">
        <v>10990</v>
      </c>
    </row>
    <row r="31856" spans="39:39">
      <c r="AM31856" s="49" t="s">
        <v>10990</v>
      </c>
    </row>
    <row r="31857" spans="39:39">
      <c r="AM31857" s="49" t="s">
        <v>10990</v>
      </c>
    </row>
    <row r="31858" spans="39:39">
      <c r="AM31858" s="49" t="s">
        <v>10990</v>
      </c>
    </row>
    <row r="31859" spans="39:39">
      <c r="AM31859" s="49" t="s">
        <v>10990</v>
      </c>
    </row>
    <row r="31860" spans="39:39">
      <c r="AM31860" s="49" t="s">
        <v>10990</v>
      </c>
    </row>
    <row r="31861" spans="39:39">
      <c r="AM31861" s="49" t="s">
        <v>10990</v>
      </c>
    </row>
    <row r="31862" spans="39:39">
      <c r="AM31862" s="49" t="s">
        <v>10990</v>
      </c>
    </row>
    <row r="31863" spans="39:39">
      <c r="AM31863" s="49" t="s">
        <v>10990</v>
      </c>
    </row>
    <row r="31864" spans="39:39">
      <c r="AM31864" s="49" t="s">
        <v>10990</v>
      </c>
    </row>
    <row r="31865" spans="39:39">
      <c r="AM31865" s="49" t="s">
        <v>10990</v>
      </c>
    </row>
    <row r="31866" spans="39:39">
      <c r="AM31866" s="49" t="s">
        <v>10990</v>
      </c>
    </row>
    <row r="31867" spans="39:39">
      <c r="AM31867" s="49" t="s">
        <v>10990</v>
      </c>
    </row>
    <row r="31868" spans="39:39">
      <c r="AM31868" s="49" t="s">
        <v>10990</v>
      </c>
    </row>
    <row r="31869" spans="39:39">
      <c r="AM31869" s="49" t="s">
        <v>10990</v>
      </c>
    </row>
    <row r="31870" spans="39:39">
      <c r="AM31870" s="49" t="s">
        <v>10990</v>
      </c>
    </row>
    <row r="31871" spans="39:39">
      <c r="AM31871" s="49" t="s">
        <v>10990</v>
      </c>
    </row>
    <row r="31872" spans="39:39">
      <c r="AM31872" s="49" t="s">
        <v>10990</v>
      </c>
    </row>
    <row r="31873" spans="39:39">
      <c r="AM31873" s="49" t="s">
        <v>10990</v>
      </c>
    </row>
    <row r="31874" spans="39:39">
      <c r="AM31874" s="49" t="s">
        <v>10990</v>
      </c>
    </row>
    <row r="31875" spans="39:39">
      <c r="AM31875" s="49" t="s">
        <v>10990</v>
      </c>
    </row>
    <row r="31876" spans="39:39">
      <c r="AM31876" s="49" t="s">
        <v>10990</v>
      </c>
    </row>
    <row r="31877" spans="39:39">
      <c r="AM31877" s="49" t="s">
        <v>10990</v>
      </c>
    </row>
    <row r="31878" spans="39:39">
      <c r="AM31878" s="49" t="s">
        <v>10990</v>
      </c>
    </row>
    <row r="31879" spans="39:39">
      <c r="AM31879" s="49" t="s">
        <v>10990</v>
      </c>
    </row>
    <row r="31880" spans="39:39">
      <c r="AM31880" s="49" t="s">
        <v>10990</v>
      </c>
    </row>
    <row r="31881" spans="39:39">
      <c r="AM31881" s="49" t="s">
        <v>10990</v>
      </c>
    </row>
    <row r="31882" spans="39:39">
      <c r="AM31882" s="49" t="s">
        <v>10990</v>
      </c>
    </row>
    <row r="31883" spans="39:39">
      <c r="AM31883" s="49" t="s">
        <v>10990</v>
      </c>
    </row>
    <row r="31884" spans="39:39">
      <c r="AM31884" s="49" t="s">
        <v>10990</v>
      </c>
    </row>
    <row r="31885" spans="39:39">
      <c r="AM31885" s="49" t="s">
        <v>10990</v>
      </c>
    </row>
    <row r="31886" spans="39:39">
      <c r="AM31886" s="49" t="s">
        <v>10990</v>
      </c>
    </row>
    <row r="31887" spans="39:39">
      <c r="AM31887" s="49" t="s">
        <v>10990</v>
      </c>
    </row>
    <row r="31888" spans="39:39">
      <c r="AM31888" s="49" t="s">
        <v>10990</v>
      </c>
    </row>
    <row r="31889" spans="39:39">
      <c r="AM31889" s="49" t="s">
        <v>10990</v>
      </c>
    </row>
    <row r="31890" spans="39:39">
      <c r="AM31890" s="49" t="s">
        <v>10990</v>
      </c>
    </row>
    <row r="31891" spans="39:39">
      <c r="AM31891" s="49" t="s">
        <v>10990</v>
      </c>
    </row>
    <row r="31892" spans="39:39">
      <c r="AM31892" s="49" t="s">
        <v>10990</v>
      </c>
    </row>
    <row r="31893" spans="39:39">
      <c r="AM31893" s="49" t="s">
        <v>10990</v>
      </c>
    </row>
    <row r="31894" spans="39:39">
      <c r="AM31894" s="49" t="s">
        <v>10990</v>
      </c>
    </row>
    <row r="31895" spans="39:39">
      <c r="AM31895" s="49" t="s">
        <v>10990</v>
      </c>
    </row>
    <row r="31896" spans="39:39">
      <c r="AM31896" s="49" t="s">
        <v>10990</v>
      </c>
    </row>
    <row r="31897" spans="39:39">
      <c r="AM31897" s="49" t="s">
        <v>10990</v>
      </c>
    </row>
    <row r="31898" spans="39:39">
      <c r="AM31898" s="49" t="s">
        <v>10990</v>
      </c>
    </row>
    <row r="31899" spans="39:39">
      <c r="AM31899" s="49" t="s">
        <v>10990</v>
      </c>
    </row>
    <row r="31900" spans="39:39">
      <c r="AM31900" s="49" t="s">
        <v>10990</v>
      </c>
    </row>
    <row r="31901" spans="39:39">
      <c r="AM31901" s="49" t="s">
        <v>10990</v>
      </c>
    </row>
    <row r="31902" spans="39:39">
      <c r="AM31902" s="49" t="s">
        <v>10990</v>
      </c>
    </row>
    <row r="31903" spans="39:39">
      <c r="AM31903" s="49" t="s">
        <v>10990</v>
      </c>
    </row>
    <row r="31904" spans="39:39">
      <c r="AM31904" s="49" t="s">
        <v>10990</v>
      </c>
    </row>
    <row r="31905" spans="39:39">
      <c r="AM31905" s="49" t="s">
        <v>10990</v>
      </c>
    </row>
    <row r="31906" spans="39:39">
      <c r="AM31906" s="49" t="s">
        <v>10990</v>
      </c>
    </row>
    <row r="31907" spans="39:39">
      <c r="AM31907" s="49" t="s">
        <v>10990</v>
      </c>
    </row>
    <row r="31908" spans="39:39">
      <c r="AM31908" s="49" t="s">
        <v>10990</v>
      </c>
    </row>
    <row r="31909" spans="39:39">
      <c r="AM31909" s="49" t="s">
        <v>10990</v>
      </c>
    </row>
    <row r="31910" spans="39:39">
      <c r="AM31910" s="49" t="s">
        <v>10990</v>
      </c>
    </row>
    <row r="31911" spans="39:39">
      <c r="AM31911" s="49" t="s">
        <v>10990</v>
      </c>
    </row>
    <row r="31912" spans="39:39">
      <c r="AM31912" s="49" t="s">
        <v>10990</v>
      </c>
    </row>
    <row r="31913" spans="39:39">
      <c r="AM31913" s="49" t="s">
        <v>10990</v>
      </c>
    </row>
    <row r="31914" spans="39:39">
      <c r="AM31914" s="49" t="s">
        <v>10990</v>
      </c>
    </row>
    <row r="31915" spans="39:39">
      <c r="AM31915" s="49" t="s">
        <v>10990</v>
      </c>
    </row>
    <row r="31916" spans="39:39">
      <c r="AM31916" s="49" t="s">
        <v>10990</v>
      </c>
    </row>
    <row r="31917" spans="39:39">
      <c r="AM31917" s="49" t="s">
        <v>10990</v>
      </c>
    </row>
    <row r="31918" spans="39:39">
      <c r="AM31918" s="49" t="s">
        <v>10990</v>
      </c>
    </row>
    <row r="31919" spans="39:39">
      <c r="AM31919" s="49" t="s">
        <v>10990</v>
      </c>
    </row>
    <row r="31920" spans="39:39">
      <c r="AM31920" s="49" t="s">
        <v>10990</v>
      </c>
    </row>
    <row r="31921" spans="39:39">
      <c r="AM31921" s="49" t="s">
        <v>10990</v>
      </c>
    </row>
    <row r="31922" spans="39:39">
      <c r="AM31922" s="49" t="s">
        <v>10990</v>
      </c>
    </row>
    <row r="31923" spans="39:39">
      <c r="AM31923" s="49" t="s">
        <v>10990</v>
      </c>
    </row>
    <row r="31924" spans="39:39">
      <c r="AM31924" s="49" t="s">
        <v>10990</v>
      </c>
    </row>
    <row r="31925" spans="39:39">
      <c r="AM31925" s="49" t="s">
        <v>10990</v>
      </c>
    </row>
    <row r="31926" spans="39:39">
      <c r="AM31926" s="49" t="s">
        <v>10990</v>
      </c>
    </row>
    <row r="31927" spans="39:39">
      <c r="AM31927" s="49" t="s">
        <v>10990</v>
      </c>
    </row>
    <row r="31928" spans="39:39">
      <c r="AM31928" s="49" t="s">
        <v>10990</v>
      </c>
    </row>
    <row r="31929" spans="39:39">
      <c r="AM31929" s="49" t="s">
        <v>10990</v>
      </c>
    </row>
    <row r="31930" spans="39:39">
      <c r="AM31930" s="49" t="s">
        <v>10990</v>
      </c>
    </row>
    <row r="31931" spans="39:39">
      <c r="AM31931" s="49" t="s">
        <v>10990</v>
      </c>
    </row>
    <row r="31932" spans="39:39">
      <c r="AM31932" s="49" t="s">
        <v>10990</v>
      </c>
    </row>
    <row r="31933" spans="39:39">
      <c r="AM31933" s="49" t="s">
        <v>10990</v>
      </c>
    </row>
    <row r="31934" spans="39:39">
      <c r="AM31934" s="49" t="s">
        <v>10990</v>
      </c>
    </row>
    <row r="31935" spans="39:39">
      <c r="AM31935" s="49" t="s">
        <v>10990</v>
      </c>
    </row>
    <row r="31936" spans="39:39">
      <c r="AM31936" s="49" t="s">
        <v>10990</v>
      </c>
    </row>
    <row r="31937" spans="39:39">
      <c r="AM31937" s="49" t="s">
        <v>10990</v>
      </c>
    </row>
    <row r="31938" spans="39:39">
      <c r="AM31938" s="49" t="s">
        <v>10990</v>
      </c>
    </row>
    <row r="31939" spans="39:39">
      <c r="AM31939" s="49" t="s">
        <v>10990</v>
      </c>
    </row>
    <row r="31940" spans="39:39">
      <c r="AM31940" s="49" t="s">
        <v>10990</v>
      </c>
    </row>
    <row r="31941" spans="39:39">
      <c r="AM31941" s="49" t="s">
        <v>10990</v>
      </c>
    </row>
    <row r="31942" spans="39:39">
      <c r="AM31942" s="49" t="s">
        <v>10990</v>
      </c>
    </row>
    <row r="31943" spans="39:39">
      <c r="AM31943" s="49" t="s">
        <v>10990</v>
      </c>
    </row>
    <row r="31944" spans="39:39">
      <c r="AM31944" s="49" t="s">
        <v>10990</v>
      </c>
    </row>
    <row r="31945" spans="39:39">
      <c r="AM31945" s="49" t="s">
        <v>10990</v>
      </c>
    </row>
    <row r="31946" spans="39:39">
      <c r="AM31946" s="49" t="s">
        <v>10990</v>
      </c>
    </row>
    <row r="31947" spans="39:39">
      <c r="AM31947" s="49" t="s">
        <v>10990</v>
      </c>
    </row>
    <row r="31948" spans="39:39">
      <c r="AM31948" s="49" t="s">
        <v>10990</v>
      </c>
    </row>
    <row r="31949" spans="39:39">
      <c r="AM31949" s="49" t="s">
        <v>10990</v>
      </c>
    </row>
    <row r="31950" spans="39:39">
      <c r="AM31950" s="49" t="s">
        <v>10990</v>
      </c>
    </row>
    <row r="31951" spans="39:39">
      <c r="AM31951" s="49" t="s">
        <v>10990</v>
      </c>
    </row>
    <row r="31952" spans="39:39">
      <c r="AM31952" s="49" t="s">
        <v>10990</v>
      </c>
    </row>
    <row r="31953" spans="39:39">
      <c r="AM31953" s="49" t="s">
        <v>10990</v>
      </c>
    </row>
    <row r="31954" spans="39:39">
      <c r="AM31954" s="49" t="s">
        <v>10990</v>
      </c>
    </row>
    <row r="31955" spans="39:39">
      <c r="AM31955" s="49" t="s">
        <v>10990</v>
      </c>
    </row>
    <row r="31956" spans="39:39">
      <c r="AM31956" s="49" t="s">
        <v>10990</v>
      </c>
    </row>
    <row r="31957" spans="39:39">
      <c r="AM31957" s="49" t="s">
        <v>10990</v>
      </c>
    </row>
    <row r="31958" spans="39:39">
      <c r="AM31958" s="49" t="s">
        <v>10990</v>
      </c>
    </row>
    <row r="31959" spans="39:39">
      <c r="AM31959" s="49" t="s">
        <v>10990</v>
      </c>
    </row>
    <row r="31960" spans="39:39">
      <c r="AM31960" s="49" t="s">
        <v>10990</v>
      </c>
    </row>
    <row r="31961" spans="39:39">
      <c r="AM31961" s="49" t="s">
        <v>10990</v>
      </c>
    </row>
    <row r="31962" spans="39:39">
      <c r="AM31962" s="49" t="s">
        <v>10990</v>
      </c>
    </row>
    <row r="31963" spans="39:39">
      <c r="AM31963" s="49" t="s">
        <v>10990</v>
      </c>
    </row>
    <row r="31964" spans="39:39">
      <c r="AM31964" s="49" t="s">
        <v>10990</v>
      </c>
    </row>
    <row r="31965" spans="39:39">
      <c r="AM31965" s="49" t="s">
        <v>10990</v>
      </c>
    </row>
    <row r="31966" spans="39:39">
      <c r="AM31966" s="49" t="s">
        <v>10990</v>
      </c>
    </row>
    <row r="31967" spans="39:39">
      <c r="AM31967" s="49" t="s">
        <v>10990</v>
      </c>
    </row>
    <row r="31968" spans="39:39">
      <c r="AM31968" s="49" t="s">
        <v>10990</v>
      </c>
    </row>
    <row r="31969" spans="39:39">
      <c r="AM31969" s="49" t="s">
        <v>10990</v>
      </c>
    </row>
    <row r="31970" spans="39:39">
      <c r="AM31970" s="49" t="s">
        <v>10990</v>
      </c>
    </row>
    <row r="31971" spans="39:39">
      <c r="AM31971" s="49" t="s">
        <v>10990</v>
      </c>
    </row>
    <row r="31972" spans="39:39">
      <c r="AM31972" s="49" t="s">
        <v>10990</v>
      </c>
    </row>
    <row r="31973" spans="39:39">
      <c r="AM31973" s="49" t="s">
        <v>10990</v>
      </c>
    </row>
    <row r="31974" spans="39:39">
      <c r="AM31974" s="49" t="s">
        <v>10990</v>
      </c>
    </row>
    <row r="31975" spans="39:39">
      <c r="AM31975" s="49" t="s">
        <v>10990</v>
      </c>
    </row>
    <row r="31976" spans="39:39">
      <c r="AM31976" s="49" t="s">
        <v>10990</v>
      </c>
    </row>
    <row r="31977" spans="39:39">
      <c r="AM31977" s="49" t="s">
        <v>10990</v>
      </c>
    </row>
    <row r="31978" spans="39:39">
      <c r="AM31978" s="49" t="s">
        <v>10990</v>
      </c>
    </row>
    <row r="31979" spans="39:39">
      <c r="AM31979" s="49" t="s">
        <v>10990</v>
      </c>
    </row>
    <row r="31980" spans="39:39">
      <c r="AM31980" s="49" t="s">
        <v>10990</v>
      </c>
    </row>
    <row r="31981" spans="39:39">
      <c r="AM31981" s="49" t="s">
        <v>10990</v>
      </c>
    </row>
    <row r="31982" spans="39:39">
      <c r="AM31982" s="49" t="s">
        <v>10990</v>
      </c>
    </row>
    <row r="31983" spans="39:39">
      <c r="AM31983" s="49" t="s">
        <v>10990</v>
      </c>
    </row>
    <row r="31984" spans="39:39">
      <c r="AM31984" s="49" t="s">
        <v>10990</v>
      </c>
    </row>
    <row r="31985" spans="39:39">
      <c r="AM31985" s="49" t="s">
        <v>10990</v>
      </c>
    </row>
    <row r="31986" spans="39:39">
      <c r="AM31986" s="49" t="s">
        <v>10990</v>
      </c>
    </row>
    <row r="31987" spans="39:39">
      <c r="AM31987" s="49" t="s">
        <v>10990</v>
      </c>
    </row>
    <row r="31988" spans="39:39">
      <c r="AM31988" s="49" t="s">
        <v>10990</v>
      </c>
    </row>
    <row r="31989" spans="39:39">
      <c r="AM31989" s="49" t="s">
        <v>10990</v>
      </c>
    </row>
    <row r="31990" spans="39:39">
      <c r="AM31990" s="49" t="s">
        <v>10990</v>
      </c>
    </row>
    <row r="31991" spans="39:39">
      <c r="AM31991" s="49" t="s">
        <v>10990</v>
      </c>
    </row>
    <row r="31992" spans="39:39">
      <c r="AM31992" s="49" t="s">
        <v>10990</v>
      </c>
    </row>
    <row r="31993" spans="39:39">
      <c r="AM31993" s="49" t="s">
        <v>10990</v>
      </c>
    </row>
    <row r="31994" spans="39:39">
      <c r="AM31994" s="49" t="s">
        <v>10990</v>
      </c>
    </row>
    <row r="31995" spans="39:39">
      <c r="AM31995" s="49" t="s">
        <v>10990</v>
      </c>
    </row>
    <row r="31996" spans="39:39">
      <c r="AM31996" s="49" t="s">
        <v>10990</v>
      </c>
    </row>
    <row r="31997" spans="39:39">
      <c r="AM31997" s="49" t="s">
        <v>10990</v>
      </c>
    </row>
    <row r="31998" spans="39:39">
      <c r="AM31998" s="49" t="s">
        <v>10990</v>
      </c>
    </row>
    <row r="31999" spans="39:39">
      <c r="AM31999" s="49" t="s">
        <v>10990</v>
      </c>
    </row>
    <row r="32000" spans="39:39">
      <c r="AM32000" s="49" t="s">
        <v>10990</v>
      </c>
    </row>
    <row r="32001" spans="39:39">
      <c r="AM32001" s="49" t="s">
        <v>10990</v>
      </c>
    </row>
    <row r="32002" spans="39:39">
      <c r="AM32002" s="49" t="s">
        <v>10990</v>
      </c>
    </row>
    <row r="32003" spans="39:39">
      <c r="AM32003" s="49" t="s">
        <v>10990</v>
      </c>
    </row>
    <row r="32004" spans="39:39">
      <c r="AM32004" s="49" t="s">
        <v>10990</v>
      </c>
    </row>
    <row r="32005" spans="39:39">
      <c r="AM32005" s="49" t="s">
        <v>10990</v>
      </c>
    </row>
    <row r="32006" spans="39:39">
      <c r="AM32006" s="49" t="s">
        <v>10990</v>
      </c>
    </row>
    <row r="32007" spans="39:39">
      <c r="AM32007" s="49" t="s">
        <v>10990</v>
      </c>
    </row>
    <row r="32008" spans="39:39">
      <c r="AM32008" s="49" t="s">
        <v>10990</v>
      </c>
    </row>
    <row r="32009" spans="39:39">
      <c r="AM32009" s="49" t="s">
        <v>10990</v>
      </c>
    </row>
    <row r="32010" spans="39:39">
      <c r="AM32010" s="49" t="s">
        <v>10990</v>
      </c>
    </row>
    <row r="32011" spans="39:39">
      <c r="AM32011" s="49" t="s">
        <v>10990</v>
      </c>
    </row>
    <row r="32012" spans="39:39">
      <c r="AM32012" s="49" t="s">
        <v>10990</v>
      </c>
    </row>
    <row r="32013" spans="39:39">
      <c r="AM32013" s="49" t="s">
        <v>10990</v>
      </c>
    </row>
    <row r="32014" spans="39:39">
      <c r="AM32014" s="49" t="s">
        <v>10990</v>
      </c>
    </row>
    <row r="32015" spans="39:39">
      <c r="AM32015" s="49" t="s">
        <v>10990</v>
      </c>
    </row>
    <row r="32016" spans="39:39">
      <c r="AM32016" s="49" t="s">
        <v>10990</v>
      </c>
    </row>
    <row r="32017" spans="39:39">
      <c r="AM32017" s="49" t="s">
        <v>10990</v>
      </c>
    </row>
    <row r="32018" spans="39:39">
      <c r="AM32018" s="49" t="s">
        <v>10990</v>
      </c>
    </row>
    <row r="32019" spans="39:39">
      <c r="AM32019" s="49" t="s">
        <v>10990</v>
      </c>
    </row>
    <row r="32020" spans="39:39">
      <c r="AM32020" s="49" t="s">
        <v>10990</v>
      </c>
    </row>
    <row r="32021" spans="39:39">
      <c r="AM32021" s="49" t="s">
        <v>10990</v>
      </c>
    </row>
    <row r="32022" spans="39:39">
      <c r="AM32022" s="49" t="s">
        <v>10990</v>
      </c>
    </row>
    <row r="32023" spans="39:39">
      <c r="AM32023" s="49" t="s">
        <v>10990</v>
      </c>
    </row>
    <row r="32024" spans="39:39">
      <c r="AM32024" s="49" t="s">
        <v>10990</v>
      </c>
    </row>
    <row r="32025" spans="39:39">
      <c r="AM32025" s="49" t="s">
        <v>10990</v>
      </c>
    </row>
    <row r="32026" spans="39:39">
      <c r="AM32026" s="49" t="s">
        <v>10990</v>
      </c>
    </row>
    <row r="32027" spans="39:39">
      <c r="AM32027" s="49" t="s">
        <v>10990</v>
      </c>
    </row>
    <row r="32028" spans="39:39">
      <c r="AM32028" s="49" t="s">
        <v>10990</v>
      </c>
    </row>
    <row r="32029" spans="39:39">
      <c r="AM32029" s="49" t="s">
        <v>10990</v>
      </c>
    </row>
    <row r="32030" spans="39:39">
      <c r="AM32030" s="49" t="s">
        <v>10990</v>
      </c>
    </row>
    <row r="32031" spans="39:39">
      <c r="AM32031" s="49" t="s">
        <v>10990</v>
      </c>
    </row>
    <row r="32032" spans="39:39">
      <c r="AM32032" s="49" t="s">
        <v>10990</v>
      </c>
    </row>
    <row r="32033" spans="39:39">
      <c r="AM32033" s="49" t="s">
        <v>10990</v>
      </c>
    </row>
    <row r="32034" spans="39:39">
      <c r="AM32034" s="49" t="s">
        <v>10990</v>
      </c>
    </row>
    <row r="32035" spans="39:39">
      <c r="AM32035" s="49" t="s">
        <v>10990</v>
      </c>
    </row>
    <row r="32036" spans="39:39">
      <c r="AM32036" s="49" t="s">
        <v>10990</v>
      </c>
    </row>
    <row r="32037" spans="39:39">
      <c r="AM32037" s="49" t="s">
        <v>10990</v>
      </c>
    </row>
    <row r="32038" spans="39:39">
      <c r="AM32038" s="49" t="s">
        <v>10990</v>
      </c>
    </row>
    <row r="32039" spans="39:39">
      <c r="AM32039" s="49" t="s">
        <v>10990</v>
      </c>
    </row>
    <row r="32040" spans="39:39">
      <c r="AM32040" s="49" t="s">
        <v>10990</v>
      </c>
    </row>
    <row r="32041" spans="39:39">
      <c r="AM32041" s="49" t="s">
        <v>10990</v>
      </c>
    </row>
    <row r="32042" spans="39:39">
      <c r="AM32042" s="49" t="s">
        <v>10990</v>
      </c>
    </row>
    <row r="32043" spans="39:39">
      <c r="AM32043" s="49" t="s">
        <v>10990</v>
      </c>
    </row>
    <row r="32044" spans="39:39">
      <c r="AM32044" s="49" t="s">
        <v>10990</v>
      </c>
    </row>
    <row r="32045" spans="39:39">
      <c r="AM32045" s="49" t="s">
        <v>10990</v>
      </c>
    </row>
    <row r="32046" spans="39:39">
      <c r="AM32046" s="49" t="s">
        <v>10990</v>
      </c>
    </row>
    <row r="32047" spans="39:39">
      <c r="AM32047" s="49" t="s">
        <v>10990</v>
      </c>
    </row>
    <row r="32048" spans="39:39">
      <c r="AM32048" s="49" t="s">
        <v>10990</v>
      </c>
    </row>
    <row r="32049" spans="39:39">
      <c r="AM32049" s="49" t="s">
        <v>10990</v>
      </c>
    </row>
    <row r="32050" spans="39:39">
      <c r="AM32050" s="49" t="s">
        <v>10990</v>
      </c>
    </row>
    <row r="32051" spans="39:39">
      <c r="AM32051" s="49" t="s">
        <v>10990</v>
      </c>
    </row>
    <row r="32052" spans="39:39">
      <c r="AM32052" s="49" t="s">
        <v>10990</v>
      </c>
    </row>
    <row r="32053" spans="39:39">
      <c r="AM32053" s="49" t="s">
        <v>10990</v>
      </c>
    </row>
    <row r="32054" spans="39:39">
      <c r="AM32054" s="49" t="s">
        <v>10990</v>
      </c>
    </row>
    <row r="32055" spans="39:39">
      <c r="AM32055" s="49" t="s">
        <v>10990</v>
      </c>
    </row>
    <row r="32056" spans="39:39">
      <c r="AM32056" s="49" t="s">
        <v>10990</v>
      </c>
    </row>
    <row r="32057" spans="39:39">
      <c r="AM32057" s="49" t="s">
        <v>10990</v>
      </c>
    </row>
    <row r="32058" spans="39:39">
      <c r="AM32058" s="49" t="s">
        <v>10990</v>
      </c>
    </row>
    <row r="32059" spans="39:39">
      <c r="AM32059" s="49" t="s">
        <v>10990</v>
      </c>
    </row>
    <row r="32060" spans="39:39">
      <c r="AM32060" s="49" t="s">
        <v>10990</v>
      </c>
    </row>
    <row r="32061" spans="39:39">
      <c r="AM32061" s="49" t="s">
        <v>10990</v>
      </c>
    </row>
    <row r="32062" spans="39:39">
      <c r="AM32062" s="49" t="s">
        <v>10990</v>
      </c>
    </row>
    <row r="32063" spans="39:39">
      <c r="AM32063" s="49" t="s">
        <v>10990</v>
      </c>
    </row>
    <row r="32064" spans="39:39">
      <c r="AM32064" s="49" t="s">
        <v>10990</v>
      </c>
    </row>
    <row r="32065" spans="39:39">
      <c r="AM32065" s="49" t="s">
        <v>10990</v>
      </c>
    </row>
    <row r="32066" spans="39:39">
      <c r="AM32066" s="49" t="s">
        <v>10990</v>
      </c>
    </row>
    <row r="32067" spans="39:39">
      <c r="AM32067" s="49" t="s">
        <v>10990</v>
      </c>
    </row>
    <row r="32068" spans="39:39">
      <c r="AM32068" s="49" t="s">
        <v>10990</v>
      </c>
    </row>
    <row r="32069" spans="39:39">
      <c r="AM32069" s="49" t="s">
        <v>10990</v>
      </c>
    </row>
    <row r="32070" spans="39:39">
      <c r="AM32070" s="49" t="s">
        <v>10990</v>
      </c>
    </row>
    <row r="32071" spans="39:39">
      <c r="AM32071" s="49" t="s">
        <v>10990</v>
      </c>
    </row>
    <row r="32072" spans="39:39">
      <c r="AM32072" s="49" t="s">
        <v>10990</v>
      </c>
    </row>
    <row r="32073" spans="39:39">
      <c r="AM32073" s="49" t="s">
        <v>10990</v>
      </c>
    </row>
    <row r="32074" spans="39:39">
      <c r="AM32074" s="49" t="s">
        <v>10990</v>
      </c>
    </row>
    <row r="32075" spans="39:39">
      <c r="AM32075" s="49" t="s">
        <v>10990</v>
      </c>
    </row>
    <row r="32076" spans="39:39">
      <c r="AM32076" s="49" t="s">
        <v>10990</v>
      </c>
    </row>
    <row r="32077" spans="39:39">
      <c r="AM32077" s="49" t="s">
        <v>10990</v>
      </c>
    </row>
    <row r="32078" spans="39:39">
      <c r="AM32078" s="49" t="s">
        <v>10990</v>
      </c>
    </row>
    <row r="32079" spans="39:39">
      <c r="AM32079" s="49" t="s">
        <v>10990</v>
      </c>
    </row>
    <row r="32080" spans="39:39">
      <c r="AM32080" s="49" t="s">
        <v>10990</v>
      </c>
    </row>
    <row r="32081" spans="39:39">
      <c r="AM32081" s="49" t="s">
        <v>10990</v>
      </c>
    </row>
    <row r="32082" spans="39:39">
      <c r="AM32082" s="49" t="s">
        <v>10990</v>
      </c>
    </row>
    <row r="32083" spans="39:39">
      <c r="AM32083" s="49" t="s">
        <v>10990</v>
      </c>
    </row>
    <row r="32084" spans="39:39">
      <c r="AM32084" s="49" t="s">
        <v>10990</v>
      </c>
    </row>
    <row r="32085" spans="39:39">
      <c r="AM32085" s="49" t="s">
        <v>10990</v>
      </c>
    </row>
    <row r="32086" spans="39:39">
      <c r="AM32086" s="49" t="s">
        <v>10990</v>
      </c>
    </row>
    <row r="32087" spans="39:39">
      <c r="AM32087" s="49" t="s">
        <v>10990</v>
      </c>
    </row>
    <row r="32088" spans="39:39">
      <c r="AM32088" s="49" t="s">
        <v>10990</v>
      </c>
    </row>
    <row r="32089" spans="39:39">
      <c r="AM32089" s="49" t="s">
        <v>10990</v>
      </c>
    </row>
    <row r="32090" spans="39:39">
      <c r="AM32090" s="49" t="s">
        <v>10990</v>
      </c>
    </row>
    <row r="32091" spans="39:39">
      <c r="AM32091" s="49" t="s">
        <v>10990</v>
      </c>
    </row>
    <row r="32092" spans="39:39">
      <c r="AM32092" s="49" t="s">
        <v>10990</v>
      </c>
    </row>
    <row r="32093" spans="39:39">
      <c r="AM32093" s="49" t="s">
        <v>10990</v>
      </c>
    </row>
    <row r="32094" spans="39:39">
      <c r="AM32094" s="49" t="s">
        <v>10990</v>
      </c>
    </row>
    <row r="32095" spans="39:39">
      <c r="AM32095" s="49" t="s">
        <v>10990</v>
      </c>
    </row>
    <row r="32096" spans="39:39">
      <c r="AM32096" s="49" t="s">
        <v>10990</v>
      </c>
    </row>
    <row r="32097" spans="39:39">
      <c r="AM32097" s="49" t="s">
        <v>10990</v>
      </c>
    </row>
    <row r="32098" spans="39:39">
      <c r="AM32098" s="49" t="s">
        <v>10990</v>
      </c>
    </row>
    <row r="32099" spans="39:39">
      <c r="AM32099" s="49" t="s">
        <v>10990</v>
      </c>
    </row>
    <row r="32100" spans="39:39">
      <c r="AM32100" s="49" t="s">
        <v>10990</v>
      </c>
    </row>
    <row r="32101" spans="39:39">
      <c r="AM32101" s="49" t="s">
        <v>10990</v>
      </c>
    </row>
    <row r="32102" spans="39:39">
      <c r="AM32102" s="49" t="s">
        <v>10990</v>
      </c>
    </row>
    <row r="32103" spans="39:39">
      <c r="AM32103" s="49" t="s">
        <v>10990</v>
      </c>
    </row>
    <row r="32104" spans="39:39">
      <c r="AM32104" s="49" t="s">
        <v>10990</v>
      </c>
    </row>
    <row r="32105" spans="39:39">
      <c r="AM32105" s="49" t="s">
        <v>10990</v>
      </c>
    </row>
    <row r="32106" spans="39:39">
      <c r="AM32106" s="49" t="s">
        <v>10990</v>
      </c>
    </row>
    <row r="32107" spans="39:39">
      <c r="AM32107" s="49" t="s">
        <v>10990</v>
      </c>
    </row>
    <row r="32108" spans="39:39">
      <c r="AM32108" s="49" t="s">
        <v>10990</v>
      </c>
    </row>
    <row r="32109" spans="39:39">
      <c r="AM32109" s="49" t="s">
        <v>10990</v>
      </c>
    </row>
    <row r="32110" spans="39:39">
      <c r="AM32110" s="49" t="s">
        <v>10990</v>
      </c>
    </row>
    <row r="32111" spans="39:39">
      <c r="AM32111" s="49" t="s">
        <v>10990</v>
      </c>
    </row>
    <row r="32112" spans="39:39">
      <c r="AM32112" s="49" t="s">
        <v>10990</v>
      </c>
    </row>
    <row r="32113" spans="39:39">
      <c r="AM32113" s="49" t="s">
        <v>10990</v>
      </c>
    </row>
    <row r="32114" spans="39:39">
      <c r="AM32114" s="49" t="s">
        <v>10990</v>
      </c>
    </row>
    <row r="32115" spans="39:39">
      <c r="AM32115" s="49" t="s">
        <v>10990</v>
      </c>
    </row>
    <row r="32116" spans="39:39">
      <c r="AM32116" s="49" t="s">
        <v>10990</v>
      </c>
    </row>
    <row r="32117" spans="39:39">
      <c r="AM32117" s="49" t="s">
        <v>10990</v>
      </c>
    </row>
    <row r="32118" spans="39:39">
      <c r="AM32118" s="49" t="s">
        <v>10990</v>
      </c>
    </row>
    <row r="32119" spans="39:39">
      <c r="AM32119" s="49" t="s">
        <v>10990</v>
      </c>
    </row>
    <row r="32120" spans="39:39">
      <c r="AM32120" s="49" t="s">
        <v>10990</v>
      </c>
    </row>
    <row r="32121" spans="39:39">
      <c r="AM32121" s="49" t="s">
        <v>10990</v>
      </c>
    </row>
    <row r="32122" spans="39:39">
      <c r="AM32122" s="49" t="s">
        <v>10990</v>
      </c>
    </row>
    <row r="32123" spans="39:39">
      <c r="AM32123" s="49" t="s">
        <v>10990</v>
      </c>
    </row>
    <row r="32124" spans="39:39">
      <c r="AM32124" s="49" t="s">
        <v>10990</v>
      </c>
    </row>
    <row r="32125" spans="39:39">
      <c r="AM32125" s="49" t="s">
        <v>10990</v>
      </c>
    </row>
    <row r="32126" spans="39:39">
      <c r="AM32126" s="49" t="s">
        <v>10990</v>
      </c>
    </row>
    <row r="32127" spans="39:39">
      <c r="AM32127" s="49" t="s">
        <v>10990</v>
      </c>
    </row>
    <row r="32128" spans="39:39">
      <c r="AM32128" s="49" t="s">
        <v>10990</v>
      </c>
    </row>
    <row r="32129" spans="39:39">
      <c r="AM32129" s="49" t="s">
        <v>10990</v>
      </c>
    </row>
    <row r="32130" spans="39:39">
      <c r="AM32130" s="49" t="s">
        <v>10990</v>
      </c>
    </row>
    <row r="32131" spans="39:39">
      <c r="AM32131" s="49" t="s">
        <v>10990</v>
      </c>
    </row>
    <row r="32132" spans="39:39">
      <c r="AM32132" s="49" t="s">
        <v>10990</v>
      </c>
    </row>
    <row r="32133" spans="39:39">
      <c r="AM32133" s="49" t="s">
        <v>10990</v>
      </c>
    </row>
    <row r="32134" spans="39:39">
      <c r="AM32134" s="49" t="s">
        <v>10990</v>
      </c>
    </row>
    <row r="32135" spans="39:39">
      <c r="AM32135" s="49" t="s">
        <v>10990</v>
      </c>
    </row>
    <row r="32136" spans="39:39">
      <c r="AM32136" s="49" t="s">
        <v>10990</v>
      </c>
    </row>
    <row r="32137" spans="39:39">
      <c r="AM32137" s="49" t="s">
        <v>10990</v>
      </c>
    </row>
    <row r="32138" spans="39:39">
      <c r="AM32138" s="49" t="s">
        <v>10990</v>
      </c>
    </row>
    <row r="32139" spans="39:39">
      <c r="AM32139" s="49" t="s">
        <v>10990</v>
      </c>
    </row>
    <row r="32140" spans="39:39">
      <c r="AM32140" s="49" t="s">
        <v>10990</v>
      </c>
    </row>
    <row r="32141" spans="39:39">
      <c r="AM32141" s="49" t="s">
        <v>10990</v>
      </c>
    </row>
    <row r="32142" spans="39:39">
      <c r="AM32142" s="49" t="s">
        <v>10990</v>
      </c>
    </row>
    <row r="32143" spans="39:39">
      <c r="AM32143" s="49" t="s">
        <v>10990</v>
      </c>
    </row>
    <row r="32144" spans="39:39">
      <c r="AM32144" s="49" t="s">
        <v>10990</v>
      </c>
    </row>
    <row r="32145" spans="39:39">
      <c r="AM32145" s="49" t="s">
        <v>10990</v>
      </c>
    </row>
    <row r="32146" spans="39:39">
      <c r="AM32146" s="49" t="s">
        <v>10990</v>
      </c>
    </row>
    <row r="32147" spans="39:39">
      <c r="AM32147" s="49" t="s">
        <v>10990</v>
      </c>
    </row>
    <row r="32148" spans="39:39">
      <c r="AM32148" s="49" t="s">
        <v>10990</v>
      </c>
    </row>
    <row r="32149" spans="39:39">
      <c r="AM32149" s="49" t="s">
        <v>10990</v>
      </c>
    </row>
    <row r="32150" spans="39:39">
      <c r="AM32150" s="49" t="s">
        <v>10990</v>
      </c>
    </row>
    <row r="32151" spans="39:39">
      <c r="AM32151" s="49" t="s">
        <v>10990</v>
      </c>
    </row>
    <row r="32152" spans="39:39">
      <c r="AM32152" s="49" t="s">
        <v>10990</v>
      </c>
    </row>
    <row r="32153" spans="39:39">
      <c r="AM32153" s="49" t="s">
        <v>10990</v>
      </c>
    </row>
    <row r="32154" spans="39:39">
      <c r="AM32154" s="49" t="s">
        <v>10990</v>
      </c>
    </row>
    <row r="32155" spans="39:39">
      <c r="AM32155" s="49" t="s">
        <v>10990</v>
      </c>
    </row>
    <row r="32156" spans="39:39">
      <c r="AM32156" s="49" t="s">
        <v>10990</v>
      </c>
    </row>
    <row r="32157" spans="39:39">
      <c r="AM32157" s="49" t="s">
        <v>10990</v>
      </c>
    </row>
    <row r="32158" spans="39:39">
      <c r="AM32158" s="49" t="s">
        <v>10990</v>
      </c>
    </row>
    <row r="32159" spans="39:39">
      <c r="AM32159" s="49" t="s">
        <v>10990</v>
      </c>
    </row>
    <row r="32160" spans="39:39">
      <c r="AM32160" s="49" t="s">
        <v>10990</v>
      </c>
    </row>
    <row r="32161" spans="39:39">
      <c r="AM32161" s="49" t="s">
        <v>10990</v>
      </c>
    </row>
    <row r="32162" spans="39:39">
      <c r="AM32162" s="49" t="s">
        <v>10990</v>
      </c>
    </row>
    <row r="32163" spans="39:39">
      <c r="AM32163" s="49" t="s">
        <v>10990</v>
      </c>
    </row>
    <row r="32164" spans="39:39">
      <c r="AM32164" s="49" t="s">
        <v>10990</v>
      </c>
    </row>
    <row r="32165" spans="39:39">
      <c r="AM32165" s="49" t="s">
        <v>10990</v>
      </c>
    </row>
    <row r="32166" spans="39:39">
      <c r="AM32166" s="49" t="s">
        <v>10990</v>
      </c>
    </row>
    <row r="32167" spans="39:39">
      <c r="AM32167" s="49" t="s">
        <v>10990</v>
      </c>
    </row>
    <row r="32168" spans="39:39">
      <c r="AM32168" s="49" t="s">
        <v>10990</v>
      </c>
    </row>
    <row r="32169" spans="39:39">
      <c r="AM32169" s="49" t="s">
        <v>10990</v>
      </c>
    </row>
    <row r="32170" spans="39:39">
      <c r="AM32170" s="49" t="s">
        <v>10990</v>
      </c>
    </row>
    <row r="32171" spans="39:39">
      <c r="AM32171" s="49" t="s">
        <v>10990</v>
      </c>
    </row>
    <row r="32172" spans="39:39">
      <c r="AM32172" s="49" t="s">
        <v>10990</v>
      </c>
    </row>
    <row r="32173" spans="39:39">
      <c r="AM32173" s="49" t="s">
        <v>10990</v>
      </c>
    </row>
    <row r="32174" spans="39:39">
      <c r="AM32174" s="49" t="s">
        <v>10990</v>
      </c>
    </row>
    <row r="32175" spans="39:39">
      <c r="AM32175" s="49" t="s">
        <v>10990</v>
      </c>
    </row>
    <row r="32176" spans="39:39">
      <c r="AM32176" s="49" t="s">
        <v>10990</v>
      </c>
    </row>
    <row r="32177" spans="39:39">
      <c r="AM32177" s="49" t="s">
        <v>10990</v>
      </c>
    </row>
    <row r="32178" spans="39:39">
      <c r="AM32178" s="49" t="s">
        <v>10990</v>
      </c>
    </row>
    <row r="32179" spans="39:39">
      <c r="AM32179" s="49" t="s">
        <v>10990</v>
      </c>
    </row>
    <row r="32180" spans="39:39">
      <c r="AM32180" s="49" t="s">
        <v>10990</v>
      </c>
    </row>
    <row r="32181" spans="39:39">
      <c r="AM32181" s="49" t="s">
        <v>10990</v>
      </c>
    </row>
    <row r="32182" spans="39:39">
      <c r="AM32182" s="49" t="s">
        <v>10990</v>
      </c>
    </row>
    <row r="32183" spans="39:39">
      <c r="AM32183" s="49" t="s">
        <v>10990</v>
      </c>
    </row>
    <row r="32184" spans="39:39">
      <c r="AM32184" s="49" t="s">
        <v>10990</v>
      </c>
    </row>
    <row r="32185" spans="39:39">
      <c r="AM32185" s="49" t="s">
        <v>10990</v>
      </c>
    </row>
    <row r="32186" spans="39:39">
      <c r="AM32186" s="49" t="s">
        <v>10990</v>
      </c>
    </row>
    <row r="32187" spans="39:39">
      <c r="AM32187" s="49" t="s">
        <v>10990</v>
      </c>
    </row>
    <row r="32188" spans="39:39">
      <c r="AM32188" s="49" t="s">
        <v>10990</v>
      </c>
    </row>
    <row r="32189" spans="39:39">
      <c r="AM32189" s="49" t="s">
        <v>10990</v>
      </c>
    </row>
    <row r="32190" spans="39:39">
      <c r="AM32190" s="49" t="s">
        <v>10990</v>
      </c>
    </row>
    <row r="32191" spans="39:39">
      <c r="AM32191" s="49" t="s">
        <v>10990</v>
      </c>
    </row>
    <row r="32192" spans="39:39">
      <c r="AM32192" s="49" t="s">
        <v>10990</v>
      </c>
    </row>
    <row r="32193" spans="39:39">
      <c r="AM32193" s="49" t="s">
        <v>10990</v>
      </c>
    </row>
    <row r="32194" spans="39:39">
      <c r="AM32194" s="49" t="s">
        <v>10990</v>
      </c>
    </row>
    <row r="32195" spans="39:39">
      <c r="AM32195" s="49" t="s">
        <v>10990</v>
      </c>
    </row>
    <row r="32196" spans="39:39">
      <c r="AM32196" s="49" t="s">
        <v>10990</v>
      </c>
    </row>
    <row r="32197" spans="39:39">
      <c r="AM32197" s="49" t="s">
        <v>10990</v>
      </c>
    </row>
    <row r="32198" spans="39:39">
      <c r="AM32198" s="49" t="s">
        <v>10990</v>
      </c>
    </row>
    <row r="32199" spans="39:39">
      <c r="AM32199" s="49" t="s">
        <v>10990</v>
      </c>
    </row>
    <row r="32200" spans="39:39">
      <c r="AM32200" s="49" t="s">
        <v>10990</v>
      </c>
    </row>
    <row r="32201" spans="39:39">
      <c r="AM32201" s="49" t="s">
        <v>10990</v>
      </c>
    </row>
    <row r="32202" spans="39:39">
      <c r="AM32202" s="49" t="s">
        <v>10990</v>
      </c>
    </row>
    <row r="32203" spans="39:39">
      <c r="AM32203" s="49" t="s">
        <v>10990</v>
      </c>
    </row>
    <row r="32204" spans="39:39">
      <c r="AM32204" s="49" t="s">
        <v>10990</v>
      </c>
    </row>
    <row r="32205" spans="39:39">
      <c r="AM32205" s="49" t="s">
        <v>10990</v>
      </c>
    </row>
    <row r="32206" spans="39:39">
      <c r="AM32206" s="49" t="s">
        <v>10990</v>
      </c>
    </row>
    <row r="32207" spans="39:39">
      <c r="AM32207" s="49" t="s">
        <v>10990</v>
      </c>
    </row>
    <row r="32208" spans="39:39">
      <c r="AM32208" s="49" t="s">
        <v>10990</v>
      </c>
    </row>
    <row r="32209" spans="39:39">
      <c r="AM32209" s="49" t="s">
        <v>10990</v>
      </c>
    </row>
    <row r="32210" spans="39:39">
      <c r="AM32210" s="49" t="s">
        <v>10990</v>
      </c>
    </row>
    <row r="32211" spans="39:39">
      <c r="AM32211" s="49" t="s">
        <v>10990</v>
      </c>
    </row>
    <row r="32212" spans="39:39">
      <c r="AM32212" s="49" t="s">
        <v>10990</v>
      </c>
    </row>
    <row r="32213" spans="39:39">
      <c r="AM32213" s="49" t="s">
        <v>10990</v>
      </c>
    </row>
    <row r="32214" spans="39:39">
      <c r="AM32214" s="49" t="s">
        <v>10990</v>
      </c>
    </row>
    <row r="32215" spans="39:39">
      <c r="AM32215" s="49" t="s">
        <v>10990</v>
      </c>
    </row>
    <row r="32216" spans="39:39">
      <c r="AM32216" s="49" t="s">
        <v>10990</v>
      </c>
    </row>
    <row r="32217" spans="39:39">
      <c r="AM32217" s="49" t="s">
        <v>10990</v>
      </c>
    </row>
    <row r="32218" spans="39:39">
      <c r="AM32218" s="49" t="s">
        <v>10990</v>
      </c>
    </row>
    <row r="32219" spans="39:39">
      <c r="AM32219" s="49" t="s">
        <v>10990</v>
      </c>
    </row>
    <row r="32220" spans="39:39">
      <c r="AM32220" s="49" t="s">
        <v>10990</v>
      </c>
    </row>
    <row r="32221" spans="39:39">
      <c r="AM32221" s="49" t="s">
        <v>10990</v>
      </c>
    </row>
    <row r="32222" spans="39:39">
      <c r="AM32222" s="49" t="s">
        <v>10990</v>
      </c>
    </row>
    <row r="32223" spans="39:39">
      <c r="AM32223" s="49" t="s">
        <v>10990</v>
      </c>
    </row>
    <row r="32224" spans="39:39">
      <c r="AM32224" s="49" t="s">
        <v>10990</v>
      </c>
    </row>
    <row r="32225" spans="39:39">
      <c r="AM32225" s="49" t="s">
        <v>10990</v>
      </c>
    </row>
    <row r="32226" spans="39:39">
      <c r="AM32226" s="49" t="s">
        <v>10990</v>
      </c>
    </row>
    <row r="32227" spans="39:39">
      <c r="AM32227" s="49" t="s">
        <v>10990</v>
      </c>
    </row>
    <row r="32228" spans="39:39">
      <c r="AM32228" s="49" t="s">
        <v>10990</v>
      </c>
    </row>
    <row r="32229" spans="39:39">
      <c r="AM32229" s="49" t="s">
        <v>10990</v>
      </c>
    </row>
    <row r="32230" spans="39:39">
      <c r="AM32230" s="49" t="s">
        <v>10990</v>
      </c>
    </row>
    <row r="32231" spans="39:39">
      <c r="AM32231" s="49" t="s">
        <v>10990</v>
      </c>
    </row>
    <row r="32232" spans="39:39">
      <c r="AM32232" s="49" t="s">
        <v>10990</v>
      </c>
    </row>
    <row r="32233" spans="39:39">
      <c r="AM32233" s="49" t="s">
        <v>10990</v>
      </c>
    </row>
    <row r="32234" spans="39:39">
      <c r="AM32234" s="49" t="s">
        <v>10990</v>
      </c>
    </row>
    <row r="32235" spans="39:39">
      <c r="AM32235" s="49" t="s">
        <v>10990</v>
      </c>
    </row>
    <row r="32236" spans="39:39">
      <c r="AM32236" s="49" t="s">
        <v>10990</v>
      </c>
    </row>
    <row r="32237" spans="39:39">
      <c r="AM32237" s="49" t="s">
        <v>10990</v>
      </c>
    </row>
    <row r="32238" spans="39:39">
      <c r="AM32238" s="49" t="s">
        <v>10990</v>
      </c>
    </row>
    <row r="32239" spans="39:39">
      <c r="AM32239" s="49" t="s">
        <v>10990</v>
      </c>
    </row>
    <row r="32240" spans="39:39">
      <c r="AM32240" s="49" t="s">
        <v>10990</v>
      </c>
    </row>
    <row r="32241" spans="39:39">
      <c r="AM32241" s="49" t="s">
        <v>10990</v>
      </c>
    </row>
    <row r="32242" spans="39:39">
      <c r="AM32242" s="49" t="s">
        <v>10990</v>
      </c>
    </row>
    <row r="32243" spans="39:39">
      <c r="AM32243" s="49" t="s">
        <v>10990</v>
      </c>
    </row>
    <row r="32244" spans="39:39">
      <c r="AM32244" s="49" t="s">
        <v>10990</v>
      </c>
    </row>
    <row r="32245" spans="39:39">
      <c r="AM32245" s="49" t="s">
        <v>10990</v>
      </c>
    </row>
    <row r="32246" spans="39:39">
      <c r="AM32246" s="49" t="s">
        <v>10990</v>
      </c>
    </row>
    <row r="32247" spans="39:39">
      <c r="AM32247" s="49" t="s">
        <v>10990</v>
      </c>
    </row>
    <row r="32248" spans="39:39">
      <c r="AM32248" s="49" t="s">
        <v>10990</v>
      </c>
    </row>
    <row r="32249" spans="39:39">
      <c r="AM32249" s="49" t="s">
        <v>10990</v>
      </c>
    </row>
    <row r="32250" spans="39:39">
      <c r="AM32250" s="49" t="s">
        <v>10990</v>
      </c>
    </row>
    <row r="32251" spans="39:39">
      <c r="AM32251" s="49" t="s">
        <v>10990</v>
      </c>
    </row>
    <row r="32252" spans="39:39">
      <c r="AM32252" s="49" t="s">
        <v>10990</v>
      </c>
    </row>
    <row r="32253" spans="39:39">
      <c r="AM32253" s="49" t="s">
        <v>10990</v>
      </c>
    </row>
    <row r="32254" spans="39:39">
      <c r="AM32254" s="49" t="s">
        <v>10990</v>
      </c>
    </row>
    <row r="32255" spans="39:39">
      <c r="AM32255" s="49" t="s">
        <v>10990</v>
      </c>
    </row>
    <row r="32256" spans="39:39">
      <c r="AM32256" s="49" t="s">
        <v>10990</v>
      </c>
    </row>
    <row r="32257" spans="39:39">
      <c r="AM32257" s="49" t="s">
        <v>10990</v>
      </c>
    </row>
    <row r="32258" spans="39:39">
      <c r="AM32258" s="49" t="s">
        <v>10990</v>
      </c>
    </row>
    <row r="32259" spans="39:39">
      <c r="AM32259" s="49" t="s">
        <v>10990</v>
      </c>
    </row>
    <row r="32260" spans="39:39">
      <c r="AM32260" s="49" t="s">
        <v>10990</v>
      </c>
    </row>
    <row r="32261" spans="39:39">
      <c r="AM32261" s="49" t="s">
        <v>10990</v>
      </c>
    </row>
    <row r="32262" spans="39:39">
      <c r="AM32262" s="49" t="s">
        <v>10990</v>
      </c>
    </row>
    <row r="32263" spans="39:39">
      <c r="AM32263" s="49" t="s">
        <v>10990</v>
      </c>
    </row>
    <row r="32264" spans="39:39">
      <c r="AM32264" s="49" t="s">
        <v>10990</v>
      </c>
    </row>
    <row r="32265" spans="39:39">
      <c r="AM32265" s="49" t="s">
        <v>10990</v>
      </c>
    </row>
    <row r="32266" spans="39:39">
      <c r="AM32266" s="49" t="s">
        <v>10990</v>
      </c>
    </row>
    <row r="32267" spans="39:39">
      <c r="AM32267" s="49" t="s">
        <v>10990</v>
      </c>
    </row>
    <row r="32268" spans="39:39">
      <c r="AM32268" s="49" t="s">
        <v>10990</v>
      </c>
    </row>
    <row r="32269" spans="39:39">
      <c r="AM32269" s="49" t="s">
        <v>10990</v>
      </c>
    </row>
    <row r="32270" spans="39:39">
      <c r="AM32270" s="49" t="s">
        <v>10990</v>
      </c>
    </row>
    <row r="32271" spans="39:39">
      <c r="AM32271" s="49" t="s">
        <v>10990</v>
      </c>
    </row>
    <row r="32272" spans="39:39">
      <c r="AM32272" s="49" t="s">
        <v>10990</v>
      </c>
    </row>
    <row r="32273" spans="39:39">
      <c r="AM32273" s="49" t="s">
        <v>10990</v>
      </c>
    </row>
    <row r="32274" spans="39:39">
      <c r="AM32274" s="49" t="s">
        <v>10990</v>
      </c>
    </row>
    <row r="32275" spans="39:39">
      <c r="AM32275" s="49" t="s">
        <v>10990</v>
      </c>
    </row>
    <row r="32276" spans="39:39">
      <c r="AM32276" s="49" t="s">
        <v>10990</v>
      </c>
    </row>
    <row r="32277" spans="39:39">
      <c r="AM32277" s="49" t="s">
        <v>10990</v>
      </c>
    </row>
    <row r="32278" spans="39:39">
      <c r="AM32278" s="49" t="s">
        <v>10990</v>
      </c>
    </row>
    <row r="32279" spans="39:39">
      <c r="AM32279" s="49" t="s">
        <v>10990</v>
      </c>
    </row>
    <row r="32280" spans="39:39">
      <c r="AM32280" s="49" t="s">
        <v>10990</v>
      </c>
    </row>
    <row r="32281" spans="39:39">
      <c r="AM32281" s="49" t="s">
        <v>10990</v>
      </c>
    </row>
    <row r="32282" spans="39:39">
      <c r="AM32282" s="49" t="s">
        <v>10990</v>
      </c>
    </row>
    <row r="32283" spans="39:39">
      <c r="AM32283" s="49" t="s">
        <v>10990</v>
      </c>
    </row>
    <row r="32284" spans="39:39">
      <c r="AM32284" s="49" t="s">
        <v>10990</v>
      </c>
    </row>
    <row r="32285" spans="39:39">
      <c r="AM32285" s="49" t="s">
        <v>10990</v>
      </c>
    </row>
    <row r="32286" spans="39:39">
      <c r="AM32286" s="49" t="s">
        <v>10990</v>
      </c>
    </row>
    <row r="32287" spans="39:39">
      <c r="AM32287" s="49" t="s">
        <v>10990</v>
      </c>
    </row>
    <row r="32288" spans="39:39">
      <c r="AM32288" s="49" t="s">
        <v>10990</v>
      </c>
    </row>
    <row r="32289" spans="39:39">
      <c r="AM32289" s="49" t="s">
        <v>10990</v>
      </c>
    </row>
    <row r="32290" spans="39:39">
      <c r="AM32290" s="49" t="s">
        <v>10990</v>
      </c>
    </row>
    <row r="32291" spans="39:39">
      <c r="AM32291" s="49" t="s">
        <v>10990</v>
      </c>
    </row>
    <row r="32292" spans="39:39">
      <c r="AM32292" s="49" t="s">
        <v>10990</v>
      </c>
    </row>
    <row r="32293" spans="39:39">
      <c r="AM32293" s="49" t="s">
        <v>10990</v>
      </c>
    </row>
    <row r="32294" spans="39:39">
      <c r="AM32294" s="49" t="s">
        <v>10990</v>
      </c>
    </row>
    <row r="32295" spans="39:39">
      <c r="AM32295" s="49" t="s">
        <v>10990</v>
      </c>
    </row>
    <row r="32296" spans="39:39">
      <c r="AM32296" s="49" t="s">
        <v>10990</v>
      </c>
    </row>
    <row r="32297" spans="39:39">
      <c r="AM32297" s="49" t="s">
        <v>10990</v>
      </c>
    </row>
    <row r="32298" spans="39:39">
      <c r="AM32298" s="49" t="s">
        <v>10990</v>
      </c>
    </row>
    <row r="32299" spans="39:39">
      <c r="AM32299" s="49" t="s">
        <v>10990</v>
      </c>
    </row>
    <row r="32300" spans="39:39">
      <c r="AM32300" s="49" t="s">
        <v>10990</v>
      </c>
    </row>
    <row r="32301" spans="39:39">
      <c r="AM32301" s="49" t="s">
        <v>10990</v>
      </c>
    </row>
    <row r="32302" spans="39:39">
      <c r="AM32302" s="49" t="s">
        <v>10990</v>
      </c>
    </row>
    <row r="32303" spans="39:39">
      <c r="AM32303" s="49" t="s">
        <v>10990</v>
      </c>
    </row>
    <row r="32304" spans="39:39">
      <c r="AM32304" s="49" t="s">
        <v>10990</v>
      </c>
    </row>
    <row r="32305" spans="39:39">
      <c r="AM32305" s="49" t="s">
        <v>10990</v>
      </c>
    </row>
    <row r="32306" spans="39:39">
      <c r="AM32306" s="49" t="s">
        <v>10990</v>
      </c>
    </row>
    <row r="32307" spans="39:39">
      <c r="AM32307" s="49" t="s">
        <v>10990</v>
      </c>
    </row>
    <row r="32308" spans="39:39">
      <c r="AM32308" s="49" t="s">
        <v>10990</v>
      </c>
    </row>
    <row r="32309" spans="39:39">
      <c r="AM32309" s="49" t="s">
        <v>10990</v>
      </c>
    </row>
    <row r="32310" spans="39:39">
      <c r="AM32310" s="49" t="s">
        <v>10990</v>
      </c>
    </row>
    <row r="32311" spans="39:39">
      <c r="AM32311" s="49" t="s">
        <v>10990</v>
      </c>
    </row>
    <row r="32312" spans="39:39">
      <c r="AM32312" s="49" t="s">
        <v>10990</v>
      </c>
    </row>
    <row r="32313" spans="39:39">
      <c r="AM32313" s="49" t="s">
        <v>10990</v>
      </c>
    </row>
    <row r="32314" spans="39:39">
      <c r="AM32314" s="49" t="s">
        <v>10990</v>
      </c>
    </row>
    <row r="32315" spans="39:39">
      <c r="AM32315" s="49" t="s">
        <v>10990</v>
      </c>
    </row>
    <row r="32316" spans="39:39">
      <c r="AM32316" s="49" t="s">
        <v>10990</v>
      </c>
    </row>
    <row r="32317" spans="39:39">
      <c r="AM32317" s="49" t="s">
        <v>10990</v>
      </c>
    </row>
    <row r="32318" spans="39:39">
      <c r="AM32318" s="49" t="s">
        <v>10990</v>
      </c>
    </row>
    <row r="32319" spans="39:39">
      <c r="AM32319" s="49" t="s">
        <v>10990</v>
      </c>
    </row>
    <row r="32320" spans="39:39">
      <c r="AM32320" s="49" t="s">
        <v>10990</v>
      </c>
    </row>
    <row r="32321" spans="39:39">
      <c r="AM32321" s="49" t="s">
        <v>10990</v>
      </c>
    </row>
    <row r="32322" spans="39:39">
      <c r="AM32322" s="49" t="s">
        <v>10990</v>
      </c>
    </row>
    <row r="32323" spans="39:39">
      <c r="AM32323" s="49" t="s">
        <v>10990</v>
      </c>
    </row>
    <row r="32324" spans="39:39">
      <c r="AM32324" s="49" t="s">
        <v>10990</v>
      </c>
    </row>
    <row r="32325" spans="39:39">
      <c r="AM32325" s="49" t="s">
        <v>10990</v>
      </c>
    </row>
    <row r="32326" spans="39:39">
      <c r="AM32326" s="49" t="s">
        <v>10990</v>
      </c>
    </row>
    <row r="32327" spans="39:39">
      <c r="AM32327" s="49" t="s">
        <v>10990</v>
      </c>
    </row>
    <row r="32328" spans="39:39">
      <c r="AM32328" s="49" t="s">
        <v>10990</v>
      </c>
    </row>
    <row r="32329" spans="39:39">
      <c r="AM32329" s="49" t="s">
        <v>10990</v>
      </c>
    </row>
    <row r="32330" spans="39:39">
      <c r="AM32330" s="49" t="s">
        <v>10990</v>
      </c>
    </row>
    <row r="32331" spans="39:39">
      <c r="AM32331" s="49" t="s">
        <v>10990</v>
      </c>
    </row>
    <row r="32332" spans="39:39">
      <c r="AM32332" s="49" t="s">
        <v>10990</v>
      </c>
    </row>
    <row r="32333" spans="39:39">
      <c r="AM32333" s="49" t="s">
        <v>10990</v>
      </c>
    </row>
    <row r="32334" spans="39:39">
      <c r="AM32334" s="49" t="s">
        <v>10990</v>
      </c>
    </row>
    <row r="32335" spans="39:39">
      <c r="AM32335" s="49" t="s">
        <v>10990</v>
      </c>
    </row>
    <row r="32336" spans="39:39">
      <c r="AM32336" s="49" t="s">
        <v>10990</v>
      </c>
    </row>
    <row r="32337" spans="39:39">
      <c r="AM32337" s="49" t="s">
        <v>10990</v>
      </c>
    </row>
    <row r="32338" spans="39:39">
      <c r="AM32338" s="49" t="s">
        <v>10990</v>
      </c>
    </row>
    <row r="32339" spans="39:39">
      <c r="AM32339" s="49" t="s">
        <v>10990</v>
      </c>
    </row>
    <row r="32340" spans="39:39">
      <c r="AM32340" s="49" t="s">
        <v>10990</v>
      </c>
    </row>
    <row r="32341" spans="39:39">
      <c r="AM32341" s="49" t="s">
        <v>10990</v>
      </c>
    </row>
    <row r="32342" spans="39:39">
      <c r="AM32342" s="49" t="s">
        <v>10990</v>
      </c>
    </row>
    <row r="32343" spans="39:39">
      <c r="AM32343" s="49" t="s">
        <v>10990</v>
      </c>
    </row>
    <row r="32344" spans="39:39">
      <c r="AM32344" s="49" t="s">
        <v>10990</v>
      </c>
    </row>
    <row r="32345" spans="39:39">
      <c r="AM32345" s="49" t="s">
        <v>10990</v>
      </c>
    </row>
    <row r="32346" spans="39:39">
      <c r="AM32346" s="49" t="s">
        <v>10990</v>
      </c>
    </row>
    <row r="32347" spans="39:39">
      <c r="AM32347" s="49" t="s">
        <v>10990</v>
      </c>
    </row>
    <row r="32348" spans="39:39">
      <c r="AM32348" s="49" t="s">
        <v>10990</v>
      </c>
    </row>
    <row r="32349" spans="39:39">
      <c r="AM32349" s="49" t="s">
        <v>10990</v>
      </c>
    </row>
    <row r="32350" spans="39:39">
      <c r="AM32350" s="49" t="s">
        <v>10990</v>
      </c>
    </row>
    <row r="32351" spans="39:39">
      <c r="AM32351" s="49" t="s">
        <v>10990</v>
      </c>
    </row>
    <row r="32352" spans="39:39">
      <c r="AM32352" s="49" t="s">
        <v>10990</v>
      </c>
    </row>
    <row r="32353" spans="39:39">
      <c r="AM32353" s="49" t="s">
        <v>10990</v>
      </c>
    </row>
    <row r="32354" spans="39:39">
      <c r="AM32354" s="49" t="s">
        <v>10990</v>
      </c>
    </row>
    <row r="32355" spans="39:39">
      <c r="AM32355" s="49" t="s">
        <v>10990</v>
      </c>
    </row>
    <row r="32356" spans="39:39">
      <c r="AM32356" s="49" t="s">
        <v>10990</v>
      </c>
    </row>
    <row r="32357" spans="39:39">
      <c r="AM32357" s="49" t="s">
        <v>10990</v>
      </c>
    </row>
    <row r="32358" spans="39:39">
      <c r="AM32358" s="49" t="s">
        <v>10990</v>
      </c>
    </row>
    <row r="32359" spans="39:39">
      <c r="AM32359" s="49" t="s">
        <v>10990</v>
      </c>
    </row>
    <row r="32360" spans="39:39">
      <c r="AM32360" s="49" t="s">
        <v>10990</v>
      </c>
    </row>
    <row r="32361" spans="39:39">
      <c r="AM32361" s="49" t="s">
        <v>10990</v>
      </c>
    </row>
    <row r="32362" spans="39:39">
      <c r="AM32362" s="49" t="s">
        <v>10990</v>
      </c>
    </row>
    <row r="32363" spans="39:39">
      <c r="AM32363" s="49" t="s">
        <v>10990</v>
      </c>
    </row>
    <row r="32364" spans="39:39">
      <c r="AM32364" s="49" t="s">
        <v>10990</v>
      </c>
    </row>
    <row r="32365" spans="39:39">
      <c r="AM32365" s="49" t="s">
        <v>10990</v>
      </c>
    </row>
    <row r="32366" spans="39:39">
      <c r="AM32366" s="49" t="s">
        <v>10990</v>
      </c>
    </row>
    <row r="32367" spans="39:39">
      <c r="AM32367" s="49" t="s">
        <v>10990</v>
      </c>
    </row>
    <row r="32368" spans="39:39">
      <c r="AM32368" s="49" t="s">
        <v>10990</v>
      </c>
    </row>
    <row r="32369" spans="39:39">
      <c r="AM32369" s="49" t="s">
        <v>10990</v>
      </c>
    </row>
    <row r="32370" spans="39:39">
      <c r="AM32370" s="49" t="s">
        <v>10990</v>
      </c>
    </row>
    <row r="32371" spans="39:39">
      <c r="AM32371" s="49" t="s">
        <v>10990</v>
      </c>
    </row>
    <row r="32372" spans="39:39">
      <c r="AM32372" s="49" t="s">
        <v>10990</v>
      </c>
    </row>
    <row r="32373" spans="39:39">
      <c r="AM32373" s="49" t="s">
        <v>10990</v>
      </c>
    </row>
    <row r="32374" spans="39:39">
      <c r="AM32374" s="49" t="s">
        <v>10990</v>
      </c>
    </row>
    <row r="32375" spans="39:39">
      <c r="AM32375" s="49" t="s">
        <v>10990</v>
      </c>
    </row>
    <row r="32376" spans="39:39">
      <c r="AM32376" s="49" t="s">
        <v>10990</v>
      </c>
    </row>
    <row r="32377" spans="39:39">
      <c r="AM32377" s="49" t="s">
        <v>10990</v>
      </c>
    </row>
    <row r="32378" spans="39:39">
      <c r="AM32378" s="49" t="s">
        <v>10990</v>
      </c>
    </row>
    <row r="32379" spans="39:39">
      <c r="AM32379" s="49" t="s">
        <v>10990</v>
      </c>
    </row>
    <row r="32380" spans="39:39">
      <c r="AM32380" s="49" t="s">
        <v>10990</v>
      </c>
    </row>
    <row r="32381" spans="39:39">
      <c r="AM32381" s="49" t="s">
        <v>10990</v>
      </c>
    </row>
    <row r="32382" spans="39:39">
      <c r="AM32382" s="49" t="s">
        <v>10990</v>
      </c>
    </row>
    <row r="32383" spans="39:39">
      <c r="AM32383" s="49" t="s">
        <v>10990</v>
      </c>
    </row>
    <row r="32384" spans="39:39">
      <c r="AM32384" s="49" t="s">
        <v>10990</v>
      </c>
    </row>
    <row r="32385" spans="39:39">
      <c r="AM32385" s="49" t="s">
        <v>10990</v>
      </c>
    </row>
    <row r="32386" spans="39:39">
      <c r="AM32386" s="49" t="s">
        <v>10990</v>
      </c>
    </row>
    <row r="32387" spans="39:39">
      <c r="AM32387" s="49" t="s">
        <v>10990</v>
      </c>
    </row>
    <row r="32388" spans="39:39">
      <c r="AM32388" s="49" t="s">
        <v>10990</v>
      </c>
    </row>
    <row r="32389" spans="39:39">
      <c r="AM32389" s="49" t="s">
        <v>10990</v>
      </c>
    </row>
    <row r="32390" spans="39:39">
      <c r="AM32390" s="49" t="s">
        <v>10990</v>
      </c>
    </row>
    <row r="32391" spans="39:39">
      <c r="AM32391" s="49" t="s">
        <v>10990</v>
      </c>
    </row>
    <row r="32392" spans="39:39">
      <c r="AM32392" s="49" t="s">
        <v>10990</v>
      </c>
    </row>
    <row r="32393" spans="39:39">
      <c r="AM32393" s="49" t="s">
        <v>10990</v>
      </c>
    </row>
    <row r="32394" spans="39:39">
      <c r="AM32394" s="49" t="s">
        <v>10990</v>
      </c>
    </row>
    <row r="32395" spans="39:39">
      <c r="AM32395" s="49" t="s">
        <v>10990</v>
      </c>
    </row>
    <row r="32396" spans="39:39">
      <c r="AM32396" s="49" t="s">
        <v>10990</v>
      </c>
    </row>
    <row r="32397" spans="39:39">
      <c r="AM32397" s="49" t="s">
        <v>10990</v>
      </c>
    </row>
    <row r="32398" spans="39:39">
      <c r="AM32398" s="49" t="s">
        <v>10990</v>
      </c>
    </row>
    <row r="32399" spans="39:39">
      <c r="AM32399" s="49" t="s">
        <v>10990</v>
      </c>
    </row>
    <row r="32400" spans="39:39">
      <c r="AM32400" s="49" t="s">
        <v>10990</v>
      </c>
    </row>
    <row r="32401" spans="39:39">
      <c r="AM32401" s="49" t="s">
        <v>10990</v>
      </c>
    </row>
    <row r="32402" spans="39:39">
      <c r="AM32402" s="49" t="s">
        <v>10990</v>
      </c>
    </row>
    <row r="32403" spans="39:39">
      <c r="AM32403" s="49" t="s">
        <v>10990</v>
      </c>
    </row>
    <row r="32404" spans="39:39">
      <c r="AM32404" s="49" t="s">
        <v>10990</v>
      </c>
    </row>
    <row r="32405" spans="39:39">
      <c r="AM32405" s="49" t="s">
        <v>10990</v>
      </c>
    </row>
    <row r="32406" spans="39:39">
      <c r="AM32406" s="49" t="s">
        <v>10990</v>
      </c>
    </row>
    <row r="32407" spans="39:39">
      <c r="AM32407" s="49" t="s">
        <v>10990</v>
      </c>
    </row>
    <row r="32408" spans="39:39">
      <c r="AM32408" s="49" t="s">
        <v>10990</v>
      </c>
    </row>
    <row r="32409" spans="39:39">
      <c r="AM32409" s="49" t="s">
        <v>10990</v>
      </c>
    </row>
    <row r="32410" spans="39:39">
      <c r="AM32410" s="49" t="s">
        <v>10990</v>
      </c>
    </row>
    <row r="32411" spans="39:39">
      <c r="AM32411" s="49" t="s">
        <v>10990</v>
      </c>
    </row>
    <row r="32412" spans="39:39">
      <c r="AM32412" s="49" t="s">
        <v>10990</v>
      </c>
    </row>
    <row r="32413" spans="39:39">
      <c r="AM32413" s="49" t="s">
        <v>10990</v>
      </c>
    </row>
    <row r="32414" spans="39:39">
      <c r="AM32414" s="49" t="s">
        <v>10990</v>
      </c>
    </row>
    <row r="32415" spans="39:39">
      <c r="AM32415" s="49" t="s">
        <v>10990</v>
      </c>
    </row>
    <row r="32416" spans="39:39">
      <c r="AM32416" s="49" t="s">
        <v>10990</v>
      </c>
    </row>
    <row r="32417" spans="39:39">
      <c r="AM32417" s="49" t="s">
        <v>10990</v>
      </c>
    </row>
    <row r="32418" spans="39:39">
      <c r="AM32418" s="49" t="s">
        <v>10990</v>
      </c>
    </row>
    <row r="32419" spans="39:39">
      <c r="AM32419" s="49" t="s">
        <v>10990</v>
      </c>
    </row>
    <row r="32420" spans="39:39">
      <c r="AM32420" s="49" t="s">
        <v>10990</v>
      </c>
    </row>
    <row r="32421" spans="39:39">
      <c r="AM32421" s="49" t="s">
        <v>10990</v>
      </c>
    </row>
    <row r="32422" spans="39:39">
      <c r="AM32422" s="49" t="s">
        <v>10990</v>
      </c>
    </row>
    <row r="32423" spans="39:39">
      <c r="AM32423" s="49" t="s">
        <v>10990</v>
      </c>
    </row>
    <row r="32424" spans="39:39">
      <c r="AM32424" s="49" t="s">
        <v>10990</v>
      </c>
    </row>
    <row r="32425" spans="39:39">
      <c r="AM32425" s="49" t="s">
        <v>10990</v>
      </c>
    </row>
    <row r="32426" spans="39:39">
      <c r="AM32426" s="49" t="s">
        <v>10990</v>
      </c>
    </row>
    <row r="32427" spans="39:39">
      <c r="AM32427" s="49" t="s">
        <v>10990</v>
      </c>
    </row>
    <row r="32428" spans="39:39">
      <c r="AM32428" s="49" t="s">
        <v>10990</v>
      </c>
    </row>
    <row r="32429" spans="39:39">
      <c r="AM32429" s="49" t="s">
        <v>10990</v>
      </c>
    </row>
    <row r="32430" spans="39:39">
      <c r="AM32430" s="49" t="s">
        <v>10990</v>
      </c>
    </row>
    <row r="32431" spans="39:39">
      <c r="AM32431" s="49" t="s">
        <v>10990</v>
      </c>
    </row>
    <row r="32432" spans="39:39">
      <c r="AM32432" s="49" t="s">
        <v>10990</v>
      </c>
    </row>
    <row r="32433" spans="39:39">
      <c r="AM32433" s="49" t="s">
        <v>10990</v>
      </c>
    </row>
    <row r="32434" spans="39:39">
      <c r="AM32434" s="49" t="s">
        <v>10990</v>
      </c>
    </row>
    <row r="32435" spans="39:39">
      <c r="AM32435" s="49" t="s">
        <v>10990</v>
      </c>
    </row>
    <row r="32436" spans="39:39">
      <c r="AM32436" s="49" t="s">
        <v>10990</v>
      </c>
    </row>
    <row r="32437" spans="39:39">
      <c r="AM32437" s="49" t="s">
        <v>10990</v>
      </c>
    </row>
    <row r="32438" spans="39:39">
      <c r="AM32438" s="49" t="s">
        <v>10990</v>
      </c>
    </row>
    <row r="32439" spans="39:39">
      <c r="AM32439" s="49" t="s">
        <v>10990</v>
      </c>
    </row>
    <row r="32440" spans="39:39">
      <c r="AM32440" s="49" t="s">
        <v>10990</v>
      </c>
    </row>
    <row r="32441" spans="39:39">
      <c r="AM32441" s="49" t="s">
        <v>10990</v>
      </c>
    </row>
    <row r="32442" spans="39:39">
      <c r="AM32442" s="49" t="s">
        <v>10990</v>
      </c>
    </row>
    <row r="32443" spans="39:39">
      <c r="AM32443" s="49" t="s">
        <v>10990</v>
      </c>
    </row>
    <row r="32444" spans="39:39">
      <c r="AM32444" s="49" t="s">
        <v>10990</v>
      </c>
    </row>
    <row r="32445" spans="39:39">
      <c r="AM32445" s="49" t="s">
        <v>10990</v>
      </c>
    </row>
    <row r="32446" spans="39:39">
      <c r="AM32446" s="49" t="s">
        <v>10990</v>
      </c>
    </row>
    <row r="32447" spans="39:39">
      <c r="AM32447" s="49" t="s">
        <v>10990</v>
      </c>
    </row>
    <row r="32448" spans="39:39">
      <c r="AM32448" s="49" t="s">
        <v>10990</v>
      </c>
    </row>
    <row r="32449" spans="39:39">
      <c r="AM32449" s="49" t="s">
        <v>10990</v>
      </c>
    </row>
    <row r="32450" spans="39:39">
      <c r="AM32450" s="49" t="s">
        <v>10990</v>
      </c>
    </row>
    <row r="32451" spans="39:39">
      <c r="AM32451" s="49" t="s">
        <v>10990</v>
      </c>
    </row>
    <row r="32452" spans="39:39">
      <c r="AM32452" s="49" t="s">
        <v>10990</v>
      </c>
    </row>
    <row r="32453" spans="39:39">
      <c r="AM32453" s="49" t="s">
        <v>10990</v>
      </c>
    </row>
    <row r="32454" spans="39:39">
      <c r="AM32454" s="49" t="s">
        <v>10990</v>
      </c>
    </row>
    <row r="32455" spans="39:39">
      <c r="AM32455" s="49" t="s">
        <v>10990</v>
      </c>
    </row>
    <row r="32456" spans="39:39">
      <c r="AM32456" s="49" t="s">
        <v>10990</v>
      </c>
    </row>
    <row r="32457" spans="39:39">
      <c r="AM32457" s="49" t="s">
        <v>10990</v>
      </c>
    </row>
    <row r="32458" spans="39:39">
      <c r="AM32458" s="49" t="s">
        <v>10990</v>
      </c>
    </row>
    <row r="32459" spans="39:39">
      <c r="AM32459" s="49" t="s">
        <v>10990</v>
      </c>
    </row>
    <row r="32460" spans="39:39">
      <c r="AM32460" s="49" t="s">
        <v>10990</v>
      </c>
    </row>
    <row r="32461" spans="39:39">
      <c r="AM32461" s="49" t="s">
        <v>10990</v>
      </c>
    </row>
    <row r="32462" spans="39:39">
      <c r="AM32462" s="49" t="s">
        <v>10990</v>
      </c>
    </row>
    <row r="32463" spans="39:39">
      <c r="AM32463" s="49" t="s">
        <v>10990</v>
      </c>
    </row>
    <row r="32464" spans="39:39">
      <c r="AM32464" s="49" t="s">
        <v>10990</v>
      </c>
    </row>
    <row r="32465" spans="39:39">
      <c r="AM32465" s="49" t="s">
        <v>10990</v>
      </c>
    </row>
    <row r="32466" spans="39:39">
      <c r="AM32466" s="49" t="s">
        <v>10990</v>
      </c>
    </row>
    <row r="32467" spans="39:39">
      <c r="AM32467" s="49" t="s">
        <v>10990</v>
      </c>
    </row>
    <row r="32468" spans="39:39">
      <c r="AM32468" s="49" t="s">
        <v>10990</v>
      </c>
    </row>
    <row r="32469" spans="39:39">
      <c r="AM32469" s="49" t="s">
        <v>10990</v>
      </c>
    </row>
    <row r="32470" spans="39:39">
      <c r="AM32470" s="49" t="s">
        <v>10990</v>
      </c>
    </row>
    <row r="32471" spans="39:39">
      <c r="AM32471" s="49" t="s">
        <v>10990</v>
      </c>
    </row>
    <row r="32472" spans="39:39">
      <c r="AM32472" s="49" t="s">
        <v>10990</v>
      </c>
    </row>
    <row r="32473" spans="39:39">
      <c r="AM32473" s="49" t="s">
        <v>10990</v>
      </c>
    </row>
    <row r="32474" spans="39:39">
      <c r="AM32474" s="49" t="s">
        <v>10990</v>
      </c>
    </row>
    <row r="32475" spans="39:39">
      <c r="AM32475" s="49" t="s">
        <v>10990</v>
      </c>
    </row>
    <row r="32476" spans="39:39">
      <c r="AM32476" s="49" t="s">
        <v>10990</v>
      </c>
    </row>
    <row r="32477" spans="39:39">
      <c r="AM32477" s="49" t="s">
        <v>10990</v>
      </c>
    </row>
    <row r="32478" spans="39:39">
      <c r="AM32478" s="49" t="s">
        <v>10990</v>
      </c>
    </row>
    <row r="32479" spans="39:39">
      <c r="AM32479" s="49" t="s">
        <v>10990</v>
      </c>
    </row>
    <row r="32480" spans="39:39">
      <c r="AM32480" s="49" t="s">
        <v>10990</v>
      </c>
    </row>
    <row r="32481" spans="39:39">
      <c r="AM32481" s="49" t="s">
        <v>10990</v>
      </c>
    </row>
    <row r="32482" spans="39:39">
      <c r="AM32482" s="49" t="s">
        <v>10990</v>
      </c>
    </row>
    <row r="32483" spans="39:39">
      <c r="AM32483" s="49" t="s">
        <v>10990</v>
      </c>
    </row>
    <row r="32484" spans="39:39">
      <c r="AM32484" s="49" t="s">
        <v>10990</v>
      </c>
    </row>
    <row r="32485" spans="39:39">
      <c r="AM32485" s="49" t="s">
        <v>10990</v>
      </c>
    </row>
    <row r="32486" spans="39:39">
      <c r="AM32486" s="49" t="s">
        <v>10990</v>
      </c>
    </row>
    <row r="32487" spans="39:39">
      <c r="AM32487" s="49" t="s">
        <v>10990</v>
      </c>
    </row>
    <row r="32488" spans="39:39">
      <c r="AM32488" s="49" t="s">
        <v>10990</v>
      </c>
    </row>
    <row r="32489" spans="39:39">
      <c r="AM32489" s="49" t="s">
        <v>10990</v>
      </c>
    </row>
    <row r="32490" spans="39:39">
      <c r="AM32490" s="49" t="s">
        <v>10990</v>
      </c>
    </row>
    <row r="32491" spans="39:39">
      <c r="AM32491" s="49" t="s">
        <v>10990</v>
      </c>
    </row>
    <row r="32492" spans="39:39">
      <c r="AM32492" s="49" t="s">
        <v>10990</v>
      </c>
    </row>
    <row r="32493" spans="39:39">
      <c r="AM32493" s="49" t="s">
        <v>10990</v>
      </c>
    </row>
    <row r="32494" spans="39:39">
      <c r="AM32494" s="49" t="s">
        <v>10990</v>
      </c>
    </row>
    <row r="32495" spans="39:39">
      <c r="AM32495" s="49" t="s">
        <v>10990</v>
      </c>
    </row>
    <row r="32496" spans="39:39">
      <c r="AM32496" s="49" t="s">
        <v>10990</v>
      </c>
    </row>
    <row r="32497" spans="39:39">
      <c r="AM32497" s="49" t="s">
        <v>10990</v>
      </c>
    </row>
    <row r="32498" spans="39:39">
      <c r="AM32498" s="49" t="s">
        <v>10990</v>
      </c>
    </row>
    <row r="32499" spans="39:39">
      <c r="AM32499" s="49" t="s">
        <v>10990</v>
      </c>
    </row>
    <row r="32500" spans="39:39">
      <c r="AM32500" s="49" t="s">
        <v>10990</v>
      </c>
    </row>
    <row r="32501" spans="39:39">
      <c r="AM32501" s="49" t="s">
        <v>10990</v>
      </c>
    </row>
    <row r="32502" spans="39:39">
      <c r="AM32502" s="49" t="s">
        <v>10990</v>
      </c>
    </row>
    <row r="32503" spans="39:39">
      <c r="AM32503" s="49" t="s">
        <v>10990</v>
      </c>
    </row>
    <row r="32504" spans="39:39">
      <c r="AM32504" s="49" t="s">
        <v>10990</v>
      </c>
    </row>
    <row r="32505" spans="39:39">
      <c r="AM32505" s="49" t="s">
        <v>10990</v>
      </c>
    </row>
    <row r="32506" spans="39:39">
      <c r="AM32506" s="49" t="s">
        <v>10990</v>
      </c>
    </row>
    <row r="32507" spans="39:39">
      <c r="AM32507" s="49" t="s">
        <v>10990</v>
      </c>
    </row>
    <row r="32508" spans="39:39">
      <c r="AM32508" s="49" t="s">
        <v>10990</v>
      </c>
    </row>
    <row r="32509" spans="39:39">
      <c r="AM32509" s="49" t="s">
        <v>10990</v>
      </c>
    </row>
    <row r="32510" spans="39:39">
      <c r="AM32510" s="49" t="s">
        <v>10990</v>
      </c>
    </row>
    <row r="32511" spans="39:39">
      <c r="AM32511" s="49" t="s">
        <v>10990</v>
      </c>
    </row>
    <row r="32512" spans="39:39">
      <c r="AM32512" s="49" t="s">
        <v>10990</v>
      </c>
    </row>
    <row r="32513" spans="39:39">
      <c r="AM32513" s="49" t="s">
        <v>10990</v>
      </c>
    </row>
    <row r="32514" spans="39:39">
      <c r="AM32514" s="49" t="s">
        <v>10990</v>
      </c>
    </row>
    <row r="32515" spans="39:39">
      <c r="AM32515" s="49" t="s">
        <v>10990</v>
      </c>
    </row>
    <row r="32516" spans="39:39">
      <c r="AM32516" s="49" t="s">
        <v>10990</v>
      </c>
    </row>
    <row r="32517" spans="39:39">
      <c r="AM32517" s="49" t="s">
        <v>10990</v>
      </c>
    </row>
    <row r="32518" spans="39:39">
      <c r="AM32518" s="49" t="s">
        <v>10990</v>
      </c>
    </row>
    <row r="32519" spans="39:39">
      <c r="AM32519" s="49" t="s">
        <v>10990</v>
      </c>
    </row>
    <row r="32520" spans="39:39">
      <c r="AM32520" s="49" t="s">
        <v>10990</v>
      </c>
    </row>
    <row r="32521" spans="39:39">
      <c r="AM32521" s="49" t="s">
        <v>10990</v>
      </c>
    </row>
    <row r="32522" spans="39:39">
      <c r="AM32522" s="49" t="s">
        <v>10990</v>
      </c>
    </row>
    <row r="32523" spans="39:39">
      <c r="AM32523" s="49" t="s">
        <v>10990</v>
      </c>
    </row>
    <row r="32524" spans="39:39">
      <c r="AM32524" s="49" t="s">
        <v>10990</v>
      </c>
    </row>
    <row r="32525" spans="39:39">
      <c r="AM32525" s="49" t="s">
        <v>10990</v>
      </c>
    </row>
    <row r="32526" spans="39:39">
      <c r="AM32526" s="49" t="s">
        <v>10990</v>
      </c>
    </row>
    <row r="32527" spans="39:39">
      <c r="AM32527" s="49" t="s">
        <v>10990</v>
      </c>
    </row>
    <row r="32528" spans="39:39">
      <c r="AM32528" s="49" t="s">
        <v>10990</v>
      </c>
    </row>
    <row r="32529" spans="39:39">
      <c r="AM32529" s="49" t="s">
        <v>10990</v>
      </c>
    </row>
    <row r="32530" spans="39:39">
      <c r="AM32530" s="49" t="s">
        <v>10990</v>
      </c>
    </row>
    <row r="32531" spans="39:39">
      <c r="AM32531" s="49" t="s">
        <v>10990</v>
      </c>
    </row>
    <row r="32532" spans="39:39">
      <c r="AM32532" s="49" t="s">
        <v>10990</v>
      </c>
    </row>
    <row r="32533" spans="39:39">
      <c r="AM32533" s="49" t="s">
        <v>10990</v>
      </c>
    </row>
    <row r="32534" spans="39:39">
      <c r="AM32534" s="49" t="s">
        <v>10990</v>
      </c>
    </row>
    <row r="32535" spans="39:39">
      <c r="AM32535" s="49" t="s">
        <v>10990</v>
      </c>
    </row>
    <row r="32536" spans="39:39">
      <c r="AM32536" s="49" t="s">
        <v>10990</v>
      </c>
    </row>
    <row r="32537" spans="39:39">
      <c r="AM32537" s="49" t="s">
        <v>10990</v>
      </c>
    </row>
    <row r="32538" spans="39:39">
      <c r="AM32538" s="49" t="s">
        <v>10990</v>
      </c>
    </row>
    <row r="32539" spans="39:39">
      <c r="AM32539" s="49" t="s">
        <v>10990</v>
      </c>
    </row>
    <row r="32540" spans="39:39">
      <c r="AM32540" s="49" t="s">
        <v>10990</v>
      </c>
    </row>
    <row r="32541" spans="39:39">
      <c r="AM32541" s="49" t="s">
        <v>10990</v>
      </c>
    </row>
    <row r="32542" spans="39:39">
      <c r="AM32542" s="49" t="s">
        <v>10990</v>
      </c>
    </row>
    <row r="32543" spans="39:39">
      <c r="AM32543" s="49" t="s">
        <v>10990</v>
      </c>
    </row>
    <row r="32544" spans="39:39">
      <c r="AM32544" s="49" t="s">
        <v>10990</v>
      </c>
    </row>
    <row r="32545" spans="39:39">
      <c r="AM32545" s="49" t="s">
        <v>10990</v>
      </c>
    </row>
    <row r="32546" spans="39:39">
      <c r="AM32546" s="49" t="s">
        <v>10990</v>
      </c>
    </row>
    <row r="32547" spans="39:39">
      <c r="AM32547" s="49" t="s">
        <v>10990</v>
      </c>
    </row>
    <row r="32548" spans="39:39">
      <c r="AM32548" s="49" t="s">
        <v>10990</v>
      </c>
    </row>
    <row r="32549" spans="39:39">
      <c r="AM32549" s="49" t="s">
        <v>10990</v>
      </c>
    </row>
    <row r="32550" spans="39:39">
      <c r="AM32550" s="49" t="s">
        <v>10990</v>
      </c>
    </row>
    <row r="32551" spans="39:39">
      <c r="AM32551" s="49" t="s">
        <v>10990</v>
      </c>
    </row>
    <row r="32552" spans="39:39">
      <c r="AM32552" s="49" t="s">
        <v>10990</v>
      </c>
    </row>
    <row r="32553" spans="39:39">
      <c r="AM32553" s="49" t="s">
        <v>10990</v>
      </c>
    </row>
    <row r="32554" spans="39:39">
      <c r="AM32554" s="49" t="s">
        <v>10990</v>
      </c>
    </row>
    <row r="32555" spans="39:39">
      <c r="AM32555" s="49" t="s">
        <v>10990</v>
      </c>
    </row>
    <row r="32556" spans="39:39">
      <c r="AM32556" s="49" t="s">
        <v>10990</v>
      </c>
    </row>
    <row r="32557" spans="39:39">
      <c r="AM32557" s="49" t="s">
        <v>10990</v>
      </c>
    </row>
    <row r="32558" spans="39:39">
      <c r="AM32558" s="49" t="s">
        <v>10990</v>
      </c>
    </row>
    <row r="32559" spans="39:39">
      <c r="AM32559" s="49" t="s">
        <v>10990</v>
      </c>
    </row>
    <row r="32560" spans="39:39">
      <c r="AM32560" s="49" t="s">
        <v>10990</v>
      </c>
    </row>
    <row r="32561" spans="39:39">
      <c r="AM32561" s="49" t="s">
        <v>10990</v>
      </c>
    </row>
    <row r="32562" spans="39:39">
      <c r="AM32562" s="49" t="s">
        <v>10990</v>
      </c>
    </row>
    <row r="32563" spans="39:39">
      <c r="AM32563" s="49" t="s">
        <v>10990</v>
      </c>
    </row>
    <row r="32564" spans="39:39">
      <c r="AM32564" s="49" t="s">
        <v>10990</v>
      </c>
    </row>
    <row r="32565" spans="39:39">
      <c r="AM32565" s="49" t="s">
        <v>10990</v>
      </c>
    </row>
    <row r="32566" spans="39:39">
      <c r="AM32566" s="49" t="s">
        <v>10990</v>
      </c>
    </row>
    <row r="32567" spans="39:39">
      <c r="AM32567" s="49" t="s">
        <v>10990</v>
      </c>
    </row>
    <row r="32568" spans="39:39">
      <c r="AM32568" s="49" t="s">
        <v>10990</v>
      </c>
    </row>
    <row r="32569" spans="39:39">
      <c r="AM32569" s="49" t="s">
        <v>10990</v>
      </c>
    </row>
    <row r="32570" spans="39:39">
      <c r="AM32570" s="49" t="s">
        <v>10990</v>
      </c>
    </row>
    <row r="32571" spans="39:39">
      <c r="AM32571" s="49" t="s">
        <v>10990</v>
      </c>
    </row>
    <row r="32572" spans="39:39">
      <c r="AM32572" s="49" t="s">
        <v>10990</v>
      </c>
    </row>
    <row r="32573" spans="39:39">
      <c r="AM32573" s="49" t="s">
        <v>10990</v>
      </c>
    </row>
    <row r="32574" spans="39:39">
      <c r="AM32574" s="49" t="s">
        <v>10990</v>
      </c>
    </row>
    <row r="32575" spans="39:39">
      <c r="AM32575" s="49" t="s">
        <v>10990</v>
      </c>
    </row>
    <row r="32576" spans="39:39">
      <c r="AM32576" s="49" t="s">
        <v>10990</v>
      </c>
    </row>
    <row r="32577" spans="39:39">
      <c r="AM32577" s="49" t="s">
        <v>10990</v>
      </c>
    </row>
    <row r="32578" spans="39:39">
      <c r="AM32578" s="49" t="s">
        <v>10990</v>
      </c>
    </row>
    <row r="32579" spans="39:39">
      <c r="AM32579" s="49" t="s">
        <v>10990</v>
      </c>
    </row>
    <row r="32580" spans="39:39">
      <c r="AM32580" s="49" t="s">
        <v>10990</v>
      </c>
    </row>
    <row r="32581" spans="39:39">
      <c r="AM32581" s="49" t="s">
        <v>10990</v>
      </c>
    </row>
    <row r="32582" spans="39:39">
      <c r="AM32582" s="49" t="s">
        <v>10990</v>
      </c>
    </row>
    <row r="32583" spans="39:39">
      <c r="AM32583" s="49" t="s">
        <v>10990</v>
      </c>
    </row>
    <row r="32584" spans="39:39">
      <c r="AM32584" s="49" t="s">
        <v>10990</v>
      </c>
    </row>
    <row r="32585" spans="39:39">
      <c r="AM32585" s="49" t="s">
        <v>10990</v>
      </c>
    </row>
    <row r="32586" spans="39:39">
      <c r="AM32586" s="49" t="s">
        <v>10990</v>
      </c>
    </row>
    <row r="32587" spans="39:39">
      <c r="AM32587" s="49" t="s">
        <v>10990</v>
      </c>
    </row>
    <row r="32588" spans="39:39">
      <c r="AM32588" s="49" t="s">
        <v>10990</v>
      </c>
    </row>
    <row r="32589" spans="39:39">
      <c r="AM32589" s="49" t="s">
        <v>10990</v>
      </c>
    </row>
    <row r="32590" spans="39:39">
      <c r="AM32590" s="49" t="s">
        <v>10990</v>
      </c>
    </row>
    <row r="32591" spans="39:39">
      <c r="AM32591" s="49" t="s">
        <v>10990</v>
      </c>
    </row>
    <row r="32592" spans="39:39">
      <c r="AM32592" s="49" t="s">
        <v>10990</v>
      </c>
    </row>
    <row r="32593" spans="39:39">
      <c r="AM32593" s="49" t="s">
        <v>10990</v>
      </c>
    </row>
    <row r="32594" spans="39:39">
      <c r="AM32594" s="49" t="s">
        <v>10990</v>
      </c>
    </row>
    <row r="32595" spans="39:39">
      <c r="AM32595" s="49" t="s">
        <v>10990</v>
      </c>
    </row>
    <row r="32596" spans="39:39">
      <c r="AM32596" s="49" t="s">
        <v>10990</v>
      </c>
    </row>
    <row r="32597" spans="39:39">
      <c r="AM32597" s="49" t="s">
        <v>10990</v>
      </c>
    </row>
    <row r="32598" spans="39:39">
      <c r="AM32598" s="49" t="s">
        <v>10990</v>
      </c>
    </row>
    <row r="32599" spans="39:39">
      <c r="AM32599" s="49" t="s">
        <v>10990</v>
      </c>
    </row>
    <row r="32600" spans="39:39">
      <c r="AM32600" s="49" t="s">
        <v>10990</v>
      </c>
    </row>
    <row r="32601" spans="39:39">
      <c r="AM32601" s="49" t="s">
        <v>10990</v>
      </c>
    </row>
    <row r="32602" spans="39:39">
      <c r="AM32602" s="49" t="s">
        <v>10990</v>
      </c>
    </row>
    <row r="32603" spans="39:39">
      <c r="AM32603" s="49" t="s">
        <v>10990</v>
      </c>
    </row>
    <row r="32604" spans="39:39">
      <c r="AM32604" s="49" t="s">
        <v>10990</v>
      </c>
    </row>
    <row r="32605" spans="39:39">
      <c r="AM32605" s="49" t="s">
        <v>10990</v>
      </c>
    </row>
    <row r="32606" spans="39:39">
      <c r="AM32606" s="49" t="s">
        <v>10990</v>
      </c>
    </row>
    <row r="32607" spans="39:39">
      <c r="AM32607" s="49" t="s">
        <v>10990</v>
      </c>
    </row>
    <row r="32608" spans="39:39">
      <c r="AM32608" s="49" t="s">
        <v>10990</v>
      </c>
    </row>
    <row r="32609" spans="39:39">
      <c r="AM32609" s="49" t="s">
        <v>10990</v>
      </c>
    </row>
    <row r="32610" spans="39:39">
      <c r="AM32610" s="49" t="s">
        <v>10990</v>
      </c>
    </row>
    <row r="32611" spans="39:39">
      <c r="AM32611" s="49" t="s">
        <v>10990</v>
      </c>
    </row>
    <row r="32612" spans="39:39">
      <c r="AM32612" s="49" t="s">
        <v>10990</v>
      </c>
    </row>
    <row r="32613" spans="39:39">
      <c r="AM32613" s="49" t="s">
        <v>10990</v>
      </c>
    </row>
    <row r="32614" spans="39:39">
      <c r="AM32614" s="49" t="s">
        <v>10990</v>
      </c>
    </row>
    <row r="32615" spans="39:39">
      <c r="AM32615" s="49" t="s">
        <v>10990</v>
      </c>
    </row>
    <row r="32616" spans="39:39">
      <c r="AM32616" s="49" t="s">
        <v>10990</v>
      </c>
    </row>
    <row r="32617" spans="39:39">
      <c r="AM32617" s="49" t="s">
        <v>10990</v>
      </c>
    </row>
    <row r="32618" spans="39:39">
      <c r="AM32618" s="49" t="s">
        <v>10990</v>
      </c>
    </row>
    <row r="32619" spans="39:39">
      <c r="AM32619" s="49" t="s">
        <v>10990</v>
      </c>
    </row>
    <row r="32620" spans="39:39">
      <c r="AM32620" s="49" t="s">
        <v>10990</v>
      </c>
    </row>
    <row r="32621" spans="39:39">
      <c r="AM32621" s="49" t="s">
        <v>10990</v>
      </c>
    </row>
    <row r="32622" spans="39:39">
      <c r="AM32622" s="49" t="s">
        <v>10990</v>
      </c>
    </row>
    <row r="32623" spans="39:39">
      <c r="AM32623" s="49" t="s">
        <v>10990</v>
      </c>
    </row>
    <row r="32624" spans="39:39">
      <c r="AM32624" s="49" t="s">
        <v>10990</v>
      </c>
    </row>
    <row r="32625" spans="39:39">
      <c r="AM32625" s="49" t="s">
        <v>10990</v>
      </c>
    </row>
    <row r="32626" spans="39:39">
      <c r="AM32626" s="49" t="s">
        <v>10990</v>
      </c>
    </row>
    <row r="32627" spans="39:39">
      <c r="AM32627" s="49" t="s">
        <v>10990</v>
      </c>
    </row>
    <row r="32628" spans="39:39">
      <c r="AM32628" s="49" t="s">
        <v>10990</v>
      </c>
    </row>
    <row r="32629" spans="39:39">
      <c r="AM32629" s="49" t="s">
        <v>10990</v>
      </c>
    </row>
    <row r="32630" spans="39:39">
      <c r="AM32630" s="49" t="s">
        <v>10990</v>
      </c>
    </row>
    <row r="32631" spans="39:39">
      <c r="AM32631" s="49" t="s">
        <v>10990</v>
      </c>
    </row>
    <row r="32632" spans="39:39">
      <c r="AM32632" s="49" t="s">
        <v>10990</v>
      </c>
    </row>
    <row r="32633" spans="39:39">
      <c r="AM32633" s="49" t="s">
        <v>10990</v>
      </c>
    </row>
    <row r="32634" spans="39:39">
      <c r="AM32634" s="49" t="s">
        <v>10990</v>
      </c>
    </row>
    <row r="32635" spans="39:39">
      <c r="AM32635" s="49" t="s">
        <v>10990</v>
      </c>
    </row>
    <row r="32636" spans="39:39">
      <c r="AM32636" s="49" t="s">
        <v>10990</v>
      </c>
    </row>
    <row r="32637" spans="39:39">
      <c r="AM32637" s="49" t="s">
        <v>10990</v>
      </c>
    </row>
    <row r="32638" spans="39:39">
      <c r="AM32638" s="49" t="s">
        <v>10990</v>
      </c>
    </row>
    <row r="32639" spans="39:39">
      <c r="AM32639" s="49" t="s">
        <v>10990</v>
      </c>
    </row>
    <row r="32640" spans="39:39">
      <c r="AM32640" s="49" t="s">
        <v>10990</v>
      </c>
    </row>
    <row r="32641" spans="39:39">
      <c r="AM32641" s="49" t="s">
        <v>10990</v>
      </c>
    </row>
    <row r="32642" spans="39:39">
      <c r="AM32642" s="49" t="s">
        <v>10990</v>
      </c>
    </row>
    <row r="32643" spans="39:39">
      <c r="AM32643" s="49" t="s">
        <v>10990</v>
      </c>
    </row>
    <row r="32644" spans="39:39">
      <c r="AM32644" s="49" t="s">
        <v>10990</v>
      </c>
    </row>
    <row r="32645" spans="39:39">
      <c r="AM32645" s="49" t="s">
        <v>10990</v>
      </c>
    </row>
    <row r="32646" spans="39:39">
      <c r="AM32646" s="49" t="s">
        <v>10990</v>
      </c>
    </row>
    <row r="32647" spans="39:39">
      <c r="AM32647" s="49" t="s">
        <v>10990</v>
      </c>
    </row>
    <row r="32648" spans="39:39">
      <c r="AM32648" s="49" t="s">
        <v>10990</v>
      </c>
    </row>
    <row r="32649" spans="39:39">
      <c r="AM32649" s="49" t="s">
        <v>10990</v>
      </c>
    </row>
    <row r="32650" spans="39:39">
      <c r="AM32650" s="49" t="s">
        <v>10990</v>
      </c>
    </row>
    <row r="32651" spans="39:39">
      <c r="AM32651" s="49" t="s">
        <v>10990</v>
      </c>
    </row>
    <row r="32652" spans="39:39">
      <c r="AM32652" s="49" t="s">
        <v>10990</v>
      </c>
    </row>
    <row r="32653" spans="39:39">
      <c r="AM32653" s="49" t="s">
        <v>10990</v>
      </c>
    </row>
    <row r="32654" spans="39:39">
      <c r="AM32654" s="49" t="s">
        <v>10990</v>
      </c>
    </row>
    <row r="32655" spans="39:39">
      <c r="AM32655" s="49" t="s">
        <v>10990</v>
      </c>
    </row>
    <row r="32656" spans="39:39">
      <c r="AM32656" s="49" t="s">
        <v>10990</v>
      </c>
    </row>
    <row r="32657" spans="39:39">
      <c r="AM32657" s="49" t="s">
        <v>10990</v>
      </c>
    </row>
    <row r="32658" spans="39:39">
      <c r="AM32658" s="49" t="s">
        <v>10990</v>
      </c>
    </row>
    <row r="32659" spans="39:39">
      <c r="AM32659" s="49" t="s">
        <v>10990</v>
      </c>
    </row>
    <row r="32660" spans="39:39">
      <c r="AM32660" s="49" t="s">
        <v>10990</v>
      </c>
    </row>
    <row r="32661" spans="39:39">
      <c r="AM32661" s="49" t="s">
        <v>10990</v>
      </c>
    </row>
    <row r="32662" spans="39:39">
      <c r="AM32662" s="49" t="s">
        <v>10990</v>
      </c>
    </row>
    <row r="32663" spans="39:39">
      <c r="AM32663" s="49" t="s">
        <v>10990</v>
      </c>
    </row>
    <row r="32664" spans="39:39">
      <c r="AM32664" s="49" t="s">
        <v>10990</v>
      </c>
    </row>
    <row r="32665" spans="39:39">
      <c r="AM32665" s="49" t="s">
        <v>10990</v>
      </c>
    </row>
    <row r="32666" spans="39:39">
      <c r="AM32666" s="49" t="s">
        <v>10990</v>
      </c>
    </row>
    <row r="32667" spans="39:39">
      <c r="AM32667" s="49" t="s">
        <v>10990</v>
      </c>
    </row>
    <row r="32668" spans="39:39">
      <c r="AM32668" s="49" t="s">
        <v>10990</v>
      </c>
    </row>
    <row r="32669" spans="39:39">
      <c r="AM32669" s="49" t="s">
        <v>10990</v>
      </c>
    </row>
    <row r="32670" spans="39:39">
      <c r="AM32670" s="49" t="s">
        <v>10990</v>
      </c>
    </row>
    <row r="32671" spans="39:39">
      <c r="AM32671" s="49" t="s">
        <v>10990</v>
      </c>
    </row>
    <row r="32672" spans="39:39">
      <c r="AM32672" s="49" t="s">
        <v>10990</v>
      </c>
    </row>
    <row r="32673" spans="39:39">
      <c r="AM32673" s="49" t="s">
        <v>10990</v>
      </c>
    </row>
    <row r="32674" spans="39:39">
      <c r="AM32674" s="49" t="s">
        <v>10990</v>
      </c>
    </row>
    <row r="32675" spans="39:39">
      <c r="AM32675" s="49" t="s">
        <v>10990</v>
      </c>
    </row>
    <row r="32676" spans="39:39">
      <c r="AM32676" s="49" t="s">
        <v>10990</v>
      </c>
    </row>
    <row r="32677" spans="39:39">
      <c r="AM32677" s="49" t="s">
        <v>10990</v>
      </c>
    </row>
    <row r="32678" spans="39:39">
      <c r="AM32678" s="49" t="s">
        <v>10990</v>
      </c>
    </row>
    <row r="32679" spans="39:39">
      <c r="AM32679" s="49" t="s">
        <v>10990</v>
      </c>
    </row>
    <row r="32680" spans="39:39">
      <c r="AM32680" s="49" t="s">
        <v>10990</v>
      </c>
    </row>
    <row r="32681" spans="39:39">
      <c r="AM32681" s="49" t="s">
        <v>10990</v>
      </c>
    </row>
    <row r="32682" spans="39:39">
      <c r="AM32682" s="49" t="s">
        <v>10990</v>
      </c>
    </row>
    <row r="32683" spans="39:39">
      <c r="AM32683" s="49" t="s">
        <v>10990</v>
      </c>
    </row>
    <row r="32684" spans="39:39">
      <c r="AM32684" s="49" t="s">
        <v>10990</v>
      </c>
    </row>
    <row r="32685" spans="39:39">
      <c r="AM32685" s="49" t="s">
        <v>10990</v>
      </c>
    </row>
    <row r="32686" spans="39:39">
      <c r="AM32686" s="49" t="s">
        <v>10990</v>
      </c>
    </row>
    <row r="32687" spans="39:39">
      <c r="AM32687" s="49" t="s">
        <v>10990</v>
      </c>
    </row>
    <row r="32688" spans="39:39">
      <c r="AM32688" s="49" t="s">
        <v>10990</v>
      </c>
    </row>
    <row r="32689" spans="39:39">
      <c r="AM32689" s="49" t="s">
        <v>10990</v>
      </c>
    </row>
    <row r="32690" spans="39:39">
      <c r="AM32690" s="49" t="s">
        <v>10990</v>
      </c>
    </row>
    <row r="32691" spans="39:39">
      <c r="AM32691" s="49" t="s">
        <v>10990</v>
      </c>
    </row>
    <row r="32692" spans="39:39">
      <c r="AM32692" s="49" t="s">
        <v>10990</v>
      </c>
    </row>
    <row r="32693" spans="39:39">
      <c r="AM32693" s="49" t="s">
        <v>10990</v>
      </c>
    </row>
    <row r="32694" spans="39:39">
      <c r="AM32694" s="49" t="s">
        <v>10990</v>
      </c>
    </row>
    <row r="32695" spans="39:39">
      <c r="AM32695" s="49" t="s">
        <v>10990</v>
      </c>
    </row>
    <row r="32696" spans="39:39">
      <c r="AM32696" s="49" t="s">
        <v>10990</v>
      </c>
    </row>
    <row r="32697" spans="39:39">
      <c r="AM32697" s="49" t="s">
        <v>10990</v>
      </c>
    </row>
    <row r="32698" spans="39:39">
      <c r="AM32698" s="49" t="s">
        <v>10990</v>
      </c>
    </row>
    <row r="32699" spans="39:39">
      <c r="AM32699" s="49" t="s">
        <v>10990</v>
      </c>
    </row>
    <row r="32700" spans="39:39">
      <c r="AM32700" s="49" t="s">
        <v>10990</v>
      </c>
    </row>
    <row r="32701" spans="39:39">
      <c r="AM32701" s="49" t="s">
        <v>10990</v>
      </c>
    </row>
    <row r="32702" spans="39:39">
      <c r="AM32702" s="49" t="s">
        <v>10990</v>
      </c>
    </row>
    <row r="32703" spans="39:39">
      <c r="AM32703" s="49" t="s">
        <v>10990</v>
      </c>
    </row>
    <row r="32704" spans="39:39">
      <c r="AM32704" s="49" t="s">
        <v>10990</v>
      </c>
    </row>
    <row r="32705" spans="39:39">
      <c r="AM32705" s="49" t="s">
        <v>10990</v>
      </c>
    </row>
    <row r="32706" spans="39:39">
      <c r="AM32706" s="49" t="s">
        <v>10990</v>
      </c>
    </row>
    <row r="32707" spans="39:39">
      <c r="AM32707" s="49" t="s">
        <v>10990</v>
      </c>
    </row>
    <row r="32708" spans="39:39">
      <c r="AM32708" s="49" t="s">
        <v>10990</v>
      </c>
    </row>
    <row r="32709" spans="39:39">
      <c r="AM32709" s="49" t="s">
        <v>10990</v>
      </c>
    </row>
    <row r="32710" spans="39:39">
      <c r="AM32710" s="49" t="s">
        <v>10990</v>
      </c>
    </row>
    <row r="32711" spans="39:39">
      <c r="AM32711" s="49" t="s">
        <v>10990</v>
      </c>
    </row>
    <row r="32712" spans="39:39">
      <c r="AM32712" s="49" t="s">
        <v>10990</v>
      </c>
    </row>
    <row r="32713" spans="39:39">
      <c r="AM32713" s="49" t="s">
        <v>10990</v>
      </c>
    </row>
    <row r="32714" spans="39:39">
      <c r="AM32714" s="49" t="s">
        <v>10990</v>
      </c>
    </row>
    <row r="32715" spans="39:39">
      <c r="AM32715" s="49" t="s">
        <v>10990</v>
      </c>
    </row>
    <row r="32716" spans="39:39">
      <c r="AM32716" s="49" t="s">
        <v>10990</v>
      </c>
    </row>
    <row r="32717" spans="39:39">
      <c r="AM32717" s="49" t="s">
        <v>10990</v>
      </c>
    </row>
    <row r="32718" spans="39:39">
      <c r="AM32718" s="49" t="s">
        <v>10990</v>
      </c>
    </row>
    <row r="32719" spans="39:39">
      <c r="AM32719" s="49" t="s">
        <v>10990</v>
      </c>
    </row>
    <row r="32720" spans="39:39">
      <c r="AM32720" s="49" t="s">
        <v>10990</v>
      </c>
    </row>
    <row r="32721" spans="39:39">
      <c r="AM32721" s="49" t="s">
        <v>10990</v>
      </c>
    </row>
    <row r="32722" spans="39:39">
      <c r="AM32722" s="49" t="s">
        <v>10990</v>
      </c>
    </row>
    <row r="32723" spans="39:39">
      <c r="AM32723" s="49" t="s">
        <v>10990</v>
      </c>
    </row>
    <row r="32724" spans="39:39">
      <c r="AM32724" s="49" t="s">
        <v>10990</v>
      </c>
    </row>
    <row r="32725" spans="39:39">
      <c r="AM32725" s="49" t="s">
        <v>10990</v>
      </c>
    </row>
    <row r="32726" spans="39:39">
      <c r="AM32726" s="49" t="s">
        <v>10990</v>
      </c>
    </row>
    <row r="32727" spans="39:39">
      <c r="AM32727" s="49" t="s">
        <v>10990</v>
      </c>
    </row>
    <row r="32728" spans="39:39">
      <c r="AM32728" s="49" t="s">
        <v>10990</v>
      </c>
    </row>
    <row r="32729" spans="39:39">
      <c r="AM32729" s="49" t="s">
        <v>10990</v>
      </c>
    </row>
    <row r="32730" spans="39:39">
      <c r="AM32730" s="49" t="s">
        <v>10990</v>
      </c>
    </row>
    <row r="32731" spans="39:39">
      <c r="AM32731" s="49" t="s">
        <v>10990</v>
      </c>
    </row>
    <row r="32732" spans="39:39">
      <c r="AM32732" s="49" t="s">
        <v>10990</v>
      </c>
    </row>
    <row r="32733" spans="39:39">
      <c r="AM32733" s="49" t="s">
        <v>10990</v>
      </c>
    </row>
    <row r="32734" spans="39:39">
      <c r="AM32734" s="49" t="s">
        <v>10990</v>
      </c>
    </row>
    <row r="32735" spans="39:39">
      <c r="AM32735" s="49" t="s">
        <v>10990</v>
      </c>
    </row>
    <row r="32736" spans="39:39">
      <c r="AM32736" s="49" t="s">
        <v>10990</v>
      </c>
    </row>
    <row r="32737" spans="39:39">
      <c r="AM32737" s="49" t="s">
        <v>10990</v>
      </c>
    </row>
    <row r="32738" spans="39:39">
      <c r="AM32738" s="49" t="s">
        <v>10990</v>
      </c>
    </row>
    <row r="32739" spans="39:39">
      <c r="AM32739" s="49" t="s">
        <v>10990</v>
      </c>
    </row>
    <row r="32740" spans="39:39">
      <c r="AM32740" s="49" t="s">
        <v>10990</v>
      </c>
    </row>
    <row r="32741" spans="39:39">
      <c r="AM32741" s="49" t="s">
        <v>10990</v>
      </c>
    </row>
    <row r="32742" spans="39:39">
      <c r="AM32742" s="49" t="s">
        <v>10990</v>
      </c>
    </row>
    <row r="32743" spans="39:39">
      <c r="AM32743" s="49" t="s">
        <v>10990</v>
      </c>
    </row>
    <row r="32744" spans="39:39">
      <c r="AM32744" s="49" t="s">
        <v>10990</v>
      </c>
    </row>
    <row r="32745" spans="39:39">
      <c r="AM32745" s="49" t="s">
        <v>10990</v>
      </c>
    </row>
    <row r="32746" spans="39:39">
      <c r="AM32746" s="49" t="s">
        <v>10990</v>
      </c>
    </row>
    <row r="32747" spans="39:39">
      <c r="AM32747" s="49" t="s">
        <v>10990</v>
      </c>
    </row>
    <row r="32748" spans="39:39">
      <c r="AM32748" s="49" t="s">
        <v>10990</v>
      </c>
    </row>
    <row r="32749" spans="39:39">
      <c r="AM32749" s="49" t="s">
        <v>10990</v>
      </c>
    </row>
    <row r="32750" spans="39:39">
      <c r="AM32750" s="49" t="s">
        <v>10990</v>
      </c>
    </row>
    <row r="32751" spans="39:39">
      <c r="AM32751" s="49" t="s">
        <v>10990</v>
      </c>
    </row>
    <row r="32752" spans="39:39">
      <c r="AM32752" s="49" t="s">
        <v>10990</v>
      </c>
    </row>
    <row r="32753" spans="39:39">
      <c r="AM32753" s="49" t="s">
        <v>10990</v>
      </c>
    </row>
    <row r="32754" spans="39:39">
      <c r="AM32754" s="49" t="s">
        <v>10990</v>
      </c>
    </row>
    <row r="32755" spans="39:39">
      <c r="AM32755" s="49" t="s">
        <v>10990</v>
      </c>
    </row>
    <row r="32756" spans="39:39">
      <c r="AM32756" s="49" t="s">
        <v>10990</v>
      </c>
    </row>
    <row r="32757" spans="39:39">
      <c r="AM32757" s="49" t="s">
        <v>10990</v>
      </c>
    </row>
    <row r="32758" spans="39:39">
      <c r="AM32758" s="49" t="s">
        <v>10990</v>
      </c>
    </row>
    <row r="32759" spans="39:39">
      <c r="AM32759" s="49" t="s">
        <v>10990</v>
      </c>
    </row>
    <row r="32760" spans="39:39">
      <c r="AM32760" s="49" t="s">
        <v>10990</v>
      </c>
    </row>
    <row r="32761" spans="39:39">
      <c r="AM32761" s="49" t="s">
        <v>10990</v>
      </c>
    </row>
    <row r="32762" spans="39:39">
      <c r="AM32762" s="49" t="s">
        <v>10990</v>
      </c>
    </row>
    <row r="32763" spans="39:39">
      <c r="AM32763" s="49" t="s">
        <v>10990</v>
      </c>
    </row>
    <row r="32764" spans="39:39">
      <c r="AM32764" s="49" t="s">
        <v>10990</v>
      </c>
    </row>
    <row r="32765" spans="39:39">
      <c r="AM32765" s="49" t="s">
        <v>10990</v>
      </c>
    </row>
    <row r="32766" spans="39:39">
      <c r="AM32766" s="49" t="s">
        <v>10990</v>
      </c>
    </row>
    <row r="32767" spans="39:39">
      <c r="AM32767" s="49" t="s">
        <v>10990</v>
      </c>
    </row>
    <row r="32768" spans="39:39">
      <c r="AM32768" s="49" t="s">
        <v>10990</v>
      </c>
    </row>
    <row r="32769" spans="39:39">
      <c r="AM32769" s="49" t="s">
        <v>10990</v>
      </c>
    </row>
    <row r="32770" spans="39:39">
      <c r="AM32770" s="49" t="s">
        <v>10990</v>
      </c>
    </row>
    <row r="32771" spans="39:39">
      <c r="AM32771" s="49" t="s">
        <v>10990</v>
      </c>
    </row>
    <row r="32772" spans="39:39">
      <c r="AM32772" s="49" t="s">
        <v>10990</v>
      </c>
    </row>
    <row r="32773" spans="39:39">
      <c r="AM32773" s="49" t="s">
        <v>10990</v>
      </c>
    </row>
    <row r="32774" spans="39:39">
      <c r="AM32774" s="49" t="s">
        <v>10990</v>
      </c>
    </row>
    <row r="32775" spans="39:39">
      <c r="AM32775" s="49" t="s">
        <v>10990</v>
      </c>
    </row>
    <row r="32776" spans="39:39">
      <c r="AM32776" s="49" t="s">
        <v>10990</v>
      </c>
    </row>
    <row r="32777" spans="39:39">
      <c r="AM32777" s="49" t="s">
        <v>10990</v>
      </c>
    </row>
    <row r="32778" spans="39:39">
      <c r="AM32778" s="49" t="s">
        <v>10990</v>
      </c>
    </row>
    <row r="32779" spans="39:39">
      <c r="AM32779" s="49" t="s">
        <v>10990</v>
      </c>
    </row>
    <row r="32780" spans="39:39">
      <c r="AM32780" s="49" t="s">
        <v>10990</v>
      </c>
    </row>
    <row r="32781" spans="39:39">
      <c r="AM32781" s="49" t="s">
        <v>10990</v>
      </c>
    </row>
    <row r="32782" spans="39:39">
      <c r="AM32782" s="49" t="s">
        <v>10990</v>
      </c>
    </row>
    <row r="32783" spans="39:39">
      <c r="AM32783" s="49" t="s">
        <v>10990</v>
      </c>
    </row>
    <row r="32784" spans="39:39">
      <c r="AM32784" s="49" t="s">
        <v>10990</v>
      </c>
    </row>
    <row r="32785" spans="39:39">
      <c r="AM32785" s="49" t="s">
        <v>10990</v>
      </c>
    </row>
    <row r="32786" spans="39:39">
      <c r="AM32786" s="49" t="s">
        <v>10990</v>
      </c>
    </row>
    <row r="32787" spans="39:39">
      <c r="AM32787" s="49" t="s">
        <v>10990</v>
      </c>
    </row>
    <row r="32788" spans="39:39">
      <c r="AM32788" s="49" t="s">
        <v>10990</v>
      </c>
    </row>
    <row r="32789" spans="39:39">
      <c r="AM32789" s="49" t="s">
        <v>10990</v>
      </c>
    </row>
    <row r="32790" spans="39:39">
      <c r="AM32790" s="49" t="s">
        <v>10990</v>
      </c>
    </row>
    <row r="32791" spans="39:39">
      <c r="AM32791" s="49" t="s">
        <v>10990</v>
      </c>
    </row>
    <row r="32792" spans="39:39">
      <c r="AM32792" s="49" t="s">
        <v>10990</v>
      </c>
    </row>
    <row r="32793" spans="39:39">
      <c r="AM32793" s="49" t="s">
        <v>10990</v>
      </c>
    </row>
    <row r="32794" spans="39:39">
      <c r="AM32794" s="49" t="s">
        <v>10990</v>
      </c>
    </row>
    <row r="32795" spans="39:39">
      <c r="AM32795" s="49" t="s">
        <v>10990</v>
      </c>
    </row>
    <row r="32796" spans="39:39">
      <c r="AM32796" s="49" t="s">
        <v>10990</v>
      </c>
    </row>
    <row r="32797" spans="39:39">
      <c r="AM32797" s="49" t="s">
        <v>10990</v>
      </c>
    </row>
    <row r="32798" spans="39:39">
      <c r="AM32798" s="49" t="s">
        <v>10990</v>
      </c>
    </row>
    <row r="32799" spans="39:39">
      <c r="AM32799" s="49" t="s">
        <v>10990</v>
      </c>
    </row>
    <row r="32800" spans="39:39">
      <c r="AM32800" s="49" t="s">
        <v>10990</v>
      </c>
    </row>
    <row r="32801" spans="39:39">
      <c r="AM32801" s="49" t="s">
        <v>10990</v>
      </c>
    </row>
    <row r="32802" spans="39:39">
      <c r="AM32802" s="49" t="s">
        <v>10990</v>
      </c>
    </row>
    <row r="32803" spans="39:39">
      <c r="AM32803" s="49" t="s">
        <v>10990</v>
      </c>
    </row>
    <row r="32804" spans="39:39">
      <c r="AM32804" s="49" t="s">
        <v>10990</v>
      </c>
    </row>
    <row r="32805" spans="39:39">
      <c r="AM32805" s="49" t="s">
        <v>10990</v>
      </c>
    </row>
    <row r="32806" spans="39:39">
      <c r="AM32806" s="49" t="s">
        <v>10990</v>
      </c>
    </row>
    <row r="32807" spans="39:39">
      <c r="AM32807" s="49" t="s">
        <v>10990</v>
      </c>
    </row>
    <row r="32808" spans="39:39">
      <c r="AM32808" s="49" t="s">
        <v>10990</v>
      </c>
    </row>
    <row r="32809" spans="39:39">
      <c r="AM32809" s="49" t="s">
        <v>10990</v>
      </c>
    </row>
    <row r="32810" spans="39:39">
      <c r="AM32810" s="49" t="s">
        <v>10990</v>
      </c>
    </row>
    <row r="32811" spans="39:39">
      <c r="AM32811" s="49" t="s">
        <v>10990</v>
      </c>
    </row>
    <row r="32812" spans="39:39">
      <c r="AM32812" s="49" t="s">
        <v>10990</v>
      </c>
    </row>
    <row r="32813" spans="39:39">
      <c r="AM32813" s="49" t="s">
        <v>10990</v>
      </c>
    </row>
    <row r="32814" spans="39:39">
      <c r="AM32814" s="49" t="s">
        <v>10990</v>
      </c>
    </row>
    <row r="32815" spans="39:39">
      <c r="AM32815" s="49" t="s">
        <v>10990</v>
      </c>
    </row>
    <row r="32816" spans="39:39">
      <c r="AM32816" s="49" t="s">
        <v>10990</v>
      </c>
    </row>
    <row r="32817" spans="39:39">
      <c r="AM32817" s="49" t="s">
        <v>10990</v>
      </c>
    </row>
    <row r="32818" spans="39:39">
      <c r="AM32818" s="49" t="s">
        <v>10990</v>
      </c>
    </row>
    <row r="32819" spans="39:39">
      <c r="AM32819" s="49" t="s">
        <v>10990</v>
      </c>
    </row>
    <row r="32820" spans="39:39">
      <c r="AM32820" s="49" t="s">
        <v>10990</v>
      </c>
    </row>
    <row r="32821" spans="39:39">
      <c r="AM32821" s="49" t="s">
        <v>10990</v>
      </c>
    </row>
    <row r="32822" spans="39:39">
      <c r="AM32822" s="49" t="s">
        <v>10990</v>
      </c>
    </row>
    <row r="32823" spans="39:39">
      <c r="AM32823" s="49" t="s">
        <v>10990</v>
      </c>
    </row>
    <row r="32824" spans="39:39">
      <c r="AM32824" s="49" t="s">
        <v>10990</v>
      </c>
    </row>
    <row r="32825" spans="39:39">
      <c r="AM32825" s="49" t="s">
        <v>10990</v>
      </c>
    </row>
    <row r="32826" spans="39:39">
      <c r="AM32826" s="49" t="s">
        <v>10990</v>
      </c>
    </row>
    <row r="32827" spans="39:39">
      <c r="AM32827" s="49" t="s">
        <v>10990</v>
      </c>
    </row>
    <row r="32828" spans="39:39">
      <c r="AM32828" s="49" t="s">
        <v>10990</v>
      </c>
    </row>
    <row r="32829" spans="39:39">
      <c r="AM32829" s="49" t="s">
        <v>10990</v>
      </c>
    </row>
    <row r="32830" spans="39:39">
      <c r="AM32830" s="49" t="s">
        <v>10990</v>
      </c>
    </row>
    <row r="32831" spans="39:39">
      <c r="AM32831" s="49" t="s">
        <v>10990</v>
      </c>
    </row>
    <row r="32832" spans="39:39">
      <c r="AM32832" s="49" t="s">
        <v>10990</v>
      </c>
    </row>
    <row r="32833" spans="39:39">
      <c r="AM32833" s="49" t="s">
        <v>10990</v>
      </c>
    </row>
    <row r="32834" spans="39:39">
      <c r="AM32834" s="49" t="s">
        <v>10990</v>
      </c>
    </row>
    <row r="32835" spans="39:39">
      <c r="AM32835" s="49" t="s">
        <v>10990</v>
      </c>
    </row>
    <row r="32836" spans="39:39">
      <c r="AM32836" s="49" t="s">
        <v>10990</v>
      </c>
    </row>
    <row r="32837" spans="39:39">
      <c r="AM32837" s="49" t="s">
        <v>10990</v>
      </c>
    </row>
    <row r="32838" spans="39:39">
      <c r="AM32838" s="49" t="s">
        <v>10990</v>
      </c>
    </row>
    <row r="32839" spans="39:39">
      <c r="AM32839" s="49" t="s">
        <v>10990</v>
      </c>
    </row>
    <row r="32840" spans="39:39">
      <c r="AM32840" s="49" t="s">
        <v>10990</v>
      </c>
    </row>
    <row r="32841" spans="39:39">
      <c r="AM32841" s="49" t="s">
        <v>10990</v>
      </c>
    </row>
    <row r="32842" spans="39:39">
      <c r="AM32842" s="49" t="s">
        <v>10990</v>
      </c>
    </row>
    <row r="32843" spans="39:39">
      <c r="AM32843" s="49" t="s">
        <v>10990</v>
      </c>
    </row>
    <row r="32844" spans="39:39">
      <c r="AM32844" s="49" t="s">
        <v>10990</v>
      </c>
    </row>
    <row r="32845" spans="39:39">
      <c r="AM32845" s="49" t="s">
        <v>10990</v>
      </c>
    </row>
    <row r="32846" spans="39:39">
      <c r="AM32846" s="49" t="s">
        <v>10990</v>
      </c>
    </row>
    <row r="32847" spans="39:39">
      <c r="AM32847" s="49" t="s">
        <v>10990</v>
      </c>
    </row>
    <row r="32848" spans="39:39">
      <c r="AM32848" s="49" t="s">
        <v>10990</v>
      </c>
    </row>
    <row r="32849" spans="39:39">
      <c r="AM32849" s="49" t="s">
        <v>10990</v>
      </c>
    </row>
    <row r="32850" spans="39:39">
      <c r="AM32850" s="49" t="s">
        <v>10990</v>
      </c>
    </row>
    <row r="32851" spans="39:39">
      <c r="AM32851" s="49" t="s">
        <v>10990</v>
      </c>
    </row>
    <row r="32852" spans="39:39">
      <c r="AM32852" s="49" t="s">
        <v>10990</v>
      </c>
    </row>
    <row r="32853" spans="39:39">
      <c r="AM32853" s="49" t="s">
        <v>10990</v>
      </c>
    </row>
    <row r="32854" spans="39:39">
      <c r="AM32854" s="49" t="s">
        <v>10990</v>
      </c>
    </row>
    <row r="32855" spans="39:39">
      <c r="AM32855" s="49" t="s">
        <v>10990</v>
      </c>
    </row>
    <row r="32856" spans="39:39">
      <c r="AM32856" s="49" t="s">
        <v>10990</v>
      </c>
    </row>
    <row r="32857" spans="39:39">
      <c r="AM32857" s="49" t="s">
        <v>10990</v>
      </c>
    </row>
    <row r="32858" spans="39:39">
      <c r="AM32858" s="49" t="s">
        <v>10990</v>
      </c>
    </row>
    <row r="32859" spans="39:39">
      <c r="AM32859" s="49" t="s">
        <v>10990</v>
      </c>
    </row>
    <row r="32860" spans="39:39">
      <c r="AM32860" s="49" t="s">
        <v>10990</v>
      </c>
    </row>
    <row r="32861" spans="39:39">
      <c r="AM32861" s="49" t="s">
        <v>10990</v>
      </c>
    </row>
    <row r="32862" spans="39:39">
      <c r="AM32862" s="49" t="s">
        <v>10990</v>
      </c>
    </row>
    <row r="32863" spans="39:39">
      <c r="AM32863" s="49" t="s">
        <v>10990</v>
      </c>
    </row>
    <row r="32864" spans="39:39">
      <c r="AM32864" s="49" t="s">
        <v>10990</v>
      </c>
    </row>
    <row r="32865" spans="39:39">
      <c r="AM32865" s="49" t="s">
        <v>10990</v>
      </c>
    </row>
    <row r="32866" spans="39:39">
      <c r="AM32866" s="49" t="s">
        <v>10990</v>
      </c>
    </row>
    <row r="32867" spans="39:39">
      <c r="AM32867" s="49" t="s">
        <v>10990</v>
      </c>
    </row>
    <row r="32868" spans="39:39">
      <c r="AM32868" s="49" t="s">
        <v>10990</v>
      </c>
    </row>
    <row r="32869" spans="39:39">
      <c r="AM32869" s="49" t="s">
        <v>10990</v>
      </c>
    </row>
    <row r="32870" spans="39:39">
      <c r="AM32870" s="49" t="s">
        <v>10990</v>
      </c>
    </row>
    <row r="32871" spans="39:39">
      <c r="AM32871" s="49" t="s">
        <v>10990</v>
      </c>
    </row>
    <row r="32872" spans="39:39">
      <c r="AM32872" s="49" t="s">
        <v>10990</v>
      </c>
    </row>
    <row r="32873" spans="39:39">
      <c r="AM32873" s="49" t="s">
        <v>10990</v>
      </c>
    </row>
    <row r="32874" spans="39:39">
      <c r="AM32874" s="49" t="s">
        <v>10990</v>
      </c>
    </row>
    <row r="32875" spans="39:39">
      <c r="AM32875" s="49" t="s">
        <v>10990</v>
      </c>
    </row>
    <row r="32876" spans="39:39">
      <c r="AM32876" s="49" t="s">
        <v>10990</v>
      </c>
    </row>
    <row r="32877" spans="39:39">
      <c r="AM32877" s="49" t="s">
        <v>10990</v>
      </c>
    </row>
    <row r="32878" spans="39:39">
      <c r="AM32878" s="49" t="s">
        <v>10990</v>
      </c>
    </row>
    <row r="32879" spans="39:39">
      <c r="AM32879" s="49" t="s">
        <v>10990</v>
      </c>
    </row>
    <row r="32880" spans="39:39">
      <c r="AM32880" s="49" t="s">
        <v>10990</v>
      </c>
    </row>
    <row r="32881" spans="39:39">
      <c r="AM32881" s="49" t="s">
        <v>10990</v>
      </c>
    </row>
    <row r="32882" spans="39:39">
      <c r="AM32882" s="49" t="s">
        <v>10990</v>
      </c>
    </row>
    <row r="32883" spans="39:39">
      <c r="AM32883" s="49" t="s">
        <v>10990</v>
      </c>
    </row>
    <row r="32884" spans="39:39">
      <c r="AM32884" s="49" t="s">
        <v>10990</v>
      </c>
    </row>
    <row r="32885" spans="39:39">
      <c r="AM32885" s="49" t="s">
        <v>10990</v>
      </c>
    </row>
    <row r="32886" spans="39:39">
      <c r="AM32886" s="49" t="s">
        <v>10990</v>
      </c>
    </row>
    <row r="32887" spans="39:39">
      <c r="AM32887" s="49" t="s">
        <v>10990</v>
      </c>
    </row>
    <row r="32888" spans="39:39">
      <c r="AM32888" s="49" t="s">
        <v>10990</v>
      </c>
    </row>
    <row r="32889" spans="39:39">
      <c r="AM32889" s="49" t="s">
        <v>10990</v>
      </c>
    </row>
    <row r="32890" spans="39:39">
      <c r="AM32890" s="49" t="s">
        <v>10990</v>
      </c>
    </row>
    <row r="32891" spans="39:39">
      <c r="AM32891" s="49" t="s">
        <v>10990</v>
      </c>
    </row>
    <row r="32892" spans="39:39">
      <c r="AM32892" s="49" t="s">
        <v>10990</v>
      </c>
    </row>
    <row r="32893" spans="39:39">
      <c r="AM32893" s="49" t="s">
        <v>10990</v>
      </c>
    </row>
    <row r="32894" spans="39:39">
      <c r="AM32894" s="49" t="s">
        <v>10990</v>
      </c>
    </row>
    <row r="32895" spans="39:39">
      <c r="AM32895" s="49" t="s">
        <v>10990</v>
      </c>
    </row>
    <row r="32896" spans="39:39">
      <c r="AM32896" s="49" t="s">
        <v>10990</v>
      </c>
    </row>
    <row r="32897" spans="39:39">
      <c r="AM32897" s="49" t="s">
        <v>10990</v>
      </c>
    </row>
    <row r="32898" spans="39:39">
      <c r="AM32898" s="49" t="s">
        <v>10990</v>
      </c>
    </row>
    <row r="32899" spans="39:39">
      <c r="AM32899" s="49" t="s">
        <v>10990</v>
      </c>
    </row>
    <row r="32900" spans="39:39">
      <c r="AM32900" s="49" t="s">
        <v>10990</v>
      </c>
    </row>
    <row r="32901" spans="39:39">
      <c r="AM32901" s="49" t="s">
        <v>10990</v>
      </c>
    </row>
    <row r="32902" spans="39:39">
      <c r="AM32902" s="49" t="s">
        <v>10990</v>
      </c>
    </row>
    <row r="32903" spans="39:39">
      <c r="AM32903" s="49" t="s">
        <v>10990</v>
      </c>
    </row>
    <row r="32904" spans="39:39">
      <c r="AM32904" s="49" t="s">
        <v>10990</v>
      </c>
    </row>
    <row r="32905" spans="39:39">
      <c r="AM32905" s="49" t="s">
        <v>10990</v>
      </c>
    </row>
    <row r="32906" spans="39:39">
      <c r="AM32906" s="49" t="s">
        <v>10990</v>
      </c>
    </row>
    <row r="32907" spans="39:39">
      <c r="AM32907" s="49" t="s">
        <v>10990</v>
      </c>
    </row>
    <row r="32908" spans="39:39">
      <c r="AM32908" s="49" t="s">
        <v>10990</v>
      </c>
    </row>
    <row r="32909" spans="39:39">
      <c r="AM32909" s="49" t="s">
        <v>10990</v>
      </c>
    </row>
    <row r="32910" spans="39:39">
      <c r="AM32910" s="49" t="s">
        <v>10990</v>
      </c>
    </row>
    <row r="32911" spans="39:39">
      <c r="AM32911" s="49" t="s">
        <v>10990</v>
      </c>
    </row>
    <row r="32912" spans="39:39">
      <c r="AM32912" s="49" t="s">
        <v>10990</v>
      </c>
    </row>
    <row r="32913" spans="39:39">
      <c r="AM32913" s="49" t="s">
        <v>10990</v>
      </c>
    </row>
    <row r="32914" spans="39:39">
      <c r="AM32914" s="49" t="s">
        <v>10990</v>
      </c>
    </row>
    <row r="32915" spans="39:39">
      <c r="AM32915" s="49" t="s">
        <v>10990</v>
      </c>
    </row>
    <row r="32916" spans="39:39">
      <c r="AM32916" s="49" t="s">
        <v>10990</v>
      </c>
    </row>
    <row r="32917" spans="39:39">
      <c r="AM32917" s="49" t="s">
        <v>10990</v>
      </c>
    </row>
    <row r="32918" spans="39:39">
      <c r="AM32918" s="49" t="s">
        <v>10990</v>
      </c>
    </row>
    <row r="32919" spans="39:39">
      <c r="AM32919" s="49" t="s">
        <v>10990</v>
      </c>
    </row>
    <row r="32920" spans="39:39">
      <c r="AM32920" s="49" t="s">
        <v>10990</v>
      </c>
    </row>
    <row r="32921" spans="39:39">
      <c r="AM32921" s="49" t="s">
        <v>10990</v>
      </c>
    </row>
    <row r="32922" spans="39:39">
      <c r="AM32922" s="49" t="s">
        <v>10990</v>
      </c>
    </row>
    <row r="32923" spans="39:39">
      <c r="AM32923" s="49" t="s">
        <v>10990</v>
      </c>
    </row>
    <row r="32924" spans="39:39">
      <c r="AM32924" s="49" t="s">
        <v>10990</v>
      </c>
    </row>
    <row r="32925" spans="39:39">
      <c r="AM32925" s="49" t="s">
        <v>10990</v>
      </c>
    </row>
    <row r="32926" spans="39:39">
      <c r="AM32926" s="49" t="s">
        <v>10990</v>
      </c>
    </row>
    <row r="32927" spans="39:39">
      <c r="AM32927" s="49" t="s">
        <v>10990</v>
      </c>
    </row>
    <row r="32928" spans="39:39">
      <c r="AM32928" s="49" t="s">
        <v>10990</v>
      </c>
    </row>
    <row r="32929" spans="39:39">
      <c r="AM32929" s="49" t="s">
        <v>10990</v>
      </c>
    </row>
    <row r="32930" spans="39:39">
      <c r="AM32930" s="49" t="s">
        <v>10990</v>
      </c>
    </row>
    <row r="32931" spans="39:39">
      <c r="AM32931" s="49" t="s">
        <v>10990</v>
      </c>
    </row>
    <row r="32932" spans="39:39">
      <c r="AM32932" s="49" t="s">
        <v>10990</v>
      </c>
    </row>
    <row r="32933" spans="39:39">
      <c r="AM32933" s="49" t="s">
        <v>10990</v>
      </c>
    </row>
    <row r="32934" spans="39:39">
      <c r="AM32934" s="49" t="s">
        <v>10990</v>
      </c>
    </row>
    <row r="32935" spans="39:39">
      <c r="AM32935" s="49" t="s">
        <v>10990</v>
      </c>
    </row>
    <row r="32936" spans="39:39">
      <c r="AM32936" s="49" t="s">
        <v>10990</v>
      </c>
    </row>
    <row r="32937" spans="39:39">
      <c r="AM32937" s="49" t="s">
        <v>10990</v>
      </c>
    </row>
    <row r="32938" spans="39:39">
      <c r="AM32938" s="49" t="s">
        <v>10990</v>
      </c>
    </row>
    <row r="32939" spans="39:39">
      <c r="AM32939" s="49" t="s">
        <v>10990</v>
      </c>
    </row>
    <row r="32940" spans="39:39">
      <c r="AM32940" s="49" t="s">
        <v>10990</v>
      </c>
    </row>
    <row r="32941" spans="39:39">
      <c r="AM32941" s="49" t="s">
        <v>10990</v>
      </c>
    </row>
    <row r="32942" spans="39:39">
      <c r="AM32942" s="49" t="s">
        <v>10990</v>
      </c>
    </row>
    <row r="32943" spans="39:39">
      <c r="AM32943" s="49" t="s">
        <v>10990</v>
      </c>
    </row>
    <row r="32944" spans="39:39">
      <c r="AM32944" s="49" t="s">
        <v>10990</v>
      </c>
    </row>
    <row r="32945" spans="39:39">
      <c r="AM32945" s="49" t="s">
        <v>10990</v>
      </c>
    </row>
    <row r="32946" spans="39:39">
      <c r="AM32946" s="49" t="s">
        <v>10990</v>
      </c>
    </row>
    <row r="32947" spans="39:39">
      <c r="AM32947" s="49" t="s">
        <v>10990</v>
      </c>
    </row>
    <row r="32948" spans="39:39">
      <c r="AM32948" s="49" t="s">
        <v>10990</v>
      </c>
    </row>
    <row r="32949" spans="39:39">
      <c r="AM32949" s="49" t="s">
        <v>10990</v>
      </c>
    </row>
    <row r="32950" spans="39:39">
      <c r="AM32950" s="49" t="s">
        <v>10990</v>
      </c>
    </row>
    <row r="32951" spans="39:39">
      <c r="AM32951" s="49" t="s">
        <v>10990</v>
      </c>
    </row>
    <row r="32952" spans="39:39">
      <c r="AM32952" s="49" t="s">
        <v>10990</v>
      </c>
    </row>
    <row r="32953" spans="39:39">
      <c r="AM32953" s="49" t="s">
        <v>10990</v>
      </c>
    </row>
    <row r="32954" spans="39:39">
      <c r="AM32954" s="49" t="s">
        <v>10990</v>
      </c>
    </row>
    <row r="32955" spans="39:39">
      <c r="AM32955" s="49" t="s">
        <v>10990</v>
      </c>
    </row>
    <row r="32956" spans="39:39">
      <c r="AM32956" s="49" t="s">
        <v>10990</v>
      </c>
    </row>
    <row r="32957" spans="39:39">
      <c r="AM32957" s="49" t="s">
        <v>10990</v>
      </c>
    </row>
    <row r="32958" spans="39:39">
      <c r="AM32958" s="49" t="s">
        <v>10990</v>
      </c>
    </row>
    <row r="32959" spans="39:39">
      <c r="AM32959" s="49" t="s">
        <v>10990</v>
      </c>
    </row>
    <row r="32960" spans="39:39">
      <c r="AM32960" s="49" t="s">
        <v>10990</v>
      </c>
    </row>
    <row r="32961" spans="39:39">
      <c r="AM32961" s="49" t="s">
        <v>10990</v>
      </c>
    </row>
    <row r="32962" spans="39:39">
      <c r="AM32962" s="49" t="s">
        <v>10990</v>
      </c>
    </row>
    <row r="32963" spans="39:39">
      <c r="AM32963" s="49" t="s">
        <v>10990</v>
      </c>
    </row>
    <row r="32964" spans="39:39">
      <c r="AM32964" s="49" t="s">
        <v>10990</v>
      </c>
    </row>
    <row r="32965" spans="39:39">
      <c r="AM32965" s="49" t="s">
        <v>10990</v>
      </c>
    </row>
    <row r="32966" spans="39:39">
      <c r="AM32966" s="49" t="s">
        <v>10990</v>
      </c>
    </row>
    <row r="32967" spans="39:39">
      <c r="AM32967" s="49" t="s">
        <v>10990</v>
      </c>
    </row>
    <row r="32968" spans="39:39">
      <c r="AM32968" s="49" t="s">
        <v>10990</v>
      </c>
    </row>
    <row r="32969" spans="39:39">
      <c r="AM32969" s="49" t="s">
        <v>10990</v>
      </c>
    </row>
    <row r="32970" spans="39:39">
      <c r="AM32970" s="49" t="s">
        <v>10990</v>
      </c>
    </row>
    <row r="32971" spans="39:39">
      <c r="AM32971" s="49" t="s">
        <v>10990</v>
      </c>
    </row>
    <row r="32972" spans="39:39">
      <c r="AM32972" s="49" t="s">
        <v>10990</v>
      </c>
    </row>
    <row r="32973" spans="39:39">
      <c r="AM32973" s="49" t="s">
        <v>10990</v>
      </c>
    </row>
    <row r="32974" spans="39:39">
      <c r="AM32974" s="49" t="s">
        <v>10990</v>
      </c>
    </row>
    <row r="32975" spans="39:39">
      <c r="AM32975" s="49" t="s">
        <v>10990</v>
      </c>
    </row>
    <row r="32976" spans="39:39">
      <c r="AM32976" s="49" t="s">
        <v>10990</v>
      </c>
    </row>
    <row r="32977" spans="39:39">
      <c r="AM32977" s="49" t="s">
        <v>10990</v>
      </c>
    </row>
    <row r="32978" spans="39:39">
      <c r="AM32978" s="49" t="s">
        <v>10990</v>
      </c>
    </row>
    <row r="32979" spans="39:39">
      <c r="AM32979" s="49" t="s">
        <v>10990</v>
      </c>
    </row>
    <row r="32980" spans="39:39">
      <c r="AM32980" s="49" t="s">
        <v>10990</v>
      </c>
    </row>
    <row r="32981" spans="39:39">
      <c r="AM32981" s="49" t="s">
        <v>10990</v>
      </c>
    </row>
    <row r="32982" spans="39:39">
      <c r="AM32982" s="49" t="s">
        <v>10990</v>
      </c>
    </row>
    <row r="32983" spans="39:39">
      <c r="AM32983" s="49" t="s">
        <v>10990</v>
      </c>
    </row>
    <row r="32984" spans="39:39">
      <c r="AM32984" s="49" t="s">
        <v>10990</v>
      </c>
    </row>
    <row r="32985" spans="39:39">
      <c r="AM32985" s="49" t="s">
        <v>10990</v>
      </c>
    </row>
    <row r="32986" spans="39:39">
      <c r="AM32986" s="49" t="s">
        <v>10990</v>
      </c>
    </row>
    <row r="32987" spans="39:39">
      <c r="AM32987" s="49" t="s">
        <v>10990</v>
      </c>
    </row>
    <row r="32988" spans="39:39">
      <c r="AM32988" s="49" t="s">
        <v>10990</v>
      </c>
    </row>
    <row r="32989" spans="39:39">
      <c r="AM32989" s="49" t="s">
        <v>10990</v>
      </c>
    </row>
    <row r="32990" spans="39:39">
      <c r="AM32990" s="49" t="s">
        <v>10990</v>
      </c>
    </row>
    <row r="32991" spans="39:39">
      <c r="AM32991" s="49" t="s">
        <v>10990</v>
      </c>
    </row>
    <row r="32992" spans="39:39">
      <c r="AM32992" s="49" t="s">
        <v>10990</v>
      </c>
    </row>
    <row r="32993" spans="39:39">
      <c r="AM32993" s="49" t="s">
        <v>10990</v>
      </c>
    </row>
    <row r="32994" spans="39:39">
      <c r="AM32994" s="49" t="s">
        <v>10990</v>
      </c>
    </row>
    <row r="32995" spans="39:39">
      <c r="AM32995" s="49" t="s">
        <v>10990</v>
      </c>
    </row>
    <row r="32996" spans="39:39">
      <c r="AM32996" s="49" t="s">
        <v>10990</v>
      </c>
    </row>
    <row r="32997" spans="39:39">
      <c r="AM32997" s="49" t="s">
        <v>10990</v>
      </c>
    </row>
    <row r="32998" spans="39:39">
      <c r="AM32998" s="49" t="s">
        <v>10990</v>
      </c>
    </row>
    <row r="32999" spans="39:39">
      <c r="AM32999" s="49" t="s">
        <v>10990</v>
      </c>
    </row>
    <row r="33000" spans="39:39">
      <c r="AM33000" s="49" t="s">
        <v>10990</v>
      </c>
    </row>
    <row r="33001" spans="39:39">
      <c r="AM33001" s="49" t="s">
        <v>10990</v>
      </c>
    </row>
    <row r="33002" spans="39:39">
      <c r="AM33002" s="49" t="s">
        <v>10990</v>
      </c>
    </row>
    <row r="33003" spans="39:39">
      <c r="AM33003" s="49" t="s">
        <v>10990</v>
      </c>
    </row>
    <row r="33004" spans="39:39">
      <c r="AM33004" s="49" t="s">
        <v>10990</v>
      </c>
    </row>
    <row r="33005" spans="39:39">
      <c r="AM33005" s="49" t="s">
        <v>10990</v>
      </c>
    </row>
    <row r="33006" spans="39:39">
      <c r="AM33006" s="49" t="s">
        <v>10990</v>
      </c>
    </row>
    <row r="33007" spans="39:39">
      <c r="AM33007" s="49" t="s">
        <v>10990</v>
      </c>
    </row>
    <row r="33008" spans="39:39">
      <c r="AM33008" s="49" t="s">
        <v>10990</v>
      </c>
    </row>
    <row r="33009" spans="39:39">
      <c r="AM33009" s="49" t="s">
        <v>10990</v>
      </c>
    </row>
    <row r="33010" spans="39:39">
      <c r="AM33010" s="49" t="s">
        <v>10990</v>
      </c>
    </row>
    <row r="33011" spans="39:39">
      <c r="AM33011" s="49" t="s">
        <v>10990</v>
      </c>
    </row>
    <row r="33012" spans="39:39">
      <c r="AM33012" s="49" t="s">
        <v>10990</v>
      </c>
    </row>
    <row r="33013" spans="39:39">
      <c r="AM33013" s="49" t="s">
        <v>10990</v>
      </c>
    </row>
    <row r="33014" spans="39:39">
      <c r="AM33014" s="49" t="s">
        <v>10990</v>
      </c>
    </row>
    <row r="33015" spans="39:39">
      <c r="AM33015" s="49" t="s">
        <v>10990</v>
      </c>
    </row>
    <row r="33016" spans="39:39">
      <c r="AM33016" s="49" t="s">
        <v>10990</v>
      </c>
    </row>
    <row r="33017" spans="39:39">
      <c r="AM33017" s="49" t="s">
        <v>10990</v>
      </c>
    </row>
    <row r="33018" spans="39:39">
      <c r="AM33018" s="49" t="s">
        <v>10990</v>
      </c>
    </row>
    <row r="33019" spans="39:39">
      <c r="AM33019" s="49" t="s">
        <v>10990</v>
      </c>
    </row>
    <row r="33020" spans="39:39">
      <c r="AM33020" s="49" t="s">
        <v>10990</v>
      </c>
    </row>
    <row r="33021" spans="39:39">
      <c r="AM33021" s="49" t="s">
        <v>10990</v>
      </c>
    </row>
    <row r="33022" spans="39:39">
      <c r="AM33022" s="49" t="s">
        <v>10990</v>
      </c>
    </row>
    <row r="33023" spans="39:39">
      <c r="AM33023" s="49" t="s">
        <v>10990</v>
      </c>
    </row>
    <row r="33024" spans="39:39">
      <c r="AM33024" s="49" t="s">
        <v>10990</v>
      </c>
    </row>
    <row r="33025" spans="39:39">
      <c r="AM33025" s="49" t="s">
        <v>10990</v>
      </c>
    </row>
    <row r="33026" spans="39:39">
      <c r="AM33026" s="49" t="s">
        <v>10990</v>
      </c>
    </row>
    <row r="33027" spans="39:39">
      <c r="AM33027" s="49" t="s">
        <v>10990</v>
      </c>
    </row>
    <row r="33028" spans="39:39">
      <c r="AM33028" s="49" t="s">
        <v>10990</v>
      </c>
    </row>
    <row r="33029" spans="39:39">
      <c r="AM33029" s="49" t="s">
        <v>10990</v>
      </c>
    </row>
    <row r="33030" spans="39:39">
      <c r="AM33030" s="49" t="s">
        <v>10990</v>
      </c>
    </row>
    <row r="33031" spans="39:39">
      <c r="AM33031" s="49" t="s">
        <v>10990</v>
      </c>
    </row>
    <row r="33032" spans="39:39">
      <c r="AM33032" s="49" t="s">
        <v>10990</v>
      </c>
    </row>
    <row r="33033" spans="39:39">
      <c r="AM33033" s="49" t="s">
        <v>10990</v>
      </c>
    </row>
    <row r="33034" spans="39:39">
      <c r="AM33034" s="49" t="s">
        <v>10990</v>
      </c>
    </row>
    <row r="33035" spans="39:39">
      <c r="AM33035" s="49" t="s">
        <v>10990</v>
      </c>
    </row>
    <row r="33036" spans="39:39">
      <c r="AM33036" s="49" t="s">
        <v>10990</v>
      </c>
    </row>
    <row r="33037" spans="39:39">
      <c r="AM33037" s="49" t="s">
        <v>10990</v>
      </c>
    </row>
    <row r="33038" spans="39:39">
      <c r="AM33038" s="49" t="s">
        <v>10990</v>
      </c>
    </row>
    <row r="33039" spans="39:39">
      <c r="AM33039" s="49" t="s">
        <v>10990</v>
      </c>
    </row>
    <row r="33040" spans="39:39">
      <c r="AM33040" s="49" t="s">
        <v>10990</v>
      </c>
    </row>
    <row r="33041" spans="39:39">
      <c r="AM33041" s="49" t="s">
        <v>10990</v>
      </c>
    </row>
    <row r="33042" spans="39:39">
      <c r="AM33042" s="49" t="s">
        <v>10990</v>
      </c>
    </row>
    <row r="33043" spans="39:39">
      <c r="AM33043" s="49" t="s">
        <v>10990</v>
      </c>
    </row>
    <row r="33044" spans="39:39">
      <c r="AM33044" s="49" t="s">
        <v>10990</v>
      </c>
    </row>
    <row r="33045" spans="39:39">
      <c r="AM33045" s="49" t="s">
        <v>10990</v>
      </c>
    </row>
    <row r="33046" spans="39:39">
      <c r="AM33046" s="49" t="s">
        <v>10990</v>
      </c>
    </row>
    <row r="33047" spans="39:39">
      <c r="AM33047" s="49" t="s">
        <v>10990</v>
      </c>
    </row>
    <row r="33048" spans="39:39">
      <c r="AM33048" s="49" t="s">
        <v>10990</v>
      </c>
    </row>
    <row r="33049" spans="39:39">
      <c r="AM33049" s="49" t="s">
        <v>10990</v>
      </c>
    </row>
    <row r="33050" spans="39:39">
      <c r="AM33050" s="49" t="s">
        <v>10990</v>
      </c>
    </row>
    <row r="33051" spans="39:39">
      <c r="AM33051" s="49" t="s">
        <v>10990</v>
      </c>
    </row>
    <row r="33052" spans="39:39">
      <c r="AM33052" s="49" t="s">
        <v>10990</v>
      </c>
    </row>
    <row r="33053" spans="39:39">
      <c r="AM33053" s="49" t="s">
        <v>10990</v>
      </c>
    </row>
    <row r="33054" spans="39:39">
      <c r="AM33054" s="49" t="s">
        <v>10990</v>
      </c>
    </row>
    <row r="33055" spans="39:39">
      <c r="AM33055" s="49" t="s">
        <v>10990</v>
      </c>
    </row>
    <row r="33056" spans="39:39">
      <c r="AM33056" s="49" t="s">
        <v>10990</v>
      </c>
    </row>
    <row r="33057" spans="39:39">
      <c r="AM33057" s="49" t="s">
        <v>10990</v>
      </c>
    </row>
    <row r="33058" spans="39:39">
      <c r="AM33058" s="49" t="s">
        <v>10990</v>
      </c>
    </row>
    <row r="33059" spans="39:39">
      <c r="AM33059" s="49" t="s">
        <v>10990</v>
      </c>
    </row>
    <row r="33060" spans="39:39">
      <c r="AM33060" s="49" t="s">
        <v>10990</v>
      </c>
    </row>
    <row r="33061" spans="39:39">
      <c r="AM33061" s="49" t="s">
        <v>10990</v>
      </c>
    </row>
    <row r="33062" spans="39:39">
      <c r="AM33062" s="49" t="s">
        <v>10990</v>
      </c>
    </row>
    <row r="33063" spans="39:39">
      <c r="AM33063" s="49" t="s">
        <v>10990</v>
      </c>
    </row>
    <row r="33064" spans="39:39">
      <c r="AM33064" s="49" t="s">
        <v>10990</v>
      </c>
    </row>
    <row r="33065" spans="39:39">
      <c r="AM33065" s="49" t="s">
        <v>10990</v>
      </c>
    </row>
    <row r="33066" spans="39:39">
      <c r="AM33066" s="49" t="s">
        <v>10990</v>
      </c>
    </row>
    <row r="33067" spans="39:39">
      <c r="AM33067" s="49" t="s">
        <v>10990</v>
      </c>
    </row>
    <row r="33068" spans="39:39">
      <c r="AM33068" s="49" t="s">
        <v>10990</v>
      </c>
    </row>
    <row r="33069" spans="39:39">
      <c r="AM33069" s="49" t="s">
        <v>10990</v>
      </c>
    </row>
    <row r="33070" spans="39:39">
      <c r="AM33070" s="49" t="s">
        <v>10990</v>
      </c>
    </row>
    <row r="33071" spans="39:39">
      <c r="AM33071" s="49" t="s">
        <v>10990</v>
      </c>
    </row>
    <row r="33072" spans="39:39">
      <c r="AM33072" s="49" t="s">
        <v>10990</v>
      </c>
    </row>
    <row r="33073" spans="39:39">
      <c r="AM33073" s="49" t="s">
        <v>10990</v>
      </c>
    </row>
    <row r="33074" spans="39:39">
      <c r="AM33074" s="49" t="s">
        <v>10990</v>
      </c>
    </row>
    <row r="33075" spans="39:39">
      <c r="AM33075" s="49" t="s">
        <v>10990</v>
      </c>
    </row>
    <row r="33076" spans="39:39">
      <c r="AM33076" s="49" t="s">
        <v>10990</v>
      </c>
    </row>
    <row r="33077" spans="39:39">
      <c r="AM33077" s="49" t="s">
        <v>10990</v>
      </c>
    </row>
    <row r="33078" spans="39:39">
      <c r="AM33078" s="49" t="s">
        <v>10990</v>
      </c>
    </row>
    <row r="33079" spans="39:39">
      <c r="AM33079" s="49" t="s">
        <v>10990</v>
      </c>
    </row>
    <row r="33080" spans="39:39">
      <c r="AM33080" s="49" t="s">
        <v>10990</v>
      </c>
    </row>
    <row r="33081" spans="39:39">
      <c r="AM33081" s="49" t="s">
        <v>10990</v>
      </c>
    </row>
    <row r="33082" spans="39:39">
      <c r="AM33082" s="49" t="s">
        <v>10990</v>
      </c>
    </row>
    <row r="33083" spans="39:39">
      <c r="AM33083" s="49" t="s">
        <v>10990</v>
      </c>
    </row>
    <row r="33084" spans="39:39">
      <c r="AM33084" s="49" t="s">
        <v>10990</v>
      </c>
    </row>
    <row r="33085" spans="39:39">
      <c r="AM33085" s="49" t="s">
        <v>10990</v>
      </c>
    </row>
    <row r="33086" spans="39:39">
      <c r="AM33086" s="49" t="s">
        <v>10990</v>
      </c>
    </row>
    <row r="33087" spans="39:39">
      <c r="AM33087" s="49" t="s">
        <v>10990</v>
      </c>
    </row>
    <row r="33088" spans="39:39">
      <c r="AM33088" s="49" t="s">
        <v>10990</v>
      </c>
    </row>
    <row r="33089" spans="39:39">
      <c r="AM33089" s="49" t="s">
        <v>10990</v>
      </c>
    </row>
    <row r="33090" spans="39:39">
      <c r="AM33090" s="49" t="s">
        <v>10990</v>
      </c>
    </row>
    <row r="33091" spans="39:39">
      <c r="AM33091" s="49" t="s">
        <v>10990</v>
      </c>
    </row>
    <row r="33092" spans="39:39">
      <c r="AM33092" s="49" t="s">
        <v>10990</v>
      </c>
    </row>
    <row r="33093" spans="39:39">
      <c r="AM33093" s="49" t="s">
        <v>10990</v>
      </c>
    </row>
    <row r="33094" spans="39:39">
      <c r="AM33094" s="49" t="s">
        <v>10990</v>
      </c>
    </row>
    <row r="33095" spans="39:39">
      <c r="AM33095" s="49" t="s">
        <v>10990</v>
      </c>
    </row>
    <row r="33096" spans="39:39">
      <c r="AM33096" s="49" t="s">
        <v>10990</v>
      </c>
    </row>
    <row r="33097" spans="39:39">
      <c r="AM33097" s="49" t="s">
        <v>10990</v>
      </c>
    </row>
    <row r="33098" spans="39:39">
      <c r="AM33098" s="49" t="s">
        <v>10990</v>
      </c>
    </row>
    <row r="33099" spans="39:39">
      <c r="AM33099" s="49" t="s">
        <v>10990</v>
      </c>
    </row>
    <row r="33100" spans="39:39">
      <c r="AM33100" s="49" t="s">
        <v>10990</v>
      </c>
    </row>
    <row r="33101" spans="39:39">
      <c r="AM33101" s="49" t="s">
        <v>10990</v>
      </c>
    </row>
    <row r="33102" spans="39:39">
      <c r="AM33102" s="49" t="s">
        <v>10990</v>
      </c>
    </row>
    <row r="33103" spans="39:39">
      <c r="AM33103" s="49" t="s">
        <v>10990</v>
      </c>
    </row>
    <row r="33104" spans="39:39">
      <c r="AM33104" s="49" t="s">
        <v>10990</v>
      </c>
    </row>
    <row r="33105" spans="39:39">
      <c r="AM33105" s="49" t="s">
        <v>10990</v>
      </c>
    </row>
    <row r="33106" spans="39:39">
      <c r="AM33106" s="49" t="s">
        <v>10990</v>
      </c>
    </row>
    <row r="33107" spans="39:39">
      <c r="AM33107" s="49" t="s">
        <v>10990</v>
      </c>
    </row>
    <row r="33108" spans="39:39">
      <c r="AM33108" s="49" t="s">
        <v>10990</v>
      </c>
    </row>
    <row r="33109" spans="39:39">
      <c r="AM33109" s="49" t="s">
        <v>10990</v>
      </c>
    </row>
    <row r="33110" spans="39:39">
      <c r="AM33110" s="49" t="s">
        <v>10990</v>
      </c>
    </row>
    <row r="33111" spans="39:39">
      <c r="AM33111" s="49" t="s">
        <v>10990</v>
      </c>
    </row>
    <row r="33112" spans="39:39">
      <c r="AM33112" s="49" t="s">
        <v>10990</v>
      </c>
    </row>
    <row r="33113" spans="39:39">
      <c r="AM33113" s="49" t="s">
        <v>10990</v>
      </c>
    </row>
    <row r="33114" spans="39:39">
      <c r="AM33114" s="49" t="s">
        <v>10990</v>
      </c>
    </row>
    <row r="33115" spans="39:39">
      <c r="AM33115" s="49" t="s">
        <v>10990</v>
      </c>
    </row>
    <row r="33116" spans="39:39">
      <c r="AM33116" s="49" t="s">
        <v>10990</v>
      </c>
    </row>
    <row r="33117" spans="39:39">
      <c r="AM33117" s="49" t="s">
        <v>10990</v>
      </c>
    </row>
    <row r="33118" spans="39:39">
      <c r="AM33118" s="49" t="s">
        <v>10990</v>
      </c>
    </row>
    <row r="33119" spans="39:39">
      <c r="AM33119" s="49" t="s">
        <v>10990</v>
      </c>
    </row>
    <row r="33120" spans="39:39">
      <c r="AM33120" s="49" t="s">
        <v>10990</v>
      </c>
    </row>
    <row r="33121" spans="39:39">
      <c r="AM33121" s="49" t="s">
        <v>10990</v>
      </c>
    </row>
    <row r="33122" spans="39:39">
      <c r="AM33122" s="49" t="s">
        <v>10990</v>
      </c>
    </row>
    <row r="33123" spans="39:39">
      <c r="AM33123" s="49" t="s">
        <v>10990</v>
      </c>
    </row>
    <row r="33124" spans="39:39">
      <c r="AM33124" s="49" t="s">
        <v>10990</v>
      </c>
    </row>
    <row r="33125" spans="39:39">
      <c r="AM33125" s="49" t="s">
        <v>10990</v>
      </c>
    </row>
    <row r="33126" spans="39:39">
      <c r="AM33126" s="49" t="s">
        <v>10990</v>
      </c>
    </row>
    <row r="33127" spans="39:39">
      <c r="AM33127" s="49" t="s">
        <v>10990</v>
      </c>
    </row>
    <row r="33128" spans="39:39">
      <c r="AM33128" s="49" t="s">
        <v>10990</v>
      </c>
    </row>
    <row r="33129" spans="39:39">
      <c r="AM33129" s="49" t="s">
        <v>10990</v>
      </c>
    </row>
    <row r="33130" spans="39:39">
      <c r="AM33130" s="49" t="s">
        <v>10990</v>
      </c>
    </row>
    <row r="33131" spans="39:39">
      <c r="AM33131" s="49" t="s">
        <v>10990</v>
      </c>
    </row>
    <row r="33132" spans="39:39">
      <c r="AM33132" s="49" t="s">
        <v>10990</v>
      </c>
    </row>
    <row r="33133" spans="39:39">
      <c r="AM33133" s="49" t="s">
        <v>10990</v>
      </c>
    </row>
    <row r="33134" spans="39:39">
      <c r="AM33134" s="49" t="s">
        <v>10990</v>
      </c>
    </row>
    <row r="33135" spans="39:39">
      <c r="AM33135" s="49" t="s">
        <v>10990</v>
      </c>
    </row>
    <row r="33136" spans="39:39">
      <c r="AM33136" s="49" t="s">
        <v>10990</v>
      </c>
    </row>
    <row r="33137" spans="39:39">
      <c r="AM33137" s="49" t="s">
        <v>10990</v>
      </c>
    </row>
    <row r="33138" spans="39:39">
      <c r="AM33138" s="49" t="s">
        <v>10990</v>
      </c>
    </row>
    <row r="33139" spans="39:39">
      <c r="AM33139" s="49" t="s">
        <v>10990</v>
      </c>
    </row>
    <row r="33140" spans="39:39">
      <c r="AM33140" s="49" t="s">
        <v>10990</v>
      </c>
    </row>
    <row r="33141" spans="39:39">
      <c r="AM33141" s="49" t="s">
        <v>10990</v>
      </c>
    </row>
    <row r="33142" spans="39:39">
      <c r="AM33142" s="49" t="s">
        <v>10990</v>
      </c>
    </row>
    <row r="33143" spans="39:39">
      <c r="AM33143" s="49" t="s">
        <v>10990</v>
      </c>
    </row>
    <row r="33144" spans="39:39">
      <c r="AM33144" s="49" t="s">
        <v>10990</v>
      </c>
    </row>
    <row r="33145" spans="39:39">
      <c r="AM33145" s="49" t="s">
        <v>10990</v>
      </c>
    </row>
    <row r="33146" spans="39:39">
      <c r="AM33146" s="49" t="s">
        <v>10990</v>
      </c>
    </row>
    <row r="33147" spans="39:39">
      <c r="AM33147" s="49" t="s">
        <v>10990</v>
      </c>
    </row>
    <row r="33148" spans="39:39">
      <c r="AM33148" s="49" t="s">
        <v>10990</v>
      </c>
    </row>
    <row r="33149" spans="39:39">
      <c r="AM33149" s="49" t="s">
        <v>10990</v>
      </c>
    </row>
    <row r="33150" spans="39:39">
      <c r="AM33150" s="49" t="s">
        <v>10990</v>
      </c>
    </row>
    <row r="33151" spans="39:39">
      <c r="AM33151" s="49" t="s">
        <v>10990</v>
      </c>
    </row>
    <row r="33152" spans="39:39">
      <c r="AM33152" s="49" t="s">
        <v>10990</v>
      </c>
    </row>
    <row r="33153" spans="39:39">
      <c r="AM33153" s="49" t="s">
        <v>10990</v>
      </c>
    </row>
    <row r="33154" spans="39:39">
      <c r="AM33154" s="49" t="s">
        <v>10990</v>
      </c>
    </row>
    <row r="33155" spans="39:39">
      <c r="AM33155" s="49" t="s">
        <v>10990</v>
      </c>
    </row>
    <row r="33156" spans="39:39">
      <c r="AM33156" s="49" t="s">
        <v>10990</v>
      </c>
    </row>
    <row r="33157" spans="39:39">
      <c r="AM33157" s="49" t="s">
        <v>10990</v>
      </c>
    </row>
    <row r="33158" spans="39:39">
      <c r="AM33158" s="49" t="s">
        <v>10990</v>
      </c>
    </row>
    <row r="33159" spans="39:39">
      <c r="AM33159" s="49" t="s">
        <v>10990</v>
      </c>
    </row>
    <row r="33160" spans="39:39">
      <c r="AM33160" s="49" t="s">
        <v>10990</v>
      </c>
    </row>
    <row r="33161" spans="39:39">
      <c r="AM33161" s="49" t="s">
        <v>10990</v>
      </c>
    </row>
    <row r="33162" spans="39:39">
      <c r="AM33162" s="49" t="s">
        <v>10990</v>
      </c>
    </row>
    <row r="33163" spans="39:39">
      <c r="AM33163" s="49" t="s">
        <v>10990</v>
      </c>
    </row>
    <row r="33164" spans="39:39">
      <c r="AM33164" s="49" t="s">
        <v>10990</v>
      </c>
    </row>
    <row r="33165" spans="39:39">
      <c r="AM33165" s="49" t="s">
        <v>10990</v>
      </c>
    </row>
    <row r="33166" spans="39:39">
      <c r="AM33166" s="49" t="s">
        <v>10990</v>
      </c>
    </row>
    <row r="33167" spans="39:39">
      <c r="AM33167" s="49" t="s">
        <v>10990</v>
      </c>
    </row>
    <row r="33168" spans="39:39">
      <c r="AM33168" s="49" t="s">
        <v>10990</v>
      </c>
    </row>
    <row r="33169" spans="39:39">
      <c r="AM33169" s="49" t="s">
        <v>10990</v>
      </c>
    </row>
    <row r="33170" spans="39:39">
      <c r="AM33170" s="49" t="s">
        <v>10990</v>
      </c>
    </row>
    <row r="33171" spans="39:39">
      <c r="AM33171" s="49" t="s">
        <v>10990</v>
      </c>
    </row>
    <row r="33172" spans="39:39">
      <c r="AM33172" s="49" t="s">
        <v>10990</v>
      </c>
    </row>
    <row r="33173" spans="39:39">
      <c r="AM33173" s="49" t="s">
        <v>10990</v>
      </c>
    </row>
    <row r="33174" spans="39:39">
      <c r="AM33174" s="49" t="s">
        <v>10990</v>
      </c>
    </row>
    <row r="33175" spans="39:39">
      <c r="AM33175" s="49" t="s">
        <v>10990</v>
      </c>
    </row>
    <row r="33176" spans="39:39">
      <c r="AM33176" s="49" t="s">
        <v>10990</v>
      </c>
    </row>
    <row r="33177" spans="39:39">
      <c r="AM33177" s="49" t="s">
        <v>10990</v>
      </c>
    </row>
    <row r="33178" spans="39:39">
      <c r="AM33178" s="49" t="s">
        <v>10990</v>
      </c>
    </row>
    <row r="33179" spans="39:39">
      <c r="AM33179" s="49" t="s">
        <v>10990</v>
      </c>
    </row>
    <row r="33180" spans="39:39">
      <c r="AM33180" s="49" t="s">
        <v>10990</v>
      </c>
    </row>
    <row r="33181" spans="39:39">
      <c r="AM33181" s="49" t="s">
        <v>10990</v>
      </c>
    </row>
    <row r="33182" spans="39:39">
      <c r="AM33182" s="49" t="s">
        <v>10990</v>
      </c>
    </row>
    <row r="33183" spans="39:39">
      <c r="AM33183" s="49" t="s">
        <v>10990</v>
      </c>
    </row>
    <row r="33184" spans="39:39">
      <c r="AM33184" s="49" t="s">
        <v>10990</v>
      </c>
    </row>
    <row r="33185" spans="39:39">
      <c r="AM33185" s="49" t="s">
        <v>10990</v>
      </c>
    </row>
    <row r="33186" spans="39:39">
      <c r="AM33186" s="49" t="s">
        <v>10990</v>
      </c>
    </row>
    <row r="33187" spans="39:39">
      <c r="AM33187" s="49" t="s">
        <v>10990</v>
      </c>
    </row>
    <row r="33188" spans="39:39">
      <c r="AM33188" s="49" t="s">
        <v>10990</v>
      </c>
    </row>
    <row r="33189" spans="39:39">
      <c r="AM33189" s="49" t="s">
        <v>10990</v>
      </c>
    </row>
    <row r="33190" spans="39:39">
      <c r="AM33190" s="49" t="s">
        <v>10990</v>
      </c>
    </row>
    <row r="33191" spans="39:39">
      <c r="AM33191" s="49" t="s">
        <v>10990</v>
      </c>
    </row>
    <row r="33192" spans="39:39">
      <c r="AM33192" s="49" t="s">
        <v>10990</v>
      </c>
    </row>
    <row r="33193" spans="39:39">
      <c r="AM33193" s="49" t="s">
        <v>10990</v>
      </c>
    </row>
    <row r="33194" spans="39:39">
      <c r="AM33194" s="49" t="s">
        <v>10990</v>
      </c>
    </row>
    <row r="33195" spans="39:39">
      <c r="AM33195" s="49" t="s">
        <v>10990</v>
      </c>
    </row>
    <row r="33196" spans="39:39">
      <c r="AM33196" s="49" t="s">
        <v>10990</v>
      </c>
    </row>
    <row r="33197" spans="39:39">
      <c r="AM33197" s="49" t="s">
        <v>10990</v>
      </c>
    </row>
    <row r="33198" spans="39:39">
      <c r="AM33198" s="49" t="s">
        <v>10990</v>
      </c>
    </row>
    <row r="33199" spans="39:39">
      <c r="AM33199" s="49" t="s">
        <v>10990</v>
      </c>
    </row>
    <row r="33200" spans="39:39">
      <c r="AM33200" s="49" t="s">
        <v>10990</v>
      </c>
    </row>
    <row r="33201" spans="39:39">
      <c r="AM33201" s="49" t="s">
        <v>10990</v>
      </c>
    </row>
    <row r="33202" spans="39:39">
      <c r="AM33202" s="49" t="s">
        <v>10990</v>
      </c>
    </row>
    <row r="33203" spans="39:39">
      <c r="AM33203" s="49" t="s">
        <v>10990</v>
      </c>
    </row>
    <row r="33204" spans="39:39">
      <c r="AM33204" s="49" t="s">
        <v>10990</v>
      </c>
    </row>
    <row r="33205" spans="39:39">
      <c r="AM33205" s="49" t="s">
        <v>10990</v>
      </c>
    </row>
    <row r="33206" spans="39:39">
      <c r="AM33206" s="49" t="s">
        <v>10990</v>
      </c>
    </row>
    <row r="33207" spans="39:39">
      <c r="AM33207" s="49" t="s">
        <v>10990</v>
      </c>
    </row>
    <row r="33208" spans="39:39">
      <c r="AM33208" s="49" t="s">
        <v>10990</v>
      </c>
    </row>
    <row r="33209" spans="39:39">
      <c r="AM33209" s="49" t="s">
        <v>10990</v>
      </c>
    </row>
    <row r="33210" spans="39:39">
      <c r="AM33210" s="49" t="s">
        <v>10990</v>
      </c>
    </row>
    <row r="33211" spans="39:39">
      <c r="AM33211" s="49" t="s">
        <v>10990</v>
      </c>
    </row>
    <row r="33212" spans="39:39">
      <c r="AM33212" s="49" t="s">
        <v>10990</v>
      </c>
    </row>
    <row r="33213" spans="39:39">
      <c r="AM33213" s="49" t="s">
        <v>10990</v>
      </c>
    </row>
    <row r="33214" spans="39:39">
      <c r="AM33214" s="49" t="s">
        <v>10990</v>
      </c>
    </row>
    <row r="33215" spans="39:39">
      <c r="AM33215" s="49" t="s">
        <v>10990</v>
      </c>
    </row>
    <row r="33216" spans="39:39">
      <c r="AM33216" s="49" t="s">
        <v>10990</v>
      </c>
    </row>
    <row r="33217" spans="39:39">
      <c r="AM33217" s="49" t="s">
        <v>10990</v>
      </c>
    </row>
    <row r="33218" spans="39:39">
      <c r="AM33218" s="49" t="s">
        <v>10990</v>
      </c>
    </row>
    <row r="33219" spans="39:39">
      <c r="AM33219" s="49" t="s">
        <v>10990</v>
      </c>
    </row>
    <row r="33220" spans="39:39">
      <c r="AM33220" s="49" t="s">
        <v>10990</v>
      </c>
    </row>
    <row r="33221" spans="39:39">
      <c r="AM33221" s="49" t="s">
        <v>10990</v>
      </c>
    </row>
    <row r="33222" spans="39:39">
      <c r="AM33222" s="49" t="s">
        <v>10990</v>
      </c>
    </row>
    <row r="33223" spans="39:39">
      <c r="AM33223" s="49" t="s">
        <v>10990</v>
      </c>
    </row>
    <row r="33224" spans="39:39">
      <c r="AM33224" s="49" t="s">
        <v>10990</v>
      </c>
    </row>
    <row r="33225" spans="39:39">
      <c r="AM33225" s="49" t="s">
        <v>10990</v>
      </c>
    </row>
    <row r="33226" spans="39:39">
      <c r="AM33226" s="49" t="s">
        <v>10990</v>
      </c>
    </row>
    <row r="33227" spans="39:39">
      <c r="AM33227" s="49" t="s">
        <v>10990</v>
      </c>
    </row>
    <row r="33228" spans="39:39">
      <c r="AM33228" s="49" t="s">
        <v>10990</v>
      </c>
    </row>
    <row r="33229" spans="39:39">
      <c r="AM33229" s="49" t="s">
        <v>10990</v>
      </c>
    </row>
    <row r="33230" spans="39:39">
      <c r="AM33230" s="49" t="s">
        <v>10990</v>
      </c>
    </row>
    <row r="33231" spans="39:39">
      <c r="AM33231" s="49" t="s">
        <v>10990</v>
      </c>
    </row>
    <row r="33232" spans="39:39">
      <c r="AM33232" s="49" t="s">
        <v>10990</v>
      </c>
    </row>
    <row r="33233" spans="39:39">
      <c r="AM33233" s="49" t="s">
        <v>10990</v>
      </c>
    </row>
    <row r="33234" spans="39:39">
      <c r="AM33234" s="49" t="s">
        <v>10990</v>
      </c>
    </row>
    <row r="33235" spans="39:39">
      <c r="AM33235" s="49" t="s">
        <v>10990</v>
      </c>
    </row>
    <row r="33236" spans="39:39">
      <c r="AM33236" s="49" t="s">
        <v>10990</v>
      </c>
    </row>
    <row r="33237" spans="39:39">
      <c r="AM33237" s="49" t="s">
        <v>10990</v>
      </c>
    </row>
    <row r="33238" spans="39:39">
      <c r="AM33238" s="49" t="s">
        <v>10990</v>
      </c>
    </row>
    <row r="33239" spans="39:39">
      <c r="AM33239" s="49" t="s">
        <v>10990</v>
      </c>
    </row>
    <row r="33240" spans="39:39">
      <c r="AM33240" s="49" t="s">
        <v>10990</v>
      </c>
    </row>
    <row r="33241" spans="39:39">
      <c r="AM33241" s="49" t="s">
        <v>10990</v>
      </c>
    </row>
    <row r="33242" spans="39:39">
      <c r="AM33242" s="49" t="s">
        <v>10990</v>
      </c>
    </row>
    <row r="33243" spans="39:39">
      <c r="AM33243" s="49" t="s">
        <v>10990</v>
      </c>
    </row>
    <row r="33244" spans="39:39">
      <c r="AM33244" s="49" t="s">
        <v>10990</v>
      </c>
    </row>
    <row r="33245" spans="39:39">
      <c r="AM33245" s="49" t="s">
        <v>10990</v>
      </c>
    </row>
    <row r="33246" spans="39:39">
      <c r="AM33246" s="49" t="s">
        <v>10990</v>
      </c>
    </row>
    <row r="33247" spans="39:39">
      <c r="AM33247" s="49" t="s">
        <v>10990</v>
      </c>
    </row>
    <row r="33248" spans="39:39">
      <c r="AM33248" s="49" t="s">
        <v>10990</v>
      </c>
    </row>
    <row r="33249" spans="39:39">
      <c r="AM33249" s="49" t="s">
        <v>10990</v>
      </c>
    </row>
    <row r="33250" spans="39:39">
      <c r="AM33250" s="49" t="s">
        <v>10990</v>
      </c>
    </row>
    <row r="33251" spans="39:39">
      <c r="AM33251" s="49" t="s">
        <v>10990</v>
      </c>
    </row>
    <row r="33252" spans="39:39">
      <c r="AM33252" s="49" t="s">
        <v>10990</v>
      </c>
    </row>
    <row r="33253" spans="39:39">
      <c r="AM33253" s="49" t="s">
        <v>10990</v>
      </c>
    </row>
    <row r="33254" spans="39:39">
      <c r="AM33254" s="49" t="s">
        <v>10990</v>
      </c>
    </row>
    <row r="33255" spans="39:39">
      <c r="AM33255" s="49" t="s">
        <v>10990</v>
      </c>
    </row>
    <row r="33256" spans="39:39">
      <c r="AM33256" s="49" t="s">
        <v>10990</v>
      </c>
    </row>
    <row r="33257" spans="39:39">
      <c r="AM33257" s="49" t="s">
        <v>10990</v>
      </c>
    </row>
    <row r="33258" spans="39:39">
      <c r="AM33258" s="49" t="s">
        <v>10990</v>
      </c>
    </row>
    <row r="33259" spans="39:39">
      <c r="AM33259" s="49" t="s">
        <v>10990</v>
      </c>
    </row>
    <row r="33260" spans="39:39">
      <c r="AM33260" s="49" t="s">
        <v>10990</v>
      </c>
    </row>
    <row r="33261" spans="39:39">
      <c r="AM33261" s="49" t="s">
        <v>10990</v>
      </c>
    </row>
    <row r="33262" spans="39:39">
      <c r="AM33262" s="49" t="s">
        <v>10990</v>
      </c>
    </row>
    <row r="33263" spans="39:39">
      <c r="AM33263" s="49" t="s">
        <v>10990</v>
      </c>
    </row>
    <row r="33264" spans="39:39">
      <c r="AM33264" s="49" t="s">
        <v>10990</v>
      </c>
    </row>
    <row r="33265" spans="39:39">
      <c r="AM33265" s="49" t="s">
        <v>10990</v>
      </c>
    </row>
    <row r="33266" spans="39:39">
      <c r="AM33266" s="49" t="s">
        <v>10990</v>
      </c>
    </row>
    <row r="33267" spans="39:39">
      <c r="AM33267" s="49" t="s">
        <v>10990</v>
      </c>
    </row>
    <row r="33268" spans="39:39">
      <c r="AM33268" s="49" t="s">
        <v>10990</v>
      </c>
    </row>
    <row r="33269" spans="39:39">
      <c r="AM33269" s="49" t="s">
        <v>10990</v>
      </c>
    </row>
    <row r="33270" spans="39:39">
      <c r="AM33270" s="49" t="s">
        <v>10990</v>
      </c>
    </row>
    <row r="33271" spans="39:39">
      <c r="AM33271" s="49" t="s">
        <v>10990</v>
      </c>
    </row>
    <row r="33272" spans="39:39">
      <c r="AM33272" s="49" t="s">
        <v>10990</v>
      </c>
    </row>
    <row r="33273" spans="39:39">
      <c r="AM33273" s="49" t="s">
        <v>10990</v>
      </c>
    </row>
    <row r="33274" spans="39:39">
      <c r="AM33274" s="49" t="s">
        <v>10990</v>
      </c>
    </row>
    <row r="33275" spans="39:39">
      <c r="AM33275" s="49" t="s">
        <v>10990</v>
      </c>
    </row>
    <row r="33276" spans="39:39">
      <c r="AM33276" s="49" t="s">
        <v>10990</v>
      </c>
    </row>
    <row r="33277" spans="39:39">
      <c r="AM33277" s="49" t="s">
        <v>10990</v>
      </c>
    </row>
    <row r="33278" spans="39:39">
      <c r="AM33278" s="49" t="s">
        <v>10990</v>
      </c>
    </row>
    <row r="33279" spans="39:39">
      <c r="AM33279" s="49" t="s">
        <v>10990</v>
      </c>
    </row>
    <row r="33280" spans="39:39">
      <c r="AM33280" s="49" t="s">
        <v>10990</v>
      </c>
    </row>
    <row r="33281" spans="39:39">
      <c r="AM33281" s="49" t="s">
        <v>10990</v>
      </c>
    </row>
    <row r="33282" spans="39:39">
      <c r="AM33282" s="49" t="s">
        <v>10990</v>
      </c>
    </row>
    <row r="33283" spans="39:39">
      <c r="AM33283" s="49" t="s">
        <v>10990</v>
      </c>
    </row>
    <row r="33284" spans="39:39">
      <c r="AM33284" s="49" t="s">
        <v>10990</v>
      </c>
    </row>
    <row r="33285" spans="39:39">
      <c r="AM33285" s="49" t="s">
        <v>10990</v>
      </c>
    </row>
    <row r="33286" spans="39:39">
      <c r="AM33286" s="49" t="s">
        <v>10990</v>
      </c>
    </row>
    <row r="33287" spans="39:39">
      <c r="AM33287" s="49" t="s">
        <v>10990</v>
      </c>
    </row>
    <row r="33288" spans="39:39">
      <c r="AM33288" s="49" t="s">
        <v>10990</v>
      </c>
    </row>
    <row r="33289" spans="39:39">
      <c r="AM33289" s="49" t="s">
        <v>10990</v>
      </c>
    </row>
    <row r="33290" spans="39:39">
      <c r="AM33290" s="49" t="s">
        <v>10990</v>
      </c>
    </row>
    <row r="33291" spans="39:39">
      <c r="AM33291" s="49" t="s">
        <v>10990</v>
      </c>
    </row>
    <row r="33292" spans="39:39">
      <c r="AM33292" s="49" t="s">
        <v>10990</v>
      </c>
    </row>
    <row r="33293" spans="39:39">
      <c r="AM33293" s="49" t="s">
        <v>10990</v>
      </c>
    </row>
    <row r="33294" spans="39:39">
      <c r="AM33294" s="49" t="s">
        <v>10990</v>
      </c>
    </row>
    <row r="33295" spans="39:39">
      <c r="AM33295" s="49" t="s">
        <v>10990</v>
      </c>
    </row>
    <row r="33296" spans="39:39">
      <c r="AM33296" s="49" t="s">
        <v>10990</v>
      </c>
    </row>
    <row r="33297" spans="39:39">
      <c r="AM33297" s="49" t="s">
        <v>10990</v>
      </c>
    </row>
    <row r="33298" spans="39:39">
      <c r="AM33298" s="49" t="s">
        <v>10990</v>
      </c>
    </row>
    <row r="33299" spans="39:39">
      <c r="AM33299" s="49" t="s">
        <v>10990</v>
      </c>
    </row>
    <row r="33300" spans="39:39">
      <c r="AM33300" s="49" t="s">
        <v>10990</v>
      </c>
    </row>
    <row r="33301" spans="39:39">
      <c r="AM33301" s="49" t="s">
        <v>10990</v>
      </c>
    </row>
    <row r="33302" spans="39:39">
      <c r="AM33302" s="49" t="s">
        <v>10990</v>
      </c>
    </row>
    <row r="33303" spans="39:39">
      <c r="AM33303" s="49" t="s">
        <v>10990</v>
      </c>
    </row>
    <row r="33304" spans="39:39">
      <c r="AM33304" s="49" t="s">
        <v>10990</v>
      </c>
    </row>
    <row r="33305" spans="39:39">
      <c r="AM33305" s="49" t="s">
        <v>10990</v>
      </c>
    </row>
    <row r="33306" spans="39:39">
      <c r="AM33306" s="49" t="s">
        <v>10990</v>
      </c>
    </row>
    <row r="33307" spans="39:39">
      <c r="AM33307" s="49" t="s">
        <v>10990</v>
      </c>
    </row>
    <row r="33308" spans="39:39">
      <c r="AM33308" s="49" t="s">
        <v>10990</v>
      </c>
    </row>
    <row r="33309" spans="39:39">
      <c r="AM33309" s="49" t="s">
        <v>10990</v>
      </c>
    </row>
    <row r="33310" spans="39:39">
      <c r="AM33310" s="49" t="s">
        <v>10990</v>
      </c>
    </row>
    <row r="33311" spans="39:39">
      <c r="AM33311" s="49" t="s">
        <v>10990</v>
      </c>
    </row>
    <row r="33312" spans="39:39">
      <c r="AM33312" s="49" t="s">
        <v>10990</v>
      </c>
    </row>
    <row r="33313" spans="39:39">
      <c r="AM33313" s="49" t="s">
        <v>10990</v>
      </c>
    </row>
    <row r="33314" spans="39:39">
      <c r="AM33314" s="49" t="s">
        <v>10990</v>
      </c>
    </row>
    <row r="33315" spans="39:39">
      <c r="AM33315" s="49" t="s">
        <v>10990</v>
      </c>
    </row>
    <row r="33316" spans="39:39">
      <c r="AM33316" s="49" t="s">
        <v>10990</v>
      </c>
    </row>
    <row r="33317" spans="39:39">
      <c r="AM33317" s="49" t="s">
        <v>10990</v>
      </c>
    </row>
    <row r="33318" spans="39:39">
      <c r="AM33318" s="49" t="s">
        <v>10990</v>
      </c>
    </row>
    <row r="33319" spans="39:39">
      <c r="AM33319" s="49" t="s">
        <v>10990</v>
      </c>
    </row>
    <row r="33320" spans="39:39">
      <c r="AM33320" s="49" t="s">
        <v>10990</v>
      </c>
    </row>
    <row r="33321" spans="39:39">
      <c r="AM33321" s="49" t="s">
        <v>10990</v>
      </c>
    </row>
    <row r="33322" spans="39:39">
      <c r="AM33322" s="49" t="s">
        <v>10990</v>
      </c>
    </row>
    <row r="33323" spans="39:39">
      <c r="AM33323" s="49" t="s">
        <v>10990</v>
      </c>
    </row>
    <row r="33324" spans="39:39">
      <c r="AM33324" s="49" t="s">
        <v>10990</v>
      </c>
    </row>
    <row r="33325" spans="39:39">
      <c r="AM33325" s="49" t="s">
        <v>10990</v>
      </c>
    </row>
    <row r="33326" spans="39:39">
      <c r="AM33326" s="49" t="s">
        <v>10990</v>
      </c>
    </row>
    <row r="33327" spans="39:39">
      <c r="AM33327" s="49" t="s">
        <v>10990</v>
      </c>
    </row>
    <row r="33328" spans="39:39">
      <c r="AM33328" s="49" t="s">
        <v>10990</v>
      </c>
    </row>
    <row r="33329" spans="39:39">
      <c r="AM33329" s="49" t="s">
        <v>10990</v>
      </c>
    </row>
    <row r="33330" spans="39:39">
      <c r="AM33330" s="49" t="s">
        <v>10990</v>
      </c>
    </row>
    <row r="33331" spans="39:39">
      <c r="AM33331" s="49" t="s">
        <v>10990</v>
      </c>
    </row>
    <row r="33332" spans="39:39">
      <c r="AM33332" s="49" t="s">
        <v>10990</v>
      </c>
    </row>
    <row r="33333" spans="39:39">
      <c r="AM33333" s="49" t="s">
        <v>10990</v>
      </c>
    </row>
    <row r="33334" spans="39:39">
      <c r="AM33334" s="49" t="s">
        <v>10990</v>
      </c>
    </row>
    <row r="33335" spans="39:39">
      <c r="AM33335" s="49" t="s">
        <v>10990</v>
      </c>
    </row>
    <row r="33336" spans="39:39">
      <c r="AM33336" s="49" t="s">
        <v>10990</v>
      </c>
    </row>
    <row r="33337" spans="39:39">
      <c r="AM33337" s="49" t="s">
        <v>10990</v>
      </c>
    </row>
    <row r="33338" spans="39:39">
      <c r="AM33338" s="49" t="s">
        <v>10990</v>
      </c>
    </row>
    <row r="33339" spans="39:39">
      <c r="AM33339" s="49" t="s">
        <v>10990</v>
      </c>
    </row>
    <row r="33340" spans="39:39">
      <c r="AM33340" s="49" t="s">
        <v>10990</v>
      </c>
    </row>
    <row r="33341" spans="39:39">
      <c r="AM33341" s="49" t="s">
        <v>10990</v>
      </c>
    </row>
    <row r="33342" spans="39:39">
      <c r="AM33342" s="49" t="s">
        <v>10990</v>
      </c>
    </row>
    <row r="33343" spans="39:39">
      <c r="AM33343" s="49" t="s">
        <v>10990</v>
      </c>
    </row>
    <row r="33344" spans="39:39">
      <c r="AM33344" s="49" t="s">
        <v>10990</v>
      </c>
    </row>
    <row r="33345" spans="39:39">
      <c r="AM33345" s="49" t="s">
        <v>10990</v>
      </c>
    </row>
    <row r="33346" spans="39:39">
      <c r="AM33346" s="49" t="s">
        <v>10990</v>
      </c>
    </row>
    <row r="33347" spans="39:39">
      <c r="AM33347" s="49" t="s">
        <v>10990</v>
      </c>
    </row>
    <row r="33348" spans="39:39">
      <c r="AM33348" s="49" t="s">
        <v>10990</v>
      </c>
    </row>
    <row r="33349" spans="39:39">
      <c r="AM33349" s="49" t="s">
        <v>10990</v>
      </c>
    </row>
    <row r="33350" spans="39:39">
      <c r="AM33350" s="49" t="s">
        <v>10990</v>
      </c>
    </row>
    <row r="33351" spans="39:39">
      <c r="AM33351" s="49" t="s">
        <v>10990</v>
      </c>
    </row>
    <row r="33352" spans="39:39">
      <c r="AM33352" s="49" t="s">
        <v>10990</v>
      </c>
    </row>
    <row r="33353" spans="39:39">
      <c r="AM33353" s="49" t="s">
        <v>10990</v>
      </c>
    </row>
    <row r="33354" spans="39:39">
      <c r="AM33354" s="49" t="s">
        <v>10990</v>
      </c>
    </row>
    <row r="33355" spans="39:39">
      <c r="AM33355" s="49" t="s">
        <v>10990</v>
      </c>
    </row>
    <row r="33356" spans="39:39">
      <c r="AM33356" s="49" t="s">
        <v>10990</v>
      </c>
    </row>
    <row r="33357" spans="39:39">
      <c r="AM33357" s="49" t="s">
        <v>10990</v>
      </c>
    </row>
    <row r="33358" spans="39:39">
      <c r="AM33358" s="49" t="s">
        <v>10990</v>
      </c>
    </row>
    <row r="33359" spans="39:39">
      <c r="AM33359" s="49" t="s">
        <v>10990</v>
      </c>
    </row>
    <row r="33360" spans="39:39">
      <c r="AM33360" s="49" t="s">
        <v>10990</v>
      </c>
    </row>
    <row r="33361" spans="39:39">
      <c r="AM33361" s="49" t="s">
        <v>10990</v>
      </c>
    </row>
    <row r="33362" spans="39:39">
      <c r="AM33362" s="49" t="s">
        <v>10990</v>
      </c>
    </row>
    <row r="33363" spans="39:39">
      <c r="AM33363" s="49" t="s">
        <v>10990</v>
      </c>
    </row>
    <row r="33364" spans="39:39">
      <c r="AM33364" s="49" t="s">
        <v>10990</v>
      </c>
    </row>
    <row r="33365" spans="39:39">
      <c r="AM33365" s="49" t="s">
        <v>10990</v>
      </c>
    </row>
    <row r="33366" spans="39:39">
      <c r="AM33366" s="49" t="s">
        <v>10990</v>
      </c>
    </row>
    <row r="33367" spans="39:39">
      <c r="AM33367" s="49" t="s">
        <v>10990</v>
      </c>
    </row>
    <row r="33368" spans="39:39">
      <c r="AM33368" s="49" t="s">
        <v>10990</v>
      </c>
    </row>
    <row r="33369" spans="39:39">
      <c r="AM33369" s="49" t="s">
        <v>10990</v>
      </c>
    </row>
    <row r="33370" spans="39:39">
      <c r="AM33370" s="49" t="s">
        <v>10990</v>
      </c>
    </row>
    <row r="33371" spans="39:39">
      <c r="AM33371" s="49" t="s">
        <v>10990</v>
      </c>
    </row>
    <row r="33372" spans="39:39">
      <c r="AM33372" s="49" t="s">
        <v>10990</v>
      </c>
    </row>
    <row r="33373" spans="39:39">
      <c r="AM33373" s="49" t="s">
        <v>10990</v>
      </c>
    </row>
    <row r="33374" spans="39:39">
      <c r="AM33374" s="49" t="s">
        <v>10990</v>
      </c>
    </row>
    <row r="33375" spans="39:39">
      <c r="AM33375" s="49" t="s">
        <v>10990</v>
      </c>
    </row>
    <row r="33376" spans="39:39">
      <c r="AM33376" s="49" t="s">
        <v>10990</v>
      </c>
    </row>
    <row r="33377" spans="39:39">
      <c r="AM33377" s="49" t="s">
        <v>10990</v>
      </c>
    </row>
    <row r="33378" spans="39:39">
      <c r="AM33378" s="49" t="s">
        <v>10990</v>
      </c>
    </row>
    <row r="33379" spans="39:39">
      <c r="AM33379" s="49" t="s">
        <v>10990</v>
      </c>
    </row>
    <row r="33380" spans="39:39">
      <c r="AM33380" s="49" t="s">
        <v>10990</v>
      </c>
    </row>
    <row r="33381" spans="39:39">
      <c r="AM33381" s="49" t="s">
        <v>10990</v>
      </c>
    </row>
    <row r="33382" spans="39:39">
      <c r="AM33382" s="49" t="s">
        <v>10990</v>
      </c>
    </row>
    <row r="33383" spans="39:39">
      <c r="AM33383" s="49" t="s">
        <v>10990</v>
      </c>
    </row>
    <row r="33384" spans="39:39">
      <c r="AM33384" s="49" t="s">
        <v>10990</v>
      </c>
    </row>
    <row r="33385" spans="39:39">
      <c r="AM33385" s="49" t="s">
        <v>10990</v>
      </c>
    </row>
    <row r="33386" spans="39:39">
      <c r="AM33386" s="49" t="s">
        <v>10990</v>
      </c>
    </row>
    <row r="33387" spans="39:39">
      <c r="AM33387" s="49" t="s">
        <v>10990</v>
      </c>
    </row>
    <row r="33388" spans="39:39">
      <c r="AM33388" s="49" t="s">
        <v>10990</v>
      </c>
    </row>
    <row r="33389" spans="39:39">
      <c r="AM33389" s="49" t="s">
        <v>10990</v>
      </c>
    </row>
    <row r="33390" spans="39:39">
      <c r="AM33390" s="49" t="s">
        <v>10990</v>
      </c>
    </row>
    <row r="33391" spans="39:39">
      <c r="AM33391" s="49" t="s">
        <v>10990</v>
      </c>
    </row>
    <row r="33392" spans="39:39">
      <c r="AM33392" s="49" t="s">
        <v>10990</v>
      </c>
    </row>
    <row r="33393" spans="39:39">
      <c r="AM33393" s="49" t="s">
        <v>10990</v>
      </c>
    </row>
    <row r="33394" spans="39:39">
      <c r="AM33394" s="49" t="s">
        <v>10990</v>
      </c>
    </row>
    <row r="33395" spans="39:39">
      <c r="AM33395" s="49" t="s">
        <v>10990</v>
      </c>
    </row>
    <row r="33396" spans="39:39">
      <c r="AM33396" s="49" t="s">
        <v>10990</v>
      </c>
    </row>
    <row r="33397" spans="39:39">
      <c r="AM33397" s="49" t="s">
        <v>10990</v>
      </c>
    </row>
    <row r="33398" spans="39:39">
      <c r="AM33398" s="49" t="s">
        <v>10990</v>
      </c>
    </row>
    <row r="33399" spans="39:39">
      <c r="AM33399" s="49" t="s">
        <v>10990</v>
      </c>
    </row>
    <row r="33400" spans="39:39">
      <c r="AM33400" s="49" t="s">
        <v>10990</v>
      </c>
    </row>
    <row r="33401" spans="39:39">
      <c r="AM33401" s="49" t="s">
        <v>10990</v>
      </c>
    </row>
    <row r="33402" spans="39:39">
      <c r="AM33402" s="49" t="s">
        <v>10990</v>
      </c>
    </row>
    <row r="33403" spans="39:39">
      <c r="AM33403" s="49" t="s">
        <v>10990</v>
      </c>
    </row>
    <row r="33404" spans="39:39">
      <c r="AM33404" s="49" t="s">
        <v>10990</v>
      </c>
    </row>
    <row r="33405" spans="39:39">
      <c r="AM33405" s="49" t="s">
        <v>10990</v>
      </c>
    </row>
    <row r="33406" spans="39:39">
      <c r="AM33406" s="49" t="s">
        <v>10990</v>
      </c>
    </row>
    <row r="33407" spans="39:39">
      <c r="AM33407" s="49" t="s">
        <v>10990</v>
      </c>
    </row>
    <row r="33408" spans="39:39">
      <c r="AM33408" s="49" t="s">
        <v>10990</v>
      </c>
    </row>
    <row r="33409" spans="39:39">
      <c r="AM33409" s="49" t="s">
        <v>10990</v>
      </c>
    </row>
    <row r="33410" spans="39:39">
      <c r="AM33410" s="49" t="s">
        <v>10990</v>
      </c>
    </row>
    <row r="33411" spans="39:39">
      <c r="AM33411" s="49" t="s">
        <v>10990</v>
      </c>
    </row>
    <row r="33412" spans="39:39">
      <c r="AM33412" s="49" t="s">
        <v>10990</v>
      </c>
    </row>
    <row r="33413" spans="39:39">
      <c r="AM33413" s="49" t="s">
        <v>10990</v>
      </c>
    </row>
    <row r="33414" spans="39:39">
      <c r="AM33414" s="49" t="s">
        <v>10990</v>
      </c>
    </row>
    <row r="33415" spans="39:39">
      <c r="AM33415" s="49" t="s">
        <v>10990</v>
      </c>
    </row>
    <row r="33416" spans="39:39">
      <c r="AM33416" s="49" t="s">
        <v>10990</v>
      </c>
    </row>
    <row r="33417" spans="39:39">
      <c r="AM33417" s="49" t="s">
        <v>10990</v>
      </c>
    </row>
    <row r="33418" spans="39:39">
      <c r="AM33418" s="49" t="s">
        <v>10990</v>
      </c>
    </row>
    <row r="33419" spans="39:39">
      <c r="AM33419" s="49" t="s">
        <v>10990</v>
      </c>
    </row>
    <row r="33420" spans="39:39">
      <c r="AM33420" s="49" t="s">
        <v>10990</v>
      </c>
    </row>
    <row r="33421" spans="39:39">
      <c r="AM33421" s="49" t="s">
        <v>10990</v>
      </c>
    </row>
    <row r="33422" spans="39:39">
      <c r="AM33422" s="49" t="s">
        <v>10990</v>
      </c>
    </row>
    <row r="33423" spans="39:39">
      <c r="AM33423" s="49" t="s">
        <v>10990</v>
      </c>
    </row>
    <row r="33424" spans="39:39">
      <c r="AM33424" s="49" t="s">
        <v>10990</v>
      </c>
    </row>
    <row r="33425" spans="39:39">
      <c r="AM33425" s="49" t="s">
        <v>10990</v>
      </c>
    </row>
    <row r="33426" spans="39:39">
      <c r="AM33426" s="49" t="s">
        <v>10990</v>
      </c>
    </row>
    <row r="33427" spans="39:39">
      <c r="AM33427" s="49" t="s">
        <v>10990</v>
      </c>
    </row>
    <row r="33428" spans="39:39">
      <c r="AM33428" s="49" t="s">
        <v>10990</v>
      </c>
    </row>
    <row r="33429" spans="39:39">
      <c r="AM33429" s="49" t="s">
        <v>10990</v>
      </c>
    </row>
    <row r="33430" spans="39:39">
      <c r="AM33430" s="49" t="s">
        <v>10990</v>
      </c>
    </row>
    <row r="33431" spans="39:39">
      <c r="AM33431" s="49" t="s">
        <v>10990</v>
      </c>
    </row>
    <row r="33432" spans="39:39">
      <c r="AM33432" s="49" t="s">
        <v>10990</v>
      </c>
    </row>
    <row r="33433" spans="39:39">
      <c r="AM33433" s="49" t="s">
        <v>10990</v>
      </c>
    </row>
    <row r="33434" spans="39:39">
      <c r="AM33434" s="49" t="s">
        <v>10990</v>
      </c>
    </row>
    <row r="33435" spans="39:39">
      <c r="AM33435" s="49" t="s">
        <v>10990</v>
      </c>
    </row>
    <row r="33436" spans="39:39">
      <c r="AM33436" s="49" t="s">
        <v>10990</v>
      </c>
    </row>
    <row r="33437" spans="39:39">
      <c r="AM33437" s="49" t="s">
        <v>10990</v>
      </c>
    </row>
    <row r="33438" spans="39:39">
      <c r="AM33438" s="49" t="s">
        <v>10990</v>
      </c>
    </row>
    <row r="33439" spans="39:39">
      <c r="AM33439" s="49" t="s">
        <v>10990</v>
      </c>
    </row>
    <row r="33440" spans="39:39">
      <c r="AM33440" s="49" t="s">
        <v>10990</v>
      </c>
    </row>
    <row r="33441" spans="39:39">
      <c r="AM33441" s="49" t="s">
        <v>10990</v>
      </c>
    </row>
    <row r="33442" spans="39:39">
      <c r="AM33442" s="49" t="s">
        <v>10990</v>
      </c>
    </row>
    <row r="33443" spans="39:39">
      <c r="AM33443" s="49" t="s">
        <v>10990</v>
      </c>
    </row>
    <row r="33444" spans="39:39">
      <c r="AM33444" s="49" t="s">
        <v>10990</v>
      </c>
    </row>
    <row r="33445" spans="39:39">
      <c r="AM33445" s="49" t="s">
        <v>10990</v>
      </c>
    </row>
    <row r="33446" spans="39:39">
      <c r="AM33446" s="49" t="s">
        <v>10990</v>
      </c>
    </row>
    <row r="33447" spans="39:39">
      <c r="AM33447" s="49" t="s">
        <v>10990</v>
      </c>
    </row>
    <row r="33448" spans="39:39">
      <c r="AM33448" s="49" t="s">
        <v>10990</v>
      </c>
    </row>
    <row r="33449" spans="39:39">
      <c r="AM33449" s="49" t="s">
        <v>10990</v>
      </c>
    </row>
    <row r="33450" spans="39:39">
      <c r="AM33450" s="49" t="s">
        <v>10990</v>
      </c>
    </row>
    <row r="33451" spans="39:39">
      <c r="AM33451" s="49" t="s">
        <v>10990</v>
      </c>
    </row>
    <row r="33452" spans="39:39">
      <c r="AM33452" s="49" t="s">
        <v>10990</v>
      </c>
    </row>
    <row r="33453" spans="39:39">
      <c r="AM33453" s="49" t="s">
        <v>10990</v>
      </c>
    </row>
    <row r="33454" spans="39:39">
      <c r="AM33454" s="49" t="s">
        <v>10990</v>
      </c>
    </row>
    <row r="33455" spans="39:39">
      <c r="AM33455" s="49" t="s">
        <v>10990</v>
      </c>
    </row>
    <row r="33456" spans="39:39">
      <c r="AM33456" s="49" t="s">
        <v>10990</v>
      </c>
    </row>
    <row r="33457" spans="39:39">
      <c r="AM33457" s="49" t="s">
        <v>10990</v>
      </c>
    </row>
    <row r="33458" spans="39:39">
      <c r="AM33458" s="49" t="s">
        <v>10990</v>
      </c>
    </row>
    <row r="33459" spans="39:39">
      <c r="AM33459" s="49" t="s">
        <v>10990</v>
      </c>
    </row>
    <row r="33460" spans="39:39">
      <c r="AM33460" s="49" t="s">
        <v>10990</v>
      </c>
    </row>
    <row r="33461" spans="39:39">
      <c r="AM33461" s="49" t="s">
        <v>10990</v>
      </c>
    </row>
    <row r="33462" spans="39:39">
      <c r="AM33462" s="49" t="s">
        <v>10990</v>
      </c>
    </row>
    <row r="33463" spans="39:39">
      <c r="AM33463" s="49" t="s">
        <v>10990</v>
      </c>
    </row>
    <row r="33464" spans="39:39">
      <c r="AM33464" s="49" t="s">
        <v>10990</v>
      </c>
    </row>
    <row r="33465" spans="39:39">
      <c r="AM33465" s="49" t="s">
        <v>10990</v>
      </c>
    </row>
    <row r="33466" spans="39:39">
      <c r="AM33466" s="49" t="s">
        <v>10990</v>
      </c>
    </row>
    <row r="33467" spans="39:39">
      <c r="AM33467" s="49" t="s">
        <v>10990</v>
      </c>
    </row>
    <row r="33468" spans="39:39">
      <c r="AM33468" s="49" t="s">
        <v>10990</v>
      </c>
    </row>
    <row r="33469" spans="39:39">
      <c r="AM33469" s="49" t="s">
        <v>10990</v>
      </c>
    </row>
    <row r="33470" spans="39:39">
      <c r="AM33470" s="49" t="s">
        <v>10990</v>
      </c>
    </row>
    <row r="33471" spans="39:39">
      <c r="AM33471" s="49" t="s">
        <v>10990</v>
      </c>
    </row>
    <row r="33472" spans="39:39">
      <c r="AM33472" s="49" t="s">
        <v>10990</v>
      </c>
    </row>
    <row r="33473" spans="39:39">
      <c r="AM33473" s="49" t="s">
        <v>10990</v>
      </c>
    </row>
    <row r="33474" spans="39:39">
      <c r="AM33474" s="49" t="s">
        <v>10990</v>
      </c>
    </row>
    <row r="33475" spans="39:39">
      <c r="AM33475" s="49" t="s">
        <v>10990</v>
      </c>
    </row>
    <row r="33476" spans="39:39">
      <c r="AM33476" s="49" t="s">
        <v>10990</v>
      </c>
    </row>
    <row r="33477" spans="39:39">
      <c r="AM33477" s="49" t="s">
        <v>10990</v>
      </c>
    </row>
    <row r="33478" spans="39:39">
      <c r="AM33478" s="49" t="s">
        <v>10990</v>
      </c>
    </row>
    <row r="33479" spans="39:39">
      <c r="AM33479" s="49" t="s">
        <v>10990</v>
      </c>
    </row>
    <row r="33480" spans="39:39">
      <c r="AM33480" s="49" t="s">
        <v>10990</v>
      </c>
    </row>
    <row r="33481" spans="39:39">
      <c r="AM33481" s="49" t="s">
        <v>10990</v>
      </c>
    </row>
    <row r="33482" spans="39:39">
      <c r="AM33482" s="49" t="s">
        <v>10990</v>
      </c>
    </row>
    <row r="33483" spans="39:39">
      <c r="AM33483" s="49" t="s">
        <v>10990</v>
      </c>
    </row>
    <row r="33484" spans="39:39">
      <c r="AM33484" s="49" t="s">
        <v>10990</v>
      </c>
    </row>
    <row r="33485" spans="39:39">
      <c r="AM33485" s="49" t="s">
        <v>10990</v>
      </c>
    </row>
    <row r="33486" spans="39:39">
      <c r="AM33486" s="49" t="s">
        <v>10990</v>
      </c>
    </row>
    <row r="33487" spans="39:39">
      <c r="AM33487" s="49" t="s">
        <v>10990</v>
      </c>
    </row>
    <row r="33488" spans="39:39">
      <c r="AM33488" s="49" t="s">
        <v>10990</v>
      </c>
    </row>
    <row r="33489" spans="39:39">
      <c r="AM33489" s="49" t="s">
        <v>10990</v>
      </c>
    </row>
    <row r="33490" spans="39:39">
      <c r="AM33490" s="49" t="s">
        <v>10990</v>
      </c>
    </row>
    <row r="33491" spans="39:39">
      <c r="AM33491" s="49" t="s">
        <v>10990</v>
      </c>
    </row>
    <row r="33492" spans="39:39">
      <c r="AM33492" s="49" t="s">
        <v>10990</v>
      </c>
    </row>
    <row r="33493" spans="39:39">
      <c r="AM33493" s="49" t="s">
        <v>10990</v>
      </c>
    </row>
    <row r="33494" spans="39:39">
      <c r="AM33494" s="49" t="s">
        <v>10990</v>
      </c>
    </row>
    <row r="33495" spans="39:39">
      <c r="AM33495" s="49" t="s">
        <v>10990</v>
      </c>
    </row>
    <row r="33496" spans="39:39">
      <c r="AM33496" s="49" t="s">
        <v>10990</v>
      </c>
    </row>
    <row r="33497" spans="39:39">
      <c r="AM33497" s="49" t="s">
        <v>10990</v>
      </c>
    </row>
    <row r="33498" spans="39:39">
      <c r="AM33498" s="49" t="s">
        <v>10990</v>
      </c>
    </row>
    <row r="33499" spans="39:39">
      <c r="AM33499" s="49" t="s">
        <v>10990</v>
      </c>
    </row>
    <row r="33500" spans="39:39">
      <c r="AM33500" s="49" t="s">
        <v>10990</v>
      </c>
    </row>
    <row r="33501" spans="39:39">
      <c r="AM33501" s="49" t="s">
        <v>10990</v>
      </c>
    </row>
    <row r="33502" spans="39:39">
      <c r="AM33502" s="49" t="s">
        <v>10990</v>
      </c>
    </row>
    <row r="33503" spans="39:39">
      <c r="AM33503" s="49" t="s">
        <v>10990</v>
      </c>
    </row>
    <row r="33504" spans="39:39">
      <c r="AM33504" s="49" t="s">
        <v>10990</v>
      </c>
    </row>
    <row r="33505" spans="39:39">
      <c r="AM33505" s="49" t="s">
        <v>10990</v>
      </c>
    </row>
    <row r="33506" spans="39:39">
      <c r="AM33506" s="49" t="s">
        <v>10990</v>
      </c>
    </row>
    <row r="33507" spans="39:39">
      <c r="AM33507" s="49" t="s">
        <v>10990</v>
      </c>
    </row>
    <row r="33508" spans="39:39">
      <c r="AM33508" s="49" t="s">
        <v>10990</v>
      </c>
    </row>
    <row r="33509" spans="39:39">
      <c r="AM33509" s="49" t="s">
        <v>10990</v>
      </c>
    </row>
    <row r="33510" spans="39:39">
      <c r="AM33510" s="49" t="s">
        <v>10990</v>
      </c>
    </row>
    <row r="33511" spans="39:39">
      <c r="AM33511" s="49" t="s">
        <v>10990</v>
      </c>
    </row>
    <row r="33512" spans="39:39">
      <c r="AM33512" s="49" t="s">
        <v>10990</v>
      </c>
    </row>
    <row r="33513" spans="39:39">
      <c r="AM33513" s="49" t="s">
        <v>10990</v>
      </c>
    </row>
    <row r="33514" spans="39:39">
      <c r="AM33514" s="49" t="s">
        <v>10990</v>
      </c>
    </row>
    <row r="33515" spans="39:39">
      <c r="AM33515" s="49" t="s">
        <v>10990</v>
      </c>
    </row>
    <row r="33516" spans="39:39">
      <c r="AM33516" s="49" t="s">
        <v>10990</v>
      </c>
    </row>
    <row r="33517" spans="39:39">
      <c r="AM33517" s="49" t="s">
        <v>10990</v>
      </c>
    </row>
    <row r="33518" spans="39:39">
      <c r="AM33518" s="49" t="s">
        <v>10990</v>
      </c>
    </row>
    <row r="33519" spans="39:39">
      <c r="AM33519" s="49" t="s">
        <v>10990</v>
      </c>
    </row>
    <row r="33520" spans="39:39">
      <c r="AM33520" s="49" t="s">
        <v>10990</v>
      </c>
    </row>
    <row r="33521" spans="39:39">
      <c r="AM33521" s="49" t="s">
        <v>10990</v>
      </c>
    </row>
    <row r="33522" spans="39:39">
      <c r="AM33522" s="49" t="s">
        <v>10990</v>
      </c>
    </row>
    <row r="33523" spans="39:39">
      <c r="AM33523" s="49" t="s">
        <v>10990</v>
      </c>
    </row>
    <row r="33524" spans="39:39">
      <c r="AM33524" s="49" t="s">
        <v>10990</v>
      </c>
    </row>
    <row r="33525" spans="39:39">
      <c r="AM33525" s="49" t="s">
        <v>10990</v>
      </c>
    </row>
    <row r="33526" spans="39:39">
      <c r="AM33526" s="49" t="s">
        <v>10990</v>
      </c>
    </row>
    <row r="33527" spans="39:39">
      <c r="AM33527" s="49" t="s">
        <v>10990</v>
      </c>
    </row>
    <row r="33528" spans="39:39">
      <c r="AM33528" s="49" t="s">
        <v>10990</v>
      </c>
    </row>
    <row r="33529" spans="39:39">
      <c r="AM33529" s="49" t="s">
        <v>10990</v>
      </c>
    </row>
    <row r="33530" spans="39:39">
      <c r="AM33530" s="49" t="s">
        <v>10990</v>
      </c>
    </row>
    <row r="33531" spans="39:39">
      <c r="AM33531" s="49" t="s">
        <v>10990</v>
      </c>
    </row>
    <row r="33532" spans="39:39">
      <c r="AM33532" s="49" t="s">
        <v>10990</v>
      </c>
    </row>
    <row r="33533" spans="39:39">
      <c r="AM33533" s="49" t="s">
        <v>10990</v>
      </c>
    </row>
    <row r="33534" spans="39:39">
      <c r="AM33534" s="49" t="s">
        <v>10990</v>
      </c>
    </row>
    <row r="33535" spans="39:39">
      <c r="AM33535" s="49" t="s">
        <v>10990</v>
      </c>
    </row>
    <row r="33536" spans="39:39">
      <c r="AM33536" s="49" t="s">
        <v>10990</v>
      </c>
    </row>
    <row r="33537" spans="39:39">
      <c r="AM33537" s="49" t="s">
        <v>10990</v>
      </c>
    </row>
    <row r="33538" spans="39:39">
      <c r="AM33538" s="49" t="s">
        <v>10990</v>
      </c>
    </row>
    <row r="33539" spans="39:39">
      <c r="AM33539" s="49" t="s">
        <v>10990</v>
      </c>
    </row>
    <row r="33540" spans="39:39">
      <c r="AM33540" s="49" t="s">
        <v>10990</v>
      </c>
    </row>
    <row r="33541" spans="39:39">
      <c r="AM33541" s="49" t="s">
        <v>10990</v>
      </c>
    </row>
    <row r="33542" spans="39:39">
      <c r="AM33542" s="49" t="s">
        <v>10990</v>
      </c>
    </row>
    <row r="33543" spans="39:39">
      <c r="AM33543" s="49" t="s">
        <v>10990</v>
      </c>
    </row>
    <row r="33544" spans="39:39">
      <c r="AM33544" s="49" t="s">
        <v>10990</v>
      </c>
    </row>
    <row r="33545" spans="39:39">
      <c r="AM33545" s="49" t="s">
        <v>10990</v>
      </c>
    </row>
    <row r="33546" spans="39:39">
      <c r="AM33546" s="49" t="s">
        <v>10990</v>
      </c>
    </row>
    <row r="33547" spans="39:39">
      <c r="AM33547" s="49" t="s">
        <v>10990</v>
      </c>
    </row>
    <row r="33548" spans="39:39">
      <c r="AM33548" s="49" t="s">
        <v>10990</v>
      </c>
    </row>
    <row r="33549" spans="39:39">
      <c r="AM33549" s="49" t="s">
        <v>10990</v>
      </c>
    </row>
    <row r="33550" spans="39:39">
      <c r="AM33550" s="49" t="s">
        <v>10990</v>
      </c>
    </row>
    <row r="33551" spans="39:39">
      <c r="AM33551" s="49" t="s">
        <v>10990</v>
      </c>
    </row>
    <row r="33552" spans="39:39">
      <c r="AM33552" s="49" t="s">
        <v>10990</v>
      </c>
    </row>
    <row r="33553" spans="39:39">
      <c r="AM33553" s="49" t="s">
        <v>10990</v>
      </c>
    </row>
    <row r="33554" spans="39:39">
      <c r="AM33554" s="49" t="s">
        <v>10990</v>
      </c>
    </row>
    <row r="33555" spans="39:39">
      <c r="AM33555" s="49" t="s">
        <v>10990</v>
      </c>
    </row>
    <row r="33556" spans="39:39">
      <c r="AM33556" s="49" t="s">
        <v>10990</v>
      </c>
    </row>
    <row r="33557" spans="39:39">
      <c r="AM33557" s="49" t="s">
        <v>10990</v>
      </c>
    </row>
    <row r="33558" spans="39:39">
      <c r="AM33558" s="49" t="s">
        <v>10990</v>
      </c>
    </row>
    <row r="33559" spans="39:39">
      <c r="AM33559" s="49" t="s">
        <v>10990</v>
      </c>
    </row>
    <row r="33560" spans="39:39">
      <c r="AM33560" s="49" t="s">
        <v>10990</v>
      </c>
    </row>
    <row r="33561" spans="39:39">
      <c r="AM33561" s="49" t="s">
        <v>10990</v>
      </c>
    </row>
    <row r="33562" spans="39:39">
      <c r="AM33562" s="49" t="s">
        <v>10990</v>
      </c>
    </row>
    <row r="33563" spans="39:39">
      <c r="AM33563" s="49" t="s">
        <v>10990</v>
      </c>
    </row>
    <row r="33564" spans="39:39">
      <c r="AM33564" s="49" t="s">
        <v>10990</v>
      </c>
    </row>
    <row r="33565" spans="39:39">
      <c r="AM33565" s="49" t="s">
        <v>10990</v>
      </c>
    </row>
    <row r="33566" spans="39:39">
      <c r="AM33566" s="49" t="s">
        <v>10990</v>
      </c>
    </row>
    <row r="33567" spans="39:39">
      <c r="AM33567" s="49" t="s">
        <v>10990</v>
      </c>
    </row>
    <row r="33568" spans="39:39">
      <c r="AM33568" s="49" t="s">
        <v>10990</v>
      </c>
    </row>
    <row r="33569" spans="39:39">
      <c r="AM33569" s="49" t="s">
        <v>10990</v>
      </c>
    </row>
    <row r="33570" spans="39:39">
      <c r="AM33570" s="49" t="s">
        <v>10990</v>
      </c>
    </row>
    <row r="33571" spans="39:39">
      <c r="AM33571" s="49" t="s">
        <v>10990</v>
      </c>
    </row>
    <row r="33572" spans="39:39">
      <c r="AM33572" s="49" t="s">
        <v>10990</v>
      </c>
    </row>
    <row r="33573" spans="39:39">
      <c r="AM33573" s="49" t="s">
        <v>10990</v>
      </c>
    </row>
    <row r="33574" spans="39:39">
      <c r="AM33574" s="49" t="s">
        <v>10990</v>
      </c>
    </row>
    <row r="33575" spans="39:39">
      <c r="AM33575" s="49" t="s">
        <v>10990</v>
      </c>
    </row>
    <row r="33576" spans="39:39">
      <c r="AM33576" s="49" t="s">
        <v>10990</v>
      </c>
    </row>
    <row r="33577" spans="39:39">
      <c r="AM33577" s="49" t="s">
        <v>10990</v>
      </c>
    </row>
    <row r="33578" spans="39:39">
      <c r="AM33578" s="49" t="s">
        <v>10990</v>
      </c>
    </row>
    <row r="33579" spans="39:39">
      <c r="AM33579" s="49" t="s">
        <v>10990</v>
      </c>
    </row>
    <row r="33580" spans="39:39">
      <c r="AM33580" s="49" t="s">
        <v>10990</v>
      </c>
    </row>
    <row r="33581" spans="39:39">
      <c r="AM33581" s="49" t="s">
        <v>10990</v>
      </c>
    </row>
    <row r="33582" spans="39:39">
      <c r="AM33582" s="49" t="s">
        <v>10990</v>
      </c>
    </row>
    <row r="33583" spans="39:39">
      <c r="AM33583" s="49" t="s">
        <v>10990</v>
      </c>
    </row>
    <row r="33584" spans="39:39">
      <c r="AM33584" s="49" t="s">
        <v>10990</v>
      </c>
    </row>
    <row r="33585" spans="39:39">
      <c r="AM33585" s="49" t="s">
        <v>10990</v>
      </c>
    </row>
    <row r="33586" spans="39:39">
      <c r="AM33586" s="49" t="s">
        <v>10990</v>
      </c>
    </row>
    <row r="33587" spans="39:39">
      <c r="AM33587" s="49" t="s">
        <v>10990</v>
      </c>
    </row>
    <row r="33588" spans="39:39">
      <c r="AM33588" s="49" t="s">
        <v>10990</v>
      </c>
    </row>
    <row r="33589" spans="39:39">
      <c r="AM33589" s="49" t="s">
        <v>10990</v>
      </c>
    </row>
    <row r="33590" spans="39:39">
      <c r="AM33590" s="49" t="s">
        <v>10990</v>
      </c>
    </row>
    <row r="33591" spans="39:39">
      <c r="AM33591" s="49" t="s">
        <v>10990</v>
      </c>
    </row>
    <row r="33592" spans="39:39">
      <c r="AM33592" s="49" t="s">
        <v>10990</v>
      </c>
    </row>
    <row r="33593" spans="39:39">
      <c r="AM33593" s="49" t="s">
        <v>10990</v>
      </c>
    </row>
    <row r="33594" spans="39:39">
      <c r="AM33594" s="49" t="s">
        <v>10990</v>
      </c>
    </row>
    <row r="33595" spans="39:39">
      <c r="AM33595" s="49" t="s">
        <v>10990</v>
      </c>
    </row>
    <row r="33596" spans="39:39">
      <c r="AM33596" s="49" t="s">
        <v>10990</v>
      </c>
    </row>
    <row r="33597" spans="39:39">
      <c r="AM33597" s="49" t="s">
        <v>10990</v>
      </c>
    </row>
    <row r="33598" spans="39:39">
      <c r="AM33598" s="49" t="s">
        <v>10990</v>
      </c>
    </row>
    <row r="33599" spans="39:39">
      <c r="AM33599" s="49" t="s">
        <v>10990</v>
      </c>
    </row>
    <row r="33600" spans="39:39">
      <c r="AM33600" s="49" t="s">
        <v>10990</v>
      </c>
    </row>
    <row r="33601" spans="39:39">
      <c r="AM33601" s="49" t="s">
        <v>10990</v>
      </c>
    </row>
    <row r="33602" spans="39:39">
      <c r="AM33602" s="49" t="s">
        <v>10990</v>
      </c>
    </row>
    <row r="33603" spans="39:39">
      <c r="AM33603" s="49" t="s">
        <v>10990</v>
      </c>
    </row>
    <row r="33604" spans="39:39">
      <c r="AM33604" s="49" t="s">
        <v>10990</v>
      </c>
    </row>
    <row r="33605" spans="39:39">
      <c r="AM33605" s="49" t="s">
        <v>10990</v>
      </c>
    </row>
    <row r="33606" spans="39:39">
      <c r="AM33606" s="49" t="s">
        <v>10990</v>
      </c>
    </row>
    <row r="33607" spans="39:39">
      <c r="AM33607" s="49" t="s">
        <v>10990</v>
      </c>
    </row>
    <row r="33608" spans="39:39">
      <c r="AM33608" s="49" t="s">
        <v>10990</v>
      </c>
    </row>
    <row r="33609" spans="39:39">
      <c r="AM33609" s="49" t="s">
        <v>10990</v>
      </c>
    </row>
    <row r="33610" spans="39:39">
      <c r="AM33610" s="49" t="s">
        <v>10990</v>
      </c>
    </row>
    <row r="33611" spans="39:39">
      <c r="AM33611" s="49" t="s">
        <v>10990</v>
      </c>
    </row>
    <row r="33612" spans="39:39">
      <c r="AM33612" s="49" t="s">
        <v>10990</v>
      </c>
    </row>
    <row r="33613" spans="39:39">
      <c r="AM33613" s="49" t="s">
        <v>10990</v>
      </c>
    </row>
    <row r="33614" spans="39:39">
      <c r="AM33614" s="49" t="s">
        <v>10990</v>
      </c>
    </row>
    <row r="33615" spans="39:39">
      <c r="AM33615" s="49" t="s">
        <v>10990</v>
      </c>
    </row>
    <row r="33616" spans="39:39">
      <c r="AM33616" s="49" t="s">
        <v>10990</v>
      </c>
    </row>
    <row r="33617" spans="39:39">
      <c r="AM33617" s="49" t="s">
        <v>10990</v>
      </c>
    </row>
    <row r="33618" spans="39:39">
      <c r="AM33618" s="49" t="s">
        <v>10990</v>
      </c>
    </row>
    <row r="33619" spans="39:39">
      <c r="AM33619" s="49" t="s">
        <v>10990</v>
      </c>
    </row>
    <row r="33620" spans="39:39">
      <c r="AM33620" s="49" t="s">
        <v>10990</v>
      </c>
    </row>
    <row r="33621" spans="39:39">
      <c r="AM33621" s="49" t="s">
        <v>10990</v>
      </c>
    </row>
    <row r="33622" spans="39:39">
      <c r="AM33622" s="49" t="s">
        <v>10990</v>
      </c>
    </row>
    <row r="33623" spans="39:39">
      <c r="AM33623" s="49" t="s">
        <v>10990</v>
      </c>
    </row>
    <row r="33624" spans="39:39">
      <c r="AM33624" s="49" t="s">
        <v>10990</v>
      </c>
    </row>
    <row r="33625" spans="39:39">
      <c r="AM33625" s="49" t="s">
        <v>10990</v>
      </c>
    </row>
    <row r="33626" spans="39:39">
      <c r="AM33626" s="49" t="s">
        <v>10990</v>
      </c>
    </row>
    <row r="33627" spans="39:39">
      <c r="AM33627" s="49" t="s">
        <v>10990</v>
      </c>
    </row>
    <row r="33628" spans="39:39">
      <c r="AM33628" s="49" t="s">
        <v>10990</v>
      </c>
    </row>
    <row r="33629" spans="39:39">
      <c r="AM33629" s="49" t="s">
        <v>10990</v>
      </c>
    </row>
    <row r="33630" spans="39:39">
      <c r="AM33630" s="49" t="s">
        <v>10990</v>
      </c>
    </row>
    <row r="33631" spans="39:39">
      <c r="AM33631" s="49" t="s">
        <v>10990</v>
      </c>
    </row>
    <row r="33632" spans="39:39">
      <c r="AM33632" s="49" t="s">
        <v>10990</v>
      </c>
    </row>
    <row r="33633" spans="39:39">
      <c r="AM33633" s="49" t="s">
        <v>10990</v>
      </c>
    </row>
    <row r="33634" spans="39:39">
      <c r="AM33634" s="49" t="s">
        <v>10990</v>
      </c>
    </row>
    <row r="33635" spans="39:39">
      <c r="AM33635" s="49" t="s">
        <v>10990</v>
      </c>
    </row>
    <row r="33636" spans="39:39">
      <c r="AM33636" s="49" t="s">
        <v>10990</v>
      </c>
    </row>
    <row r="33637" spans="39:39">
      <c r="AM33637" s="49" t="s">
        <v>10990</v>
      </c>
    </row>
    <row r="33638" spans="39:39">
      <c r="AM33638" s="49" t="s">
        <v>10990</v>
      </c>
    </row>
    <row r="33639" spans="39:39">
      <c r="AM33639" s="49" t="s">
        <v>10990</v>
      </c>
    </row>
    <row r="33640" spans="39:39">
      <c r="AM33640" s="49" t="s">
        <v>10990</v>
      </c>
    </row>
    <row r="33641" spans="39:39">
      <c r="AM33641" s="49" t="s">
        <v>10990</v>
      </c>
    </row>
    <row r="33642" spans="39:39">
      <c r="AM33642" s="49" t="s">
        <v>10990</v>
      </c>
    </row>
    <row r="33643" spans="39:39">
      <c r="AM33643" s="49" t="s">
        <v>10990</v>
      </c>
    </row>
    <row r="33644" spans="39:39">
      <c r="AM33644" s="49" t="s">
        <v>10990</v>
      </c>
    </row>
    <row r="33645" spans="39:39">
      <c r="AM33645" s="49" t="s">
        <v>10990</v>
      </c>
    </row>
    <row r="33646" spans="39:39">
      <c r="AM33646" s="49" t="s">
        <v>10990</v>
      </c>
    </row>
    <row r="33647" spans="39:39">
      <c r="AM33647" s="49" t="s">
        <v>10990</v>
      </c>
    </row>
    <row r="33648" spans="39:39">
      <c r="AM33648" s="49" t="s">
        <v>10990</v>
      </c>
    </row>
    <row r="33649" spans="39:39">
      <c r="AM33649" s="49" t="s">
        <v>10990</v>
      </c>
    </row>
    <row r="33650" spans="39:39">
      <c r="AM33650" s="49" t="s">
        <v>10990</v>
      </c>
    </row>
    <row r="33651" spans="39:39">
      <c r="AM33651" s="49" t="s">
        <v>10990</v>
      </c>
    </row>
    <row r="33652" spans="39:39">
      <c r="AM33652" s="49" t="s">
        <v>10990</v>
      </c>
    </row>
    <row r="33653" spans="39:39">
      <c r="AM33653" s="49" t="s">
        <v>10990</v>
      </c>
    </row>
    <row r="33654" spans="39:39">
      <c r="AM33654" s="49" t="s">
        <v>10990</v>
      </c>
    </row>
    <row r="33655" spans="39:39">
      <c r="AM33655" s="49" t="s">
        <v>10990</v>
      </c>
    </row>
    <row r="33656" spans="39:39">
      <c r="AM33656" s="49" t="s">
        <v>10990</v>
      </c>
    </row>
    <row r="33657" spans="39:39">
      <c r="AM33657" s="49" t="s">
        <v>10990</v>
      </c>
    </row>
    <row r="33658" spans="39:39">
      <c r="AM33658" s="49" t="s">
        <v>10990</v>
      </c>
    </row>
    <row r="33659" spans="39:39">
      <c r="AM33659" s="49" t="s">
        <v>10990</v>
      </c>
    </row>
    <row r="33660" spans="39:39">
      <c r="AM33660" s="49" t="s">
        <v>10990</v>
      </c>
    </row>
    <row r="33661" spans="39:39">
      <c r="AM33661" s="49" t="s">
        <v>10990</v>
      </c>
    </row>
    <row r="33662" spans="39:39">
      <c r="AM33662" s="49" t="s">
        <v>10990</v>
      </c>
    </row>
    <row r="33663" spans="39:39">
      <c r="AM33663" s="49" t="s">
        <v>10990</v>
      </c>
    </row>
    <row r="33664" spans="39:39">
      <c r="AM33664" s="49" t="s">
        <v>10990</v>
      </c>
    </row>
    <row r="33665" spans="39:39">
      <c r="AM33665" s="49" t="s">
        <v>10990</v>
      </c>
    </row>
    <row r="33666" spans="39:39">
      <c r="AM33666" s="49" t="s">
        <v>10990</v>
      </c>
    </row>
    <row r="33667" spans="39:39">
      <c r="AM33667" s="49" t="s">
        <v>10990</v>
      </c>
    </row>
    <row r="33668" spans="39:39">
      <c r="AM33668" s="49" t="s">
        <v>10990</v>
      </c>
    </row>
    <row r="33669" spans="39:39">
      <c r="AM33669" s="49" t="s">
        <v>10990</v>
      </c>
    </row>
    <row r="33670" spans="39:39">
      <c r="AM33670" s="49" t="s">
        <v>10990</v>
      </c>
    </row>
    <row r="33671" spans="39:39">
      <c r="AM33671" s="49" t="s">
        <v>10990</v>
      </c>
    </row>
    <row r="33672" spans="39:39">
      <c r="AM33672" s="49" t="s">
        <v>10990</v>
      </c>
    </row>
    <row r="33673" spans="39:39">
      <c r="AM33673" s="49" t="s">
        <v>10990</v>
      </c>
    </row>
    <row r="33674" spans="39:39">
      <c r="AM33674" s="49" t="s">
        <v>10990</v>
      </c>
    </row>
    <row r="33675" spans="39:39">
      <c r="AM33675" s="49" t="s">
        <v>10990</v>
      </c>
    </row>
    <row r="33676" spans="39:39">
      <c r="AM33676" s="49" t="s">
        <v>10990</v>
      </c>
    </row>
    <row r="33677" spans="39:39">
      <c r="AM33677" s="49" t="s">
        <v>10990</v>
      </c>
    </row>
    <row r="33678" spans="39:39">
      <c r="AM33678" s="49" t="s">
        <v>10990</v>
      </c>
    </row>
    <row r="33679" spans="39:39">
      <c r="AM33679" s="49" t="s">
        <v>10990</v>
      </c>
    </row>
    <row r="33680" spans="39:39">
      <c r="AM33680" s="49" t="s">
        <v>10990</v>
      </c>
    </row>
    <row r="33681" spans="39:39">
      <c r="AM33681" s="49" t="s">
        <v>10990</v>
      </c>
    </row>
    <row r="33682" spans="39:39">
      <c r="AM33682" s="49" t="s">
        <v>10990</v>
      </c>
    </row>
    <row r="33683" spans="39:39">
      <c r="AM33683" s="49" t="s">
        <v>10990</v>
      </c>
    </row>
    <row r="33684" spans="39:39">
      <c r="AM33684" s="49" t="s">
        <v>10990</v>
      </c>
    </row>
    <row r="33685" spans="39:39">
      <c r="AM33685" s="49" t="s">
        <v>10990</v>
      </c>
    </row>
    <row r="33686" spans="39:39">
      <c r="AM33686" s="49" t="s">
        <v>10990</v>
      </c>
    </row>
    <row r="33687" spans="39:39">
      <c r="AM33687" s="49" t="s">
        <v>10990</v>
      </c>
    </row>
    <row r="33688" spans="39:39">
      <c r="AM33688" s="49" t="s">
        <v>10990</v>
      </c>
    </row>
    <row r="33689" spans="39:39">
      <c r="AM33689" s="49" t="s">
        <v>10990</v>
      </c>
    </row>
    <row r="33690" spans="39:39">
      <c r="AM33690" s="49" t="s">
        <v>10990</v>
      </c>
    </row>
    <row r="33691" spans="39:39">
      <c r="AM33691" s="49" t="s">
        <v>10990</v>
      </c>
    </row>
    <row r="33692" spans="39:39">
      <c r="AM33692" s="49" t="s">
        <v>10990</v>
      </c>
    </row>
    <row r="33693" spans="39:39">
      <c r="AM33693" s="49" t="s">
        <v>10990</v>
      </c>
    </row>
    <row r="33694" spans="39:39">
      <c r="AM33694" s="49" t="s">
        <v>10990</v>
      </c>
    </row>
    <row r="33695" spans="39:39">
      <c r="AM33695" s="49" t="s">
        <v>10990</v>
      </c>
    </row>
    <row r="33696" spans="39:39">
      <c r="AM33696" s="49" t="s">
        <v>10990</v>
      </c>
    </row>
    <row r="33697" spans="39:39">
      <c r="AM33697" s="49" t="s">
        <v>10990</v>
      </c>
    </row>
    <row r="33698" spans="39:39">
      <c r="AM33698" s="49" t="s">
        <v>10990</v>
      </c>
    </row>
    <row r="33699" spans="39:39">
      <c r="AM33699" s="49" t="s">
        <v>10990</v>
      </c>
    </row>
    <row r="33700" spans="39:39">
      <c r="AM33700" s="49" t="s">
        <v>10990</v>
      </c>
    </row>
    <row r="33701" spans="39:39">
      <c r="AM33701" s="49" t="s">
        <v>10990</v>
      </c>
    </row>
    <row r="33702" spans="39:39">
      <c r="AM33702" s="49" t="s">
        <v>10990</v>
      </c>
    </row>
    <row r="33703" spans="39:39">
      <c r="AM33703" s="49" t="s">
        <v>10990</v>
      </c>
    </row>
    <row r="33704" spans="39:39">
      <c r="AM33704" s="49" t="s">
        <v>10990</v>
      </c>
    </row>
    <row r="33705" spans="39:39">
      <c r="AM33705" s="49" t="s">
        <v>10990</v>
      </c>
    </row>
    <row r="33706" spans="39:39">
      <c r="AM33706" s="49" t="s">
        <v>10990</v>
      </c>
    </row>
    <row r="33707" spans="39:39">
      <c r="AM33707" s="49" t="s">
        <v>10990</v>
      </c>
    </row>
    <row r="33708" spans="39:39">
      <c r="AM33708" s="49" t="s">
        <v>10990</v>
      </c>
    </row>
    <row r="33709" spans="39:39">
      <c r="AM33709" s="49" t="s">
        <v>10990</v>
      </c>
    </row>
    <row r="33710" spans="39:39">
      <c r="AM33710" s="49" t="s">
        <v>10990</v>
      </c>
    </row>
    <row r="33711" spans="39:39">
      <c r="AM33711" s="49" t="s">
        <v>10990</v>
      </c>
    </row>
    <row r="33712" spans="39:39">
      <c r="AM33712" s="49" t="s">
        <v>10990</v>
      </c>
    </row>
    <row r="33713" spans="39:39">
      <c r="AM33713" s="49" t="s">
        <v>10990</v>
      </c>
    </row>
    <row r="33714" spans="39:39">
      <c r="AM33714" s="49" t="s">
        <v>10990</v>
      </c>
    </row>
    <row r="33715" spans="39:39">
      <c r="AM33715" s="49" t="s">
        <v>10990</v>
      </c>
    </row>
    <row r="33716" spans="39:39">
      <c r="AM33716" s="49" t="s">
        <v>10990</v>
      </c>
    </row>
    <row r="33717" spans="39:39">
      <c r="AM33717" s="49" t="s">
        <v>10990</v>
      </c>
    </row>
    <row r="33718" spans="39:39">
      <c r="AM33718" s="49" t="s">
        <v>10990</v>
      </c>
    </row>
    <row r="33719" spans="39:39">
      <c r="AM33719" s="49" t="s">
        <v>10990</v>
      </c>
    </row>
    <row r="33720" spans="39:39">
      <c r="AM33720" s="49" t="s">
        <v>10990</v>
      </c>
    </row>
    <row r="33721" spans="39:39">
      <c r="AM33721" s="49" t="s">
        <v>10990</v>
      </c>
    </row>
    <row r="33722" spans="39:39">
      <c r="AM33722" s="49" t="s">
        <v>10990</v>
      </c>
    </row>
    <row r="33723" spans="39:39">
      <c r="AM33723" s="49" t="s">
        <v>10990</v>
      </c>
    </row>
    <row r="33724" spans="39:39">
      <c r="AM33724" s="49" t="s">
        <v>10990</v>
      </c>
    </row>
    <row r="33725" spans="39:39">
      <c r="AM33725" s="49" t="s">
        <v>10990</v>
      </c>
    </row>
    <row r="33726" spans="39:39">
      <c r="AM33726" s="49" t="s">
        <v>10990</v>
      </c>
    </row>
    <row r="33727" spans="39:39">
      <c r="AM33727" s="49" t="s">
        <v>10990</v>
      </c>
    </row>
    <row r="33728" spans="39:39">
      <c r="AM33728" s="49" t="s">
        <v>10990</v>
      </c>
    </row>
    <row r="33729" spans="39:39">
      <c r="AM33729" s="49" t="s">
        <v>10990</v>
      </c>
    </row>
    <row r="33730" spans="39:39">
      <c r="AM33730" s="49" t="s">
        <v>10990</v>
      </c>
    </row>
    <row r="33731" spans="39:39">
      <c r="AM33731" s="49" t="s">
        <v>10990</v>
      </c>
    </row>
    <row r="33732" spans="39:39">
      <c r="AM33732" s="49" t="s">
        <v>10990</v>
      </c>
    </row>
    <row r="33733" spans="39:39">
      <c r="AM33733" s="49" t="s">
        <v>10990</v>
      </c>
    </row>
    <row r="33734" spans="39:39">
      <c r="AM33734" s="49" t="s">
        <v>10990</v>
      </c>
    </row>
    <row r="33735" spans="39:39">
      <c r="AM33735" s="49" t="s">
        <v>10990</v>
      </c>
    </row>
    <row r="33736" spans="39:39">
      <c r="AM33736" s="49" t="s">
        <v>10990</v>
      </c>
    </row>
    <row r="33737" spans="39:39">
      <c r="AM33737" s="49" t="s">
        <v>10990</v>
      </c>
    </row>
    <row r="33738" spans="39:39">
      <c r="AM33738" s="49" t="s">
        <v>10990</v>
      </c>
    </row>
    <row r="33739" spans="39:39">
      <c r="AM33739" s="49" t="s">
        <v>10990</v>
      </c>
    </row>
    <row r="33740" spans="39:39">
      <c r="AM33740" s="49" t="s">
        <v>10990</v>
      </c>
    </row>
    <row r="33741" spans="39:39">
      <c r="AM33741" s="49" t="s">
        <v>10990</v>
      </c>
    </row>
    <row r="33742" spans="39:39">
      <c r="AM33742" s="49" t="s">
        <v>10990</v>
      </c>
    </row>
    <row r="33743" spans="39:39">
      <c r="AM33743" s="49" t="s">
        <v>10990</v>
      </c>
    </row>
    <row r="33744" spans="39:39">
      <c r="AM33744" s="49" t="s">
        <v>10990</v>
      </c>
    </row>
    <row r="33745" spans="39:39">
      <c r="AM33745" s="49" t="s">
        <v>10990</v>
      </c>
    </row>
    <row r="33746" spans="39:39">
      <c r="AM33746" s="49" t="s">
        <v>10990</v>
      </c>
    </row>
    <row r="33747" spans="39:39">
      <c r="AM33747" s="49" t="s">
        <v>10990</v>
      </c>
    </row>
    <row r="33748" spans="39:39">
      <c r="AM33748" s="49" t="s">
        <v>10990</v>
      </c>
    </row>
    <row r="33749" spans="39:39">
      <c r="AM33749" s="49" t="s">
        <v>10990</v>
      </c>
    </row>
    <row r="33750" spans="39:39">
      <c r="AM33750" s="49" t="s">
        <v>10990</v>
      </c>
    </row>
    <row r="33751" spans="39:39">
      <c r="AM33751" s="49" t="s">
        <v>10990</v>
      </c>
    </row>
    <row r="33752" spans="39:39">
      <c r="AM33752" s="49" t="s">
        <v>10990</v>
      </c>
    </row>
    <row r="33753" spans="39:39">
      <c r="AM33753" s="49" t="s">
        <v>10990</v>
      </c>
    </row>
    <row r="33754" spans="39:39">
      <c r="AM33754" s="49" t="s">
        <v>10990</v>
      </c>
    </row>
    <row r="33755" spans="39:39">
      <c r="AM33755" s="49" t="s">
        <v>10990</v>
      </c>
    </row>
    <row r="33756" spans="39:39">
      <c r="AM33756" s="49" t="s">
        <v>10990</v>
      </c>
    </row>
    <row r="33757" spans="39:39">
      <c r="AM33757" s="49" t="s">
        <v>10990</v>
      </c>
    </row>
    <row r="33758" spans="39:39">
      <c r="AM33758" s="49" t="s">
        <v>10990</v>
      </c>
    </row>
    <row r="33759" spans="39:39">
      <c r="AM33759" s="49" t="s">
        <v>10990</v>
      </c>
    </row>
    <row r="33760" spans="39:39">
      <c r="AM33760" s="49" t="s">
        <v>10990</v>
      </c>
    </row>
    <row r="33761" spans="39:39">
      <c r="AM33761" s="49" t="s">
        <v>10990</v>
      </c>
    </row>
    <row r="33762" spans="39:39">
      <c r="AM33762" s="49" t="s">
        <v>10990</v>
      </c>
    </row>
    <row r="33763" spans="39:39">
      <c r="AM33763" s="49" t="s">
        <v>10990</v>
      </c>
    </row>
    <row r="33764" spans="39:39">
      <c r="AM33764" s="49" t="s">
        <v>10990</v>
      </c>
    </row>
    <row r="33765" spans="39:39">
      <c r="AM33765" s="49" t="s">
        <v>10990</v>
      </c>
    </row>
    <row r="33766" spans="39:39">
      <c r="AM33766" s="49" t="s">
        <v>10990</v>
      </c>
    </row>
    <row r="33767" spans="39:39">
      <c r="AM33767" s="49" t="s">
        <v>10990</v>
      </c>
    </row>
    <row r="33768" spans="39:39">
      <c r="AM33768" s="49" t="s">
        <v>10990</v>
      </c>
    </row>
    <row r="33769" spans="39:39">
      <c r="AM33769" s="49" t="s">
        <v>10990</v>
      </c>
    </row>
    <row r="33770" spans="39:39">
      <c r="AM33770" s="49" t="s">
        <v>10990</v>
      </c>
    </row>
    <row r="33771" spans="39:39">
      <c r="AM33771" s="49" t="s">
        <v>10990</v>
      </c>
    </row>
    <row r="33772" spans="39:39">
      <c r="AM33772" s="49" t="s">
        <v>10990</v>
      </c>
    </row>
    <row r="33773" spans="39:39">
      <c r="AM33773" s="49" t="s">
        <v>10990</v>
      </c>
    </row>
    <row r="33774" spans="39:39">
      <c r="AM33774" s="49" t="s">
        <v>10990</v>
      </c>
    </row>
    <row r="33775" spans="39:39">
      <c r="AM33775" s="49" t="s">
        <v>10990</v>
      </c>
    </row>
    <row r="33776" spans="39:39">
      <c r="AM33776" s="49" t="s">
        <v>10990</v>
      </c>
    </row>
    <row r="33777" spans="39:39">
      <c r="AM33777" s="49" t="s">
        <v>10990</v>
      </c>
    </row>
    <row r="33778" spans="39:39">
      <c r="AM33778" s="49" t="s">
        <v>10990</v>
      </c>
    </row>
    <row r="33779" spans="39:39">
      <c r="AM33779" s="49" t="s">
        <v>10990</v>
      </c>
    </row>
    <row r="33780" spans="39:39">
      <c r="AM33780" s="49" t="s">
        <v>10990</v>
      </c>
    </row>
    <row r="33781" spans="39:39">
      <c r="AM33781" s="49" t="s">
        <v>10990</v>
      </c>
    </row>
    <row r="33782" spans="39:39">
      <c r="AM33782" s="49" t="s">
        <v>10990</v>
      </c>
    </row>
    <row r="33783" spans="39:39">
      <c r="AM33783" s="49" t="s">
        <v>10990</v>
      </c>
    </row>
    <row r="33784" spans="39:39">
      <c r="AM33784" s="49" t="s">
        <v>10990</v>
      </c>
    </row>
    <row r="33785" spans="39:39">
      <c r="AM33785" s="49" t="s">
        <v>10990</v>
      </c>
    </row>
    <row r="33786" spans="39:39">
      <c r="AM33786" s="49" t="s">
        <v>10990</v>
      </c>
    </row>
    <row r="33787" spans="39:39">
      <c r="AM33787" s="49" t="s">
        <v>10990</v>
      </c>
    </row>
    <row r="33788" spans="39:39">
      <c r="AM33788" s="49" t="s">
        <v>10990</v>
      </c>
    </row>
    <row r="33789" spans="39:39">
      <c r="AM33789" s="49" t="s">
        <v>10990</v>
      </c>
    </row>
    <row r="33790" spans="39:39">
      <c r="AM33790" s="49" t="s">
        <v>10990</v>
      </c>
    </row>
    <row r="33791" spans="39:39">
      <c r="AM33791" s="49" t="s">
        <v>10990</v>
      </c>
    </row>
    <row r="33792" spans="39:39">
      <c r="AM33792" s="49" t="s">
        <v>10990</v>
      </c>
    </row>
    <row r="33793" spans="39:39">
      <c r="AM33793" s="49" t="s">
        <v>10990</v>
      </c>
    </row>
    <row r="33794" spans="39:39">
      <c r="AM33794" s="49" t="s">
        <v>10990</v>
      </c>
    </row>
    <row r="33795" spans="39:39">
      <c r="AM33795" s="49" t="s">
        <v>10990</v>
      </c>
    </row>
    <row r="33796" spans="39:39">
      <c r="AM33796" s="49" t="s">
        <v>10990</v>
      </c>
    </row>
    <row r="33797" spans="39:39">
      <c r="AM33797" s="49" t="s">
        <v>10990</v>
      </c>
    </row>
    <row r="33798" spans="39:39">
      <c r="AM33798" s="49" t="s">
        <v>10990</v>
      </c>
    </row>
    <row r="33799" spans="39:39">
      <c r="AM33799" s="49" t="s">
        <v>10990</v>
      </c>
    </row>
    <row r="33800" spans="39:39">
      <c r="AM33800" s="49" t="s">
        <v>10990</v>
      </c>
    </row>
    <row r="33801" spans="39:39">
      <c r="AM33801" s="49" t="s">
        <v>10990</v>
      </c>
    </row>
    <row r="33802" spans="39:39">
      <c r="AM33802" s="49" t="s">
        <v>10990</v>
      </c>
    </row>
    <row r="33803" spans="39:39">
      <c r="AM33803" s="49" t="s">
        <v>10990</v>
      </c>
    </row>
    <row r="33804" spans="39:39">
      <c r="AM33804" s="49" t="s">
        <v>10990</v>
      </c>
    </row>
    <row r="33805" spans="39:39">
      <c r="AM33805" s="49" t="s">
        <v>10990</v>
      </c>
    </row>
    <row r="33806" spans="39:39">
      <c r="AM33806" s="49" t="s">
        <v>10990</v>
      </c>
    </row>
    <row r="33807" spans="39:39">
      <c r="AM33807" s="49" t="s">
        <v>10990</v>
      </c>
    </row>
    <row r="33808" spans="39:39">
      <c r="AM33808" s="49" t="s">
        <v>10990</v>
      </c>
    </row>
    <row r="33809" spans="39:39">
      <c r="AM33809" s="49" t="s">
        <v>10990</v>
      </c>
    </row>
    <row r="33810" spans="39:39">
      <c r="AM33810" s="49" t="s">
        <v>10990</v>
      </c>
    </row>
    <row r="33811" spans="39:39">
      <c r="AM33811" s="49" t="s">
        <v>10990</v>
      </c>
    </row>
    <row r="33812" spans="39:39">
      <c r="AM33812" s="49" t="s">
        <v>10990</v>
      </c>
    </row>
    <row r="33813" spans="39:39">
      <c r="AM33813" s="49" t="s">
        <v>10990</v>
      </c>
    </row>
    <row r="33814" spans="39:39">
      <c r="AM33814" s="49" t="s">
        <v>10990</v>
      </c>
    </row>
    <row r="33815" spans="39:39">
      <c r="AM33815" s="49" t="s">
        <v>10990</v>
      </c>
    </row>
    <row r="33816" spans="39:39">
      <c r="AM33816" s="49" t="s">
        <v>10990</v>
      </c>
    </row>
    <row r="33817" spans="39:39">
      <c r="AM33817" s="49" t="s">
        <v>10990</v>
      </c>
    </row>
    <row r="33818" spans="39:39">
      <c r="AM33818" s="49" t="s">
        <v>10990</v>
      </c>
    </row>
    <row r="33819" spans="39:39">
      <c r="AM33819" s="49" t="s">
        <v>10990</v>
      </c>
    </row>
    <row r="33820" spans="39:39">
      <c r="AM33820" s="49" t="s">
        <v>10990</v>
      </c>
    </row>
    <row r="33821" spans="39:39">
      <c r="AM33821" s="49" t="s">
        <v>10990</v>
      </c>
    </row>
    <row r="33822" spans="39:39">
      <c r="AM33822" s="49" t="s">
        <v>10990</v>
      </c>
    </row>
    <row r="33823" spans="39:39">
      <c r="AM33823" s="49" t="s">
        <v>10990</v>
      </c>
    </row>
    <row r="33824" spans="39:39">
      <c r="AM33824" s="49" t="s">
        <v>10990</v>
      </c>
    </row>
    <row r="33825" spans="39:39">
      <c r="AM33825" s="49" t="s">
        <v>10990</v>
      </c>
    </row>
    <row r="33826" spans="39:39">
      <c r="AM33826" s="49" t="s">
        <v>10990</v>
      </c>
    </row>
    <row r="33827" spans="39:39">
      <c r="AM33827" s="49" t="s">
        <v>10990</v>
      </c>
    </row>
    <row r="33828" spans="39:39">
      <c r="AM33828" s="49" t="s">
        <v>10990</v>
      </c>
    </row>
    <row r="33829" spans="39:39">
      <c r="AM33829" s="49" t="s">
        <v>10990</v>
      </c>
    </row>
    <row r="33830" spans="39:39">
      <c r="AM33830" s="49" t="s">
        <v>10990</v>
      </c>
    </row>
    <row r="33831" spans="39:39">
      <c r="AM33831" s="49" t="s">
        <v>10990</v>
      </c>
    </row>
    <row r="33832" spans="39:39">
      <c r="AM33832" s="49" t="s">
        <v>10990</v>
      </c>
    </row>
    <row r="33833" spans="39:39">
      <c r="AM33833" s="49" t="s">
        <v>10990</v>
      </c>
    </row>
    <row r="33834" spans="39:39">
      <c r="AM33834" s="49" t="s">
        <v>10990</v>
      </c>
    </row>
    <row r="33835" spans="39:39">
      <c r="AM33835" s="49" t="s">
        <v>10990</v>
      </c>
    </row>
    <row r="33836" spans="39:39">
      <c r="AM33836" s="49" t="s">
        <v>10990</v>
      </c>
    </row>
    <row r="33837" spans="39:39">
      <c r="AM33837" s="49" t="s">
        <v>10990</v>
      </c>
    </row>
    <row r="33838" spans="39:39">
      <c r="AM33838" s="49" t="s">
        <v>10990</v>
      </c>
    </row>
    <row r="33839" spans="39:39">
      <c r="AM33839" s="49" t="s">
        <v>10990</v>
      </c>
    </row>
    <row r="33840" spans="39:39">
      <c r="AM33840" s="49" t="s">
        <v>10990</v>
      </c>
    </row>
    <row r="33841" spans="39:39">
      <c r="AM33841" s="49" t="s">
        <v>10990</v>
      </c>
    </row>
    <row r="33842" spans="39:39">
      <c r="AM33842" s="49" t="s">
        <v>10990</v>
      </c>
    </row>
    <row r="33843" spans="39:39">
      <c r="AM33843" s="49" t="s">
        <v>10990</v>
      </c>
    </row>
    <row r="33844" spans="39:39">
      <c r="AM33844" s="49" t="s">
        <v>10990</v>
      </c>
    </row>
    <row r="33845" spans="39:39">
      <c r="AM33845" s="49" t="s">
        <v>10990</v>
      </c>
    </row>
    <row r="33846" spans="39:39">
      <c r="AM33846" s="49" t="s">
        <v>10990</v>
      </c>
    </row>
    <row r="33847" spans="39:39">
      <c r="AM33847" s="49" t="s">
        <v>10990</v>
      </c>
    </row>
    <row r="33848" spans="39:39">
      <c r="AM33848" s="49" t="s">
        <v>10990</v>
      </c>
    </row>
    <row r="33849" spans="39:39">
      <c r="AM33849" s="49" t="s">
        <v>10990</v>
      </c>
    </row>
    <row r="33850" spans="39:39">
      <c r="AM33850" s="49" t="s">
        <v>10990</v>
      </c>
    </row>
    <row r="33851" spans="39:39">
      <c r="AM33851" s="49" t="s">
        <v>10990</v>
      </c>
    </row>
    <row r="33852" spans="39:39">
      <c r="AM33852" s="49" t="s">
        <v>10990</v>
      </c>
    </row>
    <row r="33853" spans="39:39">
      <c r="AM33853" s="49" t="s">
        <v>10990</v>
      </c>
    </row>
    <row r="33854" spans="39:39">
      <c r="AM33854" s="49" t="s">
        <v>10990</v>
      </c>
    </row>
    <row r="33855" spans="39:39">
      <c r="AM33855" s="49" t="s">
        <v>10990</v>
      </c>
    </row>
    <row r="33856" spans="39:39">
      <c r="AM33856" s="49" t="s">
        <v>10990</v>
      </c>
    </row>
    <row r="33857" spans="39:39">
      <c r="AM33857" s="49" t="s">
        <v>10990</v>
      </c>
    </row>
    <row r="33858" spans="39:39">
      <c r="AM33858" s="49" t="s">
        <v>10990</v>
      </c>
    </row>
    <row r="33859" spans="39:39">
      <c r="AM33859" s="49" t="s">
        <v>10990</v>
      </c>
    </row>
    <row r="33860" spans="39:39">
      <c r="AM33860" s="49" t="s">
        <v>10990</v>
      </c>
    </row>
    <row r="33861" spans="39:39">
      <c r="AM33861" s="49" t="s">
        <v>10990</v>
      </c>
    </row>
    <row r="33862" spans="39:39">
      <c r="AM33862" s="49" t="s">
        <v>10990</v>
      </c>
    </row>
    <row r="33863" spans="39:39">
      <c r="AM33863" s="49" t="s">
        <v>10990</v>
      </c>
    </row>
    <row r="33864" spans="39:39">
      <c r="AM33864" s="49" t="s">
        <v>10990</v>
      </c>
    </row>
    <row r="33865" spans="39:39">
      <c r="AM33865" s="49" t="s">
        <v>10990</v>
      </c>
    </row>
    <row r="33866" spans="39:39">
      <c r="AM33866" s="49" t="s">
        <v>10990</v>
      </c>
    </row>
    <row r="33867" spans="39:39">
      <c r="AM33867" s="49" t="s">
        <v>10990</v>
      </c>
    </row>
    <row r="33868" spans="39:39">
      <c r="AM33868" s="49" t="s">
        <v>10990</v>
      </c>
    </row>
    <row r="33869" spans="39:39">
      <c r="AM33869" s="49" t="s">
        <v>10990</v>
      </c>
    </row>
    <row r="33870" spans="39:39">
      <c r="AM33870" s="49" t="s">
        <v>10990</v>
      </c>
    </row>
    <row r="33871" spans="39:39">
      <c r="AM33871" s="49" t="s">
        <v>10990</v>
      </c>
    </row>
    <row r="33872" spans="39:39">
      <c r="AM33872" s="49" t="s">
        <v>10990</v>
      </c>
    </row>
    <row r="33873" spans="39:39">
      <c r="AM33873" s="49" t="s">
        <v>10990</v>
      </c>
    </row>
    <row r="33874" spans="39:39">
      <c r="AM33874" s="49" t="s">
        <v>10990</v>
      </c>
    </row>
    <row r="33875" spans="39:39">
      <c r="AM33875" s="49" t="s">
        <v>10990</v>
      </c>
    </row>
    <row r="33876" spans="39:39">
      <c r="AM33876" s="49" t="s">
        <v>10990</v>
      </c>
    </row>
    <row r="33877" spans="39:39">
      <c r="AM33877" s="49" t="s">
        <v>10990</v>
      </c>
    </row>
    <row r="33878" spans="39:39">
      <c r="AM33878" s="49" t="s">
        <v>10990</v>
      </c>
    </row>
    <row r="33879" spans="39:39">
      <c r="AM33879" s="49" t="s">
        <v>10990</v>
      </c>
    </row>
    <row r="33880" spans="39:39">
      <c r="AM33880" s="49" t="s">
        <v>10990</v>
      </c>
    </row>
    <row r="33881" spans="39:39">
      <c r="AM33881" s="49" t="s">
        <v>10990</v>
      </c>
    </row>
    <row r="33882" spans="39:39">
      <c r="AM33882" s="49" t="s">
        <v>10990</v>
      </c>
    </row>
    <row r="33883" spans="39:39">
      <c r="AM33883" s="49" t="s">
        <v>10990</v>
      </c>
    </row>
    <row r="33884" spans="39:39">
      <c r="AM33884" s="49" t="s">
        <v>10990</v>
      </c>
    </row>
    <row r="33885" spans="39:39">
      <c r="AM33885" s="49" t="s">
        <v>10990</v>
      </c>
    </row>
    <row r="33886" spans="39:39">
      <c r="AM33886" s="49" t="s">
        <v>10990</v>
      </c>
    </row>
    <row r="33887" spans="39:39">
      <c r="AM33887" s="49" t="s">
        <v>10990</v>
      </c>
    </row>
    <row r="33888" spans="39:39">
      <c r="AM33888" s="49" t="s">
        <v>10990</v>
      </c>
    </row>
    <row r="33889" spans="39:39">
      <c r="AM33889" s="49" t="s">
        <v>10990</v>
      </c>
    </row>
    <row r="33890" spans="39:39">
      <c r="AM33890" s="49" t="s">
        <v>10990</v>
      </c>
    </row>
    <row r="33891" spans="39:39">
      <c r="AM33891" s="49" t="s">
        <v>10990</v>
      </c>
    </row>
    <row r="33892" spans="39:39">
      <c r="AM33892" s="49" t="s">
        <v>10990</v>
      </c>
    </row>
    <row r="33893" spans="39:39">
      <c r="AM33893" s="49" t="s">
        <v>10990</v>
      </c>
    </row>
    <row r="33894" spans="39:39">
      <c r="AM33894" s="49" t="s">
        <v>10990</v>
      </c>
    </row>
    <row r="33895" spans="39:39">
      <c r="AM33895" s="49" t="s">
        <v>10990</v>
      </c>
    </row>
    <row r="33896" spans="39:39">
      <c r="AM33896" s="49" t="s">
        <v>10990</v>
      </c>
    </row>
    <row r="33897" spans="39:39">
      <c r="AM33897" s="49" t="s">
        <v>10990</v>
      </c>
    </row>
    <row r="33898" spans="39:39">
      <c r="AM33898" s="49" t="s">
        <v>10990</v>
      </c>
    </row>
    <row r="33899" spans="39:39">
      <c r="AM33899" s="49" t="s">
        <v>10990</v>
      </c>
    </row>
    <row r="33900" spans="39:39">
      <c r="AM33900" s="49" t="s">
        <v>10990</v>
      </c>
    </row>
    <row r="33901" spans="39:39">
      <c r="AM33901" s="49" t="s">
        <v>10990</v>
      </c>
    </row>
    <row r="33902" spans="39:39">
      <c r="AM33902" s="49" t="s">
        <v>10990</v>
      </c>
    </row>
    <row r="33903" spans="39:39">
      <c r="AM33903" s="49" t="s">
        <v>10990</v>
      </c>
    </row>
    <row r="33904" spans="39:39">
      <c r="AM33904" s="49" t="s">
        <v>10990</v>
      </c>
    </row>
    <row r="33905" spans="39:39">
      <c r="AM33905" s="49" t="s">
        <v>10990</v>
      </c>
    </row>
    <row r="33906" spans="39:39">
      <c r="AM33906" s="49" t="s">
        <v>10990</v>
      </c>
    </row>
    <row r="33907" spans="39:39">
      <c r="AM33907" s="49" t="s">
        <v>10990</v>
      </c>
    </row>
    <row r="33908" spans="39:39">
      <c r="AM33908" s="49" t="s">
        <v>10990</v>
      </c>
    </row>
    <row r="33909" spans="39:39">
      <c r="AM33909" s="49" t="s">
        <v>10990</v>
      </c>
    </row>
    <row r="33910" spans="39:39">
      <c r="AM33910" s="49" t="s">
        <v>10990</v>
      </c>
    </row>
    <row r="33911" spans="39:39">
      <c r="AM33911" s="49" t="s">
        <v>10990</v>
      </c>
    </row>
    <row r="33912" spans="39:39">
      <c r="AM33912" s="49" t="s">
        <v>10990</v>
      </c>
    </row>
    <row r="33913" spans="39:39">
      <c r="AM33913" s="49" t="s">
        <v>10990</v>
      </c>
    </row>
    <row r="33914" spans="39:39">
      <c r="AM33914" s="49" t="s">
        <v>10990</v>
      </c>
    </row>
    <row r="33915" spans="39:39">
      <c r="AM33915" s="49" t="s">
        <v>10990</v>
      </c>
    </row>
    <row r="33916" spans="39:39">
      <c r="AM33916" s="49" t="s">
        <v>10990</v>
      </c>
    </row>
    <row r="33917" spans="39:39">
      <c r="AM33917" s="49" t="s">
        <v>10990</v>
      </c>
    </row>
    <row r="33918" spans="39:39">
      <c r="AM33918" s="49" t="s">
        <v>10990</v>
      </c>
    </row>
    <row r="33919" spans="39:39">
      <c r="AM33919" s="49" t="s">
        <v>10990</v>
      </c>
    </row>
    <row r="33920" spans="39:39">
      <c r="AM33920" s="49" t="s">
        <v>10990</v>
      </c>
    </row>
    <row r="33921" spans="39:39">
      <c r="AM33921" s="49" t="s">
        <v>10990</v>
      </c>
    </row>
    <row r="33922" spans="39:39">
      <c r="AM33922" s="49" t="s">
        <v>10990</v>
      </c>
    </row>
    <row r="33923" spans="39:39">
      <c r="AM33923" s="49" t="s">
        <v>10990</v>
      </c>
    </row>
    <row r="33924" spans="39:39">
      <c r="AM33924" s="49" t="s">
        <v>10990</v>
      </c>
    </row>
    <row r="33925" spans="39:39">
      <c r="AM33925" s="49" t="s">
        <v>10990</v>
      </c>
    </row>
    <row r="33926" spans="39:39">
      <c r="AM33926" s="49" t="s">
        <v>10990</v>
      </c>
    </row>
    <row r="33927" spans="39:39">
      <c r="AM33927" s="49" t="s">
        <v>10990</v>
      </c>
    </row>
    <row r="33928" spans="39:39">
      <c r="AM33928" s="49" t="s">
        <v>10990</v>
      </c>
    </row>
    <row r="33929" spans="39:39">
      <c r="AM33929" s="49" t="s">
        <v>10990</v>
      </c>
    </row>
    <row r="33930" spans="39:39">
      <c r="AM33930" s="49" t="s">
        <v>10990</v>
      </c>
    </row>
    <row r="33931" spans="39:39">
      <c r="AM33931" s="49" t="s">
        <v>10990</v>
      </c>
    </row>
    <row r="33932" spans="39:39">
      <c r="AM33932" s="49" t="s">
        <v>10990</v>
      </c>
    </row>
    <row r="33933" spans="39:39">
      <c r="AM33933" s="49" t="s">
        <v>10990</v>
      </c>
    </row>
    <row r="33934" spans="39:39">
      <c r="AM33934" s="49" t="s">
        <v>10990</v>
      </c>
    </row>
    <row r="33935" spans="39:39">
      <c r="AM33935" s="49" t="s">
        <v>10990</v>
      </c>
    </row>
    <row r="33936" spans="39:39">
      <c r="AM33936" s="49" t="s">
        <v>10990</v>
      </c>
    </row>
    <row r="33937" spans="39:39">
      <c r="AM33937" s="49" t="s">
        <v>10990</v>
      </c>
    </row>
    <row r="33938" spans="39:39">
      <c r="AM33938" s="49" t="s">
        <v>10990</v>
      </c>
    </row>
    <row r="33939" spans="39:39">
      <c r="AM33939" s="49" t="s">
        <v>10990</v>
      </c>
    </row>
    <row r="33940" spans="39:39">
      <c r="AM33940" s="49" t="s">
        <v>10990</v>
      </c>
    </row>
    <row r="33941" spans="39:39">
      <c r="AM33941" s="49" t="s">
        <v>10990</v>
      </c>
    </row>
    <row r="33942" spans="39:39">
      <c r="AM33942" s="49" t="s">
        <v>10990</v>
      </c>
    </row>
    <row r="33943" spans="39:39">
      <c r="AM33943" s="49" t="s">
        <v>10990</v>
      </c>
    </row>
    <row r="33944" spans="39:39">
      <c r="AM33944" s="49" t="s">
        <v>10990</v>
      </c>
    </row>
    <row r="33945" spans="39:39">
      <c r="AM33945" s="49" t="s">
        <v>10990</v>
      </c>
    </row>
    <row r="33946" spans="39:39">
      <c r="AM33946" s="49" t="s">
        <v>10990</v>
      </c>
    </row>
    <row r="33947" spans="39:39">
      <c r="AM33947" s="49" t="s">
        <v>10990</v>
      </c>
    </row>
    <row r="33948" spans="39:39">
      <c r="AM33948" s="49" t="s">
        <v>10990</v>
      </c>
    </row>
    <row r="33949" spans="39:39">
      <c r="AM33949" s="49" t="s">
        <v>10990</v>
      </c>
    </row>
    <row r="33950" spans="39:39">
      <c r="AM33950" s="49" t="s">
        <v>10990</v>
      </c>
    </row>
    <row r="33951" spans="39:39">
      <c r="AM33951" s="49" t="s">
        <v>10990</v>
      </c>
    </row>
    <row r="33952" spans="39:39">
      <c r="AM33952" s="49" t="s">
        <v>10990</v>
      </c>
    </row>
    <row r="33953" spans="39:39">
      <c r="AM33953" s="49" t="s">
        <v>10990</v>
      </c>
    </row>
    <row r="33954" spans="39:39">
      <c r="AM33954" s="49" t="s">
        <v>10990</v>
      </c>
    </row>
    <row r="33955" spans="39:39">
      <c r="AM33955" s="49" t="s">
        <v>10990</v>
      </c>
    </row>
    <row r="33956" spans="39:39">
      <c r="AM33956" s="49" t="s">
        <v>10990</v>
      </c>
    </row>
    <row r="33957" spans="39:39">
      <c r="AM33957" s="49" t="s">
        <v>10990</v>
      </c>
    </row>
    <row r="33958" spans="39:39">
      <c r="AM33958" s="49" t="s">
        <v>10990</v>
      </c>
    </row>
    <row r="33959" spans="39:39">
      <c r="AM33959" s="49" t="s">
        <v>10990</v>
      </c>
    </row>
    <row r="33960" spans="39:39">
      <c r="AM33960" s="49" t="s">
        <v>10990</v>
      </c>
    </row>
    <row r="33961" spans="39:39">
      <c r="AM33961" s="49" t="s">
        <v>10990</v>
      </c>
    </row>
    <row r="33962" spans="39:39">
      <c r="AM33962" s="49" t="s">
        <v>10990</v>
      </c>
    </row>
    <row r="33963" spans="39:39">
      <c r="AM33963" s="49" t="s">
        <v>10990</v>
      </c>
    </row>
    <row r="33964" spans="39:39">
      <c r="AM33964" s="49" t="s">
        <v>10990</v>
      </c>
    </row>
    <row r="33965" spans="39:39">
      <c r="AM33965" s="49" t="s">
        <v>10990</v>
      </c>
    </row>
    <row r="33966" spans="39:39">
      <c r="AM33966" s="49" t="s">
        <v>10990</v>
      </c>
    </row>
    <row r="33967" spans="39:39">
      <c r="AM33967" s="49" t="s">
        <v>10990</v>
      </c>
    </row>
    <row r="33968" spans="39:39">
      <c r="AM33968" s="49" t="s">
        <v>10990</v>
      </c>
    </row>
    <row r="33969" spans="39:39">
      <c r="AM33969" s="49" t="s">
        <v>10990</v>
      </c>
    </row>
    <row r="33970" spans="39:39">
      <c r="AM33970" s="49" t="s">
        <v>10990</v>
      </c>
    </row>
    <row r="33971" spans="39:39">
      <c r="AM33971" s="49" t="s">
        <v>10990</v>
      </c>
    </row>
    <row r="33972" spans="39:39">
      <c r="AM33972" s="49" t="s">
        <v>10990</v>
      </c>
    </row>
    <row r="33973" spans="39:39">
      <c r="AM33973" s="49" t="s">
        <v>10990</v>
      </c>
    </row>
    <row r="33974" spans="39:39">
      <c r="AM33974" s="49" t="s">
        <v>10990</v>
      </c>
    </row>
    <row r="33975" spans="39:39">
      <c r="AM33975" s="49" t="s">
        <v>10990</v>
      </c>
    </row>
    <row r="33976" spans="39:39">
      <c r="AM33976" s="49" t="s">
        <v>10990</v>
      </c>
    </row>
    <row r="33977" spans="39:39">
      <c r="AM33977" s="49" t="s">
        <v>10990</v>
      </c>
    </row>
    <row r="33978" spans="39:39">
      <c r="AM33978" s="49" t="s">
        <v>10990</v>
      </c>
    </row>
    <row r="33979" spans="39:39">
      <c r="AM33979" s="49" t="s">
        <v>10990</v>
      </c>
    </row>
    <row r="33980" spans="39:39">
      <c r="AM33980" s="49" t="s">
        <v>10990</v>
      </c>
    </row>
    <row r="33981" spans="39:39">
      <c r="AM33981" s="49" t="s">
        <v>10990</v>
      </c>
    </row>
    <row r="33982" spans="39:39">
      <c r="AM33982" s="49" t="s">
        <v>10990</v>
      </c>
    </row>
    <row r="33983" spans="39:39">
      <c r="AM33983" s="49" t="s">
        <v>10990</v>
      </c>
    </row>
    <row r="33984" spans="39:39">
      <c r="AM33984" s="49" t="s">
        <v>10990</v>
      </c>
    </row>
    <row r="33985" spans="39:39">
      <c r="AM33985" s="49" t="s">
        <v>10990</v>
      </c>
    </row>
    <row r="33986" spans="39:39">
      <c r="AM33986" s="49" t="s">
        <v>10990</v>
      </c>
    </row>
    <row r="33987" spans="39:39">
      <c r="AM33987" s="49" t="s">
        <v>10990</v>
      </c>
    </row>
    <row r="33988" spans="39:39">
      <c r="AM33988" s="49" t="s">
        <v>10990</v>
      </c>
    </row>
    <row r="33989" spans="39:39">
      <c r="AM33989" s="49" t="s">
        <v>10990</v>
      </c>
    </row>
    <row r="33990" spans="39:39">
      <c r="AM33990" s="49" t="s">
        <v>10990</v>
      </c>
    </row>
    <row r="33991" spans="39:39">
      <c r="AM33991" s="49" t="s">
        <v>10990</v>
      </c>
    </row>
    <row r="33992" spans="39:39">
      <c r="AM33992" s="49" t="s">
        <v>10990</v>
      </c>
    </row>
    <row r="33993" spans="39:39">
      <c r="AM33993" s="49" t="s">
        <v>10990</v>
      </c>
    </row>
    <row r="33994" spans="39:39">
      <c r="AM33994" s="49" t="s">
        <v>10990</v>
      </c>
    </row>
    <row r="33995" spans="39:39">
      <c r="AM33995" s="49" t="s">
        <v>10990</v>
      </c>
    </row>
    <row r="33996" spans="39:39">
      <c r="AM33996" s="49" t="s">
        <v>10990</v>
      </c>
    </row>
    <row r="33997" spans="39:39">
      <c r="AM33997" s="49" t="s">
        <v>10990</v>
      </c>
    </row>
    <row r="33998" spans="39:39">
      <c r="AM33998" s="49" t="s">
        <v>10990</v>
      </c>
    </row>
    <row r="33999" spans="39:39">
      <c r="AM33999" s="49" t="s">
        <v>10990</v>
      </c>
    </row>
    <row r="34000" spans="39:39">
      <c r="AM34000" s="49" t="s">
        <v>10990</v>
      </c>
    </row>
    <row r="34001" spans="39:39">
      <c r="AM34001" s="49" t="s">
        <v>10990</v>
      </c>
    </row>
    <row r="34002" spans="39:39">
      <c r="AM34002" s="49" t="s">
        <v>10990</v>
      </c>
    </row>
    <row r="34003" spans="39:39">
      <c r="AM34003" s="49" t="s">
        <v>10990</v>
      </c>
    </row>
    <row r="34004" spans="39:39">
      <c r="AM34004" s="49" t="s">
        <v>10990</v>
      </c>
    </row>
    <row r="34005" spans="39:39">
      <c r="AM34005" s="49" t="s">
        <v>10990</v>
      </c>
    </row>
    <row r="34006" spans="39:39">
      <c r="AM34006" s="49" t="s">
        <v>10990</v>
      </c>
    </row>
    <row r="34007" spans="39:39">
      <c r="AM34007" s="49" t="s">
        <v>10990</v>
      </c>
    </row>
    <row r="34008" spans="39:39">
      <c r="AM34008" s="49" t="s">
        <v>10990</v>
      </c>
    </row>
    <row r="34009" spans="39:39">
      <c r="AM34009" s="49" t="s">
        <v>10990</v>
      </c>
    </row>
    <row r="34010" spans="39:39">
      <c r="AM34010" s="49" t="s">
        <v>10990</v>
      </c>
    </row>
    <row r="34011" spans="39:39">
      <c r="AM34011" s="49" t="s">
        <v>10990</v>
      </c>
    </row>
    <row r="34012" spans="39:39">
      <c r="AM34012" s="49" t="s">
        <v>10990</v>
      </c>
    </row>
    <row r="34013" spans="39:39">
      <c r="AM34013" s="49" t="s">
        <v>10990</v>
      </c>
    </row>
    <row r="34014" spans="39:39">
      <c r="AM34014" s="49" t="s">
        <v>10990</v>
      </c>
    </row>
    <row r="34015" spans="39:39">
      <c r="AM34015" s="49" t="s">
        <v>10990</v>
      </c>
    </row>
    <row r="34016" spans="39:39">
      <c r="AM34016" s="49" t="s">
        <v>10990</v>
      </c>
    </row>
    <row r="34017" spans="39:39">
      <c r="AM34017" s="49" t="s">
        <v>10990</v>
      </c>
    </row>
    <row r="34018" spans="39:39">
      <c r="AM34018" s="49" t="s">
        <v>10990</v>
      </c>
    </row>
    <row r="34019" spans="39:39">
      <c r="AM34019" s="49" t="s">
        <v>10990</v>
      </c>
    </row>
    <row r="34020" spans="39:39">
      <c r="AM34020" s="49" t="s">
        <v>10990</v>
      </c>
    </row>
    <row r="34021" spans="39:39">
      <c r="AM34021" s="49" t="s">
        <v>10990</v>
      </c>
    </row>
    <row r="34022" spans="39:39">
      <c r="AM34022" s="49" t="s">
        <v>10990</v>
      </c>
    </row>
    <row r="34023" spans="39:39">
      <c r="AM34023" s="49" t="s">
        <v>10990</v>
      </c>
    </row>
    <row r="34024" spans="39:39">
      <c r="AM34024" s="49" t="s">
        <v>10990</v>
      </c>
    </row>
    <row r="34025" spans="39:39">
      <c r="AM34025" s="49" t="s">
        <v>10990</v>
      </c>
    </row>
    <row r="34026" spans="39:39">
      <c r="AM34026" s="49" t="s">
        <v>10990</v>
      </c>
    </row>
    <row r="34027" spans="39:39">
      <c r="AM34027" s="49" t="s">
        <v>10990</v>
      </c>
    </row>
    <row r="34028" spans="39:39">
      <c r="AM34028" s="49" t="s">
        <v>10990</v>
      </c>
    </row>
    <row r="34029" spans="39:39">
      <c r="AM34029" s="49" t="s">
        <v>10990</v>
      </c>
    </row>
    <row r="34030" spans="39:39">
      <c r="AM34030" s="49" t="s">
        <v>10990</v>
      </c>
    </row>
    <row r="34031" spans="39:39">
      <c r="AM34031" s="49" t="s">
        <v>10990</v>
      </c>
    </row>
    <row r="34032" spans="39:39">
      <c r="AM34032" s="49" t="s">
        <v>10990</v>
      </c>
    </row>
    <row r="34033" spans="39:39">
      <c r="AM34033" s="49" t="s">
        <v>10990</v>
      </c>
    </row>
    <row r="34034" spans="39:39">
      <c r="AM34034" s="49" t="s">
        <v>10990</v>
      </c>
    </row>
    <row r="34035" spans="39:39">
      <c r="AM34035" s="49" t="s">
        <v>10990</v>
      </c>
    </row>
    <row r="34036" spans="39:39">
      <c r="AM34036" s="49" t="s">
        <v>10990</v>
      </c>
    </row>
    <row r="34037" spans="39:39">
      <c r="AM34037" s="49" t="s">
        <v>10990</v>
      </c>
    </row>
    <row r="34038" spans="39:39">
      <c r="AM34038" s="49" t="s">
        <v>10990</v>
      </c>
    </row>
    <row r="34039" spans="39:39">
      <c r="AM34039" s="49" t="s">
        <v>10990</v>
      </c>
    </row>
    <row r="34040" spans="39:39">
      <c r="AM34040" s="49" t="s">
        <v>10990</v>
      </c>
    </row>
    <row r="34041" spans="39:39">
      <c r="AM34041" s="49" t="s">
        <v>10990</v>
      </c>
    </row>
    <row r="34042" spans="39:39">
      <c r="AM34042" s="49" t="s">
        <v>10990</v>
      </c>
    </row>
    <row r="34043" spans="39:39">
      <c r="AM34043" s="49" t="s">
        <v>10990</v>
      </c>
    </row>
    <row r="34044" spans="39:39">
      <c r="AM34044" s="49" t="s">
        <v>10990</v>
      </c>
    </row>
    <row r="34045" spans="39:39">
      <c r="AM34045" s="49" t="s">
        <v>10990</v>
      </c>
    </row>
    <row r="34046" spans="39:39">
      <c r="AM34046" s="49" t="s">
        <v>10990</v>
      </c>
    </row>
    <row r="34047" spans="39:39">
      <c r="AM34047" s="49" t="s">
        <v>10990</v>
      </c>
    </row>
    <row r="34048" spans="39:39">
      <c r="AM34048" s="49" t="s">
        <v>10990</v>
      </c>
    </row>
    <row r="34049" spans="39:39">
      <c r="AM34049" s="49" t="s">
        <v>10990</v>
      </c>
    </row>
    <row r="34050" spans="39:39">
      <c r="AM34050" s="49" t="s">
        <v>10990</v>
      </c>
    </row>
    <row r="34051" spans="39:39">
      <c r="AM34051" s="49" t="s">
        <v>10990</v>
      </c>
    </row>
    <row r="34052" spans="39:39">
      <c r="AM34052" s="49" t="s">
        <v>10990</v>
      </c>
    </row>
    <row r="34053" spans="39:39">
      <c r="AM34053" s="49" t="s">
        <v>10990</v>
      </c>
    </row>
    <row r="34054" spans="39:39">
      <c r="AM34054" s="49" t="s">
        <v>10990</v>
      </c>
    </row>
    <row r="34055" spans="39:39">
      <c r="AM34055" s="49" t="s">
        <v>10990</v>
      </c>
    </row>
    <row r="34056" spans="39:39">
      <c r="AM34056" s="49" t="s">
        <v>10990</v>
      </c>
    </row>
    <row r="34057" spans="39:39">
      <c r="AM34057" s="49" t="s">
        <v>10990</v>
      </c>
    </row>
    <row r="34058" spans="39:39">
      <c r="AM34058" s="49" t="s">
        <v>10990</v>
      </c>
    </row>
    <row r="34059" spans="39:39">
      <c r="AM34059" s="49" t="s">
        <v>10990</v>
      </c>
    </row>
    <row r="34060" spans="39:39">
      <c r="AM34060" s="49" t="s">
        <v>10990</v>
      </c>
    </row>
    <row r="34061" spans="39:39">
      <c r="AM34061" s="49" t="s">
        <v>10990</v>
      </c>
    </row>
    <row r="34062" spans="39:39">
      <c r="AM34062" s="49" t="s">
        <v>10990</v>
      </c>
    </row>
    <row r="34063" spans="39:39">
      <c r="AM34063" s="49" t="s">
        <v>10990</v>
      </c>
    </row>
    <row r="34064" spans="39:39">
      <c r="AM34064" s="49" t="s">
        <v>10990</v>
      </c>
    </row>
    <row r="34065" spans="39:39">
      <c r="AM34065" s="49" t="s">
        <v>10990</v>
      </c>
    </row>
    <row r="34066" spans="39:39">
      <c r="AM34066" s="49" t="s">
        <v>10990</v>
      </c>
    </row>
    <row r="34067" spans="39:39">
      <c r="AM34067" s="49" t="s">
        <v>10990</v>
      </c>
    </row>
    <row r="34068" spans="39:39">
      <c r="AM34068" s="49" t="s">
        <v>10990</v>
      </c>
    </row>
    <row r="34069" spans="39:39">
      <c r="AM34069" s="49" t="s">
        <v>10990</v>
      </c>
    </row>
    <row r="34070" spans="39:39">
      <c r="AM34070" s="49" t="s">
        <v>10990</v>
      </c>
    </row>
    <row r="34071" spans="39:39">
      <c r="AM34071" s="49" t="s">
        <v>10990</v>
      </c>
    </row>
    <row r="34072" spans="39:39">
      <c r="AM34072" s="49" t="s">
        <v>10990</v>
      </c>
    </row>
    <row r="34073" spans="39:39">
      <c r="AM34073" s="49" t="s">
        <v>10990</v>
      </c>
    </row>
    <row r="34074" spans="39:39">
      <c r="AM34074" s="49" t="s">
        <v>10990</v>
      </c>
    </row>
    <row r="34075" spans="39:39">
      <c r="AM34075" s="49" t="s">
        <v>10990</v>
      </c>
    </row>
    <row r="34076" spans="39:39">
      <c r="AM34076" s="49" t="s">
        <v>10990</v>
      </c>
    </row>
    <row r="34077" spans="39:39">
      <c r="AM34077" s="49" t="s">
        <v>10990</v>
      </c>
    </row>
    <row r="34078" spans="39:39">
      <c r="AM34078" s="49" t="s">
        <v>10990</v>
      </c>
    </row>
    <row r="34079" spans="39:39">
      <c r="AM34079" s="49" t="s">
        <v>10990</v>
      </c>
    </row>
    <row r="34080" spans="39:39">
      <c r="AM34080" s="49" t="s">
        <v>10990</v>
      </c>
    </row>
    <row r="34081" spans="39:39">
      <c r="AM34081" s="49" t="s">
        <v>10990</v>
      </c>
    </row>
    <row r="34082" spans="39:39">
      <c r="AM34082" s="49" t="s">
        <v>10990</v>
      </c>
    </row>
    <row r="34083" spans="39:39">
      <c r="AM34083" s="49" t="s">
        <v>10990</v>
      </c>
    </row>
    <row r="34084" spans="39:39">
      <c r="AM34084" s="49" t="s">
        <v>10990</v>
      </c>
    </row>
    <row r="34085" spans="39:39">
      <c r="AM34085" s="49" t="s">
        <v>10990</v>
      </c>
    </row>
    <row r="34086" spans="39:39">
      <c r="AM34086" s="49" t="s">
        <v>10990</v>
      </c>
    </row>
    <row r="34087" spans="39:39">
      <c r="AM34087" s="49" t="s">
        <v>10990</v>
      </c>
    </row>
    <row r="34088" spans="39:39">
      <c r="AM34088" s="49" t="s">
        <v>10990</v>
      </c>
    </row>
    <row r="34089" spans="39:39">
      <c r="AM34089" s="49" t="s">
        <v>10990</v>
      </c>
    </row>
    <row r="34090" spans="39:39">
      <c r="AM34090" s="49" t="s">
        <v>10990</v>
      </c>
    </row>
    <row r="34091" spans="39:39">
      <c r="AM34091" s="49" t="s">
        <v>10990</v>
      </c>
    </row>
    <row r="34092" spans="39:39">
      <c r="AM34092" s="49" t="s">
        <v>10990</v>
      </c>
    </row>
    <row r="34093" spans="39:39">
      <c r="AM34093" s="49" t="s">
        <v>10990</v>
      </c>
    </row>
    <row r="34094" spans="39:39">
      <c r="AM34094" s="49" t="s">
        <v>10990</v>
      </c>
    </row>
    <row r="34095" spans="39:39">
      <c r="AM34095" s="49" t="s">
        <v>10990</v>
      </c>
    </row>
    <row r="34096" spans="39:39">
      <c r="AM34096" s="49" t="s">
        <v>10990</v>
      </c>
    </row>
    <row r="34097" spans="39:39">
      <c r="AM34097" s="49" t="s">
        <v>10990</v>
      </c>
    </row>
    <row r="34098" spans="39:39">
      <c r="AM34098" s="49" t="s">
        <v>10990</v>
      </c>
    </row>
    <row r="34099" spans="39:39">
      <c r="AM34099" s="49" t="s">
        <v>10990</v>
      </c>
    </row>
    <row r="34100" spans="39:39">
      <c r="AM34100" s="49" t="s">
        <v>10990</v>
      </c>
    </row>
    <row r="34101" spans="39:39">
      <c r="AM34101" s="49" t="s">
        <v>10990</v>
      </c>
    </row>
    <row r="34102" spans="39:39">
      <c r="AM34102" s="49" t="s">
        <v>10990</v>
      </c>
    </row>
    <row r="34103" spans="39:39">
      <c r="AM34103" s="49" t="s">
        <v>10990</v>
      </c>
    </row>
    <row r="34104" spans="39:39">
      <c r="AM34104" s="49" t="s">
        <v>10990</v>
      </c>
    </row>
    <row r="34105" spans="39:39">
      <c r="AM34105" s="49" t="s">
        <v>10990</v>
      </c>
    </row>
    <row r="34106" spans="39:39">
      <c r="AM34106" s="49" t="s">
        <v>10990</v>
      </c>
    </row>
    <row r="34107" spans="39:39">
      <c r="AM34107" s="49" t="s">
        <v>10990</v>
      </c>
    </row>
    <row r="34108" spans="39:39">
      <c r="AM34108" s="49" t="s">
        <v>10990</v>
      </c>
    </row>
    <row r="34109" spans="39:39">
      <c r="AM34109" s="49" t="s">
        <v>10990</v>
      </c>
    </row>
    <row r="34110" spans="39:39">
      <c r="AM34110" s="49" t="s">
        <v>10990</v>
      </c>
    </row>
    <row r="34111" spans="39:39">
      <c r="AM34111" s="49" t="s">
        <v>10990</v>
      </c>
    </row>
    <row r="34112" spans="39:39">
      <c r="AM34112" s="49" t="s">
        <v>10990</v>
      </c>
    </row>
    <row r="34113" spans="39:39">
      <c r="AM34113" s="49" t="s">
        <v>10990</v>
      </c>
    </row>
    <row r="34114" spans="39:39">
      <c r="AM34114" s="49" t="s">
        <v>10990</v>
      </c>
    </row>
    <row r="34115" spans="39:39">
      <c r="AM34115" s="49" t="s">
        <v>10990</v>
      </c>
    </row>
    <row r="34116" spans="39:39">
      <c r="AM34116" s="49" t="s">
        <v>10990</v>
      </c>
    </row>
    <row r="34117" spans="39:39">
      <c r="AM34117" s="49" t="s">
        <v>10990</v>
      </c>
    </row>
    <row r="34118" spans="39:39">
      <c r="AM34118" s="49" t="s">
        <v>10990</v>
      </c>
    </row>
    <row r="34119" spans="39:39">
      <c r="AM34119" s="49" t="s">
        <v>10990</v>
      </c>
    </row>
    <row r="34120" spans="39:39">
      <c r="AM34120" s="49" t="s">
        <v>10990</v>
      </c>
    </row>
    <row r="34121" spans="39:39">
      <c r="AM34121" s="49" t="s">
        <v>10990</v>
      </c>
    </row>
    <row r="34122" spans="39:39">
      <c r="AM34122" s="49" t="s">
        <v>10990</v>
      </c>
    </row>
    <row r="34123" spans="39:39">
      <c r="AM34123" s="49" t="s">
        <v>10990</v>
      </c>
    </row>
    <row r="34124" spans="39:39">
      <c r="AM34124" s="49" t="s">
        <v>10990</v>
      </c>
    </row>
    <row r="34125" spans="39:39">
      <c r="AM34125" s="49" t="s">
        <v>10990</v>
      </c>
    </row>
    <row r="34126" spans="39:39">
      <c r="AM34126" s="49" t="s">
        <v>10990</v>
      </c>
    </row>
    <row r="34127" spans="39:39">
      <c r="AM34127" s="49" t="s">
        <v>10990</v>
      </c>
    </row>
    <row r="34128" spans="39:39">
      <c r="AM34128" s="49" t="s">
        <v>10990</v>
      </c>
    </row>
    <row r="34129" spans="39:39">
      <c r="AM34129" s="49" t="s">
        <v>10990</v>
      </c>
    </row>
    <row r="34130" spans="39:39">
      <c r="AM34130" s="49" t="s">
        <v>10990</v>
      </c>
    </row>
    <row r="34131" spans="39:39">
      <c r="AM34131" s="49" t="s">
        <v>10990</v>
      </c>
    </row>
    <row r="34132" spans="39:39">
      <c r="AM34132" s="49" t="s">
        <v>10990</v>
      </c>
    </row>
    <row r="34133" spans="39:39">
      <c r="AM34133" s="49" t="s">
        <v>10990</v>
      </c>
    </row>
    <row r="34134" spans="39:39">
      <c r="AM34134" s="49" t="s">
        <v>10990</v>
      </c>
    </row>
    <row r="34135" spans="39:39">
      <c r="AM34135" s="49" t="s">
        <v>10990</v>
      </c>
    </row>
    <row r="34136" spans="39:39">
      <c r="AM34136" s="49" t="s">
        <v>10990</v>
      </c>
    </row>
    <row r="34137" spans="39:39">
      <c r="AM34137" s="49" t="s">
        <v>10990</v>
      </c>
    </row>
    <row r="34138" spans="39:39">
      <c r="AM34138" s="49" t="s">
        <v>10990</v>
      </c>
    </row>
    <row r="34139" spans="39:39">
      <c r="AM34139" s="49" t="s">
        <v>10990</v>
      </c>
    </row>
    <row r="34140" spans="39:39">
      <c r="AM34140" s="49" t="s">
        <v>10990</v>
      </c>
    </row>
    <row r="34141" spans="39:39">
      <c r="AM34141" s="49" t="s">
        <v>10990</v>
      </c>
    </row>
    <row r="34142" spans="39:39">
      <c r="AM34142" s="49" t="s">
        <v>10990</v>
      </c>
    </row>
    <row r="34143" spans="39:39">
      <c r="AM34143" s="49" t="s">
        <v>10990</v>
      </c>
    </row>
    <row r="34144" spans="39:39">
      <c r="AM34144" s="49" t="s">
        <v>10990</v>
      </c>
    </row>
    <row r="34145" spans="39:39">
      <c r="AM34145" s="49" t="s">
        <v>10990</v>
      </c>
    </row>
    <row r="34146" spans="39:39">
      <c r="AM34146" s="49" t="s">
        <v>10990</v>
      </c>
    </row>
    <row r="34147" spans="39:39">
      <c r="AM34147" s="49" t="s">
        <v>10990</v>
      </c>
    </row>
    <row r="34148" spans="39:39">
      <c r="AM34148" s="49" t="s">
        <v>10990</v>
      </c>
    </row>
    <row r="34149" spans="39:39">
      <c r="AM34149" s="49" t="s">
        <v>10990</v>
      </c>
    </row>
    <row r="34150" spans="39:39">
      <c r="AM34150" s="49" t="s">
        <v>10990</v>
      </c>
    </row>
    <row r="34151" spans="39:39">
      <c r="AM34151" s="49" t="s">
        <v>10990</v>
      </c>
    </row>
    <row r="34152" spans="39:39">
      <c r="AM34152" s="49" t="s">
        <v>10990</v>
      </c>
    </row>
    <row r="34153" spans="39:39">
      <c r="AM34153" s="49" t="s">
        <v>10990</v>
      </c>
    </row>
    <row r="34154" spans="39:39">
      <c r="AM34154" s="49" t="s">
        <v>10990</v>
      </c>
    </row>
    <row r="34155" spans="39:39">
      <c r="AM34155" s="49" t="s">
        <v>10990</v>
      </c>
    </row>
    <row r="34156" spans="39:39">
      <c r="AM34156" s="49" t="s">
        <v>10990</v>
      </c>
    </row>
    <row r="34157" spans="39:39">
      <c r="AM34157" s="49" t="s">
        <v>10990</v>
      </c>
    </row>
    <row r="34158" spans="39:39">
      <c r="AM34158" s="49" t="s">
        <v>10990</v>
      </c>
    </row>
    <row r="34159" spans="39:39">
      <c r="AM34159" s="49" t="s">
        <v>10990</v>
      </c>
    </row>
    <row r="34160" spans="39:39">
      <c r="AM34160" s="49" t="s">
        <v>10990</v>
      </c>
    </row>
    <row r="34161" spans="39:39">
      <c r="AM34161" s="49" t="s">
        <v>10990</v>
      </c>
    </row>
    <row r="34162" spans="39:39">
      <c r="AM34162" s="49" t="s">
        <v>10990</v>
      </c>
    </row>
    <row r="34163" spans="39:39">
      <c r="AM34163" s="49" t="s">
        <v>10990</v>
      </c>
    </row>
    <row r="34164" spans="39:39">
      <c r="AM34164" s="49" t="s">
        <v>10990</v>
      </c>
    </row>
    <row r="34165" spans="39:39">
      <c r="AM34165" s="49" t="s">
        <v>10990</v>
      </c>
    </row>
    <row r="34166" spans="39:39">
      <c r="AM34166" s="49" t="s">
        <v>10990</v>
      </c>
    </row>
    <row r="34167" spans="39:39">
      <c r="AM34167" s="49" t="s">
        <v>10990</v>
      </c>
    </row>
    <row r="34168" spans="39:39">
      <c r="AM34168" s="49" t="s">
        <v>10990</v>
      </c>
    </row>
    <row r="34169" spans="39:39">
      <c r="AM34169" s="49" t="s">
        <v>10990</v>
      </c>
    </row>
    <row r="34170" spans="39:39">
      <c r="AM34170" s="49" t="s">
        <v>10990</v>
      </c>
    </row>
    <row r="34171" spans="39:39">
      <c r="AM34171" s="49" t="s">
        <v>10990</v>
      </c>
    </row>
    <row r="34172" spans="39:39">
      <c r="AM34172" s="49" t="s">
        <v>10990</v>
      </c>
    </row>
    <row r="34173" spans="39:39">
      <c r="AM34173" s="49" t="s">
        <v>10990</v>
      </c>
    </row>
    <row r="34174" spans="39:39">
      <c r="AM34174" s="49" t="s">
        <v>10990</v>
      </c>
    </row>
    <row r="34175" spans="39:39">
      <c r="AM34175" s="49" t="s">
        <v>10990</v>
      </c>
    </row>
    <row r="34176" spans="39:39">
      <c r="AM34176" s="49" t="s">
        <v>10990</v>
      </c>
    </row>
    <row r="34177" spans="39:39">
      <c r="AM34177" s="49" t="s">
        <v>10990</v>
      </c>
    </row>
    <row r="34178" spans="39:39">
      <c r="AM34178" s="49" t="s">
        <v>10990</v>
      </c>
    </row>
    <row r="34179" spans="39:39">
      <c r="AM34179" s="49" t="s">
        <v>10990</v>
      </c>
    </row>
    <row r="34180" spans="39:39">
      <c r="AM34180" s="49" t="s">
        <v>10990</v>
      </c>
    </row>
    <row r="34181" spans="39:39">
      <c r="AM34181" s="49" t="s">
        <v>10990</v>
      </c>
    </row>
    <row r="34182" spans="39:39">
      <c r="AM34182" s="49" t="s">
        <v>10990</v>
      </c>
    </row>
    <row r="34183" spans="39:39">
      <c r="AM34183" s="49" t="s">
        <v>10990</v>
      </c>
    </row>
    <row r="34184" spans="39:39">
      <c r="AM34184" s="49" t="s">
        <v>10990</v>
      </c>
    </row>
    <row r="34185" spans="39:39">
      <c r="AM34185" s="49" t="s">
        <v>10990</v>
      </c>
    </row>
    <row r="34186" spans="39:39">
      <c r="AM34186" s="49" t="s">
        <v>10990</v>
      </c>
    </row>
    <row r="34187" spans="39:39">
      <c r="AM34187" s="49" t="s">
        <v>10990</v>
      </c>
    </row>
    <row r="34188" spans="39:39">
      <c r="AM34188" s="49" t="s">
        <v>10990</v>
      </c>
    </row>
    <row r="34189" spans="39:39">
      <c r="AM34189" s="49" t="s">
        <v>10990</v>
      </c>
    </row>
    <row r="34190" spans="39:39">
      <c r="AM34190" s="49" t="s">
        <v>10990</v>
      </c>
    </row>
    <row r="34191" spans="39:39">
      <c r="AM34191" s="49" t="s">
        <v>10990</v>
      </c>
    </row>
    <row r="34192" spans="39:39">
      <c r="AM34192" s="49" t="s">
        <v>10990</v>
      </c>
    </row>
    <row r="34193" spans="39:39">
      <c r="AM34193" s="49" t="s">
        <v>10990</v>
      </c>
    </row>
    <row r="34194" spans="39:39">
      <c r="AM34194" s="49" t="s">
        <v>10990</v>
      </c>
    </row>
    <row r="34195" spans="39:39">
      <c r="AM34195" s="49" t="s">
        <v>10990</v>
      </c>
    </row>
    <row r="34196" spans="39:39">
      <c r="AM34196" s="49" t="s">
        <v>10990</v>
      </c>
    </row>
    <row r="34197" spans="39:39">
      <c r="AM34197" s="49" t="s">
        <v>10990</v>
      </c>
    </row>
    <row r="34198" spans="39:39">
      <c r="AM34198" s="49" t="s">
        <v>10990</v>
      </c>
    </row>
    <row r="34199" spans="39:39">
      <c r="AM34199" s="49" t="s">
        <v>10990</v>
      </c>
    </row>
    <row r="34200" spans="39:39">
      <c r="AM34200" s="49" t="s">
        <v>10990</v>
      </c>
    </row>
    <row r="34201" spans="39:39">
      <c r="AM34201" s="49" t="s">
        <v>10990</v>
      </c>
    </row>
    <row r="34202" spans="39:39">
      <c r="AM34202" s="49" t="s">
        <v>10990</v>
      </c>
    </row>
    <row r="34203" spans="39:39">
      <c r="AM34203" s="49" t="s">
        <v>10990</v>
      </c>
    </row>
    <row r="34204" spans="39:39">
      <c r="AM34204" s="49" t="s">
        <v>10990</v>
      </c>
    </row>
    <row r="34205" spans="39:39">
      <c r="AM34205" s="49" t="s">
        <v>10990</v>
      </c>
    </row>
    <row r="34206" spans="39:39">
      <c r="AM34206" s="49" t="s">
        <v>10990</v>
      </c>
    </row>
    <row r="34207" spans="39:39">
      <c r="AM34207" s="49" t="s">
        <v>10990</v>
      </c>
    </row>
    <row r="34208" spans="39:39">
      <c r="AM34208" s="49" t="s">
        <v>10990</v>
      </c>
    </row>
    <row r="34209" spans="39:39">
      <c r="AM34209" s="49" t="s">
        <v>10990</v>
      </c>
    </row>
    <row r="34210" spans="39:39">
      <c r="AM34210" s="49" t="s">
        <v>10990</v>
      </c>
    </row>
    <row r="34211" spans="39:39">
      <c r="AM34211" s="49" t="s">
        <v>10990</v>
      </c>
    </row>
    <row r="34212" spans="39:39">
      <c r="AM34212" s="49" t="s">
        <v>10990</v>
      </c>
    </row>
    <row r="34213" spans="39:39">
      <c r="AM34213" s="49" t="s">
        <v>10990</v>
      </c>
    </row>
    <row r="34214" spans="39:39">
      <c r="AM34214" s="49" t="s">
        <v>10990</v>
      </c>
    </row>
    <row r="34215" spans="39:39">
      <c r="AM34215" s="49" t="s">
        <v>10990</v>
      </c>
    </row>
    <row r="34216" spans="39:39">
      <c r="AM34216" s="49" t="s">
        <v>10990</v>
      </c>
    </row>
    <row r="34217" spans="39:39">
      <c r="AM34217" s="49" t="s">
        <v>10990</v>
      </c>
    </row>
    <row r="34218" spans="39:39">
      <c r="AM34218" s="49" t="s">
        <v>10990</v>
      </c>
    </row>
    <row r="34219" spans="39:39">
      <c r="AM34219" s="49" t="s">
        <v>10990</v>
      </c>
    </row>
    <row r="34220" spans="39:39">
      <c r="AM34220" s="49" t="s">
        <v>10990</v>
      </c>
    </row>
    <row r="34221" spans="39:39">
      <c r="AM34221" s="49" t="s">
        <v>10990</v>
      </c>
    </row>
    <row r="34222" spans="39:39">
      <c r="AM34222" s="49" t="s">
        <v>10990</v>
      </c>
    </row>
    <row r="34223" spans="39:39">
      <c r="AM34223" s="49" t="s">
        <v>10990</v>
      </c>
    </row>
    <row r="34224" spans="39:39">
      <c r="AM34224" s="49" t="s">
        <v>10990</v>
      </c>
    </row>
    <row r="34225" spans="39:39">
      <c r="AM34225" s="49" t="s">
        <v>10990</v>
      </c>
    </row>
    <row r="34226" spans="39:39">
      <c r="AM34226" s="49" t="s">
        <v>10990</v>
      </c>
    </row>
    <row r="34227" spans="39:39">
      <c r="AM34227" s="49" t="s">
        <v>10990</v>
      </c>
    </row>
    <row r="34228" spans="39:39">
      <c r="AM34228" s="49" t="s">
        <v>10990</v>
      </c>
    </row>
    <row r="34229" spans="39:39">
      <c r="AM34229" s="49" t="s">
        <v>10990</v>
      </c>
    </row>
    <row r="34230" spans="39:39">
      <c r="AM34230" s="49" t="s">
        <v>10990</v>
      </c>
    </row>
    <row r="34231" spans="39:39">
      <c r="AM34231" s="49" t="s">
        <v>10990</v>
      </c>
    </row>
    <row r="34232" spans="39:39">
      <c r="AM34232" s="49" t="s">
        <v>10990</v>
      </c>
    </row>
    <row r="34233" spans="39:39">
      <c r="AM34233" s="49" t="s">
        <v>10990</v>
      </c>
    </row>
    <row r="34234" spans="39:39">
      <c r="AM34234" s="49" t="s">
        <v>10990</v>
      </c>
    </row>
    <row r="34235" spans="39:39">
      <c r="AM34235" s="49" t="s">
        <v>10990</v>
      </c>
    </row>
    <row r="34236" spans="39:39">
      <c r="AM34236" s="49" t="s">
        <v>10990</v>
      </c>
    </row>
    <row r="34237" spans="39:39">
      <c r="AM34237" s="49" t="s">
        <v>10990</v>
      </c>
    </row>
    <row r="34238" spans="39:39">
      <c r="AM34238" s="49" t="s">
        <v>10990</v>
      </c>
    </row>
    <row r="34239" spans="39:39">
      <c r="AM34239" s="49" t="s">
        <v>10990</v>
      </c>
    </row>
    <row r="34240" spans="39:39">
      <c r="AM34240" s="49" t="s">
        <v>10990</v>
      </c>
    </row>
    <row r="34241" spans="39:39">
      <c r="AM34241" s="49" t="s">
        <v>10990</v>
      </c>
    </row>
    <row r="34242" spans="39:39">
      <c r="AM34242" s="49" t="s">
        <v>10990</v>
      </c>
    </row>
    <row r="34243" spans="39:39">
      <c r="AM34243" s="49" t="s">
        <v>10990</v>
      </c>
    </row>
    <row r="34244" spans="39:39">
      <c r="AM34244" s="49" t="s">
        <v>10990</v>
      </c>
    </row>
    <row r="34245" spans="39:39">
      <c r="AM34245" s="49" t="s">
        <v>10990</v>
      </c>
    </row>
    <row r="34246" spans="39:39">
      <c r="AM34246" s="49" t="s">
        <v>10990</v>
      </c>
    </row>
    <row r="34247" spans="39:39">
      <c r="AM34247" s="49" t="s">
        <v>10990</v>
      </c>
    </row>
    <row r="34248" spans="39:39">
      <c r="AM34248" s="49" t="s">
        <v>10990</v>
      </c>
    </row>
    <row r="34249" spans="39:39">
      <c r="AM34249" s="49" t="s">
        <v>10990</v>
      </c>
    </row>
    <row r="34250" spans="39:39">
      <c r="AM34250" s="49" t="s">
        <v>10990</v>
      </c>
    </row>
    <row r="34251" spans="39:39">
      <c r="AM34251" s="49" t="s">
        <v>10990</v>
      </c>
    </row>
    <row r="34252" spans="39:39">
      <c r="AM34252" s="49" t="s">
        <v>10990</v>
      </c>
    </row>
    <row r="34253" spans="39:39">
      <c r="AM34253" s="49" t="s">
        <v>10990</v>
      </c>
    </row>
    <row r="34254" spans="39:39">
      <c r="AM34254" s="49" t="s">
        <v>10990</v>
      </c>
    </row>
    <row r="34255" spans="39:39">
      <c r="AM34255" s="49" t="s">
        <v>10990</v>
      </c>
    </row>
    <row r="34256" spans="39:39">
      <c r="AM34256" s="49" t="s">
        <v>10990</v>
      </c>
    </row>
    <row r="34257" spans="39:39">
      <c r="AM34257" s="49" t="s">
        <v>10990</v>
      </c>
    </row>
    <row r="34258" spans="39:39">
      <c r="AM34258" s="49" t="s">
        <v>10990</v>
      </c>
    </row>
    <row r="34259" spans="39:39">
      <c r="AM34259" s="49" t="s">
        <v>10990</v>
      </c>
    </row>
    <row r="34260" spans="39:39">
      <c r="AM34260" s="49" t="s">
        <v>10990</v>
      </c>
    </row>
    <row r="34261" spans="39:39">
      <c r="AM34261" s="49" t="s">
        <v>10990</v>
      </c>
    </row>
    <row r="34262" spans="39:39">
      <c r="AM34262" s="49" t="s">
        <v>10990</v>
      </c>
    </row>
    <row r="34263" spans="39:39">
      <c r="AM34263" s="49" t="s">
        <v>10990</v>
      </c>
    </row>
    <row r="34264" spans="39:39">
      <c r="AM34264" s="49" t="s">
        <v>10990</v>
      </c>
    </row>
    <row r="34265" spans="39:39">
      <c r="AM34265" s="49" t="s">
        <v>10990</v>
      </c>
    </row>
    <row r="34266" spans="39:39">
      <c r="AM34266" s="49" t="s">
        <v>10990</v>
      </c>
    </row>
    <row r="34267" spans="39:39">
      <c r="AM34267" s="49" t="s">
        <v>10990</v>
      </c>
    </row>
    <row r="34268" spans="39:39">
      <c r="AM34268" s="49" t="s">
        <v>10990</v>
      </c>
    </row>
    <row r="34269" spans="39:39">
      <c r="AM34269" s="49" t="s">
        <v>10990</v>
      </c>
    </row>
    <row r="34270" spans="39:39">
      <c r="AM34270" s="49" t="s">
        <v>10990</v>
      </c>
    </row>
    <row r="34271" spans="39:39">
      <c r="AM34271" s="49" t="s">
        <v>10990</v>
      </c>
    </row>
    <row r="34272" spans="39:39">
      <c r="AM34272" s="49" t="s">
        <v>10990</v>
      </c>
    </row>
    <row r="34273" spans="39:39">
      <c r="AM34273" s="49" t="s">
        <v>10990</v>
      </c>
    </row>
    <row r="34274" spans="39:39">
      <c r="AM34274" s="49" t="s">
        <v>10990</v>
      </c>
    </row>
    <row r="34275" spans="39:39">
      <c r="AM34275" s="49" t="s">
        <v>10990</v>
      </c>
    </row>
    <row r="34276" spans="39:39">
      <c r="AM34276" s="49" t="s">
        <v>10990</v>
      </c>
    </row>
    <row r="34277" spans="39:39">
      <c r="AM34277" s="49" t="s">
        <v>10990</v>
      </c>
    </row>
    <row r="34278" spans="39:39">
      <c r="AM34278" s="49" t="s">
        <v>10990</v>
      </c>
    </row>
    <row r="34279" spans="39:39">
      <c r="AM34279" s="49" t="s">
        <v>10990</v>
      </c>
    </row>
    <row r="34280" spans="39:39">
      <c r="AM34280" s="49" t="s">
        <v>10990</v>
      </c>
    </row>
    <row r="34281" spans="39:39">
      <c r="AM34281" s="49" t="s">
        <v>10990</v>
      </c>
    </row>
    <row r="34282" spans="39:39">
      <c r="AM34282" s="49" t="s">
        <v>10990</v>
      </c>
    </row>
    <row r="34283" spans="39:39">
      <c r="AM34283" s="49" t="s">
        <v>10990</v>
      </c>
    </row>
    <row r="34284" spans="39:39">
      <c r="AM34284" s="49" t="s">
        <v>10990</v>
      </c>
    </row>
    <row r="34285" spans="39:39">
      <c r="AM34285" s="49" t="s">
        <v>10990</v>
      </c>
    </row>
    <row r="34286" spans="39:39">
      <c r="AM34286" s="49" t="s">
        <v>10990</v>
      </c>
    </row>
    <row r="34287" spans="39:39">
      <c r="AM34287" s="49" t="s">
        <v>10990</v>
      </c>
    </row>
    <row r="34288" spans="39:39">
      <c r="AM34288" s="49" t="s">
        <v>10990</v>
      </c>
    </row>
    <row r="34289" spans="39:39">
      <c r="AM34289" s="49" t="s">
        <v>10990</v>
      </c>
    </row>
    <row r="34290" spans="39:39">
      <c r="AM34290" s="49" t="s">
        <v>10990</v>
      </c>
    </row>
    <row r="34291" spans="39:39">
      <c r="AM34291" s="49" t="s">
        <v>10990</v>
      </c>
    </row>
    <row r="34292" spans="39:39">
      <c r="AM34292" s="49" t="s">
        <v>10990</v>
      </c>
    </row>
    <row r="34293" spans="39:39">
      <c r="AM34293" s="49" t="s">
        <v>10990</v>
      </c>
    </row>
    <row r="34294" spans="39:39">
      <c r="AM34294" s="49" t="s">
        <v>10990</v>
      </c>
    </row>
    <row r="34295" spans="39:39">
      <c r="AM34295" s="49" t="s">
        <v>10990</v>
      </c>
    </row>
    <row r="34296" spans="39:39">
      <c r="AM34296" s="49" t="s">
        <v>10990</v>
      </c>
    </row>
    <row r="34297" spans="39:39">
      <c r="AM34297" s="49" t="s">
        <v>10990</v>
      </c>
    </row>
    <row r="34298" spans="39:39">
      <c r="AM34298" s="49" t="s">
        <v>10990</v>
      </c>
    </row>
    <row r="34299" spans="39:39">
      <c r="AM34299" s="49" t="s">
        <v>10990</v>
      </c>
    </row>
    <row r="34300" spans="39:39">
      <c r="AM34300" s="49" t="s">
        <v>10990</v>
      </c>
    </row>
    <row r="34301" spans="39:39">
      <c r="AM34301" s="49" t="s">
        <v>10990</v>
      </c>
    </row>
    <row r="34302" spans="39:39">
      <c r="AM34302" s="49" t="s">
        <v>10990</v>
      </c>
    </row>
    <row r="34303" spans="39:39">
      <c r="AM34303" s="49" t="s">
        <v>10990</v>
      </c>
    </row>
    <row r="34304" spans="39:39">
      <c r="AM34304" s="49" t="s">
        <v>10990</v>
      </c>
    </row>
    <row r="34305" spans="39:39">
      <c r="AM34305" s="49" t="s">
        <v>10990</v>
      </c>
    </row>
    <row r="34306" spans="39:39">
      <c r="AM34306" s="49" t="s">
        <v>10990</v>
      </c>
    </row>
    <row r="34307" spans="39:39">
      <c r="AM34307" s="49" t="s">
        <v>10990</v>
      </c>
    </row>
    <row r="34308" spans="39:39">
      <c r="AM34308" s="49" t="s">
        <v>10990</v>
      </c>
    </row>
    <row r="34309" spans="39:39">
      <c r="AM34309" s="49" t="s">
        <v>10990</v>
      </c>
    </row>
    <row r="34310" spans="39:39">
      <c r="AM34310" s="49" t="s">
        <v>10990</v>
      </c>
    </row>
    <row r="34311" spans="39:39">
      <c r="AM34311" s="49" t="s">
        <v>10990</v>
      </c>
    </row>
    <row r="34312" spans="39:39">
      <c r="AM34312" s="49" t="s">
        <v>10990</v>
      </c>
    </row>
    <row r="34313" spans="39:39">
      <c r="AM34313" s="49" t="s">
        <v>10990</v>
      </c>
    </row>
    <row r="34314" spans="39:39">
      <c r="AM34314" s="49" t="s">
        <v>10990</v>
      </c>
    </row>
    <row r="34315" spans="39:39">
      <c r="AM34315" s="49" t="s">
        <v>10990</v>
      </c>
    </row>
    <row r="34316" spans="39:39">
      <c r="AM34316" s="49" t="s">
        <v>10990</v>
      </c>
    </row>
    <row r="34317" spans="39:39">
      <c r="AM34317" s="49" t="s">
        <v>10990</v>
      </c>
    </row>
    <row r="34318" spans="39:39">
      <c r="AM34318" s="49" t="s">
        <v>10990</v>
      </c>
    </row>
    <row r="34319" spans="39:39">
      <c r="AM34319" s="49" t="s">
        <v>10990</v>
      </c>
    </row>
    <row r="34320" spans="39:39">
      <c r="AM34320" s="49" t="s">
        <v>10990</v>
      </c>
    </row>
    <row r="34321" spans="39:39">
      <c r="AM34321" s="49" t="s">
        <v>10990</v>
      </c>
    </row>
    <row r="34322" spans="39:39">
      <c r="AM34322" s="49" t="s">
        <v>10990</v>
      </c>
    </row>
    <row r="34323" spans="39:39">
      <c r="AM34323" s="49" t="s">
        <v>10990</v>
      </c>
    </row>
    <row r="34324" spans="39:39">
      <c r="AM34324" s="49" t="s">
        <v>10990</v>
      </c>
    </row>
    <row r="34325" spans="39:39">
      <c r="AM34325" s="49" t="s">
        <v>10990</v>
      </c>
    </row>
    <row r="34326" spans="39:39">
      <c r="AM34326" s="49" t="s">
        <v>10990</v>
      </c>
    </row>
    <row r="34327" spans="39:39">
      <c r="AM34327" s="49" t="s">
        <v>10990</v>
      </c>
    </row>
    <row r="34328" spans="39:39">
      <c r="AM34328" s="49" t="s">
        <v>10990</v>
      </c>
    </row>
    <row r="34329" spans="39:39">
      <c r="AM34329" s="49" t="s">
        <v>10990</v>
      </c>
    </row>
    <row r="34330" spans="39:39">
      <c r="AM34330" s="49" t="s">
        <v>10990</v>
      </c>
    </row>
    <row r="34331" spans="39:39">
      <c r="AM34331" s="49" t="s">
        <v>10990</v>
      </c>
    </row>
    <row r="34332" spans="39:39">
      <c r="AM34332" s="49" t="s">
        <v>10990</v>
      </c>
    </row>
    <row r="34333" spans="39:39">
      <c r="AM34333" s="49" t="s">
        <v>10990</v>
      </c>
    </row>
    <row r="34334" spans="39:39">
      <c r="AM34334" s="49" t="s">
        <v>10990</v>
      </c>
    </row>
    <row r="34335" spans="39:39">
      <c r="AM34335" s="49" t="s">
        <v>10990</v>
      </c>
    </row>
    <row r="34336" spans="39:39">
      <c r="AM34336" s="49" t="s">
        <v>10990</v>
      </c>
    </row>
    <row r="34337" spans="39:39">
      <c r="AM34337" s="49" t="s">
        <v>10990</v>
      </c>
    </row>
    <row r="34338" spans="39:39">
      <c r="AM34338" s="49" t="s">
        <v>10990</v>
      </c>
    </row>
    <row r="34339" spans="39:39">
      <c r="AM34339" s="49" t="s">
        <v>10990</v>
      </c>
    </row>
    <row r="34340" spans="39:39">
      <c r="AM34340" s="49" t="s">
        <v>10990</v>
      </c>
    </row>
    <row r="34341" spans="39:39">
      <c r="AM34341" s="49" t="s">
        <v>10990</v>
      </c>
    </row>
    <row r="34342" spans="39:39">
      <c r="AM34342" s="49" t="s">
        <v>10990</v>
      </c>
    </row>
    <row r="34343" spans="39:39">
      <c r="AM34343" s="49" t="s">
        <v>10990</v>
      </c>
    </row>
    <row r="34344" spans="39:39">
      <c r="AM34344" s="49" t="s">
        <v>10990</v>
      </c>
    </row>
    <row r="34345" spans="39:39">
      <c r="AM34345" s="49" t="s">
        <v>10990</v>
      </c>
    </row>
    <row r="34346" spans="39:39">
      <c r="AM34346" s="49" t="s">
        <v>10990</v>
      </c>
    </row>
    <row r="34347" spans="39:39">
      <c r="AM34347" s="49" t="s">
        <v>10990</v>
      </c>
    </row>
    <row r="34348" spans="39:39">
      <c r="AM34348" s="49" t="s">
        <v>10990</v>
      </c>
    </row>
    <row r="34349" spans="39:39">
      <c r="AM34349" s="49" t="s">
        <v>10990</v>
      </c>
    </row>
    <row r="34350" spans="39:39">
      <c r="AM34350" s="49" t="s">
        <v>10990</v>
      </c>
    </row>
    <row r="34351" spans="39:39">
      <c r="AM34351" s="49" t="s">
        <v>10990</v>
      </c>
    </row>
    <row r="34352" spans="39:39">
      <c r="AM34352" s="49" t="s">
        <v>10990</v>
      </c>
    </row>
    <row r="34353" spans="39:39">
      <c r="AM34353" s="49" t="s">
        <v>10990</v>
      </c>
    </row>
    <row r="34354" spans="39:39">
      <c r="AM34354" s="49" t="s">
        <v>10990</v>
      </c>
    </row>
    <row r="34355" spans="39:39">
      <c r="AM34355" s="49" t="s">
        <v>10990</v>
      </c>
    </row>
    <row r="34356" spans="39:39">
      <c r="AM34356" s="49" t="s">
        <v>10990</v>
      </c>
    </row>
    <row r="34357" spans="39:39">
      <c r="AM34357" s="49" t="s">
        <v>10990</v>
      </c>
    </row>
    <row r="34358" spans="39:39">
      <c r="AM34358" s="49" t="s">
        <v>10990</v>
      </c>
    </row>
    <row r="34359" spans="39:39">
      <c r="AM34359" s="49" t="s">
        <v>10990</v>
      </c>
    </row>
    <row r="34360" spans="39:39">
      <c r="AM34360" s="49" t="s">
        <v>10990</v>
      </c>
    </row>
    <row r="34361" spans="39:39">
      <c r="AM34361" s="49" t="s">
        <v>10990</v>
      </c>
    </row>
    <row r="34362" spans="39:39">
      <c r="AM34362" s="49" t="s">
        <v>10990</v>
      </c>
    </row>
    <row r="34363" spans="39:39">
      <c r="AM34363" s="49" t="s">
        <v>10990</v>
      </c>
    </row>
    <row r="34364" spans="39:39">
      <c r="AM34364" s="49" t="s">
        <v>10990</v>
      </c>
    </row>
    <row r="34365" spans="39:39">
      <c r="AM34365" s="49" t="s">
        <v>10990</v>
      </c>
    </row>
    <row r="34366" spans="39:39">
      <c r="AM34366" s="49" t="s">
        <v>10990</v>
      </c>
    </row>
    <row r="34367" spans="39:39">
      <c r="AM34367" s="49" t="s">
        <v>10990</v>
      </c>
    </row>
    <row r="34368" spans="39:39">
      <c r="AM34368" s="49" t="s">
        <v>10990</v>
      </c>
    </row>
    <row r="34369" spans="39:39">
      <c r="AM34369" s="49" t="s">
        <v>10990</v>
      </c>
    </row>
    <row r="34370" spans="39:39">
      <c r="AM34370" s="49" t="s">
        <v>10990</v>
      </c>
    </row>
    <row r="34371" spans="39:39">
      <c r="AM34371" s="49" t="s">
        <v>10990</v>
      </c>
    </row>
    <row r="34372" spans="39:39">
      <c r="AM34372" s="49" t="s">
        <v>10990</v>
      </c>
    </row>
    <row r="34373" spans="39:39">
      <c r="AM34373" s="49" t="s">
        <v>10990</v>
      </c>
    </row>
    <row r="34374" spans="39:39">
      <c r="AM34374" s="49" t="s">
        <v>10990</v>
      </c>
    </row>
    <row r="34375" spans="39:39">
      <c r="AM34375" s="49" t="s">
        <v>10990</v>
      </c>
    </row>
    <row r="34376" spans="39:39">
      <c r="AM34376" s="49" t="s">
        <v>10990</v>
      </c>
    </row>
    <row r="34377" spans="39:39">
      <c r="AM34377" s="49" t="s">
        <v>10990</v>
      </c>
    </row>
    <row r="34378" spans="39:39">
      <c r="AM34378" s="49" t="s">
        <v>10990</v>
      </c>
    </row>
    <row r="34379" spans="39:39">
      <c r="AM34379" s="49" t="s">
        <v>10990</v>
      </c>
    </row>
    <row r="34380" spans="39:39">
      <c r="AM34380" s="49" t="s">
        <v>10990</v>
      </c>
    </row>
    <row r="34381" spans="39:39">
      <c r="AM34381" s="49" t="s">
        <v>10990</v>
      </c>
    </row>
    <row r="34382" spans="39:39">
      <c r="AM34382" s="49" t="s">
        <v>10990</v>
      </c>
    </row>
    <row r="34383" spans="39:39">
      <c r="AM34383" s="49" t="s">
        <v>10990</v>
      </c>
    </row>
    <row r="34384" spans="39:39">
      <c r="AM34384" s="49" t="s">
        <v>10990</v>
      </c>
    </row>
    <row r="34385" spans="39:39">
      <c r="AM34385" s="49" t="s">
        <v>10990</v>
      </c>
    </row>
    <row r="34386" spans="39:39">
      <c r="AM34386" s="49" t="s">
        <v>10990</v>
      </c>
    </row>
    <row r="34387" spans="39:39">
      <c r="AM34387" s="49" t="s">
        <v>10990</v>
      </c>
    </row>
    <row r="34388" spans="39:39">
      <c r="AM34388" s="49" t="s">
        <v>10990</v>
      </c>
    </row>
    <row r="34389" spans="39:39">
      <c r="AM34389" s="49" t="s">
        <v>10990</v>
      </c>
    </row>
    <row r="34390" spans="39:39">
      <c r="AM34390" s="49" t="s">
        <v>10990</v>
      </c>
    </row>
    <row r="34391" spans="39:39">
      <c r="AM34391" s="49" t="s">
        <v>10990</v>
      </c>
    </row>
    <row r="34392" spans="39:39">
      <c r="AM34392" s="49" t="s">
        <v>10990</v>
      </c>
    </row>
    <row r="34393" spans="39:39">
      <c r="AM34393" s="49" t="s">
        <v>10990</v>
      </c>
    </row>
    <row r="34394" spans="39:39">
      <c r="AM34394" s="49" t="s">
        <v>10990</v>
      </c>
    </row>
    <row r="34395" spans="39:39">
      <c r="AM34395" s="49" t="s">
        <v>10990</v>
      </c>
    </row>
    <row r="34396" spans="39:39">
      <c r="AM34396" s="49" t="s">
        <v>10990</v>
      </c>
    </row>
    <row r="34397" spans="39:39">
      <c r="AM34397" s="49" t="s">
        <v>10990</v>
      </c>
    </row>
    <row r="34398" spans="39:39">
      <c r="AM34398" s="49" t="s">
        <v>10990</v>
      </c>
    </row>
    <row r="34399" spans="39:39">
      <c r="AM34399" s="49" t="s">
        <v>10990</v>
      </c>
    </row>
    <row r="34400" spans="39:39">
      <c r="AM34400" s="49" t="s">
        <v>10990</v>
      </c>
    </row>
    <row r="34401" spans="39:39">
      <c r="AM34401" s="49" t="s">
        <v>10990</v>
      </c>
    </row>
    <row r="34402" spans="39:39">
      <c r="AM34402" s="49" t="s">
        <v>10990</v>
      </c>
    </row>
    <row r="34403" spans="39:39">
      <c r="AM34403" s="49" t="s">
        <v>10990</v>
      </c>
    </row>
    <row r="34404" spans="39:39">
      <c r="AM34404" s="49" t="s">
        <v>10990</v>
      </c>
    </row>
    <row r="34405" spans="39:39">
      <c r="AM34405" s="49" t="s">
        <v>10990</v>
      </c>
    </row>
    <row r="34406" spans="39:39">
      <c r="AM34406" s="49" t="s">
        <v>10990</v>
      </c>
    </row>
    <row r="34407" spans="39:39">
      <c r="AM34407" s="49" t="s">
        <v>10990</v>
      </c>
    </row>
    <row r="34408" spans="39:39">
      <c r="AM34408" s="49" t="s">
        <v>10990</v>
      </c>
    </row>
    <row r="34409" spans="39:39">
      <c r="AM34409" s="49" t="s">
        <v>10990</v>
      </c>
    </row>
    <row r="34410" spans="39:39">
      <c r="AM34410" s="49" t="s">
        <v>10990</v>
      </c>
    </row>
    <row r="34411" spans="39:39">
      <c r="AM34411" s="49" t="s">
        <v>10990</v>
      </c>
    </row>
    <row r="34412" spans="39:39">
      <c r="AM34412" s="49" t="s">
        <v>10990</v>
      </c>
    </row>
    <row r="34413" spans="39:39">
      <c r="AM34413" s="49" t="s">
        <v>10990</v>
      </c>
    </row>
    <row r="34414" spans="39:39">
      <c r="AM34414" s="49" t="s">
        <v>10990</v>
      </c>
    </row>
    <row r="34415" spans="39:39">
      <c r="AM34415" s="49" t="s">
        <v>10990</v>
      </c>
    </row>
    <row r="34416" spans="39:39">
      <c r="AM34416" s="49" t="s">
        <v>10990</v>
      </c>
    </row>
    <row r="34417" spans="39:39">
      <c r="AM34417" s="49" t="s">
        <v>10990</v>
      </c>
    </row>
    <row r="34418" spans="39:39">
      <c r="AM34418" s="49" t="s">
        <v>10990</v>
      </c>
    </row>
    <row r="34419" spans="39:39">
      <c r="AM34419" s="49" t="s">
        <v>10990</v>
      </c>
    </row>
    <row r="34420" spans="39:39">
      <c r="AM34420" s="49" t="s">
        <v>10990</v>
      </c>
    </row>
    <row r="34421" spans="39:39">
      <c r="AM34421" s="49" t="s">
        <v>10990</v>
      </c>
    </row>
    <row r="34422" spans="39:39">
      <c r="AM34422" s="49" t="s">
        <v>10990</v>
      </c>
    </row>
    <row r="34423" spans="39:39">
      <c r="AM34423" s="49" t="s">
        <v>10990</v>
      </c>
    </row>
    <row r="34424" spans="39:39">
      <c r="AM34424" s="49" t="s">
        <v>10990</v>
      </c>
    </row>
    <row r="34425" spans="39:39">
      <c r="AM34425" s="49" t="s">
        <v>10990</v>
      </c>
    </row>
    <row r="34426" spans="39:39">
      <c r="AM34426" s="49" t="s">
        <v>10990</v>
      </c>
    </row>
    <row r="34427" spans="39:39">
      <c r="AM34427" s="49" t="s">
        <v>10990</v>
      </c>
    </row>
    <row r="34428" spans="39:39">
      <c r="AM34428" s="49" t="s">
        <v>10990</v>
      </c>
    </row>
    <row r="34429" spans="39:39">
      <c r="AM34429" s="49" t="s">
        <v>10990</v>
      </c>
    </row>
    <row r="34430" spans="39:39">
      <c r="AM34430" s="49" t="s">
        <v>10990</v>
      </c>
    </row>
    <row r="34431" spans="39:39">
      <c r="AM34431" s="49" t="s">
        <v>10990</v>
      </c>
    </row>
    <row r="34432" spans="39:39">
      <c r="AM34432" s="49" t="s">
        <v>10990</v>
      </c>
    </row>
    <row r="34433" spans="39:39">
      <c r="AM34433" s="49" t="s">
        <v>10990</v>
      </c>
    </row>
    <row r="34434" spans="39:39">
      <c r="AM34434" s="49" t="s">
        <v>10990</v>
      </c>
    </row>
    <row r="34435" spans="39:39">
      <c r="AM34435" s="49" t="s">
        <v>10990</v>
      </c>
    </row>
    <row r="34436" spans="39:39">
      <c r="AM34436" s="49" t="s">
        <v>10990</v>
      </c>
    </row>
    <row r="34437" spans="39:39">
      <c r="AM34437" s="49" t="s">
        <v>10990</v>
      </c>
    </row>
    <row r="34438" spans="39:39">
      <c r="AM34438" s="49" t="s">
        <v>10990</v>
      </c>
    </row>
    <row r="34439" spans="39:39">
      <c r="AM34439" s="49" t="s">
        <v>10990</v>
      </c>
    </row>
    <row r="34440" spans="39:39">
      <c r="AM34440" s="49" t="s">
        <v>10990</v>
      </c>
    </row>
    <row r="34441" spans="39:39">
      <c r="AM34441" s="49" t="s">
        <v>10990</v>
      </c>
    </row>
    <row r="34442" spans="39:39">
      <c r="AM34442" s="49" t="s">
        <v>10990</v>
      </c>
    </row>
    <row r="34443" spans="39:39">
      <c r="AM34443" s="49" t="s">
        <v>10990</v>
      </c>
    </row>
    <row r="34444" spans="39:39">
      <c r="AM34444" s="49" t="s">
        <v>10990</v>
      </c>
    </row>
    <row r="34445" spans="39:39">
      <c r="AM34445" s="49" t="s">
        <v>10990</v>
      </c>
    </row>
    <row r="34446" spans="39:39">
      <c r="AM34446" s="49" t="s">
        <v>10990</v>
      </c>
    </row>
    <row r="34447" spans="39:39">
      <c r="AM34447" s="49" t="s">
        <v>10990</v>
      </c>
    </row>
    <row r="34448" spans="39:39">
      <c r="AM34448" s="49" t="s">
        <v>10990</v>
      </c>
    </row>
    <row r="34449" spans="39:39">
      <c r="AM34449" s="49" t="s">
        <v>10990</v>
      </c>
    </row>
    <row r="34450" spans="39:39">
      <c r="AM34450" s="49" t="s">
        <v>10990</v>
      </c>
    </row>
    <row r="34451" spans="39:39">
      <c r="AM34451" s="49" t="s">
        <v>10990</v>
      </c>
    </row>
    <row r="34452" spans="39:39">
      <c r="AM34452" s="49" t="s">
        <v>10990</v>
      </c>
    </row>
    <row r="34453" spans="39:39">
      <c r="AM34453" s="49" t="s">
        <v>10990</v>
      </c>
    </row>
    <row r="34454" spans="39:39">
      <c r="AM34454" s="49" t="s">
        <v>10990</v>
      </c>
    </row>
    <row r="34455" spans="39:39">
      <c r="AM34455" s="49" t="s">
        <v>10990</v>
      </c>
    </row>
    <row r="34456" spans="39:39">
      <c r="AM34456" s="49" t="s">
        <v>10990</v>
      </c>
    </row>
    <row r="34457" spans="39:39">
      <c r="AM34457" s="49" t="s">
        <v>10990</v>
      </c>
    </row>
    <row r="34458" spans="39:39">
      <c r="AM34458" s="49" t="s">
        <v>10990</v>
      </c>
    </row>
    <row r="34459" spans="39:39">
      <c r="AM34459" s="49" t="s">
        <v>10990</v>
      </c>
    </row>
    <row r="34460" spans="39:39">
      <c r="AM34460" s="49" t="s">
        <v>10990</v>
      </c>
    </row>
    <row r="34461" spans="39:39">
      <c r="AM34461" s="49" t="s">
        <v>10990</v>
      </c>
    </row>
    <row r="34462" spans="39:39">
      <c r="AM34462" s="49" t="s">
        <v>10990</v>
      </c>
    </row>
    <row r="34463" spans="39:39">
      <c r="AM34463" s="49" t="s">
        <v>10990</v>
      </c>
    </row>
    <row r="34464" spans="39:39">
      <c r="AM34464" s="49" t="s">
        <v>10990</v>
      </c>
    </row>
    <row r="34465" spans="39:39">
      <c r="AM34465" s="49" t="s">
        <v>10990</v>
      </c>
    </row>
    <row r="34466" spans="39:39">
      <c r="AM34466" s="49" t="s">
        <v>10990</v>
      </c>
    </row>
    <row r="34467" spans="39:39">
      <c r="AM34467" s="49" t="s">
        <v>10990</v>
      </c>
    </row>
    <row r="34468" spans="39:39">
      <c r="AM34468" s="49" t="s">
        <v>10990</v>
      </c>
    </row>
    <row r="34469" spans="39:39">
      <c r="AM34469" s="49" t="s">
        <v>10990</v>
      </c>
    </row>
    <row r="34470" spans="39:39">
      <c r="AM34470" s="49" t="s">
        <v>10990</v>
      </c>
    </row>
    <row r="34471" spans="39:39">
      <c r="AM34471" s="49" t="s">
        <v>10990</v>
      </c>
    </row>
    <row r="34472" spans="39:39">
      <c r="AM34472" s="49" t="s">
        <v>10990</v>
      </c>
    </row>
    <row r="34473" spans="39:39">
      <c r="AM34473" s="49" t="s">
        <v>10990</v>
      </c>
    </row>
    <row r="34474" spans="39:39">
      <c r="AM34474" s="49" t="s">
        <v>10990</v>
      </c>
    </row>
    <row r="34475" spans="39:39">
      <c r="AM34475" s="49" t="s">
        <v>10990</v>
      </c>
    </row>
    <row r="34476" spans="39:39">
      <c r="AM34476" s="49" t="s">
        <v>10990</v>
      </c>
    </row>
    <row r="34477" spans="39:39">
      <c r="AM34477" s="49" t="s">
        <v>10990</v>
      </c>
    </row>
    <row r="34478" spans="39:39">
      <c r="AM34478" s="49" t="s">
        <v>10990</v>
      </c>
    </row>
    <row r="34479" spans="39:39">
      <c r="AM34479" s="49" t="s">
        <v>10990</v>
      </c>
    </row>
    <row r="34480" spans="39:39">
      <c r="AM34480" s="49" t="s">
        <v>10990</v>
      </c>
    </row>
    <row r="34481" spans="39:39">
      <c r="AM34481" s="49" t="s">
        <v>10990</v>
      </c>
    </row>
    <row r="34482" spans="39:39">
      <c r="AM34482" s="49" t="s">
        <v>10990</v>
      </c>
    </row>
    <row r="34483" spans="39:39">
      <c r="AM34483" s="49" t="s">
        <v>10990</v>
      </c>
    </row>
    <row r="34484" spans="39:39">
      <c r="AM34484" s="49" t="s">
        <v>10990</v>
      </c>
    </row>
    <row r="34485" spans="39:39">
      <c r="AM34485" s="49" t="s">
        <v>10990</v>
      </c>
    </row>
    <row r="34486" spans="39:39">
      <c r="AM34486" s="49" t="s">
        <v>10990</v>
      </c>
    </row>
    <row r="34487" spans="39:39">
      <c r="AM34487" s="49" t="s">
        <v>10990</v>
      </c>
    </row>
    <row r="34488" spans="39:39">
      <c r="AM34488" s="49" t="s">
        <v>10990</v>
      </c>
    </row>
    <row r="34489" spans="39:39">
      <c r="AM34489" s="49" t="s">
        <v>10990</v>
      </c>
    </row>
    <row r="34490" spans="39:39">
      <c r="AM34490" s="49" t="s">
        <v>10990</v>
      </c>
    </row>
    <row r="34491" spans="39:39">
      <c r="AM34491" s="49" t="s">
        <v>10990</v>
      </c>
    </row>
    <row r="34492" spans="39:39">
      <c r="AM34492" s="49" t="s">
        <v>10990</v>
      </c>
    </row>
    <row r="34493" spans="39:39">
      <c r="AM34493" s="49" t="s">
        <v>10990</v>
      </c>
    </row>
    <row r="34494" spans="39:39">
      <c r="AM34494" s="49" t="s">
        <v>10990</v>
      </c>
    </row>
    <row r="34495" spans="39:39">
      <c r="AM34495" s="49" t="s">
        <v>10990</v>
      </c>
    </row>
    <row r="34496" spans="39:39">
      <c r="AM34496" s="49" t="s">
        <v>10990</v>
      </c>
    </row>
    <row r="34497" spans="39:39">
      <c r="AM34497" s="49" t="s">
        <v>10990</v>
      </c>
    </row>
    <row r="34498" spans="39:39">
      <c r="AM34498" s="49" t="s">
        <v>10990</v>
      </c>
    </row>
    <row r="34499" spans="39:39">
      <c r="AM34499" s="49" t="s">
        <v>10990</v>
      </c>
    </row>
    <row r="34500" spans="39:39">
      <c r="AM34500" s="49" t="s">
        <v>10990</v>
      </c>
    </row>
    <row r="34501" spans="39:39">
      <c r="AM34501" s="49" t="s">
        <v>10990</v>
      </c>
    </row>
    <row r="34502" spans="39:39">
      <c r="AM34502" s="49" t="s">
        <v>10990</v>
      </c>
    </row>
    <row r="34503" spans="39:39">
      <c r="AM34503" s="49" t="s">
        <v>10990</v>
      </c>
    </row>
    <row r="34504" spans="39:39">
      <c r="AM34504" s="49" t="s">
        <v>10990</v>
      </c>
    </row>
    <row r="34505" spans="39:39">
      <c r="AM34505" s="49" t="s">
        <v>10990</v>
      </c>
    </row>
    <row r="34506" spans="39:39">
      <c r="AM34506" s="49" t="s">
        <v>10990</v>
      </c>
    </row>
    <row r="34507" spans="39:39">
      <c r="AM34507" s="49" t="s">
        <v>10990</v>
      </c>
    </row>
    <row r="34508" spans="39:39">
      <c r="AM34508" s="49" t="s">
        <v>10990</v>
      </c>
    </row>
    <row r="34509" spans="39:39">
      <c r="AM34509" s="49" t="s">
        <v>10990</v>
      </c>
    </row>
    <row r="34510" spans="39:39">
      <c r="AM34510" s="49" t="s">
        <v>10990</v>
      </c>
    </row>
    <row r="34511" spans="39:39">
      <c r="AM34511" s="49" t="s">
        <v>10990</v>
      </c>
    </row>
    <row r="34512" spans="39:39">
      <c r="AM34512" s="49" t="s">
        <v>10990</v>
      </c>
    </row>
    <row r="34513" spans="39:39">
      <c r="AM34513" s="49" t="s">
        <v>10990</v>
      </c>
    </row>
    <row r="34514" spans="39:39">
      <c r="AM34514" s="49" t="s">
        <v>10990</v>
      </c>
    </row>
    <row r="34515" spans="39:39">
      <c r="AM34515" s="49" t="s">
        <v>10990</v>
      </c>
    </row>
    <row r="34516" spans="39:39">
      <c r="AM34516" s="49" t="s">
        <v>10990</v>
      </c>
    </row>
    <row r="34517" spans="39:39">
      <c r="AM34517" s="49" t="s">
        <v>10990</v>
      </c>
    </row>
    <row r="34518" spans="39:39">
      <c r="AM34518" s="49" t="s">
        <v>10990</v>
      </c>
    </row>
    <row r="34519" spans="39:39">
      <c r="AM34519" s="49" t="s">
        <v>10990</v>
      </c>
    </row>
    <row r="34520" spans="39:39">
      <c r="AM34520" s="49" t="s">
        <v>10990</v>
      </c>
    </row>
    <row r="34521" spans="39:39">
      <c r="AM34521" s="49" t="s">
        <v>10990</v>
      </c>
    </row>
    <row r="34522" spans="39:39">
      <c r="AM34522" s="49" t="s">
        <v>10990</v>
      </c>
    </row>
    <row r="34523" spans="39:39">
      <c r="AM34523" s="49" t="s">
        <v>10990</v>
      </c>
    </row>
    <row r="34524" spans="39:39">
      <c r="AM34524" s="49" t="s">
        <v>10990</v>
      </c>
    </row>
    <row r="34525" spans="39:39">
      <c r="AM34525" s="49" t="s">
        <v>10990</v>
      </c>
    </row>
    <row r="34526" spans="39:39">
      <c r="AM34526" s="49" t="s">
        <v>10990</v>
      </c>
    </row>
    <row r="34527" spans="39:39">
      <c r="AM34527" s="49" t="s">
        <v>10990</v>
      </c>
    </row>
    <row r="34528" spans="39:39">
      <c r="AM34528" s="49" t="s">
        <v>10990</v>
      </c>
    </row>
    <row r="34529" spans="39:39">
      <c r="AM34529" s="49" t="s">
        <v>10990</v>
      </c>
    </row>
    <row r="34530" spans="39:39">
      <c r="AM34530" s="49" t="s">
        <v>10990</v>
      </c>
    </row>
    <row r="34531" spans="39:39">
      <c r="AM34531" s="49" t="s">
        <v>10990</v>
      </c>
    </row>
    <row r="34532" spans="39:39">
      <c r="AM34532" s="49" t="s">
        <v>10990</v>
      </c>
    </row>
    <row r="34533" spans="39:39">
      <c r="AM34533" s="49" t="s">
        <v>10990</v>
      </c>
    </row>
    <row r="34534" spans="39:39">
      <c r="AM34534" s="49" t="s">
        <v>10990</v>
      </c>
    </row>
    <row r="34535" spans="39:39">
      <c r="AM34535" s="49" t="s">
        <v>10990</v>
      </c>
    </row>
    <row r="34536" spans="39:39">
      <c r="AM34536" s="49" t="s">
        <v>10990</v>
      </c>
    </row>
    <row r="34537" spans="39:39">
      <c r="AM34537" s="49" t="s">
        <v>10990</v>
      </c>
    </row>
    <row r="34538" spans="39:39">
      <c r="AM34538" s="49" t="s">
        <v>10990</v>
      </c>
    </row>
    <row r="34539" spans="39:39">
      <c r="AM34539" s="49" t="s">
        <v>10990</v>
      </c>
    </row>
    <row r="34540" spans="39:39">
      <c r="AM34540" s="49" t="s">
        <v>10990</v>
      </c>
    </row>
    <row r="34541" spans="39:39">
      <c r="AM34541" s="49" t="s">
        <v>10990</v>
      </c>
    </row>
    <row r="34542" spans="39:39">
      <c r="AM34542" s="49" t="s">
        <v>10990</v>
      </c>
    </row>
    <row r="34543" spans="39:39">
      <c r="AM34543" s="49" t="s">
        <v>10990</v>
      </c>
    </row>
    <row r="34544" spans="39:39">
      <c r="AM34544" s="49" t="s">
        <v>10990</v>
      </c>
    </row>
    <row r="34545" spans="39:39">
      <c r="AM34545" s="49" t="s">
        <v>10990</v>
      </c>
    </row>
    <row r="34546" spans="39:39">
      <c r="AM34546" s="49" t="s">
        <v>10990</v>
      </c>
    </row>
    <row r="34547" spans="39:39">
      <c r="AM34547" s="49" t="s">
        <v>10990</v>
      </c>
    </row>
    <row r="34548" spans="39:39">
      <c r="AM34548" s="49" t="s">
        <v>10990</v>
      </c>
    </row>
    <row r="34549" spans="39:39">
      <c r="AM34549" s="49" t="s">
        <v>10990</v>
      </c>
    </row>
    <row r="34550" spans="39:39">
      <c r="AM34550" s="49" t="s">
        <v>10990</v>
      </c>
    </row>
    <row r="34551" spans="39:39">
      <c r="AM34551" s="49" t="s">
        <v>10990</v>
      </c>
    </row>
    <row r="34552" spans="39:39">
      <c r="AM34552" s="49" t="s">
        <v>10990</v>
      </c>
    </row>
    <row r="34553" spans="39:39">
      <c r="AM34553" s="49" t="s">
        <v>10990</v>
      </c>
    </row>
    <row r="34554" spans="39:39">
      <c r="AM34554" s="49" t="s">
        <v>10990</v>
      </c>
    </row>
    <row r="34555" spans="39:39">
      <c r="AM34555" s="49" t="s">
        <v>10990</v>
      </c>
    </row>
    <row r="34556" spans="39:39">
      <c r="AM34556" s="49" t="s">
        <v>10990</v>
      </c>
    </row>
    <row r="34557" spans="39:39">
      <c r="AM34557" s="49" t="s">
        <v>10990</v>
      </c>
    </row>
    <row r="34558" spans="39:39">
      <c r="AM34558" s="49" t="s">
        <v>10990</v>
      </c>
    </row>
    <row r="34559" spans="39:39">
      <c r="AM34559" s="49" t="s">
        <v>10990</v>
      </c>
    </row>
    <row r="34560" spans="39:39">
      <c r="AM34560" s="49" t="s">
        <v>10990</v>
      </c>
    </row>
    <row r="34561" spans="39:39">
      <c r="AM34561" s="49" t="s">
        <v>10990</v>
      </c>
    </row>
    <row r="34562" spans="39:39">
      <c r="AM34562" s="49" t="s">
        <v>10990</v>
      </c>
    </row>
    <row r="34563" spans="39:39">
      <c r="AM34563" s="49" t="s">
        <v>10990</v>
      </c>
    </row>
    <row r="34564" spans="39:39">
      <c r="AM34564" s="49" t="s">
        <v>10990</v>
      </c>
    </row>
    <row r="34565" spans="39:39">
      <c r="AM34565" s="49" t="s">
        <v>10990</v>
      </c>
    </row>
    <row r="34566" spans="39:39">
      <c r="AM34566" s="49" t="s">
        <v>10990</v>
      </c>
    </row>
    <row r="34567" spans="39:39">
      <c r="AM34567" s="49" t="s">
        <v>10990</v>
      </c>
    </row>
    <row r="34568" spans="39:39">
      <c r="AM34568" s="49" t="s">
        <v>10990</v>
      </c>
    </row>
    <row r="34569" spans="39:39">
      <c r="AM34569" s="49" t="s">
        <v>10990</v>
      </c>
    </row>
    <row r="34570" spans="39:39">
      <c r="AM34570" s="49" t="s">
        <v>10990</v>
      </c>
    </row>
    <row r="34571" spans="39:39">
      <c r="AM34571" s="49" t="s">
        <v>10990</v>
      </c>
    </row>
    <row r="34572" spans="39:39">
      <c r="AM34572" s="49" t="s">
        <v>10990</v>
      </c>
    </row>
    <row r="34573" spans="39:39">
      <c r="AM34573" s="49" t="s">
        <v>10990</v>
      </c>
    </row>
    <row r="34574" spans="39:39">
      <c r="AM34574" s="49" t="s">
        <v>10990</v>
      </c>
    </row>
    <row r="34575" spans="39:39">
      <c r="AM34575" s="49" t="s">
        <v>10990</v>
      </c>
    </row>
    <row r="34576" spans="39:39">
      <c r="AM34576" s="49" t="s">
        <v>10990</v>
      </c>
    </row>
    <row r="34577" spans="39:39">
      <c r="AM34577" s="49" t="s">
        <v>10990</v>
      </c>
    </row>
    <row r="34578" spans="39:39">
      <c r="AM34578" s="49" t="s">
        <v>10990</v>
      </c>
    </row>
    <row r="34579" spans="39:39">
      <c r="AM34579" s="49" t="s">
        <v>10990</v>
      </c>
    </row>
    <row r="34580" spans="39:39">
      <c r="AM34580" s="49" t="s">
        <v>10990</v>
      </c>
    </row>
    <row r="34581" spans="39:39">
      <c r="AM34581" s="49" t="s">
        <v>10990</v>
      </c>
    </row>
    <row r="34582" spans="39:39">
      <c r="AM34582" s="49" t="s">
        <v>10990</v>
      </c>
    </row>
    <row r="34583" spans="39:39">
      <c r="AM34583" s="49" t="s">
        <v>10990</v>
      </c>
    </row>
    <row r="34584" spans="39:39">
      <c r="AM34584" s="49" t="s">
        <v>10990</v>
      </c>
    </row>
    <row r="34585" spans="39:39">
      <c r="AM34585" s="49" t="s">
        <v>10990</v>
      </c>
    </row>
    <row r="34586" spans="39:39">
      <c r="AM34586" s="49" t="s">
        <v>10990</v>
      </c>
    </row>
    <row r="34587" spans="39:39">
      <c r="AM34587" s="49" t="s">
        <v>10990</v>
      </c>
    </row>
    <row r="34588" spans="39:39">
      <c r="AM34588" s="49" t="s">
        <v>10990</v>
      </c>
    </row>
    <row r="34589" spans="39:39">
      <c r="AM34589" s="49" t="s">
        <v>10990</v>
      </c>
    </row>
    <row r="34590" spans="39:39">
      <c r="AM34590" s="49" t="s">
        <v>10990</v>
      </c>
    </row>
    <row r="34591" spans="39:39">
      <c r="AM34591" s="49" t="s">
        <v>10990</v>
      </c>
    </row>
    <row r="34592" spans="39:39">
      <c r="AM34592" s="49" t="s">
        <v>10990</v>
      </c>
    </row>
    <row r="34593" spans="39:39">
      <c r="AM34593" s="49" t="s">
        <v>10990</v>
      </c>
    </row>
    <row r="34594" spans="39:39">
      <c r="AM34594" s="49" t="s">
        <v>10990</v>
      </c>
    </row>
    <row r="34595" spans="39:39">
      <c r="AM34595" s="49" t="s">
        <v>10990</v>
      </c>
    </row>
    <row r="34596" spans="39:39">
      <c r="AM34596" s="49" t="s">
        <v>10990</v>
      </c>
    </row>
    <row r="34597" spans="39:39">
      <c r="AM34597" s="49" t="s">
        <v>10990</v>
      </c>
    </row>
    <row r="34598" spans="39:39">
      <c r="AM34598" s="49" t="s">
        <v>10990</v>
      </c>
    </row>
    <row r="34599" spans="39:39">
      <c r="AM34599" s="49" t="s">
        <v>10990</v>
      </c>
    </row>
    <row r="34600" spans="39:39">
      <c r="AM34600" s="49" t="s">
        <v>10990</v>
      </c>
    </row>
    <row r="34601" spans="39:39">
      <c r="AM34601" s="49" t="s">
        <v>10990</v>
      </c>
    </row>
    <row r="34602" spans="39:39">
      <c r="AM34602" s="49" t="s">
        <v>10990</v>
      </c>
    </row>
    <row r="34603" spans="39:39">
      <c r="AM34603" s="49" t="s">
        <v>10990</v>
      </c>
    </row>
    <row r="34604" spans="39:39">
      <c r="AM34604" s="49" t="s">
        <v>10990</v>
      </c>
    </row>
    <row r="34605" spans="39:39">
      <c r="AM34605" s="49" t="s">
        <v>10990</v>
      </c>
    </row>
    <row r="34606" spans="39:39">
      <c r="AM34606" s="49" t="s">
        <v>10990</v>
      </c>
    </row>
    <row r="34607" spans="39:39">
      <c r="AM34607" s="49" t="s">
        <v>10990</v>
      </c>
    </row>
    <row r="34608" spans="39:39">
      <c r="AM34608" s="49" t="s">
        <v>10990</v>
      </c>
    </row>
    <row r="34609" spans="39:39">
      <c r="AM34609" s="49" t="s">
        <v>10990</v>
      </c>
    </row>
    <row r="34610" spans="39:39">
      <c r="AM34610" s="49" t="s">
        <v>10990</v>
      </c>
    </row>
    <row r="34611" spans="39:39">
      <c r="AM34611" s="49" t="s">
        <v>10990</v>
      </c>
    </row>
    <row r="34612" spans="39:39">
      <c r="AM34612" s="49" t="s">
        <v>10990</v>
      </c>
    </row>
    <row r="34613" spans="39:39">
      <c r="AM34613" s="49" t="s">
        <v>10990</v>
      </c>
    </row>
    <row r="34614" spans="39:39">
      <c r="AM34614" s="49" t="s">
        <v>10990</v>
      </c>
    </row>
    <row r="34615" spans="39:39">
      <c r="AM34615" s="49" t="s">
        <v>10990</v>
      </c>
    </row>
    <row r="34616" spans="39:39">
      <c r="AM34616" s="49" t="s">
        <v>10990</v>
      </c>
    </row>
    <row r="34617" spans="39:39">
      <c r="AM34617" s="49" t="s">
        <v>10990</v>
      </c>
    </row>
    <row r="34618" spans="39:39">
      <c r="AM34618" s="49" t="s">
        <v>10990</v>
      </c>
    </row>
    <row r="34619" spans="39:39">
      <c r="AM34619" s="49" t="s">
        <v>10990</v>
      </c>
    </row>
    <row r="34620" spans="39:39">
      <c r="AM34620" s="49" t="s">
        <v>10990</v>
      </c>
    </row>
    <row r="34621" spans="39:39">
      <c r="AM34621" s="49" t="s">
        <v>10990</v>
      </c>
    </row>
    <row r="34622" spans="39:39">
      <c r="AM34622" s="49" t="s">
        <v>10990</v>
      </c>
    </row>
    <row r="34623" spans="39:39">
      <c r="AM34623" s="49" t="s">
        <v>10990</v>
      </c>
    </row>
    <row r="34624" spans="39:39">
      <c r="AM34624" s="49" t="s">
        <v>10990</v>
      </c>
    </row>
    <row r="34625" spans="39:39">
      <c r="AM34625" s="49" t="s">
        <v>10990</v>
      </c>
    </row>
    <row r="34626" spans="39:39">
      <c r="AM34626" s="49" t="s">
        <v>10990</v>
      </c>
    </row>
    <row r="34627" spans="39:39">
      <c r="AM34627" s="49" t="s">
        <v>10990</v>
      </c>
    </row>
    <row r="34628" spans="39:39">
      <c r="AM34628" s="49" t="s">
        <v>10990</v>
      </c>
    </row>
    <row r="34629" spans="39:39">
      <c r="AM34629" s="49" t="s">
        <v>10990</v>
      </c>
    </row>
    <row r="34630" spans="39:39">
      <c r="AM34630" s="49" t="s">
        <v>10990</v>
      </c>
    </row>
    <row r="34631" spans="39:39">
      <c r="AM34631" s="49" t="s">
        <v>10990</v>
      </c>
    </row>
    <row r="34632" spans="39:39">
      <c r="AM34632" s="49" t="s">
        <v>10990</v>
      </c>
    </row>
    <row r="34633" spans="39:39">
      <c r="AM34633" s="49" t="s">
        <v>10990</v>
      </c>
    </row>
    <row r="34634" spans="39:39">
      <c r="AM34634" s="49" t="s">
        <v>10990</v>
      </c>
    </row>
    <row r="34635" spans="39:39">
      <c r="AM34635" s="49" t="s">
        <v>10990</v>
      </c>
    </row>
    <row r="34636" spans="39:39">
      <c r="AM34636" s="49" t="s">
        <v>10990</v>
      </c>
    </row>
    <row r="34637" spans="39:39">
      <c r="AM34637" s="49" t="s">
        <v>10990</v>
      </c>
    </row>
    <row r="34638" spans="39:39">
      <c r="AM34638" s="49" t="s">
        <v>10990</v>
      </c>
    </row>
    <row r="34639" spans="39:39">
      <c r="AM34639" s="49" t="s">
        <v>10990</v>
      </c>
    </row>
    <row r="34640" spans="39:39">
      <c r="AM34640" s="49" t="s">
        <v>10990</v>
      </c>
    </row>
    <row r="34641" spans="39:39">
      <c r="AM34641" s="49" t="s">
        <v>10990</v>
      </c>
    </row>
    <row r="34642" spans="39:39">
      <c r="AM34642" s="49" t="s">
        <v>10990</v>
      </c>
    </row>
    <row r="34643" spans="39:39">
      <c r="AM34643" s="49" t="s">
        <v>10990</v>
      </c>
    </row>
    <row r="34644" spans="39:39">
      <c r="AM34644" s="49" t="s">
        <v>10990</v>
      </c>
    </row>
    <row r="34645" spans="39:39">
      <c r="AM34645" s="49" t="s">
        <v>10990</v>
      </c>
    </row>
    <row r="34646" spans="39:39">
      <c r="AM34646" s="49" t="s">
        <v>10990</v>
      </c>
    </row>
    <row r="34647" spans="39:39">
      <c r="AM34647" s="49" t="s">
        <v>10990</v>
      </c>
    </row>
    <row r="34648" spans="39:39">
      <c r="AM34648" s="49" t="s">
        <v>10990</v>
      </c>
    </row>
    <row r="34649" spans="39:39">
      <c r="AM34649" s="49" t="s">
        <v>10990</v>
      </c>
    </row>
    <row r="34650" spans="39:39">
      <c r="AM34650" s="49" t="s">
        <v>10990</v>
      </c>
    </row>
    <row r="34651" spans="39:39">
      <c r="AM34651" s="49" t="s">
        <v>10990</v>
      </c>
    </row>
    <row r="34652" spans="39:39">
      <c r="AM34652" s="49" t="s">
        <v>10990</v>
      </c>
    </row>
    <row r="34653" spans="39:39">
      <c r="AM34653" s="49" t="s">
        <v>10990</v>
      </c>
    </row>
    <row r="34654" spans="39:39">
      <c r="AM34654" s="49" t="s">
        <v>10990</v>
      </c>
    </row>
    <row r="34655" spans="39:39">
      <c r="AM34655" s="49" t="s">
        <v>10990</v>
      </c>
    </row>
    <row r="34656" spans="39:39">
      <c r="AM34656" s="49" t="s">
        <v>10990</v>
      </c>
    </row>
    <row r="34657" spans="39:39">
      <c r="AM34657" s="49" t="s">
        <v>10990</v>
      </c>
    </row>
    <row r="34658" spans="39:39">
      <c r="AM34658" s="49" t="s">
        <v>10990</v>
      </c>
    </row>
    <row r="34659" spans="39:39">
      <c r="AM34659" s="49" t="s">
        <v>10990</v>
      </c>
    </row>
    <row r="34660" spans="39:39">
      <c r="AM34660" s="49" t="s">
        <v>10990</v>
      </c>
    </row>
    <row r="34661" spans="39:39">
      <c r="AM34661" s="49" t="s">
        <v>10990</v>
      </c>
    </row>
    <row r="34662" spans="39:39">
      <c r="AM34662" s="49" t="s">
        <v>10990</v>
      </c>
    </row>
    <row r="34663" spans="39:39">
      <c r="AM34663" s="49" t="s">
        <v>10990</v>
      </c>
    </row>
    <row r="34664" spans="39:39">
      <c r="AM34664" s="49" t="s">
        <v>10990</v>
      </c>
    </row>
    <row r="34665" spans="39:39">
      <c r="AM34665" s="49" t="s">
        <v>10990</v>
      </c>
    </row>
    <row r="34666" spans="39:39">
      <c r="AM34666" s="49" t="s">
        <v>10990</v>
      </c>
    </row>
    <row r="34667" spans="39:39">
      <c r="AM34667" s="49" t="s">
        <v>10990</v>
      </c>
    </row>
    <row r="34668" spans="39:39">
      <c r="AM34668" s="49" t="s">
        <v>10990</v>
      </c>
    </row>
    <row r="34669" spans="39:39">
      <c r="AM34669" s="49" t="s">
        <v>10990</v>
      </c>
    </row>
    <row r="34670" spans="39:39">
      <c r="AM34670" s="49" t="s">
        <v>10990</v>
      </c>
    </row>
    <row r="34671" spans="39:39">
      <c r="AM34671" s="49" t="s">
        <v>10990</v>
      </c>
    </row>
    <row r="34672" spans="39:39">
      <c r="AM34672" s="49" t="s">
        <v>10990</v>
      </c>
    </row>
    <row r="34673" spans="39:39">
      <c r="AM34673" s="49" t="s">
        <v>10990</v>
      </c>
    </row>
    <row r="34674" spans="39:39">
      <c r="AM34674" s="49" t="s">
        <v>10990</v>
      </c>
    </row>
    <row r="34675" spans="39:39">
      <c r="AM34675" s="49" t="s">
        <v>10990</v>
      </c>
    </row>
    <row r="34676" spans="39:39">
      <c r="AM34676" s="49" t="s">
        <v>10990</v>
      </c>
    </row>
    <row r="34677" spans="39:39">
      <c r="AM34677" s="49" t="s">
        <v>10990</v>
      </c>
    </row>
    <row r="34678" spans="39:39">
      <c r="AM34678" s="49" t="s">
        <v>10990</v>
      </c>
    </row>
    <row r="34679" spans="39:39">
      <c r="AM34679" s="49" t="s">
        <v>10990</v>
      </c>
    </row>
    <row r="34680" spans="39:39">
      <c r="AM34680" s="49" t="s">
        <v>10990</v>
      </c>
    </row>
    <row r="34681" spans="39:39">
      <c r="AM34681" s="49" t="s">
        <v>10990</v>
      </c>
    </row>
    <row r="34682" spans="39:39">
      <c r="AM34682" s="49" t="s">
        <v>10990</v>
      </c>
    </row>
    <row r="34683" spans="39:39">
      <c r="AM34683" s="49" t="s">
        <v>10990</v>
      </c>
    </row>
    <row r="34684" spans="39:39">
      <c r="AM34684" s="49" t="s">
        <v>10990</v>
      </c>
    </row>
    <row r="34685" spans="39:39">
      <c r="AM34685" s="49" t="s">
        <v>10990</v>
      </c>
    </row>
    <row r="34686" spans="39:39">
      <c r="AM34686" s="49" t="s">
        <v>10990</v>
      </c>
    </row>
    <row r="34687" spans="39:39">
      <c r="AM34687" s="49" t="s">
        <v>10990</v>
      </c>
    </row>
    <row r="34688" spans="39:39">
      <c r="AM34688" s="49" t="s">
        <v>10990</v>
      </c>
    </row>
    <row r="34689" spans="39:39">
      <c r="AM34689" s="49" t="s">
        <v>10990</v>
      </c>
    </row>
    <row r="34690" spans="39:39">
      <c r="AM34690" s="49" t="s">
        <v>10990</v>
      </c>
    </row>
    <row r="34691" spans="39:39">
      <c r="AM34691" s="49" t="s">
        <v>10990</v>
      </c>
    </row>
    <row r="34692" spans="39:39">
      <c r="AM34692" s="49" t="s">
        <v>10990</v>
      </c>
    </row>
    <row r="34693" spans="39:39">
      <c r="AM34693" s="49" t="s">
        <v>10990</v>
      </c>
    </row>
    <row r="34694" spans="39:39">
      <c r="AM34694" s="49" t="s">
        <v>10990</v>
      </c>
    </row>
    <row r="34695" spans="39:39">
      <c r="AM34695" s="49" t="s">
        <v>10990</v>
      </c>
    </row>
    <row r="34696" spans="39:39">
      <c r="AM34696" s="49" t="s">
        <v>10990</v>
      </c>
    </row>
    <row r="34697" spans="39:39">
      <c r="AM34697" s="49" t="s">
        <v>10990</v>
      </c>
    </row>
    <row r="34698" spans="39:39">
      <c r="AM34698" s="49" t="s">
        <v>10990</v>
      </c>
    </row>
    <row r="34699" spans="39:39">
      <c r="AM34699" s="49" t="s">
        <v>10990</v>
      </c>
    </row>
    <row r="34700" spans="39:39">
      <c r="AM34700" s="49" t="s">
        <v>10990</v>
      </c>
    </row>
    <row r="34701" spans="39:39">
      <c r="AM34701" s="49" t="s">
        <v>10990</v>
      </c>
    </row>
    <row r="34702" spans="39:39">
      <c r="AM34702" s="49" t="s">
        <v>10990</v>
      </c>
    </row>
    <row r="34703" spans="39:39">
      <c r="AM34703" s="49" t="s">
        <v>10990</v>
      </c>
    </row>
    <row r="34704" spans="39:39">
      <c r="AM34704" s="49" t="s">
        <v>10990</v>
      </c>
    </row>
    <row r="34705" spans="39:39">
      <c r="AM34705" s="49" t="s">
        <v>10990</v>
      </c>
    </row>
    <row r="34706" spans="39:39">
      <c r="AM34706" s="49" t="s">
        <v>10990</v>
      </c>
    </row>
    <row r="34707" spans="39:39">
      <c r="AM34707" s="49" t="s">
        <v>10990</v>
      </c>
    </row>
    <row r="34708" spans="39:39">
      <c r="AM34708" s="49" t="s">
        <v>10990</v>
      </c>
    </row>
    <row r="34709" spans="39:39">
      <c r="AM34709" s="49" t="s">
        <v>10990</v>
      </c>
    </row>
    <row r="34710" spans="39:39">
      <c r="AM34710" s="49" t="s">
        <v>10990</v>
      </c>
    </row>
    <row r="34711" spans="39:39">
      <c r="AM34711" s="49" t="s">
        <v>10990</v>
      </c>
    </row>
    <row r="34712" spans="39:39">
      <c r="AM34712" s="49" t="s">
        <v>10990</v>
      </c>
    </row>
    <row r="34713" spans="39:39">
      <c r="AM34713" s="49" t="s">
        <v>10990</v>
      </c>
    </row>
    <row r="34714" spans="39:39">
      <c r="AM34714" s="49" t="s">
        <v>10990</v>
      </c>
    </row>
    <row r="34715" spans="39:39">
      <c r="AM34715" s="49" t="s">
        <v>10990</v>
      </c>
    </row>
    <row r="34716" spans="39:39">
      <c r="AM34716" s="49" t="s">
        <v>10990</v>
      </c>
    </row>
    <row r="34717" spans="39:39">
      <c r="AM34717" s="49" t="s">
        <v>10990</v>
      </c>
    </row>
    <row r="34718" spans="39:39">
      <c r="AM34718" s="49" t="s">
        <v>10990</v>
      </c>
    </row>
    <row r="34719" spans="39:39">
      <c r="AM34719" s="49" t="s">
        <v>10990</v>
      </c>
    </row>
    <row r="34720" spans="39:39">
      <c r="AM34720" s="49" t="s">
        <v>10990</v>
      </c>
    </row>
    <row r="34721" spans="39:39">
      <c r="AM34721" s="49" t="s">
        <v>10990</v>
      </c>
    </row>
    <row r="34722" spans="39:39">
      <c r="AM34722" s="49" t="s">
        <v>10990</v>
      </c>
    </row>
    <row r="34723" spans="39:39">
      <c r="AM34723" s="49" t="s">
        <v>10990</v>
      </c>
    </row>
    <row r="34724" spans="39:39">
      <c r="AM34724" s="49" t="s">
        <v>10990</v>
      </c>
    </row>
    <row r="34725" spans="39:39">
      <c r="AM34725" s="49" t="s">
        <v>10990</v>
      </c>
    </row>
    <row r="34726" spans="39:39">
      <c r="AM34726" s="49" t="s">
        <v>10990</v>
      </c>
    </row>
    <row r="34727" spans="39:39">
      <c r="AM34727" s="49" t="s">
        <v>10990</v>
      </c>
    </row>
    <row r="34728" spans="39:39">
      <c r="AM34728" s="49" t="s">
        <v>10990</v>
      </c>
    </row>
    <row r="34729" spans="39:39">
      <c r="AM34729" s="49" t="s">
        <v>10990</v>
      </c>
    </row>
    <row r="34730" spans="39:39">
      <c r="AM34730" s="49" t="s">
        <v>10990</v>
      </c>
    </row>
    <row r="34731" spans="39:39">
      <c r="AM34731" s="49" t="s">
        <v>10990</v>
      </c>
    </row>
    <row r="34732" spans="39:39">
      <c r="AM34732" s="49" t="s">
        <v>10990</v>
      </c>
    </row>
    <row r="34733" spans="39:39">
      <c r="AM34733" s="49" t="s">
        <v>10990</v>
      </c>
    </row>
    <row r="34734" spans="39:39">
      <c r="AM34734" s="49" t="s">
        <v>10990</v>
      </c>
    </row>
    <row r="34735" spans="39:39">
      <c r="AM34735" s="49" t="s">
        <v>10990</v>
      </c>
    </row>
    <row r="34736" spans="39:39">
      <c r="AM34736" s="49" t="s">
        <v>10990</v>
      </c>
    </row>
    <row r="34737" spans="39:39">
      <c r="AM34737" s="49" t="s">
        <v>10990</v>
      </c>
    </row>
    <row r="34738" spans="39:39">
      <c r="AM34738" s="49" t="s">
        <v>10990</v>
      </c>
    </row>
    <row r="34739" spans="39:39">
      <c r="AM34739" s="49" t="s">
        <v>10990</v>
      </c>
    </row>
    <row r="34740" spans="39:39">
      <c r="AM34740" s="49" t="s">
        <v>10990</v>
      </c>
    </row>
    <row r="34741" spans="39:39">
      <c r="AM34741" s="49" t="s">
        <v>10990</v>
      </c>
    </row>
    <row r="34742" spans="39:39">
      <c r="AM34742" s="49" t="s">
        <v>10990</v>
      </c>
    </row>
    <row r="34743" spans="39:39">
      <c r="AM34743" s="49" t="s">
        <v>10990</v>
      </c>
    </row>
    <row r="34744" spans="39:39">
      <c r="AM34744" s="49" t="s">
        <v>10990</v>
      </c>
    </row>
    <row r="34745" spans="39:39">
      <c r="AM34745" s="49" t="s">
        <v>10990</v>
      </c>
    </row>
    <row r="34746" spans="39:39">
      <c r="AM34746" s="49" t="s">
        <v>10990</v>
      </c>
    </row>
    <row r="34747" spans="39:39">
      <c r="AM34747" s="49" t="s">
        <v>10990</v>
      </c>
    </row>
    <row r="34748" spans="39:39">
      <c r="AM34748" s="49" t="s">
        <v>10990</v>
      </c>
    </row>
    <row r="34749" spans="39:39">
      <c r="AM34749" s="49" t="s">
        <v>10990</v>
      </c>
    </row>
    <row r="34750" spans="39:39">
      <c r="AM34750" s="49" t="s">
        <v>10990</v>
      </c>
    </row>
    <row r="34751" spans="39:39">
      <c r="AM34751" s="49" t="s">
        <v>10990</v>
      </c>
    </row>
    <row r="34752" spans="39:39">
      <c r="AM34752" s="49" t="s">
        <v>10990</v>
      </c>
    </row>
    <row r="34753" spans="39:39">
      <c r="AM34753" s="49" t="s">
        <v>10990</v>
      </c>
    </row>
    <row r="34754" spans="39:39">
      <c r="AM34754" s="49" t="s">
        <v>10990</v>
      </c>
    </row>
    <row r="34755" spans="39:39">
      <c r="AM34755" s="49" t="s">
        <v>10990</v>
      </c>
    </row>
    <row r="34756" spans="39:39">
      <c r="AM34756" s="49" t="s">
        <v>10990</v>
      </c>
    </row>
    <row r="34757" spans="39:39">
      <c r="AM34757" s="49" t="s">
        <v>10990</v>
      </c>
    </row>
    <row r="34758" spans="39:39">
      <c r="AM34758" s="49" t="s">
        <v>10990</v>
      </c>
    </row>
    <row r="34759" spans="39:39">
      <c r="AM34759" s="49" t="s">
        <v>10990</v>
      </c>
    </row>
    <row r="34760" spans="39:39">
      <c r="AM34760" s="49" t="s">
        <v>10990</v>
      </c>
    </row>
    <row r="34761" spans="39:39">
      <c r="AM34761" s="49" t="s">
        <v>10990</v>
      </c>
    </row>
    <row r="34762" spans="39:39">
      <c r="AM34762" s="49" t="s">
        <v>10990</v>
      </c>
    </row>
    <row r="34763" spans="39:39">
      <c r="AM34763" s="49" t="s">
        <v>10990</v>
      </c>
    </row>
    <row r="34764" spans="39:39">
      <c r="AM34764" s="49" t="s">
        <v>10990</v>
      </c>
    </row>
    <row r="34765" spans="39:39">
      <c r="AM34765" s="49" t="s">
        <v>10990</v>
      </c>
    </row>
    <row r="34766" spans="39:39">
      <c r="AM34766" s="49" t="s">
        <v>10990</v>
      </c>
    </row>
    <row r="34767" spans="39:39">
      <c r="AM34767" s="49" t="s">
        <v>10990</v>
      </c>
    </row>
    <row r="34768" spans="39:39">
      <c r="AM34768" s="49" t="s">
        <v>10990</v>
      </c>
    </row>
    <row r="34769" spans="39:39">
      <c r="AM34769" s="49" t="s">
        <v>10990</v>
      </c>
    </row>
    <row r="34770" spans="39:39">
      <c r="AM34770" s="49" t="s">
        <v>10990</v>
      </c>
    </row>
    <row r="34771" spans="39:39">
      <c r="AM34771" s="49" t="s">
        <v>10990</v>
      </c>
    </row>
    <row r="34772" spans="39:39">
      <c r="AM34772" s="49" t="s">
        <v>10990</v>
      </c>
    </row>
    <row r="34773" spans="39:39">
      <c r="AM34773" s="49" t="s">
        <v>10990</v>
      </c>
    </row>
    <row r="34774" spans="39:39">
      <c r="AM34774" s="49" t="s">
        <v>10990</v>
      </c>
    </row>
    <row r="34775" spans="39:39">
      <c r="AM34775" s="49" t="s">
        <v>10990</v>
      </c>
    </row>
    <row r="34776" spans="39:39">
      <c r="AM34776" s="49" t="s">
        <v>10990</v>
      </c>
    </row>
    <row r="34777" spans="39:39">
      <c r="AM34777" s="49" t="s">
        <v>10990</v>
      </c>
    </row>
    <row r="34778" spans="39:39">
      <c r="AM34778" s="49" t="s">
        <v>10990</v>
      </c>
    </row>
    <row r="34779" spans="39:39">
      <c r="AM34779" s="49" t="s">
        <v>10990</v>
      </c>
    </row>
    <row r="34780" spans="39:39">
      <c r="AM34780" s="49" t="s">
        <v>10990</v>
      </c>
    </row>
    <row r="34781" spans="39:39">
      <c r="AM34781" s="49" t="s">
        <v>10990</v>
      </c>
    </row>
    <row r="34782" spans="39:39">
      <c r="AM34782" s="49" t="s">
        <v>10990</v>
      </c>
    </row>
    <row r="34783" spans="39:39">
      <c r="AM34783" s="49" t="s">
        <v>10990</v>
      </c>
    </row>
    <row r="34784" spans="39:39">
      <c r="AM34784" s="49" t="s">
        <v>10990</v>
      </c>
    </row>
    <row r="34785" spans="39:39">
      <c r="AM34785" s="49" t="s">
        <v>10990</v>
      </c>
    </row>
    <row r="34786" spans="39:39">
      <c r="AM34786" s="49" t="s">
        <v>10990</v>
      </c>
    </row>
    <row r="34787" spans="39:39">
      <c r="AM34787" s="49" t="s">
        <v>10990</v>
      </c>
    </row>
    <row r="34788" spans="39:39">
      <c r="AM34788" s="49" t="s">
        <v>10990</v>
      </c>
    </row>
    <row r="34789" spans="39:39">
      <c r="AM34789" s="49" t="s">
        <v>10990</v>
      </c>
    </row>
    <row r="34790" spans="39:39">
      <c r="AM34790" s="49" t="s">
        <v>10990</v>
      </c>
    </row>
    <row r="34791" spans="39:39">
      <c r="AM34791" s="49" t="s">
        <v>10990</v>
      </c>
    </row>
    <row r="34792" spans="39:39">
      <c r="AM34792" s="49" t="s">
        <v>10990</v>
      </c>
    </row>
    <row r="34793" spans="39:39">
      <c r="AM34793" s="49" t="s">
        <v>10990</v>
      </c>
    </row>
    <row r="34794" spans="39:39">
      <c r="AM34794" s="49" t="s">
        <v>10990</v>
      </c>
    </row>
    <row r="34795" spans="39:39">
      <c r="AM34795" s="49" t="s">
        <v>10990</v>
      </c>
    </row>
    <row r="34796" spans="39:39">
      <c r="AM34796" s="49" t="s">
        <v>10990</v>
      </c>
    </row>
    <row r="34797" spans="39:39">
      <c r="AM34797" s="49" t="s">
        <v>10990</v>
      </c>
    </row>
    <row r="34798" spans="39:39">
      <c r="AM34798" s="49" t="s">
        <v>10990</v>
      </c>
    </row>
    <row r="34799" spans="39:39">
      <c r="AM34799" s="49" t="s">
        <v>10990</v>
      </c>
    </row>
    <row r="34800" spans="39:39">
      <c r="AM34800" s="49" t="s">
        <v>10990</v>
      </c>
    </row>
    <row r="34801" spans="39:39">
      <c r="AM34801" s="49" t="s">
        <v>10990</v>
      </c>
    </row>
    <row r="34802" spans="39:39">
      <c r="AM34802" s="49" t="s">
        <v>10990</v>
      </c>
    </row>
    <row r="34803" spans="39:39">
      <c r="AM34803" s="49" t="s">
        <v>10990</v>
      </c>
    </row>
    <row r="34804" spans="39:39">
      <c r="AM34804" s="49" t="s">
        <v>10990</v>
      </c>
    </row>
    <row r="34805" spans="39:39">
      <c r="AM34805" s="49" t="s">
        <v>10990</v>
      </c>
    </row>
    <row r="34806" spans="39:39">
      <c r="AM34806" s="49" t="s">
        <v>10990</v>
      </c>
    </row>
    <row r="34807" spans="39:39">
      <c r="AM34807" s="49" t="s">
        <v>10990</v>
      </c>
    </row>
    <row r="34808" spans="39:39">
      <c r="AM34808" s="49" t="s">
        <v>10990</v>
      </c>
    </row>
    <row r="34809" spans="39:39">
      <c r="AM34809" s="49" t="s">
        <v>10990</v>
      </c>
    </row>
    <row r="34810" spans="39:39">
      <c r="AM34810" s="49" t="s">
        <v>10990</v>
      </c>
    </row>
    <row r="34811" spans="39:39">
      <c r="AM34811" s="49" t="s">
        <v>10990</v>
      </c>
    </row>
    <row r="34812" spans="39:39">
      <c r="AM34812" s="49" t="s">
        <v>10990</v>
      </c>
    </row>
    <row r="34813" spans="39:39">
      <c r="AM34813" s="49" t="s">
        <v>10990</v>
      </c>
    </row>
    <row r="34814" spans="39:39">
      <c r="AM34814" s="49" t="s">
        <v>10990</v>
      </c>
    </row>
    <row r="34815" spans="39:39">
      <c r="AM34815" s="49" t="s">
        <v>10990</v>
      </c>
    </row>
    <row r="34816" spans="39:39">
      <c r="AM34816" s="49" t="s">
        <v>10990</v>
      </c>
    </row>
    <row r="34817" spans="39:39">
      <c r="AM34817" s="49" t="s">
        <v>10990</v>
      </c>
    </row>
    <row r="34818" spans="39:39">
      <c r="AM34818" s="49" t="s">
        <v>10990</v>
      </c>
    </row>
    <row r="34819" spans="39:39">
      <c r="AM34819" s="49" t="s">
        <v>10990</v>
      </c>
    </row>
    <row r="34820" spans="39:39">
      <c r="AM34820" s="49" t="s">
        <v>10990</v>
      </c>
    </row>
    <row r="34821" spans="39:39">
      <c r="AM34821" s="49" t="s">
        <v>10990</v>
      </c>
    </row>
    <row r="34822" spans="39:39">
      <c r="AM34822" s="49" t="s">
        <v>10990</v>
      </c>
    </row>
    <row r="34823" spans="39:39">
      <c r="AM34823" s="49" t="s">
        <v>10990</v>
      </c>
    </row>
    <row r="34824" spans="39:39">
      <c r="AM34824" s="49" t="s">
        <v>10990</v>
      </c>
    </row>
    <row r="34825" spans="39:39">
      <c r="AM34825" s="49" t="s">
        <v>10990</v>
      </c>
    </row>
    <row r="34826" spans="39:39">
      <c r="AM34826" s="49" t="s">
        <v>10990</v>
      </c>
    </row>
    <row r="34827" spans="39:39">
      <c r="AM34827" s="49" t="s">
        <v>10990</v>
      </c>
    </row>
    <row r="34828" spans="39:39">
      <c r="AM34828" s="49" t="s">
        <v>10990</v>
      </c>
    </row>
    <row r="34829" spans="39:39">
      <c r="AM34829" s="49" t="s">
        <v>10990</v>
      </c>
    </row>
    <row r="34830" spans="39:39">
      <c r="AM34830" s="49" t="s">
        <v>10990</v>
      </c>
    </row>
    <row r="34831" spans="39:39">
      <c r="AM34831" s="49" t="s">
        <v>10990</v>
      </c>
    </row>
    <row r="34832" spans="39:39">
      <c r="AM34832" s="49" t="s">
        <v>10990</v>
      </c>
    </row>
    <row r="34833" spans="39:39">
      <c r="AM34833" s="49" t="s">
        <v>10990</v>
      </c>
    </row>
    <row r="34834" spans="39:39">
      <c r="AM34834" s="49" t="s">
        <v>10990</v>
      </c>
    </row>
    <row r="34835" spans="39:39">
      <c r="AM34835" s="49" t="s">
        <v>10990</v>
      </c>
    </row>
    <row r="34836" spans="39:39">
      <c r="AM34836" s="49" t="s">
        <v>10990</v>
      </c>
    </row>
    <row r="34837" spans="39:39">
      <c r="AM34837" s="49" t="s">
        <v>10990</v>
      </c>
    </row>
    <row r="34838" spans="39:39">
      <c r="AM34838" s="49" t="s">
        <v>10990</v>
      </c>
    </row>
    <row r="34839" spans="39:39">
      <c r="AM34839" s="49" t="s">
        <v>10990</v>
      </c>
    </row>
    <row r="34840" spans="39:39">
      <c r="AM34840" s="49" t="s">
        <v>10990</v>
      </c>
    </row>
    <row r="34841" spans="39:39">
      <c r="AM34841" s="49" t="s">
        <v>10990</v>
      </c>
    </row>
    <row r="34842" spans="39:39">
      <c r="AM34842" s="49" t="s">
        <v>10990</v>
      </c>
    </row>
    <row r="34843" spans="39:39">
      <c r="AM34843" s="49" t="s">
        <v>10990</v>
      </c>
    </row>
    <row r="34844" spans="39:39">
      <c r="AM34844" s="49" t="s">
        <v>10990</v>
      </c>
    </row>
    <row r="34845" spans="39:39">
      <c r="AM34845" s="49" t="s">
        <v>10990</v>
      </c>
    </row>
    <row r="34846" spans="39:39">
      <c r="AM34846" s="49" t="s">
        <v>10990</v>
      </c>
    </row>
    <row r="34847" spans="39:39">
      <c r="AM34847" s="49" t="s">
        <v>10990</v>
      </c>
    </row>
    <row r="34848" spans="39:39">
      <c r="AM34848" s="49" t="s">
        <v>10990</v>
      </c>
    </row>
    <row r="34849" spans="39:39">
      <c r="AM34849" s="49" t="s">
        <v>10990</v>
      </c>
    </row>
    <row r="34850" spans="39:39">
      <c r="AM34850" s="49" t="s">
        <v>10990</v>
      </c>
    </row>
    <row r="34851" spans="39:39">
      <c r="AM34851" s="49" t="s">
        <v>10990</v>
      </c>
    </row>
    <row r="34852" spans="39:39">
      <c r="AM34852" s="49" t="s">
        <v>10990</v>
      </c>
    </row>
    <row r="34853" spans="39:39">
      <c r="AM34853" s="49" t="s">
        <v>10990</v>
      </c>
    </row>
    <row r="34854" spans="39:39">
      <c r="AM34854" s="49" t="s">
        <v>10990</v>
      </c>
    </row>
    <row r="34855" spans="39:39">
      <c r="AM34855" s="49" t="s">
        <v>10990</v>
      </c>
    </row>
    <row r="34856" spans="39:39">
      <c r="AM34856" s="49" t="s">
        <v>10990</v>
      </c>
    </row>
    <row r="34857" spans="39:39">
      <c r="AM34857" s="49" t="s">
        <v>10990</v>
      </c>
    </row>
    <row r="34858" spans="39:39">
      <c r="AM34858" s="49" t="s">
        <v>10990</v>
      </c>
    </row>
    <row r="34859" spans="39:39">
      <c r="AM34859" s="49" t="s">
        <v>10990</v>
      </c>
    </row>
    <row r="34860" spans="39:39">
      <c r="AM34860" s="49" t="s">
        <v>10990</v>
      </c>
    </row>
    <row r="34861" spans="39:39">
      <c r="AM34861" s="49" t="s">
        <v>10990</v>
      </c>
    </row>
    <row r="34862" spans="39:39">
      <c r="AM34862" s="49" t="s">
        <v>10990</v>
      </c>
    </row>
    <row r="34863" spans="39:39">
      <c r="AM34863" s="49" t="s">
        <v>10990</v>
      </c>
    </row>
    <row r="34864" spans="39:39">
      <c r="AM34864" s="49" t="s">
        <v>10990</v>
      </c>
    </row>
    <row r="34865" spans="39:39">
      <c r="AM34865" s="49" t="s">
        <v>10990</v>
      </c>
    </row>
    <row r="34866" spans="39:39">
      <c r="AM34866" s="49" t="s">
        <v>10990</v>
      </c>
    </row>
    <row r="34867" spans="39:39">
      <c r="AM34867" s="49" t="s">
        <v>10990</v>
      </c>
    </row>
    <row r="34868" spans="39:39">
      <c r="AM34868" s="49" t="s">
        <v>10990</v>
      </c>
    </row>
    <row r="34869" spans="39:39">
      <c r="AM34869" s="49" t="s">
        <v>10990</v>
      </c>
    </row>
    <row r="34870" spans="39:39">
      <c r="AM34870" s="49" t="s">
        <v>10990</v>
      </c>
    </row>
    <row r="34871" spans="39:39">
      <c r="AM34871" s="49" t="s">
        <v>10990</v>
      </c>
    </row>
    <row r="34872" spans="39:39">
      <c r="AM34872" s="49" t="s">
        <v>10990</v>
      </c>
    </row>
    <row r="34873" spans="39:39">
      <c r="AM34873" s="49" t="s">
        <v>10990</v>
      </c>
    </row>
    <row r="34874" spans="39:39">
      <c r="AM34874" s="49" t="s">
        <v>10990</v>
      </c>
    </row>
    <row r="34875" spans="39:39">
      <c r="AM34875" s="49" t="s">
        <v>10990</v>
      </c>
    </row>
    <row r="34876" spans="39:39">
      <c r="AM34876" s="49" t="s">
        <v>10990</v>
      </c>
    </row>
    <row r="34877" spans="39:39">
      <c r="AM34877" s="49" t="s">
        <v>10990</v>
      </c>
    </row>
    <row r="34878" spans="39:39">
      <c r="AM34878" s="49" t="s">
        <v>10990</v>
      </c>
    </row>
    <row r="34879" spans="39:39">
      <c r="AM34879" s="49" t="s">
        <v>10990</v>
      </c>
    </row>
    <row r="34880" spans="39:39">
      <c r="AM34880" s="49" t="s">
        <v>10990</v>
      </c>
    </row>
    <row r="34881" spans="39:39">
      <c r="AM34881" s="49" t="s">
        <v>10990</v>
      </c>
    </row>
    <row r="34882" spans="39:39">
      <c r="AM34882" s="49" t="s">
        <v>10990</v>
      </c>
    </row>
    <row r="34883" spans="39:39">
      <c r="AM34883" s="49" t="s">
        <v>10990</v>
      </c>
    </row>
    <row r="34884" spans="39:39">
      <c r="AM34884" s="49" t="s">
        <v>10990</v>
      </c>
    </row>
    <row r="34885" spans="39:39">
      <c r="AM34885" s="49" t="s">
        <v>10990</v>
      </c>
    </row>
    <row r="34886" spans="39:39">
      <c r="AM34886" s="49" t="s">
        <v>10990</v>
      </c>
    </row>
    <row r="34887" spans="39:39">
      <c r="AM34887" s="49" t="s">
        <v>10990</v>
      </c>
    </row>
    <row r="34888" spans="39:39">
      <c r="AM34888" s="49" t="s">
        <v>10990</v>
      </c>
    </row>
    <row r="34889" spans="39:39">
      <c r="AM34889" s="49" t="s">
        <v>10990</v>
      </c>
    </row>
    <row r="34890" spans="39:39">
      <c r="AM34890" s="49" t="s">
        <v>10990</v>
      </c>
    </row>
    <row r="34891" spans="39:39">
      <c r="AM34891" s="49" t="s">
        <v>10990</v>
      </c>
    </row>
    <row r="34892" spans="39:39">
      <c r="AM34892" s="49" t="s">
        <v>10990</v>
      </c>
    </row>
    <row r="34893" spans="39:39">
      <c r="AM34893" s="49" t="s">
        <v>10990</v>
      </c>
    </row>
    <row r="34894" spans="39:39">
      <c r="AM34894" s="49" t="s">
        <v>10990</v>
      </c>
    </row>
    <row r="34895" spans="39:39">
      <c r="AM34895" s="49" t="s">
        <v>10990</v>
      </c>
    </row>
    <row r="34896" spans="39:39">
      <c r="AM34896" s="49" t="s">
        <v>10990</v>
      </c>
    </row>
    <row r="34897" spans="39:39">
      <c r="AM34897" s="49" t="s">
        <v>10990</v>
      </c>
    </row>
    <row r="34898" spans="39:39">
      <c r="AM34898" s="49" t="s">
        <v>10990</v>
      </c>
    </row>
    <row r="34899" spans="39:39">
      <c r="AM34899" s="49" t="s">
        <v>10990</v>
      </c>
    </row>
    <row r="34900" spans="39:39">
      <c r="AM34900" s="49" t="s">
        <v>10990</v>
      </c>
    </row>
    <row r="34901" spans="39:39">
      <c r="AM34901" s="49" t="s">
        <v>10990</v>
      </c>
    </row>
    <row r="34902" spans="39:39">
      <c r="AM34902" s="49" t="s">
        <v>10990</v>
      </c>
    </row>
    <row r="34903" spans="39:39">
      <c r="AM34903" s="49" t="s">
        <v>10990</v>
      </c>
    </row>
    <row r="34904" spans="39:39">
      <c r="AM34904" s="49" t="s">
        <v>10990</v>
      </c>
    </row>
    <row r="34905" spans="39:39">
      <c r="AM34905" s="49" t="s">
        <v>10990</v>
      </c>
    </row>
    <row r="34906" spans="39:39">
      <c r="AM34906" s="49" t="s">
        <v>10990</v>
      </c>
    </row>
    <row r="34907" spans="39:39">
      <c r="AM34907" s="49" t="s">
        <v>10990</v>
      </c>
    </row>
    <row r="34908" spans="39:39">
      <c r="AM34908" s="49" t="s">
        <v>10990</v>
      </c>
    </row>
    <row r="34909" spans="39:39">
      <c r="AM34909" s="49" t="s">
        <v>10990</v>
      </c>
    </row>
    <row r="34910" spans="39:39">
      <c r="AM34910" s="49" t="s">
        <v>10990</v>
      </c>
    </row>
    <row r="34911" spans="39:39">
      <c r="AM34911" s="49" t="s">
        <v>10990</v>
      </c>
    </row>
    <row r="34912" spans="39:39">
      <c r="AM34912" s="49" t="s">
        <v>10990</v>
      </c>
    </row>
    <row r="34913" spans="39:39">
      <c r="AM34913" s="49" t="s">
        <v>10990</v>
      </c>
    </row>
    <row r="34914" spans="39:39">
      <c r="AM34914" s="49" t="s">
        <v>10990</v>
      </c>
    </row>
    <row r="34915" spans="39:39">
      <c r="AM34915" s="49" t="s">
        <v>10990</v>
      </c>
    </row>
    <row r="34916" spans="39:39">
      <c r="AM34916" s="49" t="s">
        <v>10990</v>
      </c>
    </row>
    <row r="34917" spans="39:39">
      <c r="AM34917" s="49" t="s">
        <v>10990</v>
      </c>
    </row>
    <row r="34918" spans="39:39">
      <c r="AM34918" s="49" t="s">
        <v>10990</v>
      </c>
    </row>
    <row r="34919" spans="39:39">
      <c r="AM34919" s="49" t="s">
        <v>10990</v>
      </c>
    </row>
    <row r="34920" spans="39:39">
      <c r="AM34920" s="49" t="s">
        <v>10990</v>
      </c>
    </row>
    <row r="34921" spans="39:39">
      <c r="AM34921" s="49" t="s">
        <v>10990</v>
      </c>
    </row>
    <row r="34922" spans="39:39">
      <c r="AM34922" s="49" t="s">
        <v>10990</v>
      </c>
    </row>
    <row r="34923" spans="39:39">
      <c r="AM34923" s="49" t="s">
        <v>10990</v>
      </c>
    </row>
    <row r="34924" spans="39:39">
      <c r="AM34924" s="49" t="s">
        <v>10990</v>
      </c>
    </row>
    <row r="34925" spans="39:39">
      <c r="AM34925" s="49" t="s">
        <v>10990</v>
      </c>
    </row>
    <row r="34926" spans="39:39">
      <c r="AM34926" s="49" t="s">
        <v>10990</v>
      </c>
    </row>
    <row r="34927" spans="39:39">
      <c r="AM34927" s="49" t="s">
        <v>10990</v>
      </c>
    </row>
    <row r="34928" spans="39:39">
      <c r="AM34928" s="49" t="s">
        <v>10990</v>
      </c>
    </row>
    <row r="34929" spans="39:39">
      <c r="AM34929" s="49" t="s">
        <v>10990</v>
      </c>
    </row>
    <row r="34930" spans="39:39">
      <c r="AM34930" s="49" t="s">
        <v>10990</v>
      </c>
    </row>
    <row r="34931" spans="39:39">
      <c r="AM34931" s="49" t="s">
        <v>10990</v>
      </c>
    </row>
    <row r="34932" spans="39:39">
      <c r="AM34932" s="49" t="s">
        <v>10990</v>
      </c>
    </row>
    <row r="34933" spans="39:39">
      <c r="AM34933" s="49" t="s">
        <v>10990</v>
      </c>
    </row>
    <row r="34934" spans="39:39">
      <c r="AM34934" s="49" t="s">
        <v>10990</v>
      </c>
    </row>
    <row r="34935" spans="39:39">
      <c r="AM34935" s="49" t="s">
        <v>10990</v>
      </c>
    </row>
    <row r="34936" spans="39:39">
      <c r="AM34936" s="49" t="s">
        <v>10990</v>
      </c>
    </row>
    <row r="34937" spans="39:39">
      <c r="AM34937" s="49" t="s">
        <v>10990</v>
      </c>
    </row>
    <row r="34938" spans="39:39">
      <c r="AM34938" s="49" t="s">
        <v>10990</v>
      </c>
    </row>
    <row r="34939" spans="39:39">
      <c r="AM34939" s="49" t="s">
        <v>10990</v>
      </c>
    </row>
    <row r="34940" spans="39:39">
      <c r="AM34940" s="49" t="s">
        <v>10990</v>
      </c>
    </row>
    <row r="34941" spans="39:39">
      <c r="AM34941" s="49" t="s">
        <v>10990</v>
      </c>
    </row>
    <row r="34942" spans="39:39">
      <c r="AM34942" s="49" t="s">
        <v>10990</v>
      </c>
    </row>
    <row r="34943" spans="39:39">
      <c r="AM34943" s="49" t="s">
        <v>10990</v>
      </c>
    </row>
    <row r="34944" spans="39:39">
      <c r="AM34944" s="49" t="s">
        <v>10990</v>
      </c>
    </row>
    <row r="34945" spans="39:39">
      <c r="AM34945" s="49" t="s">
        <v>10990</v>
      </c>
    </row>
    <row r="34946" spans="39:39">
      <c r="AM34946" s="49" t="s">
        <v>10990</v>
      </c>
    </row>
    <row r="34947" spans="39:39">
      <c r="AM34947" s="49" t="s">
        <v>10990</v>
      </c>
    </row>
    <row r="34948" spans="39:39">
      <c r="AM34948" s="49" t="s">
        <v>10990</v>
      </c>
    </row>
    <row r="34949" spans="39:39">
      <c r="AM34949" s="49" t="s">
        <v>10990</v>
      </c>
    </row>
    <row r="34950" spans="39:39">
      <c r="AM34950" s="49" t="s">
        <v>10990</v>
      </c>
    </row>
    <row r="34951" spans="39:39">
      <c r="AM34951" s="49" t="s">
        <v>10990</v>
      </c>
    </row>
    <row r="34952" spans="39:39">
      <c r="AM34952" s="49" t="s">
        <v>10990</v>
      </c>
    </row>
    <row r="34953" spans="39:39">
      <c r="AM34953" s="49" t="s">
        <v>10990</v>
      </c>
    </row>
    <row r="34954" spans="39:39">
      <c r="AM34954" s="49" t="s">
        <v>10990</v>
      </c>
    </row>
    <row r="34955" spans="39:39">
      <c r="AM34955" s="49" t="s">
        <v>10990</v>
      </c>
    </row>
    <row r="34956" spans="39:39">
      <c r="AM34956" s="49" t="s">
        <v>10990</v>
      </c>
    </row>
    <row r="34957" spans="39:39">
      <c r="AM34957" s="49" t="s">
        <v>10990</v>
      </c>
    </row>
    <row r="34958" spans="39:39">
      <c r="AM34958" s="49" t="s">
        <v>10990</v>
      </c>
    </row>
    <row r="34959" spans="39:39">
      <c r="AM34959" s="49" t="s">
        <v>10990</v>
      </c>
    </row>
    <row r="34960" spans="39:39">
      <c r="AM34960" s="49" t="s">
        <v>10990</v>
      </c>
    </row>
    <row r="34961" spans="39:39">
      <c r="AM34961" s="49" t="s">
        <v>10990</v>
      </c>
    </row>
    <row r="34962" spans="39:39">
      <c r="AM34962" s="49" t="s">
        <v>10990</v>
      </c>
    </row>
    <row r="34963" spans="39:39">
      <c r="AM34963" s="49" t="s">
        <v>10990</v>
      </c>
    </row>
    <row r="34964" spans="39:39">
      <c r="AM34964" s="49" t="s">
        <v>10990</v>
      </c>
    </row>
    <row r="34965" spans="39:39">
      <c r="AM34965" s="49" t="s">
        <v>10990</v>
      </c>
    </row>
    <row r="34966" spans="39:39">
      <c r="AM34966" s="49" t="s">
        <v>10990</v>
      </c>
    </row>
    <row r="34967" spans="39:39">
      <c r="AM34967" s="49" t="s">
        <v>10990</v>
      </c>
    </row>
    <row r="34968" spans="39:39">
      <c r="AM34968" s="49" t="s">
        <v>10990</v>
      </c>
    </row>
    <row r="34969" spans="39:39">
      <c r="AM34969" s="49" t="s">
        <v>10990</v>
      </c>
    </row>
    <row r="34970" spans="39:39">
      <c r="AM34970" s="49" t="s">
        <v>10990</v>
      </c>
    </row>
    <row r="34971" spans="39:39">
      <c r="AM34971" s="49" t="s">
        <v>10990</v>
      </c>
    </row>
    <row r="34972" spans="39:39">
      <c r="AM34972" s="49" t="s">
        <v>10990</v>
      </c>
    </row>
    <row r="34973" spans="39:39">
      <c r="AM34973" s="49" t="s">
        <v>10990</v>
      </c>
    </row>
    <row r="34974" spans="39:39">
      <c r="AM34974" s="49" t="s">
        <v>10990</v>
      </c>
    </row>
    <row r="34975" spans="39:39">
      <c r="AM34975" s="49" t="s">
        <v>10990</v>
      </c>
    </row>
    <row r="34976" spans="39:39">
      <c r="AM34976" s="49" t="s">
        <v>10990</v>
      </c>
    </row>
    <row r="34977" spans="39:39">
      <c r="AM34977" s="49" t="s">
        <v>10990</v>
      </c>
    </row>
    <row r="34978" spans="39:39">
      <c r="AM34978" s="49" t="s">
        <v>10990</v>
      </c>
    </row>
    <row r="34979" spans="39:39">
      <c r="AM34979" s="49" t="s">
        <v>10990</v>
      </c>
    </row>
    <row r="34980" spans="39:39">
      <c r="AM34980" s="49" t="s">
        <v>10990</v>
      </c>
    </row>
    <row r="34981" spans="39:39">
      <c r="AM34981" s="49" t="s">
        <v>10990</v>
      </c>
    </row>
    <row r="34982" spans="39:39">
      <c r="AM34982" s="49" t="s">
        <v>10990</v>
      </c>
    </row>
    <row r="34983" spans="39:39">
      <c r="AM34983" s="49" t="s">
        <v>10990</v>
      </c>
    </row>
    <row r="34984" spans="39:39">
      <c r="AM34984" s="49" t="s">
        <v>10990</v>
      </c>
    </row>
    <row r="34985" spans="39:39">
      <c r="AM34985" s="49" t="s">
        <v>10990</v>
      </c>
    </row>
    <row r="34986" spans="39:39">
      <c r="AM34986" s="49" t="s">
        <v>10990</v>
      </c>
    </row>
    <row r="34987" spans="39:39">
      <c r="AM34987" s="49" t="s">
        <v>10990</v>
      </c>
    </row>
    <row r="34988" spans="39:39">
      <c r="AM34988" s="49" t="s">
        <v>10990</v>
      </c>
    </row>
    <row r="34989" spans="39:39">
      <c r="AM34989" s="49" t="s">
        <v>10990</v>
      </c>
    </row>
    <row r="34990" spans="39:39">
      <c r="AM34990" s="49" t="s">
        <v>10990</v>
      </c>
    </row>
    <row r="34991" spans="39:39">
      <c r="AM34991" s="49" t="s">
        <v>10990</v>
      </c>
    </row>
    <row r="34992" spans="39:39">
      <c r="AM34992" s="49" t="s">
        <v>10990</v>
      </c>
    </row>
    <row r="34993" spans="39:39">
      <c r="AM34993" s="49" t="s">
        <v>10990</v>
      </c>
    </row>
    <row r="34994" spans="39:39">
      <c r="AM34994" s="49" t="s">
        <v>10990</v>
      </c>
    </row>
    <row r="34995" spans="39:39">
      <c r="AM34995" s="49" t="s">
        <v>10990</v>
      </c>
    </row>
    <row r="34996" spans="39:39">
      <c r="AM34996" s="49" t="s">
        <v>10990</v>
      </c>
    </row>
    <row r="34997" spans="39:39">
      <c r="AM34997" s="49" t="s">
        <v>10990</v>
      </c>
    </row>
    <row r="34998" spans="39:39">
      <c r="AM34998" s="49" t="s">
        <v>10990</v>
      </c>
    </row>
    <row r="34999" spans="39:39">
      <c r="AM34999" s="49" t="s">
        <v>10990</v>
      </c>
    </row>
    <row r="35000" spans="39:39">
      <c r="AM35000" s="49" t="s">
        <v>10990</v>
      </c>
    </row>
    <row r="35001" spans="39:39">
      <c r="AM35001" s="49" t="s">
        <v>10990</v>
      </c>
    </row>
    <row r="35002" spans="39:39">
      <c r="AM35002" s="49" t="s">
        <v>10990</v>
      </c>
    </row>
    <row r="35003" spans="39:39">
      <c r="AM35003" s="49" t="s">
        <v>10990</v>
      </c>
    </row>
    <row r="35004" spans="39:39">
      <c r="AM35004" s="49" t="s">
        <v>10990</v>
      </c>
    </row>
    <row r="35005" spans="39:39">
      <c r="AM35005" s="49" t="s">
        <v>10990</v>
      </c>
    </row>
    <row r="35006" spans="39:39">
      <c r="AM35006" s="49" t="s">
        <v>10990</v>
      </c>
    </row>
    <row r="35007" spans="39:39">
      <c r="AM35007" s="49" t="s">
        <v>10990</v>
      </c>
    </row>
    <row r="35008" spans="39:39">
      <c r="AM35008" s="49" t="s">
        <v>10990</v>
      </c>
    </row>
    <row r="35009" spans="39:39">
      <c r="AM35009" s="49" t="s">
        <v>10990</v>
      </c>
    </row>
    <row r="35010" spans="39:39">
      <c r="AM35010" s="49" t="s">
        <v>10990</v>
      </c>
    </row>
    <row r="35011" spans="39:39">
      <c r="AM35011" s="49" t="s">
        <v>10990</v>
      </c>
    </row>
    <row r="35012" spans="39:39">
      <c r="AM35012" s="49" t="s">
        <v>10990</v>
      </c>
    </row>
    <row r="35013" spans="39:39">
      <c r="AM35013" s="49" t="s">
        <v>10990</v>
      </c>
    </row>
    <row r="35014" spans="39:39">
      <c r="AM35014" s="49" t="s">
        <v>10990</v>
      </c>
    </row>
    <row r="35015" spans="39:39">
      <c r="AM35015" s="49" t="s">
        <v>10990</v>
      </c>
    </row>
    <row r="35016" spans="39:39">
      <c r="AM35016" s="49" t="s">
        <v>10990</v>
      </c>
    </row>
    <row r="35017" spans="39:39">
      <c r="AM35017" s="49" t="s">
        <v>10990</v>
      </c>
    </row>
    <row r="35018" spans="39:39">
      <c r="AM35018" s="49" t="s">
        <v>10990</v>
      </c>
    </row>
    <row r="35019" spans="39:39">
      <c r="AM35019" s="49" t="s">
        <v>10990</v>
      </c>
    </row>
    <row r="35020" spans="39:39">
      <c r="AM35020" s="49" t="s">
        <v>10990</v>
      </c>
    </row>
    <row r="35021" spans="39:39">
      <c r="AM35021" s="49" t="s">
        <v>10990</v>
      </c>
    </row>
    <row r="35022" spans="39:39">
      <c r="AM35022" s="49" t="s">
        <v>10990</v>
      </c>
    </row>
    <row r="35023" spans="39:39">
      <c r="AM35023" s="49" t="s">
        <v>10990</v>
      </c>
    </row>
    <row r="35024" spans="39:39">
      <c r="AM35024" s="49" t="s">
        <v>10990</v>
      </c>
    </row>
    <row r="35025" spans="39:39">
      <c r="AM35025" s="49" t="s">
        <v>10990</v>
      </c>
    </row>
    <row r="35026" spans="39:39">
      <c r="AM35026" s="49" t="s">
        <v>10990</v>
      </c>
    </row>
    <row r="35027" spans="39:39">
      <c r="AM35027" s="49" t="s">
        <v>10990</v>
      </c>
    </row>
    <row r="35028" spans="39:39">
      <c r="AM35028" s="49" t="s">
        <v>10990</v>
      </c>
    </row>
    <row r="35029" spans="39:39">
      <c r="AM35029" s="49" t="s">
        <v>10990</v>
      </c>
    </row>
    <row r="35030" spans="39:39">
      <c r="AM35030" s="49" t="s">
        <v>10990</v>
      </c>
    </row>
    <row r="35031" spans="39:39">
      <c r="AM35031" s="49" t="s">
        <v>10990</v>
      </c>
    </row>
    <row r="35032" spans="39:39">
      <c r="AM35032" s="49" t="s">
        <v>10990</v>
      </c>
    </row>
    <row r="35033" spans="39:39">
      <c r="AM35033" s="49" t="s">
        <v>10990</v>
      </c>
    </row>
    <row r="35034" spans="39:39">
      <c r="AM35034" s="49" t="s">
        <v>10990</v>
      </c>
    </row>
    <row r="35035" spans="39:39">
      <c r="AM35035" s="49" t="s">
        <v>10990</v>
      </c>
    </row>
    <row r="35036" spans="39:39">
      <c r="AM35036" s="49" t="s">
        <v>10990</v>
      </c>
    </row>
    <row r="35037" spans="39:39">
      <c r="AM35037" s="49" t="s">
        <v>10990</v>
      </c>
    </row>
    <row r="35038" spans="39:39">
      <c r="AM35038" s="49" t="s">
        <v>10990</v>
      </c>
    </row>
    <row r="35039" spans="39:39">
      <c r="AM35039" s="49" t="s">
        <v>10990</v>
      </c>
    </row>
    <row r="35040" spans="39:39">
      <c r="AM35040" s="49" t="s">
        <v>10990</v>
      </c>
    </row>
    <row r="35041" spans="39:39">
      <c r="AM35041" s="49" t="s">
        <v>10990</v>
      </c>
    </row>
    <row r="35042" spans="39:39">
      <c r="AM35042" s="49" t="s">
        <v>10990</v>
      </c>
    </row>
    <row r="35043" spans="39:39">
      <c r="AM35043" s="49" t="s">
        <v>10990</v>
      </c>
    </row>
    <row r="35044" spans="39:39">
      <c r="AM35044" s="49" t="s">
        <v>10990</v>
      </c>
    </row>
    <row r="35045" spans="39:39">
      <c r="AM35045" s="49" t="s">
        <v>10990</v>
      </c>
    </row>
    <row r="35046" spans="39:39">
      <c r="AM35046" s="49" t="s">
        <v>10990</v>
      </c>
    </row>
    <row r="35047" spans="39:39">
      <c r="AM35047" s="49" t="s">
        <v>10990</v>
      </c>
    </row>
    <row r="35048" spans="39:39">
      <c r="AM35048" s="49" t="s">
        <v>10990</v>
      </c>
    </row>
    <row r="35049" spans="39:39">
      <c r="AM35049" s="49" t="s">
        <v>10990</v>
      </c>
    </row>
    <row r="35050" spans="39:39">
      <c r="AM35050" s="49" t="s">
        <v>10990</v>
      </c>
    </row>
    <row r="35051" spans="39:39">
      <c r="AM35051" s="49" t="s">
        <v>10990</v>
      </c>
    </row>
    <row r="35052" spans="39:39">
      <c r="AM35052" s="49" t="s">
        <v>10990</v>
      </c>
    </row>
    <row r="35053" spans="39:39">
      <c r="AM35053" s="49" t="s">
        <v>10990</v>
      </c>
    </row>
    <row r="35054" spans="39:39">
      <c r="AM35054" s="49" t="s">
        <v>10990</v>
      </c>
    </row>
    <row r="35055" spans="39:39">
      <c r="AM35055" s="49" t="s">
        <v>10990</v>
      </c>
    </row>
    <row r="35056" spans="39:39">
      <c r="AM35056" s="49" t="s">
        <v>10990</v>
      </c>
    </row>
    <row r="35057" spans="39:39">
      <c r="AM35057" s="49" t="s">
        <v>10990</v>
      </c>
    </row>
    <row r="35058" spans="39:39">
      <c r="AM35058" s="49" t="s">
        <v>10990</v>
      </c>
    </row>
    <row r="35059" spans="39:39">
      <c r="AM35059" s="49" t="s">
        <v>10990</v>
      </c>
    </row>
    <row r="35060" spans="39:39">
      <c r="AM35060" s="49" t="s">
        <v>10990</v>
      </c>
    </row>
    <row r="35061" spans="39:39">
      <c r="AM35061" s="49" t="s">
        <v>10990</v>
      </c>
    </row>
    <row r="35062" spans="39:39">
      <c r="AM35062" s="49" t="s">
        <v>10990</v>
      </c>
    </row>
    <row r="35063" spans="39:39">
      <c r="AM35063" s="49" t="s">
        <v>10990</v>
      </c>
    </row>
    <row r="35064" spans="39:39">
      <c r="AM35064" s="49" t="s">
        <v>10990</v>
      </c>
    </row>
    <row r="35065" spans="39:39">
      <c r="AM35065" s="49" t="s">
        <v>10990</v>
      </c>
    </row>
    <row r="35066" spans="39:39">
      <c r="AM35066" s="49" t="s">
        <v>10990</v>
      </c>
    </row>
    <row r="35067" spans="39:39">
      <c r="AM35067" s="49" t="s">
        <v>10990</v>
      </c>
    </row>
    <row r="35068" spans="39:39">
      <c r="AM35068" s="49" t="s">
        <v>10990</v>
      </c>
    </row>
    <row r="35069" spans="39:39">
      <c r="AM35069" s="49" t="s">
        <v>10990</v>
      </c>
    </row>
    <row r="35070" spans="39:39">
      <c r="AM35070" s="49" t="s">
        <v>10990</v>
      </c>
    </row>
    <row r="35071" spans="39:39">
      <c r="AM35071" s="49" t="s">
        <v>10990</v>
      </c>
    </row>
    <row r="35072" spans="39:39">
      <c r="AM35072" s="49" t="s">
        <v>10990</v>
      </c>
    </row>
    <row r="35073" spans="39:39">
      <c r="AM35073" s="49" t="s">
        <v>10990</v>
      </c>
    </row>
    <row r="35074" spans="39:39">
      <c r="AM35074" s="49" t="s">
        <v>10990</v>
      </c>
    </row>
    <row r="35075" spans="39:39">
      <c r="AM35075" s="49" t="s">
        <v>10990</v>
      </c>
    </row>
    <row r="35076" spans="39:39">
      <c r="AM35076" s="49" t="s">
        <v>10990</v>
      </c>
    </row>
    <row r="35077" spans="39:39">
      <c r="AM35077" s="49" t="s">
        <v>10990</v>
      </c>
    </row>
    <row r="35078" spans="39:39">
      <c r="AM35078" s="49" t="s">
        <v>10990</v>
      </c>
    </row>
    <row r="35079" spans="39:39">
      <c r="AM35079" s="49" t="s">
        <v>10990</v>
      </c>
    </row>
    <row r="35080" spans="39:39">
      <c r="AM35080" s="49" t="s">
        <v>10990</v>
      </c>
    </row>
    <row r="35081" spans="39:39">
      <c r="AM35081" s="49" t="s">
        <v>10990</v>
      </c>
    </row>
    <row r="35082" spans="39:39">
      <c r="AM35082" s="49" t="s">
        <v>10990</v>
      </c>
    </row>
    <row r="35083" spans="39:39">
      <c r="AM35083" s="49" t="s">
        <v>10990</v>
      </c>
    </row>
    <row r="35084" spans="39:39">
      <c r="AM35084" s="49" t="s">
        <v>10990</v>
      </c>
    </row>
    <row r="35085" spans="39:39">
      <c r="AM35085" s="49" t="s">
        <v>10990</v>
      </c>
    </row>
    <row r="35086" spans="39:39">
      <c r="AM35086" s="49" t="s">
        <v>10990</v>
      </c>
    </row>
    <row r="35087" spans="39:39">
      <c r="AM35087" s="49" t="s">
        <v>10990</v>
      </c>
    </row>
    <row r="35088" spans="39:39">
      <c r="AM35088" s="49" t="s">
        <v>10990</v>
      </c>
    </row>
    <row r="35089" spans="39:39">
      <c r="AM35089" s="49" t="s">
        <v>10990</v>
      </c>
    </row>
    <row r="35090" spans="39:39">
      <c r="AM35090" s="49" t="s">
        <v>10990</v>
      </c>
    </row>
    <row r="35091" spans="39:39">
      <c r="AM35091" s="49" t="s">
        <v>10990</v>
      </c>
    </row>
    <row r="35092" spans="39:39">
      <c r="AM35092" s="49" t="s">
        <v>10990</v>
      </c>
    </row>
    <row r="35093" spans="39:39">
      <c r="AM35093" s="49" t="s">
        <v>10990</v>
      </c>
    </row>
    <row r="35094" spans="39:39">
      <c r="AM35094" s="49" t="s">
        <v>10990</v>
      </c>
    </row>
    <row r="35095" spans="39:39">
      <c r="AM35095" s="49" t="s">
        <v>10990</v>
      </c>
    </row>
    <row r="35096" spans="39:39">
      <c r="AM35096" s="49" t="s">
        <v>10990</v>
      </c>
    </row>
    <row r="35097" spans="39:39">
      <c r="AM35097" s="49" t="s">
        <v>10990</v>
      </c>
    </row>
    <row r="35098" spans="39:39">
      <c r="AM35098" s="49" t="s">
        <v>10990</v>
      </c>
    </row>
    <row r="35099" spans="39:39">
      <c r="AM35099" s="49" t="s">
        <v>10990</v>
      </c>
    </row>
    <row r="35100" spans="39:39">
      <c r="AM35100" s="49" t="s">
        <v>10990</v>
      </c>
    </row>
    <row r="35101" spans="39:39">
      <c r="AM35101" s="49" t="s">
        <v>10990</v>
      </c>
    </row>
    <row r="35102" spans="39:39">
      <c r="AM35102" s="49" t="s">
        <v>10990</v>
      </c>
    </row>
    <row r="35103" spans="39:39">
      <c r="AM35103" s="49" t="s">
        <v>10990</v>
      </c>
    </row>
    <row r="35104" spans="39:39">
      <c r="AM35104" s="49" t="s">
        <v>10990</v>
      </c>
    </row>
    <row r="35105" spans="39:39">
      <c r="AM35105" s="49" t="s">
        <v>10990</v>
      </c>
    </row>
    <row r="35106" spans="39:39">
      <c r="AM35106" s="49" t="s">
        <v>10990</v>
      </c>
    </row>
    <row r="35107" spans="39:39">
      <c r="AM35107" s="49" t="s">
        <v>10990</v>
      </c>
    </row>
    <row r="35108" spans="39:39">
      <c r="AM35108" s="49" t="s">
        <v>10990</v>
      </c>
    </row>
    <row r="35109" spans="39:39">
      <c r="AM35109" s="49" t="s">
        <v>10990</v>
      </c>
    </row>
    <row r="35110" spans="39:39">
      <c r="AM35110" s="49" t="s">
        <v>10990</v>
      </c>
    </row>
    <row r="35111" spans="39:39">
      <c r="AM35111" s="49" t="s">
        <v>10990</v>
      </c>
    </row>
    <row r="35112" spans="39:39">
      <c r="AM35112" s="49" t="s">
        <v>10990</v>
      </c>
    </row>
    <row r="35113" spans="39:39">
      <c r="AM35113" s="49" t="s">
        <v>10990</v>
      </c>
    </row>
    <row r="35114" spans="39:39">
      <c r="AM35114" s="49" t="s">
        <v>10990</v>
      </c>
    </row>
    <row r="35115" spans="39:39">
      <c r="AM35115" s="49" t="s">
        <v>10990</v>
      </c>
    </row>
    <row r="35116" spans="39:39">
      <c r="AM35116" s="49" t="s">
        <v>10990</v>
      </c>
    </row>
    <row r="35117" spans="39:39">
      <c r="AM35117" s="49" t="s">
        <v>10990</v>
      </c>
    </row>
    <row r="35118" spans="39:39">
      <c r="AM35118" s="49" t="s">
        <v>10990</v>
      </c>
    </row>
    <row r="35119" spans="39:39">
      <c r="AM35119" s="49" t="s">
        <v>10990</v>
      </c>
    </row>
    <row r="35120" spans="39:39">
      <c r="AM35120" s="49" t="s">
        <v>10990</v>
      </c>
    </row>
    <row r="35121" spans="39:39">
      <c r="AM35121" s="49" t="s">
        <v>10990</v>
      </c>
    </row>
    <row r="35122" spans="39:39">
      <c r="AM35122" s="49" t="s">
        <v>10990</v>
      </c>
    </row>
    <row r="35123" spans="39:39">
      <c r="AM35123" s="49" t="s">
        <v>10990</v>
      </c>
    </row>
    <row r="35124" spans="39:39">
      <c r="AM35124" s="49" t="s">
        <v>10990</v>
      </c>
    </row>
    <row r="35125" spans="39:39">
      <c r="AM35125" s="49" t="s">
        <v>10990</v>
      </c>
    </row>
    <row r="35126" spans="39:39">
      <c r="AM35126" s="49" t="s">
        <v>10990</v>
      </c>
    </row>
    <row r="35127" spans="39:39">
      <c r="AM35127" s="49" t="s">
        <v>10990</v>
      </c>
    </row>
    <row r="35128" spans="39:39">
      <c r="AM35128" s="49" t="s">
        <v>10990</v>
      </c>
    </row>
    <row r="35129" spans="39:39">
      <c r="AM35129" s="49" t="s">
        <v>10990</v>
      </c>
    </row>
    <row r="35130" spans="39:39">
      <c r="AM35130" s="49" t="s">
        <v>10990</v>
      </c>
    </row>
    <row r="35131" spans="39:39">
      <c r="AM35131" s="49" t="s">
        <v>10990</v>
      </c>
    </row>
    <row r="35132" spans="39:39">
      <c r="AM35132" s="49" t="s">
        <v>10990</v>
      </c>
    </row>
    <row r="35133" spans="39:39">
      <c r="AM35133" s="49" t="s">
        <v>10990</v>
      </c>
    </row>
    <row r="35134" spans="39:39">
      <c r="AM35134" s="49" t="s">
        <v>10990</v>
      </c>
    </row>
    <row r="35135" spans="39:39">
      <c r="AM35135" s="49" t="s">
        <v>10990</v>
      </c>
    </row>
    <row r="35136" spans="39:39">
      <c r="AM35136" s="49" t="s">
        <v>10990</v>
      </c>
    </row>
    <row r="35137" spans="39:39">
      <c r="AM35137" s="49" t="s">
        <v>10990</v>
      </c>
    </row>
    <row r="35138" spans="39:39">
      <c r="AM35138" s="49" t="s">
        <v>10990</v>
      </c>
    </row>
    <row r="35139" spans="39:39">
      <c r="AM35139" s="49" t="s">
        <v>10990</v>
      </c>
    </row>
    <row r="35140" spans="39:39">
      <c r="AM35140" s="49" t="s">
        <v>10990</v>
      </c>
    </row>
    <row r="35141" spans="39:39">
      <c r="AM35141" s="49" t="s">
        <v>10990</v>
      </c>
    </row>
    <row r="35142" spans="39:39">
      <c r="AM35142" s="49" t="s">
        <v>10990</v>
      </c>
    </row>
    <row r="35143" spans="39:39">
      <c r="AM35143" s="49" t="s">
        <v>10990</v>
      </c>
    </row>
    <row r="35144" spans="39:39">
      <c r="AM35144" s="49" t="s">
        <v>10990</v>
      </c>
    </row>
    <row r="35145" spans="39:39">
      <c r="AM35145" s="49" t="s">
        <v>10990</v>
      </c>
    </row>
    <row r="35146" spans="39:39">
      <c r="AM35146" s="49" t="s">
        <v>10990</v>
      </c>
    </row>
    <row r="35147" spans="39:39">
      <c r="AM35147" s="49" t="s">
        <v>10990</v>
      </c>
    </row>
    <row r="35148" spans="39:39">
      <c r="AM35148" s="49" t="s">
        <v>10990</v>
      </c>
    </row>
    <row r="35149" spans="39:39">
      <c r="AM35149" s="49" t="s">
        <v>10990</v>
      </c>
    </row>
    <row r="35150" spans="39:39">
      <c r="AM35150" s="49" t="s">
        <v>10990</v>
      </c>
    </row>
    <row r="35151" spans="39:39">
      <c r="AM35151" s="49" t="s">
        <v>10990</v>
      </c>
    </row>
    <row r="35152" spans="39:39">
      <c r="AM35152" s="49" t="s">
        <v>10990</v>
      </c>
    </row>
    <row r="35153" spans="39:39">
      <c r="AM35153" s="49" t="s">
        <v>10990</v>
      </c>
    </row>
    <row r="35154" spans="39:39">
      <c r="AM35154" s="49" t="s">
        <v>10990</v>
      </c>
    </row>
    <row r="35155" spans="39:39">
      <c r="AM35155" s="49" t="s">
        <v>10990</v>
      </c>
    </row>
    <row r="35156" spans="39:39">
      <c r="AM35156" s="49" t="s">
        <v>10990</v>
      </c>
    </row>
    <row r="35157" spans="39:39">
      <c r="AM35157" s="49" t="s">
        <v>10990</v>
      </c>
    </row>
    <row r="35158" spans="39:39">
      <c r="AM35158" s="49" t="s">
        <v>10990</v>
      </c>
    </row>
    <row r="35159" spans="39:39">
      <c r="AM35159" s="49" t="s">
        <v>10990</v>
      </c>
    </row>
    <row r="35160" spans="39:39">
      <c r="AM35160" s="49" t="s">
        <v>10990</v>
      </c>
    </row>
    <row r="35161" spans="39:39">
      <c r="AM35161" s="49" t="s">
        <v>10990</v>
      </c>
    </row>
    <row r="35162" spans="39:39">
      <c r="AM35162" s="49" t="s">
        <v>10990</v>
      </c>
    </row>
    <row r="35163" spans="39:39">
      <c r="AM35163" s="49" t="s">
        <v>10990</v>
      </c>
    </row>
    <row r="35164" spans="39:39">
      <c r="AM35164" s="49" t="s">
        <v>10990</v>
      </c>
    </row>
    <row r="35165" spans="39:39">
      <c r="AM35165" s="49" t="s">
        <v>10990</v>
      </c>
    </row>
    <row r="35166" spans="39:39">
      <c r="AM35166" s="49" t="s">
        <v>10990</v>
      </c>
    </row>
    <row r="35167" spans="39:39">
      <c r="AM35167" s="49" t="s">
        <v>10990</v>
      </c>
    </row>
    <row r="35168" spans="39:39">
      <c r="AM35168" s="49" t="s">
        <v>10990</v>
      </c>
    </row>
    <row r="35169" spans="39:39">
      <c r="AM35169" s="49" t="s">
        <v>10990</v>
      </c>
    </row>
    <row r="35170" spans="39:39">
      <c r="AM35170" s="49" t="s">
        <v>10990</v>
      </c>
    </row>
    <row r="35171" spans="39:39">
      <c r="AM35171" s="49" t="s">
        <v>10990</v>
      </c>
    </row>
    <row r="35172" spans="39:39">
      <c r="AM35172" s="49" t="s">
        <v>10990</v>
      </c>
    </row>
    <row r="35173" spans="39:39">
      <c r="AM35173" s="49" t="s">
        <v>10990</v>
      </c>
    </row>
    <row r="35174" spans="39:39">
      <c r="AM35174" s="49" t="s">
        <v>10990</v>
      </c>
    </row>
    <row r="35175" spans="39:39">
      <c r="AM35175" s="49" t="s">
        <v>10990</v>
      </c>
    </row>
    <row r="35176" spans="39:39">
      <c r="AM35176" s="49" t="s">
        <v>10990</v>
      </c>
    </row>
    <row r="35177" spans="39:39">
      <c r="AM35177" s="49" t="s">
        <v>10990</v>
      </c>
    </row>
    <row r="35178" spans="39:39">
      <c r="AM35178" s="49" t="s">
        <v>10990</v>
      </c>
    </row>
    <row r="35179" spans="39:39">
      <c r="AM35179" s="49" t="s">
        <v>10990</v>
      </c>
    </row>
    <row r="35180" spans="39:39">
      <c r="AM35180" s="49" t="s">
        <v>10990</v>
      </c>
    </row>
    <row r="35181" spans="39:39">
      <c r="AM35181" s="49" t="s">
        <v>10990</v>
      </c>
    </row>
    <row r="35182" spans="39:39">
      <c r="AM35182" s="49" t="s">
        <v>10990</v>
      </c>
    </row>
    <row r="35183" spans="39:39">
      <c r="AM35183" s="49" t="s">
        <v>10990</v>
      </c>
    </row>
    <row r="35184" spans="39:39">
      <c r="AM35184" s="49" t="s">
        <v>10990</v>
      </c>
    </row>
    <row r="35185" spans="39:39">
      <c r="AM35185" s="49" t="s">
        <v>10990</v>
      </c>
    </row>
    <row r="35186" spans="39:39">
      <c r="AM35186" s="49" t="s">
        <v>10990</v>
      </c>
    </row>
    <row r="35187" spans="39:39">
      <c r="AM35187" s="49" t="s">
        <v>10990</v>
      </c>
    </row>
    <row r="35188" spans="39:39">
      <c r="AM35188" s="49" t="s">
        <v>10990</v>
      </c>
    </row>
    <row r="35189" spans="39:39">
      <c r="AM35189" s="49" t="s">
        <v>10990</v>
      </c>
    </row>
    <row r="35190" spans="39:39">
      <c r="AM35190" s="49" t="s">
        <v>10990</v>
      </c>
    </row>
    <row r="35191" spans="39:39">
      <c r="AM35191" s="49" t="s">
        <v>10990</v>
      </c>
    </row>
    <row r="35192" spans="39:39">
      <c r="AM35192" s="49" t="s">
        <v>10990</v>
      </c>
    </row>
    <row r="35193" spans="39:39">
      <c r="AM35193" s="49" t="s">
        <v>10990</v>
      </c>
    </row>
    <row r="35194" spans="39:39">
      <c r="AM35194" s="49" t="s">
        <v>10990</v>
      </c>
    </row>
    <row r="35195" spans="39:39">
      <c r="AM35195" s="49" t="s">
        <v>10990</v>
      </c>
    </row>
    <row r="35196" spans="39:39">
      <c r="AM35196" s="49" t="s">
        <v>10990</v>
      </c>
    </row>
    <row r="35197" spans="39:39">
      <c r="AM35197" s="49" t="s">
        <v>10990</v>
      </c>
    </row>
    <row r="35198" spans="39:39">
      <c r="AM35198" s="49" t="s">
        <v>10990</v>
      </c>
    </row>
    <row r="35199" spans="39:39">
      <c r="AM35199" s="49" t="s">
        <v>10990</v>
      </c>
    </row>
    <row r="35200" spans="39:39">
      <c r="AM35200" s="49" t="s">
        <v>10990</v>
      </c>
    </row>
    <row r="35201" spans="39:39">
      <c r="AM35201" s="49" t="s">
        <v>10990</v>
      </c>
    </row>
    <row r="35202" spans="39:39">
      <c r="AM35202" s="49" t="s">
        <v>10990</v>
      </c>
    </row>
    <row r="35203" spans="39:39">
      <c r="AM35203" s="49" t="s">
        <v>10990</v>
      </c>
    </row>
    <row r="35204" spans="39:39">
      <c r="AM35204" s="49" t="s">
        <v>10990</v>
      </c>
    </row>
    <row r="35205" spans="39:39">
      <c r="AM35205" s="49" t="s">
        <v>10990</v>
      </c>
    </row>
    <row r="35206" spans="39:39">
      <c r="AM35206" s="49" t="s">
        <v>10990</v>
      </c>
    </row>
    <row r="35207" spans="39:39">
      <c r="AM35207" s="49" t="s">
        <v>10990</v>
      </c>
    </row>
    <row r="35208" spans="39:39">
      <c r="AM35208" s="49" t="s">
        <v>10990</v>
      </c>
    </row>
    <row r="35209" spans="39:39">
      <c r="AM35209" s="49" t="s">
        <v>10990</v>
      </c>
    </row>
    <row r="35210" spans="39:39">
      <c r="AM35210" s="49" t="s">
        <v>10990</v>
      </c>
    </row>
    <row r="35211" spans="39:39">
      <c r="AM35211" s="49" t="s">
        <v>10990</v>
      </c>
    </row>
    <row r="35212" spans="39:39">
      <c r="AM35212" s="49" t="s">
        <v>10990</v>
      </c>
    </row>
    <row r="35213" spans="39:39">
      <c r="AM35213" s="49" t="s">
        <v>10990</v>
      </c>
    </row>
    <row r="35214" spans="39:39">
      <c r="AM35214" s="49" t="s">
        <v>10990</v>
      </c>
    </row>
    <row r="35215" spans="39:39">
      <c r="AM35215" s="49" t="s">
        <v>10990</v>
      </c>
    </row>
    <row r="35216" spans="39:39">
      <c r="AM35216" s="49" t="s">
        <v>10990</v>
      </c>
    </row>
    <row r="35217" spans="39:39">
      <c r="AM35217" s="49" t="s">
        <v>10990</v>
      </c>
    </row>
    <row r="35218" spans="39:39">
      <c r="AM35218" s="49" t="s">
        <v>10990</v>
      </c>
    </row>
    <row r="35219" spans="39:39">
      <c r="AM35219" s="49" t="s">
        <v>10990</v>
      </c>
    </row>
    <row r="35220" spans="39:39">
      <c r="AM35220" s="49" t="s">
        <v>10990</v>
      </c>
    </row>
    <row r="35221" spans="39:39">
      <c r="AM35221" s="49" t="s">
        <v>10990</v>
      </c>
    </row>
    <row r="35222" spans="39:39">
      <c r="AM35222" s="49" t="s">
        <v>10990</v>
      </c>
    </row>
    <row r="35223" spans="39:39">
      <c r="AM35223" s="49" t="s">
        <v>10990</v>
      </c>
    </row>
    <row r="35224" spans="39:39">
      <c r="AM35224" s="49" t="s">
        <v>10990</v>
      </c>
    </row>
    <row r="35225" spans="39:39">
      <c r="AM35225" s="49" t="s">
        <v>10990</v>
      </c>
    </row>
    <row r="35226" spans="39:39">
      <c r="AM35226" s="49" t="s">
        <v>10990</v>
      </c>
    </row>
    <row r="35227" spans="39:39">
      <c r="AM35227" s="49" t="s">
        <v>10990</v>
      </c>
    </row>
    <row r="35228" spans="39:39">
      <c r="AM35228" s="49" t="s">
        <v>10990</v>
      </c>
    </row>
    <row r="35229" spans="39:39">
      <c r="AM35229" s="49" t="s">
        <v>10990</v>
      </c>
    </row>
    <row r="35230" spans="39:39">
      <c r="AM35230" s="49" t="s">
        <v>10990</v>
      </c>
    </row>
    <row r="35231" spans="39:39">
      <c r="AM35231" s="49" t="s">
        <v>10990</v>
      </c>
    </row>
    <row r="35232" spans="39:39">
      <c r="AM35232" s="49" t="s">
        <v>10990</v>
      </c>
    </row>
    <row r="35233" spans="39:39">
      <c r="AM35233" s="49" t="s">
        <v>10990</v>
      </c>
    </row>
    <row r="35234" spans="39:39">
      <c r="AM35234" s="49" t="s">
        <v>10990</v>
      </c>
    </row>
    <row r="35235" spans="39:39">
      <c r="AM35235" s="49" t="s">
        <v>10990</v>
      </c>
    </row>
    <row r="35236" spans="39:39">
      <c r="AM35236" s="49" t="s">
        <v>10990</v>
      </c>
    </row>
    <row r="35237" spans="39:39">
      <c r="AM35237" s="49" t="s">
        <v>10990</v>
      </c>
    </row>
    <row r="35238" spans="39:39">
      <c r="AM35238" s="49" t="s">
        <v>10990</v>
      </c>
    </row>
    <row r="35239" spans="39:39">
      <c r="AM35239" s="49" t="s">
        <v>10990</v>
      </c>
    </row>
    <row r="35240" spans="39:39">
      <c r="AM35240" s="49" t="s">
        <v>10990</v>
      </c>
    </row>
    <row r="35241" spans="39:39">
      <c r="AM35241" s="49" t="s">
        <v>10990</v>
      </c>
    </row>
    <row r="35242" spans="39:39">
      <c r="AM35242" s="49" t="s">
        <v>10990</v>
      </c>
    </row>
    <row r="35243" spans="39:39">
      <c r="AM35243" s="49" t="s">
        <v>10990</v>
      </c>
    </row>
    <row r="35244" spans="39:39">
      <c r="AM35244" s="49" t="s">
        <v>10990</v>
      </c>
    </row>
    <row r="35245" spans="39:39">
      <c r="AM35245" s="49" t="s">
        <v>10990</v>
      </c>
    </row>
    <row r="35246" spans="39:39">
      <c r="AM35246" s="49" t="s">
        <v>10990</v>
      </c>
    </row>
    <row r="35247" spans="39:39">
      <c r="AM35247" s="49" t="s">
        <v>10990</v>
      </c>
    </row>
    <row r="35248" spans="39:39">
      <c r="AM35248" s="49" t="s">
        <v>10990</v>
      </c>
    </row>
    <row r="35249" spans="39:39">
      <c r="AM35249" s="49" t="s">
        <v>10990</v>
      </c>
    </row>
    <row r="35250" spans="39:39">
      <c r="AM35250" s="49" t="s">
        <v>10990</v>
      </c>
    </row>
    <row r="35251" spans="39:39">
      <c r="AM35251" s="49" t="s">
        <v>10990</v>
      </c>
    </row>
    <row r="35252" spans="39:39">
      <c r="AM35252" s="49" t="s">
        <v>10990</v>
      </c>
    </row>
    <row r="35253" spans="39:39">
      <c r="AM35253" s="49" t="s">
        <v>10990</v>
      </c>
    </row>
    <row r="35254" spans="39:39">
      <c r="AM35254" s="49" t="s">
        <v>10990</v>
      </c>
    </row>
    <row r="35255" spans="39:39">
      <c r="AM35255" s="49" t="s">
        <v>10990</v>
      </c>
    </row>
    <row r="35256" spans="39:39">
      <c r="AM35256" s="49" t="s">
        <v>10990</v>
      </c>
    </row>
    <row r="35257" spans="39:39">
      <c r="AM35257" s="49" t="s">
        <v>10990</v>
      </c>
    </row>
    <row r="35258" spans="39:39">
      <c r="AM35258" s="49" t="s">
        <v>10990</v>
      </c>
    </row>
    <row r="35259" spans="39:39">
      <c r="AM35259" s="49" t="s">
        <v>10990</v>
      </c>
    </row>
    <row r="35260" spans="39:39">
      <c r="AM35260" s="49" t="s">
        <v>10990</v>
      </c>
    </row>
    <row r="35261" spans="39:39">
      <c r="AM35261" s="49" t="s">
        <v>10990</v>
      </c>
    </row>
    <row r="35262" spans="39:39">
      <c r="AM35262" s="49" t="s">
        <v>10990</v>
      </c>
    </row>
    <row r="35263" spans="39:39">
      <c r="AM35263" s="49" t="s">
        <v>10990</v>
      </c>
    </row>
    <row r="35264" spans="39:39">
      <c r="AM35264" s="49" t="s">
        <v>10990</v>
      </c>
    </row>
    <row r="35265" spans="39:39">
      <c r="AM35265" s="49" t="s">
        <v>10990</v>
      </c>
    </row>
    <row r="35266" spans="39:39">
      <c r="AM35266" s="49" t="s">
        <v>10990</v>
      </c>
    </row>
    <row r="35267" spans="39:39">
      <c r="AM35267" s="49" t="s">
        <v>10990</v>
      </c>
    </row>
    <row r="35268" spans="39:39">
      <c r="AM35268" s="49" t="s">
        <v>10990</v>
      </c>
    </row>
    <row r="35269" spans="39:39">
      <c r="AM35269" s="49" t="s">
        <v>10990</v>
      </c>
    </row>
    <row r="35270" spans="39:39">
      <c r="AM35270" s="49" t="s">
        <v>10990</v>
      </c>
    </row>
    <row r="35271" spans="39:39">
      <c r="AM35271" s="49" t="s">
        <v>10990</v>
      </c>
    </row>
    <row r="35272" spans="39:39">
      <c r="AM35272" s="49" t="s">
        <v>10990</v>
      </c>
    </row>
    <row r="35273" spans="39:39">
      <c r="AM35273" s="49" t="s">
        <v>10990</v>
      </c>
    </row>
    <row r="35274" spans="39:39">
      <c r="AM35274" s="49" t="s">
        <v>10990</v>
      </c>
    </row>
    <row r="35275" spans="39:39">
      <c r="AM35275" s="49" t="s">
        <v>10990</v>
      </c>
    </row>
    <row r="35276" spans="39:39">
      <c r="AM35276" s="49" t="s">
        <v>10990</v>
      </c>
    </row>
    <row r="35277" spans="39:39">
      <c r="AM35277" s="49" t="s">
        <v>10990</v>
      </c>
    </row>
    <row r="35278" spans="39:39">
      <c r="AM35278" s="49" t="s">
        <v>10990</v>
      </c>
    </row>
    <row r="35279" spans="39:39">
      <c r="AM35279" s="49" t="s">
        <v>10990</v>
      </c>
    </row>
    <row r="35280" spans="39:39">
      <c r="AM35280" s="49" t="s">
        <v>10990</v>
      </c>
    </row>
    <row r="35281" spans="39:39">
      <c r="AM35281" s="49" t="s">
        <v>10990</v>
      </c>
    </row>
    <row r="35282" spans="39:39">
      <c r="AM35282" s="49" t="s">
        <v>10990</v>
      </c>
    </row>
    <row r="35283" spans="39:39">
      <c r="AM35283" s="49" t="s">
        <v>10990</v>
      </c>
    </row>
    <row r="35284" spans="39:39">
      <c r="AM35284" s="49" t="s">
        <v>10990</v>
      </c>
    </row>
    <row r="35285" spans="39:39">
      <c r="AM35285" s="49" t="s">
        <v>10990</v>
      </c>
    </row>
    <row r="35286" spans="39:39">
      <c r="AM35286" s="49" t="s">
        <v>10990</v>
      </c>
    </row>
    <row r="35287" spans="39:39">
      <c r="AM35287" s="49" t="s">
        <v>10990</v>
      </c>
    </row>
    <row r="35288" spans="39:39">
      <c r="AM35288" s="49" t="s">
        <v>10990</v>
      </c>
    </row>
    <row r="35289" spans="39:39">
      <c r="AM35289" s="49" t="s">
        <v>10990</v>
      </c>
    </row>
    <row r="35290" spans="39:39">
      <c r="AM35290" s="49" t="s">
        <v>10990</v>
      </c>
    </row>
    <row r="35291" spans="39:39">
      <c r="AM35291" s="49" t="s">
        <v>10990</v>
      </c>
    </row>
    <row r="35292" spans="39:39">
      <c r="AM35292" s="49" t="s">
        <v>10990</v>
      </c>
    </row>
    <row r="35293" spans="39:39">
      <c r="AM35293" s="49" t="s">
        <v>10990</v>
      </c>
    </row>
    <row r="35294" spans="39:39">
      <c r="AM35294" s="49" t="s">
        <v>10990</v>
      </c>
    </row>
    <row r="35295" spans="39:39">
      <c r="AM35295" s="49" t="s">
        <v>10990</v>
      </c>
    </row>
    <row r="35296" spans="39:39">
      <c r="AM35296" s="49" t="s">
        <v>10990</v>
      </c>
    </row>
    <row r="35297" spans="39:39">
      <c r="AM35297" s="49" t="s">
        <v>10990</v>
      </c>
    </row>
    <row r="35298" spans="39:39">
      <c r="AM35298" s="49" t="s">
        <v>10990</v>
      </c>
    </row>
    <row r="35299" spans="39:39">
      <c r="AM35299" s="49" t="s">
        <v>10990</v>
      </c>
    </row>
    <row r="35300" spans="39:39">
      <c r="AM35300" s="49" t="s">
        <v>10990</v>
      </c>
    </row>
    <row r="35301" spans="39:39">
      <c r="AM35301" s="49" t="s">
        <v>10990</v>
      </c>
    </row>
    <row r="35302" spans="39:39">
      <c r="AM35302" s="49" t="s">
        <v>10990</v>
      </c>
    </row>
    <row r="35303" spans="39:39">
      <c r="AM35303" s="49" t="s">
        <v>10990</v>
      </c>
    </row>
    <row r="35304" spans="39:39">
      <c r="AM35304" s="49" t="s">
        <v>10990</v>
      </c>
    </row>
    <row r="35305" spans="39:39">
      <c r="AM35305" s="49" t="s">
        <v>10990</v>
      </c>
    </row>
    <row r="35306" spans="39:39">
      <c r="AM35306" s="49" t="s">
        <v>10990</v>
      </c>
    </row>
    <row r="35307" spans="39:39">
      <c r="AM35307" s="49" t="s">
        <v>10990</v>
      </c>
    </row>
    <row r="35308" spans="39:39">
      <c r="AM35308" s="49" t="s">
        <v>10990</v>
      </c>
    </row>
    <row r="35309" spans="39:39">
      <c r="AM35309" s="49" t="s">
        <v>10990</v>
      </c>
    </row>
    <row r="35310" spans="39:39">
      <c r="AM35310" s="49" t="s">
        <v>10990</v>
      </c>
    </row>
    <row r="35311" spans="39:39">
      <c r="AM35311" s="49" t="s">
        <v>10990</v>
      </c>
    </row>
    <row r="35312" spans="39:39">
      <c r="AM35312" s="49" t="s">
        <v>10990</v>
      </c>
    </row>
    <row r="35313" spans="39:39">
      <c r="AM35313" s="49" t="s">
        <v>10990</v>
      </c>
    </row>
    <row r="35314" spans="39:39">
      <c r="AM35314" s="49" t="s">
        <v>10990</v>
      </c>
    </row>
    <row r="35315" spans="39:39">
      <c r="AM35315" s="49" t="s">
        <v>10990</v>
      </c>
    </row>
    <row r="35316" spans="39:39">
      <c r="AM35316" s="49" t="s">
        <v>10990</v>
      </c>
    </row>
    <row r="35317" spans="39:39">
      <c r="AM35317" s="49" t="s">
        <v>10990</v>
      </c>
    </row>
    <row r="35318" spans="39:39">
      <c r="AM35318" s="49" t="s">
        <v>10990</v>
      </c>
    </row>
    <row r="35319" spans="39:39">
      <c r="AM35319" s="49" t="s">
        <v>10990</v>
      </c>
    </row>
    <row r="35320" spans="39:39">
      <c r="AM35320" s="49" t="s">
        <v>10990</v>
      </c>
    </row>
    <row r="35321" spans="39:39">
      <c r="AM35321" s="49" t="s">
        <v>10990</v>
      </c>
    </row>
    <row r="35322" spans="39:39">
      <c r="AM35322" s="49" t="s">
        <v>10990</v>
      </c>
    </row>
    <row r="35323" spans="39:39">
      <c r="AM35323" s="49" t="s">
        <v>10990</v>
      </c>
    </row>
    <row r="35324" spans="39:39">
      <c r="AM35324" s="49" t="s">
        <v>10990</v>
      </c>
    </row>
    <row r="35325" spans="39:39">
      <c r="AM35325" s="49" t="s">
        <v>10990</v>
      </c>
    </row>
    <row r="35326" spans="39:39">
      <c r="AM35326" s="49" t="s">
        <v>10990</v>
      </c>
    </row>
    <row r="35327" spans="39:39">
      <c r="AM35327" s="49" t="s">
        <v>10990</v>
      </c>
    </row>
    <row r="35328" spans="39:39">
      <c r="AM35328" s="49" t="s">
        <v>10990</v>
      </c>
    </row>
    <row r="35329" spans="39:39">
      <c r="AM35329" s="49" t="s">
        <v>10990</v>
      </c>
    </row>
    <row r="35330" spans="39:39">
      <c r="AM35330" s="49" t="s">
        <v>10990</v>
      </c>
    </row>
    <row r="35331" spans="39:39">
      <c r="AM35331" s="49" t="s">
        <v>10990</v>
      </c>
    </row>
    <row r="35332" spans="39:39">
      <c r="AM35332" s="49" t="s">
        <v>10990</v>
      </c>
    </row>
    <row r="35333" spans="39:39">
      <c r="AM35333" s="49" t="s">
        <v>10990</v>
      </c>
    </row>
    <row r="35334" spans="39:39">
      <c r="AM35334" s="49" t="s">
        <v>10990</v>
      </c>
    </row>
    <row r="35335" spans="39:39">
      <c r="AM35335" s="49" t="s">
        <v>10990</v>
      </c>
    </row>
    <row r="35336" spans="39:39">
      <c r="AM35336" s="49" t="s">
        <v>10990</v>
      </c>
    </row>
    <row r="35337" spans="39:39">
      <c r="AM35337" s="49" t="s">
        <v>10990</v>
      </c>
    </row>
    <row r="35338" spans="39:39">
      <c r="AM35338" s="49" t="s">
        <v>10990</v>
      </c>
    </row>
    <row r="35339" spans="39:39">
      <c r="AM35339" s="49" t="s">
        <v>10990</v>
      </c>
    </row>
    <row r="35340" spans="39:39">
      <c r="AM35340" s="49" t="s">
        <v>10990</v>
      </c>
    </row>
    <row r="35341" spans="39:39">
      <c r="AM35341" s="49" t="s">
        <v>10990</v>
      </c>
    </row>
    <row r="35342" spans="39:39">
      <c r="AM35342" s="49" t="s">
        <v>10990</v>
      </c>
    </row>
    <row r="35343" spans="39:39">
      <c r="AM35343" s="49" t="s">
        <v>10990</v>
      </c>
    </row>
    <row r="35344" spans="39:39">
      <c r="AM35344" s="49" t="s">
        <v>10990</v>
      </c>
    </row>
    <row r="35345" spans="39:39">
      <c r="AM35345" s="49" t="s">
        <v>10990</v>
      </c>
    </row>
    <row r="35346" spans="39:39">
      <c r="AM35346" s="49" t="s">
        <v>10990</v>
      </c>
    </row>
    <row r="35347" spans="39:39">
      <c r="AM35347" s="49" t="s">
        <v>10990</v>
      </c>
    </row>
    <row r="35348" spans="39:39">
      <c r="AM35348" s="49" t="s">
        <v>10990</v>
      </c>
    </row>
    <row r="35349" spans="39:39">
      <c r="AM35349" s="49" t="s">
        <v>10990</v>
      </c>
    </row>
    <row r="35350" spans="39:39">
      <c r="AM35350" s="49" t="s">
        <v>10990</v>
      </c>
    </row>
    <row r="35351" spans="39:39">
      <c r="AM35351" s="49" t="s">
        <v>10990</v>
      </c>
    </row>
    <row r="35352" spans="39:39">
      <c r="AM35352" s="49" t="s">
        <v>10990</v>
      </c>
    </row>
    <row r="35353" spans="39:39">
      <c r="AM35353" s="49" t="s">
        <v>10990</v>
      </c>
    </row>
    <row r="35354" spans="39:39">
      <c r="AM35354" s="49" t="s">
        <v>10990</v>
      </c>
    </row>
    <row r="35355" spans="39:39">
      <c r="AM35355" s="49" t="s">
        <v>10990</v>
      </c>
    </row>
    <row r="35356" spans="39:39">
      <c r="AM35356" s="49" t="s">
        <v>10990</v>
      </c>
    </row>
    <row r="35357" spans="39:39">
      <c r="AM35357" s="49" t="s">
        <v>10990</v>
      </c>
    </row>
    <row r="35358" spans="39:39">
      <c r="AM35358" s="49" t="s">
        <v>10990</v>
      </c>
    </row>
    <row r="35359" spans="39:39">
      <c r="AM35359" s="49" t="s">
        <v>10990</v>
      </c>
    </row>
    <row r="35360" spans="39:39">
      <c r="AM35360" s="49" t="s">
        <v>10990</v>
      </c>
    </row>
    <row r="35361" spans="39:39">
      <c r="AM35361" s="49" t="s">
        <v>10990</v>
      </c>
    </row>
    <row r="35362" spans="39:39">
      <c r="AM35362" s="49" t="s">
        <v>10990</v>
      </c>
    </row>
    <row r="35363" spans="39:39">
      <c r="AM35363" s="49" t="s">
        <v>10990</v>
      </c>
    </row>
    <row r="35364" spans="39:39">
      <c r="AM35364" s="49" t="s">
        <v>10990</v>
      </c>
    </row>
    <row r="35365" spans="39:39">
      <c r="AM35365" s="49" t="s">
        <v>10990</v>
      </c>
    </row>
    <row r="35366" spans="39:39">
      <c r="AM35366" s="49" t="s">
        <v>10990</v>
      </c>
    </row>
    <row r="35367" spans="39:39">
      <c r="AM35367" s="49" t="s">
        <v>10990</v>
      </c>
    </row>
    <row r="35368" spans="39:39">
      <c r="AM35368" s="49" t="s">
        <v>10990</v>
      </c>
    </row>
    <row r="35369" spans="39:39">
      <c r="AM35369" s="49" t="s">
        <v>10990</v>
      </c>
    </row>
    <row r="35370" spans="39:39">
      <c r="AM35370" s="49" t="s">
        <v>10990</v>
      </c>
    </row>
    <row r="35371" spans="39:39">
      <c r="AM35371" s="49" t="s">
        <v>10990</v>
      </c>
    </row>
    <row r="35372" spans="39:39">
      <c r="AM35372" s="49" t="s">
        <v>10990</v>
      </c>
    </row>
    <row r="35373" spans="39:39">
      <c r="AM35373" s="49" t="s">
        <v>10990</v>
      </c>
    </row>
    <row r="35374" spans="39:39">
      <c r="AM35374" s="49" t="s">
        <v>10990</v>
      </c>
    </row>
    <row r="35375" spans="39:39">
      <c r="AM35375" s="49" t="s">
        <v>10990</v>
      </c>
    </row>
    <row r="35376" spans="39:39">
      <c r="AM35376" s="49" t="s">
        <v>10990</v>
      </c>
    </row>
    <row r="35377" spans="39:39">
      <c r="AM35377" s="49" t="s">
        <v>10990</v>
      </c>
    </row>
    <row r="35378" spans="39:39">
      <c r="AM35378" s="49" t="s">
        <v>10990</v>
      </c>
    </row>
    <row r="35379" spans="39:39">
      <c r="AM35379" s="49" t="s">
        <v>10990</v>
      </c>
    </row>
    <row r="35380" spans="39:39">
      <c r="AM35380" s="49" t="s">
        <v>10990</v>
      </c>
    </row>
    <row r="35381" spans="39:39">
      <c r="AM35381" s="49" t="s">
        <v>10990</v>
      </c>
    </row>
    <row r="35382" spans="39:39">
      <c r="AM35382" s="49" t="s">
        <v>10990</v>
      </c>
    </row>
    <row r="35383" spans="39:39">
      <c r="AM35383" s="49" t="s">
        <v>10990</v>
      </c>
    </row>
    <row r="35384" spans="39:39">
      <c r="AM35384" s="49" t="s">
        <v>10990</v>
      </c>
    </row>
    <row r="35385" spans="39:39">
      <c r="AM35385" s="49" t="s">
        <v>10990</v>
      </c>
    </row>
    <row r="35386" spans="39:39">
      <c r="AM35386" s="49" t="s">
        <v>10990</v>
      </c>
    </row>
    <row r="35387" spans="39:39">
      <c r="AM35387" s="49" t="s">
        <v>10990</v>
      </c>
    </row>
    <row r="35388" spans="39:39">
      <c r="AM35388" s="49" t="s">
        <v>10990</v>
      </c>
    </row>
    <row r="35389" spans="39:39">
      <c r="AM35389" s="49" t="s">
        <v>10990</v>
      </c>
    </row>
    <row r="35390" spans="39:39">
      <c r="AM35390" s="49" t="s">
        <v>10990</v>
      </c>
    </row>
    <row r="35391" spans="39:39">
      <c r="AM35391" s="49" t="s">
        <v>10990</v>
      </c>
    </row>
    <row r="35392" spans="39:39">
      <c r="AM35392" s="49" t="s">
        <v>10990</v>
      </c>
    </row>
    <row r="35393" spans="39:39">
      <c r="AM35393" s="49" t="s">
        <v>10990</v>
      </c>
    </row>
    <row r="35394" spans="39:39">
      <c r="AM35394" s="49" t="s">
        <v>10990</v>
      </c>
    </row>
    <row r="35395" spans="39:39">
      <c r="AM35395" s="49" t="s">
        <v>10990</v>
      </c>
    </row>
    <row r="35396" spans="39:39">
      <c r="AM35396" s="49" t="s">
        <v>10990</v>
      </c>
    </row>
    <row r="35397" spans="39:39">
      <c r="AM35397" s="49" t="s">
        <v>10990</v>
      </c>
    </row>
    <row r="35398" spans="39:39">
      <c r="AM35398" s="49" t="s">
        <v>10990</v>
      </c>
    </row>
    <row r="35399" spans="39:39">
      <c r="AM35399" s="49" t="s">
        <v>10990</v>
      </c>
    </row>
    <row r="35400" spans="39:39">
      <c r="AM35400" s="49" t="s">
        <v>10990</v>
      </c>
    </row>
    <row r="35401" spans="39:39">
      <c r="AM35401" s="49" t="s">
        <v>10990</v>
      </c>
    </row>
    <row r="35402" spans="39:39">
      <c r="AM35402" s="49" t="s">
        <v>10990</v>
      </c>
    </row>
    <row r="35403" spans="39:39">
      <c r="AM35403" s="49" t="s">
        <v>10990</v>
      </c>
    </row>
    <row r="35404" spans="39:39">
      <c r="AM35404" s="49" t="s">
        <v>10990</v>
      </c>
    </row>
    <row r="35405" spans="39:39">
      <c r="AM35405" s="49" t="s">
        <v>10990</v>
      </c>
    </row>
    <row r="35406" spans="39:39">
      <c r="AM35406" s="49" t="s">
        <v>10990</v>
      </c>
    </row>
    <row r="35407" spans="39:39">
      <c r="AM35407" s="49" t="s">
        <v>10990</v>
      </c>
    </row>
    <row r="35408" spans="39:39">
      <c r="AM35408" s="49" t="s">
        <v>10990</v>
      </c>
    </row>
    <row r="35409" spans="39:39">
      <c r="AM35409" s="49" t="s">
        <v>10990</v>
      </c>
    </row>
    <row r="35410" spans="39:39">
      <c r="AM35410" s="49" t="s">
        <v>10990</v>
      </c>
    </row>
    <row r="35411" spans="39:39">
      <c r="AM35411" s="49" t="s">
        <v>10990</v>
      </c>
    </row>
    <row r="35412" spans="39:39">
      <c r="AM35412" s="49" t="s">
        <v>10990</v>
      </c>
    </row>
    <row r="35413" spans="39:39">
      <c r="AM35413" s="49" t="s">
        <v>10990</v>
      </c>
    </row>
    <row r="35414" spans="39:39">
      <c r="AM35414" s="49" t="s">
        <v>10990</v>
      </c>
    </row>
    <row r="35415" spans="39:39">
      <c r="AM35415" s="49" t="s">
        <v>10990</v>
      </c>
    </row>
    <row r="35416" spans="39:39">
      <c r="AM35416" s="49" t="s">
        <v>10990</v>
      </c>
    </row>
    <row r="35417" spans="39:39">
      <c r="AM35417" s="49" t="s">
        <v>10990</v>
      </c>
    </row>
    <row r="35418" spans="39:39">
      <c r="AM35418" s="49" t="s">
        <v>10990</v>
      </c>
    </row>
    <row r="35419" spans="39:39">
      <c r="AM35419" s="49" t="s">
        <v>10990</v>
      </c>
    </row>
    <row r="35420" spans="39:39">
      <c r="AM35420" s="49" t="s">
        <v>10990</v>
      </c>
    </row>
    <row r="35421" spans="39:39">
      <c r="AM35421" s="49" t="s">
        <v>10990</v>
      </c>
    </row>
    <row r="35422" spans="39:39">
      <c r="AM35422" s="49" t="s">
        <v>10990</v>
      </c>
    </row>
    <row r="35423" spans="39:39">
      <c r="AM35423" s="49" t="s">
        <v>10990</v>
      </c>
    </row>
    <row r="35424" spans="39:39">
      <c r="AM35424" s="49" t="s">
        <v>10990</v>
      </c>
    </row>
    <row r="35425" spans="39:39">
      <c r="AM35425" s="49" t="s">
        <v>10990</v>
      </c>
    </row>
    <row r="35426" spans="39:39">
      <c r="AM35426" s="49" t="s">
        <v>10990</v>
      </c>
    </row>
    <row r="35427" spans="39:39">
      <c r="AM35427" s="49" t="s">
        <v>10990</v>
      </c>
    </row>
    <row r="35428" spans="39:39">
      <c r="AM35428" s="49" t="s">
        <v>10990</v>
      </c>
    </row>
    <row r="35429" spans="39:39">
      <c r="AM35429" s="49" t="s">
        <v>10990</v>
      </c>
    </row>
    <row r="35430" spans="39:39">
      <c r="AM35430" s="49" t="s">
        <v>10990</v>
      </c>
    </row>
    <row r="35431" spans="39:39">
      <c r="AM35431" s="49" t="s">
        <v>10990</v>
      </c>
    </row>
    <row r="35432" spans="39:39">
      <c r="AM35432" s="49" t="s">
        <v>10990</v>
      </c>
    </row>
    <row r="35433" spans="39:39">
      <c r="AM35433" s="49" t="s">
        <v>10990</v>
      </c>
    </row>
    <row r="35434" spans="39:39">
      <c r="AM35434" s="49" t="s">
        <v>10990</v>
      </c>
    </row>
    <row r="35435" spans="39:39">
      <c r="AM35435" s="49" t="s">
        <v>10990</v>
      </c>
    </row>
    <row r="35436" spans="39:39">
      <c r="AM35436" s="49" t="s">
        <v>10990</v>
      </c>
    </row>
    <row r="35437" spans="39:39">
      <c r="AM35437" s="49" t="s">
        <v>10990</v>
      </c>
    </row>
    <row r="35438" spans="39:39">
      <c r="AM35438" s="49" t="s">
        <v>10990</v>
      </c>
    </row>
    <row r="35439" spans="39:39">
      <c r="AM35439" s="49" t="s">
        <v>10990</v>
      </c>
    </row>
    <row r="35440" spans="39:39">
      <c r="AM35440" s="49" t="s">
        <v>10990</v>
      </c>
    </row>
    <row r="35441" spans="39:39">
      <c r="AM35441" s="49" t="s">
        <v>10990</v>
      </c>
    </row>
    <row r="35442" spans="39:39">
      <c r="AM35442" s="49" t="s">
        <v>10990</v>
      </c>
    </row>
    <row r="35443" spans="39:39">
      <c r="AM35443" s="49" t="s">
        <v>10990</v>
      </c>
    </row>
    <row r="35444" spans="39:39">
      <c r="AM35444" s="49" t="s">
        <v>10990</v>
      </c>
    </row>
    <row r="35445" spans="39:39">
      <c r="AM35445" s="49" t="s">
        <v>10990</v>
      </c>
    </row>
    <row r="35446" spans="39:39">
      <c r="AM35446" s="49" t="s">
        <v>10990</v>
      </c>
    </row>
    <row r="35447" spans="39:39">
      <c r="AM35447" s="49" t="s">
        <v>10990</v>
      </c>
    </row>
    <row r="35448" spans="39:39">
      <c r="AM35448" s="49" t="s">
        <v>10990</v>
      </c>
    </row>
    <row r="35449" spans="39:39">
      <c r="AM35449" s="49" t="s">
        <v>10990</v>
      </c>
    </row>
    <row r="35450" spans="39:39">
      <c r="AM35450" s="49" t="s">
        <v>10990</v>
      </c>
    </row>
    <row r="35451" spans="39:39">
      <c r="AM35451" s="49" t="s">
        <v>10990</v>
      </c>
    </row>
    <row r="35452" spans="39:39">
      <c r="AM35452" s="49" t="s">
        <v>10990</v>
      </c>
    </row>
    <row r="35453" spans="39:39">
      <c r="AM35453" s="49" t="s">
        <v>10990</v>
      </c>
    </row>
    <row r="35454" spans="39:39">
      <c r="AM35454" s="49" t="s">
        <v>10990</v>
      </c>
    </row>
    <row r="35455" spans="39:39">
      <c r="AM35455" s="49" t="s">
        <v>10990</v>
      </c>
    </row>
    <row r="35456" spans="39:39">
      <c r="AM35456" s="49" t="s">
        <v>10990</v>
      </c>
    </row>
    <row r="35457" spans="39:39">
      <c r="AM35457" s="49" t="s">
        <v>10990</v>
      </c>
    </row>
    <row r="35458" spans="39:39">
      <c r="AM35458" s="49" t="s">
        <v>10990</v>
      </c>
    </row>
    <row r="35459" spans="39:39">
      <c r="AM35459" s="49" t="s">
        <v>10990</v>
      </c>
    </row>
    <row r="35460" spans="39:39">
      <c r="AM35460" s="49" t="s">
        <v>10990</v>
      </c>
    </row>
    <row r="35461" spans="39:39">
      <c r="AM35461" s="49" t="s">
        <v>10990</v>
      </c>
    </row>
    <row r="35462" spans="39:39">
      <c r="AM35462" s="49" t="s">
        <v>10990</v>
      </c>
    </row>
    <row r="35463" spans="39:39">
      <c r="AM35463" s="49" t="s">
        <v>10990</v>
      </c>
    </row>
    <row r="35464" spans="39:39">
      <c r="AM35464" s="49" t="s">
        <v>10990</v>
      </c>
    </row>
    <row r="35465" spans="39:39">
      <c r="AM35465" s="49" t="s">
        <v>10990</v>
      </c>
    </row>
    <row r="35466" spans="39:39">
      <c r="AM35466" s="49" t="s">
        <v>10990</v>
      </c>
    </row>
    <row r="35467" spans="39:39">
      <c r="AM35467" s="49" t="s">
        <v>10990</v>
      </c>
    </row>
    <row r="35468" spans="39:39">
      <c r="AM35468" s="49" t="s">
        <v>10990</v>
      </c>
    </row>
    <row r="35469" spans="39:39">
      <c r="AM35469" s="49" t="s">
        <v>10990</v>
      </c>
    </row>
    <row r="35470" spans="39:39">
      <c r="AM35470" s="49" t="s">
        <v>10990</v>
      </c>
    </row>
    <row r="35471" spans="39:39">
      <c r="AM35471" s="49" t="s">
        <v>10990</v>
      </c>
    </row>
    <row r="35472" spans="39:39">
      <c r="AM35472" s="49" t="s">
        <v>10990</v>
      </c>
    </row>
    <row r="35473" spans="39:39">
      <c r="AM35473" s="49" t="s">
        <v>10990</v>
      </c>
    </row>
    <row r="35474" spans="39:39">
      <c r="AM35474" s="49" t="s">
        <v>10990</v>
      </c>
    </row>
    <row r="35475" spans="39:39">
      <c r="AM35475" s="49" t="s">
        <v>10990</v>
      </c>
    </row>
    <row r="35476" spans="39:39">
      <c r="AM35476" s="49" t="s">
        <v>10990</v>
      </c>
    </row>
    <row r="35477" spans="39:39">
      <c r="AM35477" s="49" t="s">
        <v>10990</v>
      </c>
    </row>
    <row r="35478" spans="39:39">
      <c r="AM35478" s="49" t="s">
        <v>10990</v>
      </c>
    </row>
    <row r="35479" spans="39:39">
      <c r="AM35479" s="49" t="s">
        <v>10990</v>
      </c>
    </row>
    <row r="35480" spans="39:39">
      <c r="AM35480" s="49" t="s">
        <v>10990</v>
      </c>
    </row>
    <row r="35481" spans="39:39">
      <c r="AM35481" s="49" t="s">
        <v>10990</v>
      </c>
    </row>
    <row r="35482" spans="39:39">
      <c r="AM35482" s="49" t="s">
        <v>10990</v>
      </c>
    </row>
    <row r="35483" spans="39:39">
      <c r="AM35483" s="49" t="s">
        <v>10990</v>
      </c>
    </row>
    <row r="35484" spans="39:39">
      <c r="AM35484" s="49" t="s">
        <v>10990</v>
      </c>
    </row>
    <row r="35485" spans="39:39">
      <c r="AM35485" s="49" t="s">
        <v>10990</v>
      </c>
    </row>
    <row r="35486" spans="39:39">
      <c r="AM35486" s="49" t="s">
        <v>10990</v>
      </c>
    </row>
    <row r="35487" spans="39:39">
      <c r="AM35487" s="49" t="s">
        <v>10990</v>
      </c>
    </row>
    <row r="35488" spans="39:39">
      <c r="AM35488" s="49" t="s">
        <v>10990</v>
      </c>
    </row>
    <row r="35489" spans="39:39">
      <c r="AM35489" s="49" t="s">
        <v>10990</v>
      </c>
    </row>
    <row r="35490" spans="39:39">
      <c r="AM35490" s="49" t="s">
        <v>10990</v>
      </c>
    </row>
    <row r="35491" spans="39:39">
      <c r="AM35491" s="49" t="s">
        <v>10990</v>
      </c>
    </row>
    <row r="35492" spans="39:39">
      <c r="AM35492" s="49" t="s">
        <v>10990</v>
      </c>
    </row>
    <row r="35493" spans="39:39">
      <c r="AM35493" s="49" t="s">
        <v>10990</v>
      </c>
    </row>
    <row r="35494" spans="39:39">
      <c r="AM35494" s="49" t="s">
        <v>10990</v>
      </c>
    </row>
    <row r="35495" spans="39:39">
      <c r="AM35495" s="49" t="s">
        <v>10990</v>
      </c>
    </row>
    <row r="35496" spans="39:39">
      <c r="AM35496" s="49" t="s">
        <v>10990</v>
      </c>
    </row>
    <row r="35497" spans="39:39">
      <c r="AM35497" s="49" t="s">
        <v>10990</v>
      </c>
    </row>
    <row r="35498" spans="39:39">
      <c r="AM35498" s="49" t="s">
        <v>10990</v>
      </c>
    </row>
    <row r="35499" spans="39:39">
      <c r="AM35499" s="49" t="s">
        <v>10990</v>
      </c>
    </row>
    <row r="35500" spans="39:39">
      <c r="AM35500" s="49" t="s">
        <v>10990</v>
      </c>
    </row>
    <row r="35501" spans="39:39">
      <c r="AM35501" s="49" t="s">
        <v>10990</v>
      </c>
    </row>
    <row r="35502" spans="39:39">
      <c r="AM35502" s="49" t="s">
        <v>10990</v>
      </c>
    </row>
    <row r="35503" spans="39:39">
      <c r="AM35503" s="49" t="s">
        <v>10990</v>
      </c>
    </row>
    <row r="35504" spans="39:39">
      <c r="AM35504" s="49" t="s">
        <v>10990</v>
      </c>
    </row>
    <row r="35505" spans="39:39">
      <c r="AM35505" s="49" t="s">
        <v>10990</v>
      </c>
    </row>
    <row r="35506" spans="39:39">
      <c r="AM35506" s="49" t="s">
        <v>10990</v>
      </c>
    </row>
    <row r="35507" spans="39:39">
      <c r="AM35507" s="49" t="s">
        <v>10990</v>
      </c>
    </row>
    <row r="35508" spans="39:39">
      <c r="AM35508" s="49" t="s">
        <v>10990</v>
      </c>
    </row>
    <row r="35509" spans="39:39">
      <c r="AM35509" s="49" t="s">
        <v>10990</v>
      </c>
    </row>
    <row r="35510" spans="39:39">
      <c r="AM35510" s="49" t="s">
        <v>10990</v>
      </c>
    </row>
    <row r="35511" spans="39:39">
      <c r="AM35511" s="49" t="s">
        <v>10990</v>
      </c>
    </row>
    <row r="35512" spans="39:39">
      <c r="AM35512" s="49" t="s">
        <v>10990</v>
      </c>
    </row>
    <row r="35513" spans="39:39">
      <c r="AM35513" s="49" t="s">
        <v>10990</v>
      </c>
    </row>
    <row r="35514" spans="39:39">
      <c r="AM35514" s="49" t="s">
        <v>10990</v>
      </c>
    </row>
    <row r="35515" spans="39:39">
      <c r="AM35515" s="49" t="s">
        <v>10990</v>
      </c>
    </row>
    <row r="35516" spans="39:39">
      <c r="AM35516" s="49" t="s">
        <v>10990</v>
      </c>
    </row>
    <row r="35517" spans="39:39">
      <c r="AM35517" s="49" t="s">
        <v>10990</v>
      </c>
    </row>
    <row r="35518" spans="39:39">
      <c r="AM35518" s="49" t="s">
        <v>10990</v>
      </c>
    </row>
    <row r="35519" spans="39:39">
      <c r="AM35519" s="49" t="s">
        <v>10990</v>
      </c>
    </row>
    <row r="35520" spans="39:39">
      <c r="AM35520" s="49" t="s">
        <v>10990</v>
      </c>
    </row>
    <row r="35521" spans="39:39">
      <c r="AM35521" s="49" t="s">
        <v>10990</v>
      </c>
    </row>
    <row r="35522" spans="39:39">
      <c r="AM35522" s="49" t="s">
        <v>10990</v>
      </c>
    </row>
    <row r="35523" spans="39:39">
      <c r="AM35523" s="49" t="s">
        <v>10990</v>
      </c>
    </row>
    <row r="35524" spans="39:39">
      <c r="AM35524" s="49" t="s">
        <v>10990</v>
      </c>
    </row>
    <row r="35525" spans="39:39">
      <c r="AM35525" s="49" t="s">
        <v>10990</v>
      </c>
    </row>
    <row r="35526" spans="39:39">
      <c r="AM35526" s="49" t="s">
        <v>10990</v>
      </c>
    </row>
    <row r="35527" spans="39:39">
      <c r="AM35527" s="49" t="s">
        <v>10990</v>
      </c>
    </row>
    <row r="35528" spans="39:39">
      <c r="AM35528" s="49" t="s">
        <v>10990</v>
      </c>
    </row>
    <row r="35529" spans="39:39">
      <c r="AM35529" s="49" t="s">
        <v>10990</v>
      </c>
    </row>
    <row r="35530" spans="39:39">
      <c r="AM35530" s="49" t="s">
        <v>10990</v>
      </c>
    </row>
    <row r="35531" spans="39:39">
      <c r="AM35531" s="49" t="s">
        <v>10990</v>
      </c>
    </row>
    <row r="35532" spans="39:39">
      <c r="AM35532" s="49" t="s">
        <v>10990</v>
      </c>
    </row>
    <row r="35533" spans="39:39">
      <c r="AM35533" s="49" t="s">
        <v>10990</v>
      </c>
    </row>
    <row r="35534" spans="39:39">
      <c r="AM35534" s="49" t="s">
        <v>10990</v>
      </c>
    </row>
    <row r="35535" spans="39:39">
      <c r="AM35535" s="49" t="s">
        <v>10990</v>
      </c>
    </row>
    <row r="35536" spans="39:39">
      <c r="AM35536" s="49" t="s">
        <v>10990</v>
      </c>
    </row>
    <row r="35537" spans="39:39">
      <c r="AM35537" s="49" t="s">
        <v>10990</v>
      </c>
    </row>
    <row r="35538" spans="39:39">
      <c r="AM35538" s="49" t="s">
        <v>10990</v>
      </c>
    </row>
    <row r="35539" spans="39:39">
      <c r="AM35539" s="49" t="s">
        <v>10990</v>
      </c>
    </row>
    <row r="35540" spans="39:39">
      <c r="AM35540" s="49" t="s">
        <v>10990</v>
      </c>
    </row>
    <row r="35541" spans="39:39">
      <c r="AM35541" s="49" t="s">
        <v>10990</v>
      </c>
    </row>
    <row r="35542" spans="39:39">
      <c r="AM35542" s="49" t="s">
        <v>10990</v>
      </c>
    </row>
    <row r="35543" spans="39:39">
      <c r="AM35543" s="49" t="s">
        <v>10990</v>
      </c>
    </row>
    <row r="35544" spans="39:39">
      <c r="AM35544" s="49" t="s">
        <v>10990</v>
      </c>
    </row>
    <row r="35545" spans="39:39">
      <c r="AM35545" s="49" t="s">
        <v>10990</v>
      </c>
    </row>
    <row r="35546" spans="39:39">
      <c r="AM35546" s="49" t="s">
        <v>10990</v>
      </c>
    </row>
    <row r="35547" spans="39:39">
      <c r="AM35547" s="49" t="s">
        <v>10990</v>
      </c>
    </row>
    <row r="35548" spans="39:39">
      <c r="AM35548" s="49" t="s">
        <v>10990</v>
      </c>
    </row>
    <row r="35549" spans="39:39">
      <c r="AM35549" s="49" t="s">
        <v>10990</v>
      </c>
    </row>
    <row r="35550" spans="39:39">
      <c r="AM35550" s="49" t="s">
        <v>10990</v>
      </c>
    </row>
    <row r="35551" spans="39:39">
      <c r="AM35551" s="49" t="s">
        <v>10990</v>
      </c>
    </row>
    <row r="35552" spans="39:39">
      <c r="AM35552" s="49" t="s">
        <v>10990</v>
      </c>
    </row>
    <row r="35553" spans="39:39">
      <c r="AM35553" s="49" t="s">
        <v>10990</v>
      </c>
    </row>
    <row r="35554" spans="39:39">
      <c r="AM35554" s="49" t="s">
        <v>10990</v>
      </c>
    </row>
    <row r="35555" spans="39:39">
      <c r="AM35555" s="49" t="s">
        <v>10990</v>
      </c>
    </row>
    <row r="35556" spans="39:39">
      <c r="AM35556" s="49" t="s">
        <v>10990</v>
      </c>
    </row>
    <row r="35557" spans="39:39">
      <c r="AM35557" s="49" t="s">
        <v>10990</v>
      </c>
    </row>
    <row r="35558" spans="39:39">
      <c r="AM35558" s="49" t="s">
        <v>10990</v>
      </c>
    </row>
    <row r="35559" spans="39:39">
      <c r="AM35559" s="49" t="s">
        <v>10990</v>
      </c>
    </row>
    <row r="35560" spans="39:39">
      <c r="AM35560" s="49" t="s">
        <v>10990</v>
      </c>
    </row>
    <row r="35561" spans="39:39">
      <c r="AM35561" s="49" t="s">
        <v>10990</v>
      </c>
    </row>
    <row r="35562" spans="39:39">
      <c r="AM35562" s="49" t="s">
        <v>10990</v>
      </c>
    </row>
    <row r="35563" spans="39:39">
      <c r="AM35563" s="49" t="s">
        <v>10990</v>
      </c>
    </row>
    <row r="35564" spans="39:39">
      <c r="AM35564" s="49" t="s">
        <v>10990</v>
      </c>
    </row>
    <row r="35565" spans="39:39">
      <c r="AM35565" s="49" t="s">
        <v>10990</v>
      </c>
    </row>
    <row r="35566" spans="39:39">
      <c r="AM35566" s="49" t="s">
        <v>10990</v>
      </c>
    </row>
    <row r="35567" spans="39:39">
      <c r="AM35567" s="49" t="s">
        <v>10990</v>
      </c>
    </row>
    <row r="35568" spans="39:39">
      <c r="AM35568" s="49" t="s">
        <v>10990</v>
      </c>
    </row>
    <row r="35569" spans="39:39">
      <c r="AM35569" s="49" t="s">
        <v>10990</v>
      </c>
    </row>
    <row r="35570" spans="39:39">
      <c r="AM35570" s="49" t="s">
        <v>10990</v>
      </c>
    </row>
    <row r="35571" spans="39:39">
      <c r="AM35571" s="49" t="s">
        <v>10990</v>
      </c>
    </row>
    <row r="35572" spans="39:39">
      <c r="AM35572" s="49" t="s">
        <v>10990</v>
      </c>
    </row>
    <row r="35573" spans="39:39">
      <c r="AM35573" s="49" t="s">
        <v>10990</v>
      </c>
    </row>
    <row r="35574" spans="39:39">
      <c r="AM35574" s="49" t="s">
        <v>10990</v>
      </c>
    </row>
    <row r="35575" spans="39:39">
      <c r="AM35575" s="49" t="s">
        <v>10990</v>
      </c>
    </row>
    <row r="35576" spans="39:39">
      <c r="AM35576" s="49" t="s">
        <v>10990</v>
      </c>
    </row>
    <row r="35577" spans="39:39">
      <c r="AM35577" s="49" t="s">
        <v>10990</v>
      </c>
    </row>
    <row r="35578" spans="39:39">
      <c r="AM35578" s="49" t="s">
        <v>10990</v>
      </c>
    </row>
    <row r="35579" spans="39:39">
      <c r="AM35579" s="49" t="s">
        <v>10990</v>
      </c>
    </row>
    <row r="35580" spans="39:39">
      <c r="AM35580" s="49" t="s">
        <v>10990</v>
      </c>
    </row>
    <row r="35581" spans="39:39">
      <c r="AM35581" s="49" t="s">
        <v>10990</v>
      </c>
    </row>
    <row r="35582" spans="39:39">
      <c r="AM35582" s="49" t="s">
        <v>10990</v>
      </c>
    </row>
    <row r="35583" spans="39:39">
      <c r="AM35583" s="49" t="s">
        <v>10990</v>
      </c>
    </row>
    <row r="35584" spans="39:39">
      <c r="AM35584" s="49" t="s">
        <v>10990</v>
      </c>
    </row>
    <row r="35585" spans="39:39">
      <c r="AM35585" s="49" t="s">
        <v>10990</v>
      </c>
    </row>
    <row r="35586" spans="39:39">
      <c r="AM35586" s="49" t="s">
        <v>10990</v>
      </c>
    </row>
    <row r="35587" spans="39:39">
      <c r="AM35587" s="49" t="s">
        <v>10990</v>
      </c>
    </row>
    <row r="35588" spans="39:39">
      <c r="AM35588" s="49" t="s">
        <v>10990</v>
      </c>
    </row>
    <row r="35589" spans="39:39">
      <c r="AM35589" s="49" t="s">
        <v>10990</v>
      </c>
    </row>
    <row r="35590" spans="39:39">
      <c r="AM35590" s="49" t="s">
        <v>10990</v>
      </c>
    </row>
    <row r="35591" spans="39:39">
      <c r="AM35591" s="49" t="s">
        <v>10990</v>
      </c>
    </row>
    <row r="35592" spans="39:39">
      <c r="AM35592" s="49" t="s">
        <v>10990</v>
      </c>
    </row>
    <row r="35593" spans="39:39">
      <c r="AM35593" s="49" t="s">
        <v>10990</v>
      </c>
    </row>
    <row r="35594" spans="39:39">
      <c r="AM35594" s="49" t="s">
        <v>10990</v>
      </c>
    </row>
    <row r="35595" spans="39:39">
      <c r="AM35595" s="49" t="s">
        <v>10990</v>
      </c>
    </row>
    <row r="35596" spans="39:39">
      <c r="AM35596" s="49" t="s">
        <v>10990</v>
      </c>
    </row>
    <row r="35597" spans="39:39">
      <c r="AM35597" s="49" t="s">
        <v>10990</v>
      </c>
    </row>
    <row r="35598" spans="39:39">
      <c r="AM35598" s="49" t="s">
        <v>10990</v>
      </c>
    </row>
    <row r="35599" spans="39:39">
      <c r="AM35599" s="49" t="s">
        <v>10990</v>
      </c>
    </row>
    <row r="35600" spans="39:39">
      <c r="AM35600" s="49" t="s">
        <v>10990</v>
      </c>
    </row>
    <row r="35601" spans="39:39">
      <c r="AM35601" s="49" t="s">
        <v>10990</v>
      </c>
    </row>
    <row r="35602" spans="39:39">
      <c r="AM35602" s="49" t="s">
        <v>10990</v>
      </c>
    </row>
    <row r="35603" spans="39:39">
      <c r="AM35603" s="49" t="s">
        <v>10990</v>
      </c>
    </row>
    <row r="35604" spans="39:39">
      <c r="AM35604" s="49" t="s">
        <v>10990</v>
      </c>
    </row>
    <row r="35605" spans="39:39">
      <c r="AM35605" s="49" t="s">
        <v>10990</v>
      </c>
    </row>
    <row r="35606" spans="39:39">
      <c r="AM35606" s="49" t="s">
        <v>10990</v>
      </c>
    </row>
    <row r="35607" spans="39:39">
      <c r="AM35607" s="49" t="s">
        <v>10990</v>
      </c>
    </row>
    <row r="35608" spans="39:39">
      <c r="AM35608" s="49" t="s">
        <v>10990</v>
      </c>
    </row>
    <row r="35609" spans="39:39">
      <c r="AM35609" s="49" t="s">
        <v>10990</v>
      </c>
    </row>
    <row r="35610" spans="39:39">
      <c r="AM35610" s="49" t="s">
        <v>10990</v>
      </c>
    </row>
    <row r="35611" spans="39:39">
      <c r="AM35611" s="49" t="s">
        <v>10990</v>
      </c>
    </row>
    <row r="35612" spans="39:39">
      <c r="AM35612" s="49" t="s">
        <v>10990</v>
      </c>
    </row>
    <row r="35613" spans="39:39">
      <c r="AM35613" s="49" t="s">
        <v>10990</v>
      </c>
    </row>
    <row r="35614" spans="39:39">
      <c r="AM35614" s="49" t="s">
        <v>10990</v>
      </c>
    </row>
    <row r="35615" spans="39:39">
      <c r="AM35615" s="49" t="s">
        <v>10990</v>
      </c>
    </row>
    <row r="35616" spans="39:39">
      <c r="AM35616" s="49" t="s">
        <v>10990</v>
      </c>
    </row>
    <row r="35617" spans="39:39">
      <c r="AM35617" s="49" t="s">
        <v>10990</v>
      </c>
    </row>
    <row r="35618" spans="39:39">
      <c r="AM35618" s="49" t="s">
        <v>10990</v>
      </c>
    </row>
    <row r="35619" spans="39:39">
      <c r="AM35619" s="49" t="s">
        <v>10990</v>
      </c>
    </row>
    <row r="35620" spans="39:39">
      <c r="AM35620" s="49" t="s">
        <v>10990</v>
      </c>
    </row>
    <row r="35621" spans="39:39">
      <c r="AM35621" s="49" t="s">
        <v>10990</v>
      </c>
    </row>
    <row r="35622" spans="39:39">
      <c r="AM35622" s="49" t="s">
        <v>10990</v>
      </c>
    </row>
    <row r="35623" spans="39:39">
      <c r="AM35623" s="49" t="s">
        <v>10990</v>
      </c>
    </row>
    <row r="35624" spans="39:39">
      <c r="AM35624" s="49" t="s">
        <v>10990</v>
      </c>
    </row>
    <row r="35625" spans="39:39">
      <c r="AM35625" s="49" t="s">
        <v>10990</v>
      </c>
    </row>
    <row r="35626" spans="39:39">
      <c r="AM35626" s="49" t="s">
        <v>10990</v>
      </c>
    </row>
    <row r="35627" spans="39:39">
      <c r="AM35627" s="49" t="s">
        <v>10990</v>
      </c>
    </row>
    <row r="35628" spans="39:39">
      <c r="AM35628" s="49" t="s">
        <v>10990</v>
      </c>
    </row>
    <row r="35629" spans="39:39">
      <c r="AM35629" s="49" t="s">
        <v>10990</v>
      </c>
    </row>
    <row r="35630" spans="39:39">
      <c r="AM35630" s="49" t="s">
        <v>10990</v>
      </c>
    </row>
    <row r="35631" spans="39:39">
      <c r="AM35631" s="49" t="s">
        <v>10990</v>
      </c>
    </row>
    <row r="35632" spans="39:39">
      <c r="AM35632" s="49" t="s">
        <v>10990</v>
      </c>
    </row>
    <row r="35633" spans="39:39">
      <c r="AM35633" s="49" t="s">
        <v>10990</v>
      </c>
    </row>
    <row r="35634" spans="39:39">
      <c r="AM35634" s="49" t="s">
        <v>10990</v>
      </c>
    </row>
    <row r="35635" spans="39:39">
      <c r="AM35635" s="49" t="s">
        <v>10990</v>
      </c>
    </row>
    <row r="35636" spans="39:39">
      <c r="AM35636" s="49" t="s">
        <v>10990</v>
      </c>
    </row>
    <row r="35637" spans="39:39">
      <c r="AM35637" s="49" t="s">
        <v>10990</v>
      </c>
    </row>
    <row r="35638" spans="39:39">
      <c r="AM35638" s="49" t="s">
        <v>10990</v>
      </c>
    </row>
    <row r="35639" spans="39:39">
      <c r="AM35639" s="49" t="s">
        <v>10990</v>
      </c>
    </row>
    <row r="35640" spans="39:39">
      <c r="AM35640" s="49" t="s">
        <v>10990</v>
      </c>
    </row>
    <row r="35641" spans="39:39">
      <c r="AM35641" s="49" t="s">
        <v>10990</v>
      </c>
    </row>
    <row r="35642" spans="39:39">
      <c r="AM35642" s="49" t="s">
        <v>10990</v>
      </c>
    </row>
    <row r="35643" spans="39:39">
      <c r="AM35643" s="49" t="s">
        <v>10990</v>
      </c>
    </row>
    <row r="35644" spans="39:39">
      <c r="AM35644" s="49" t="s">
        <v>10990</v>
      </c>
    </row>
    <row r="35645" spans="39:39">
      <c r="AM35645" s="49" t="s">
        <v>10990</v>
      </c>
    </row>
    <row r="35646" spans="39:39">
      <c r="AM35646" s="49" t="s">
        <v>10990</v>
      </c>
    </row>
    <row r="35647" spans="39:39">
      <c r="AM35647" s="49" t="s">
        <v>10990</v>
      </c>
    </row>
    <row r="35648" spans="39:39">
      <c r="AM35648" s="49" t="s">
        <v>10990</v>
      </c>
    </row>
    <row r="35649" spans="39:39">
      <c r="AM35649" s="49" t="s">
        <v>10990</v>
      </c>
    </row>
    <row r="35650" spans="39:39">
      <c r="AM35650" s="49" t="s">
        <v>10990</v>
      </c>
    </row>
    <row r="35651" spans="39:39">
      <c r="AM35651" s="49" t="s">
        <v>10990</v>
      </c>
    </row>
    <row r="35652" spans="39:39">
      <c r="AM35652" s="49" t="s">
        <v>10990</v>
      </c>
    </row>
    <row r="35653" spans="39:39">
      <c r="AM35653" s="49" t="s">
        <v>10990</v>
      </c>
    </row>
    <row r="35654" spans="39:39">
      <c r="AM35654" s="49" t="s">
        <v>10990</v>
      </c>
    </row>
    <row r="35655" spans="39:39">
      <c r="AM35655" s="49" t="s">
        <v>10990</v>
      </c>
    </row>
    <row r="35656" spans="39:39">
      <c r="AM35656" s="49" t="s">
        <v>10990</v>
      </c>
    </row>
    <row r="35657" spans="39:39">
      <c r="AM35657" s="49" t="s">
        <v>10990</v>
      </c>
    </row>
    <row r="35658" spans="39:39">
      <c r="AM35658" s="49" t="s">
        <v>10990</v>
      </c>
    </row>
    <row r="35659" spans="39:39">
      <c r="AM35659" s="49" t="s">
        <v>10990</v>
      </c>
    </row>
    <row r="35660" spans="39:39">
      <c r="AM35660" s="49" t="s">
        <v>10990</v>
      </c>
    </row>
    <row r="35661" spans="39:39">
      <c r="AM35661" s="49" t="s">
        <v>10990</v>
      </c>
    </row>
    <row r="35662" spans="39:39">
      <c r="AM35662" s="49" t="s">
        <v>10990</v>
      </c>
    </row>
    <row r="35663" spans="39:39">
      <c r="AM35663" s="49" t="s">
        <v>10990</v>
      </c>
    </row>
    <row r="35664" spans="39:39">
      <c r="AM35664" s="49" t="s">
        <v>10990</v>
      </c>
    </row>
    <row r="35665" spans="39:39">
      <c r="AM35665" s="49" t="s">
        <v>10990</v>
      </c>
    </row>
    <row r="35666" spans="39:39">
      <c r="AM35666" s="49" t="s">
        <v>10990</v>
      </c>
    </row>
    <row r="35667" spans="39:39">
      <c r="AM35667" s="49" t="s">
        <v>10990</v>
      </c>
    </row>
    <row r="35668" spans="39:39">
      <c r="AM35668" s="49" t="s">
        <v>10990</v>
      </c>
    </row>
    <row r="35669" spans="39:39">
      <c r="AM35669" s="49" t="s">
        <v>10990</v>
      </c>
    </row>
    <row r="35670" spans="39:39">
      <c r="AM35670" s="49" t="s">
        <v>10990</v>
      </c>
    </row>
    <row r="35671" spans="39:39">
      <c r="AM35671" s="49" t="s">
        <v>10990</v>
      </c>
    </row>
    <row r="35672" spans="39:39">
      <c r="AM35672" s="49" t="s">
        <v>10990</v>
      </c>
    </row>
    <row r="35673" spans="39:39">
      <c r="AM35673" s="49" t="s">
        <v>10990</v>
      </c>
    </row>
    <row r="35674" spans="39:39">
      <c r="AM35674" s="49" t="s">
        <v>10990</v>
      </c>
    </row>
    <row r="35675" spans="39:39">
      <c r="AM35675" s="49" t="s">
        <v>10990</v>
      </c>
    </row>
    <row r="35676" spans="39:39">
      <c r="AM35676" s="49" t="s">
        <v>10990</v>
      </c>
    </row>
    <row r="35677" spans="39:39">
      <c r="AM35677" s="49" t="s">
        <v>10990</v>
      </c>
    </row>
    <row r="35678" spans="39:39">
      <c r="AM35678" s="49" t="s">
        <v>10990</v>
      </c>
    </row>
    <row r="35679" spans="39:39">
      <c r="AM35679" s="49" t="s">
        <v>10990</v>
      </c>
    </row>
    <row r="35680" spans="39:39">
      <c r="AM35680" s="49" t="s">
        <v>10990</v>
      </c>
    </row>
    <row r="35681" spans="39:39">
      <c r="AM35681" s="49" t="s">
        <v>10990</v>
      </c>
    </row>
    <row r="35682" spans="39:39">
      <c r="AM35682" s="49" t="s">
        <v>10990</v>
      </c>
    </row>
    <row r="35683" spans="39:39">
      <c r="AM35683" s="49" t="s">
        <v>10990</v>
      </c>
    </row>
    <row r="35684" spans="39:39">
      <c r="AM35684" s="49" t="s">
        <v>10990</v>
      </c>
    </row>
    <row r="35685" spans="39:39">
      <c r="AM35685" s="49" t="s">
        <v>10990</v>
      </c>
    </row>
    <row r="35686" spans="39:39">
      <c r="AM35686" s="49" t="s">
        <v>10990</v>
      </c>
    </row>
    <row r="35687" spans="39:39">
      <c r="AM35687" s="49" t="s">
        <v>10990</v>
      </c>
    </row>
    <row r="35688" spans="39:39">
      <c r="AM35688" s="49" t="s">
        <v>10990</v>
      </c>
    </row>
    <row r="35689" spans="39:39">
      <c r="AM35689" s="49" t="s">
        <v>10990</v>
      </c>
    </row>
    <row r="35690" spans="39:39">
      <c r="AM35690" s="49" t="s">
        <v>10990</v>
      </c>
    </row>
    <row r="35691" spans="39:39">
      <c r="AM35691" s="49" t="s">
        <v>10990</v>
      </c>
    </row>
    <row r="35692" spans="39:39">
      <c r="AM35692" s="49" t="s">
        <v>10990</v>
      </c>
    </row>
    <row r="35693" spans="39:39">
      <c r="AM35693" s="49" t="s">
        <v>10990</v>
      </c>
    </row>
    <row r="35694" spans="39:39">
      <c r="AM35694" s="49" t="s">
        <v>10990</v>
      </c>
    </row>
    <row r="35695" spans="39:39">
      <c r="AM35695" s="49" t="s">
        <v>10990</v>
      </c>
    </row>
    <row r="35696" spans="39:39">
      <c r="AM35696" s="49" t="s">
        <v>10990</v>
      </c>
    </row>
    <row r="35697" spans="39:39">
      <c r="AM35697" s="49" t="s">
        <v>10990</v>
      </c>
    </row>
    <row r="35698" spans="39:39">
      <c r="AM35698" s="49" t="s">
        <v>10990</v>
      </c>
    </row>
    <row r="35699" spans="39:39">
      <c r="AM35699" s="49" t="s">
        <v>10990</v>
      </c>
    </row>
    <row r="35700" spans="39:39">
      <c r="AM35700" s="49" t="s">
        <v>10990</v>
      </c>
    </row>
    <row r="35701" spans="39:39">
      <c r="AM35701" s="49" t="s">
        <v>10990</v>
      </c>
    </row>
    <row r="35702" spans="39:39">
      <c r="AM35702" s="49" t="s">
        <v>10990</v>
      </c>
    </row>
    <row r="35703" spans="39:39">
      <c r="AM35703" s="49" t="s">
        <v>10990</v>
      </c>
    </row>
    <row r="35704" spans="39:39">
      <c r="AM35704" s="49" t="s">
        <v>10990</v>
      </c>
    </row>
    <row r="35705" spans="39:39">
      <c r="AM35705" s="49" t="s">
        <v>10990</v>
      </c>
    </row>
    <row r="35706" spans="39:39">
      <c r="AM35706" s="49" t="s">
        <v>10990</v>
      </c>
    </row>
    <row r="35707" spans="39:39">
      <c r="AM35707" s="49" t="s">
        <v>10990</v>
      </c>
    </row>
    <row r="35708" spans="39:39">
      <c r="AM35708" s="49" t="s">
        <v>10990</v>
      </c>
    </row>
    <row r="35709" spans="39:39">
      <c r="AM35709" s="49" t="s">
        <v>10990</v>
      </c>
    </row>
    <row r="35710" spans="39:39">
      <c r="AM35710" s="49" t="s">
        <v>10990</v>
      </c>
    </row>
    <row r="35711" spans="39:39">
      <c r="AM35711" s="49" t="s">
        <v>10990</v>
      </c>
    </row>
    <row r="35712" spans="39:39">
      <c r="AM35712" s="49" t="s">
        <v>10990</v>
      </c>
    </row>
    <row r="35713" spans="39:39">
      <c r="AM35713" s="49" t="s">
        <v>10990</v>
      </c>
    </row>
    <row r="35714" spans="39:39">
      <c r="AM35714" s="49" t="s">
        <v>10990</v>
      </c>
    </row>
    <row r="35715" spans="39:39">
      <c r="AM35715" s="49" t="s">
        <v>10990</v>
      </c>
    </row>
    <row r="35716" spans="39:39">
      <c r="AM35716" s="49" t="s">
        <v>10990</v>
      </c>
    </row>
    <row r="35717" spans="39:39">
      <c r="AM35717" s="49" t="s">
        <v>10990</v>
      </c>
    </row>
    <row r="35718" spans="39:39">
      <c r="AM35718" s="49" t="s">
        <v>10990</v>
      </c>
    </row>
    <row r="35719" spans="39:39">
      <c r="AM35719" s="49" t="s">
        <v>10990</v>
      </c>
    </row>
    <row r="35720" spans="39:39">
      <c r="AM35720" s="49" t="s">
        <v>10990</v>
      </c>
    </row>
    <row r="35721" spans="39:39">
      <c r="AM35721" s="49" t="s">
        <v>10990</v>
      </c>
    </row>
    <row r="35722" spans="39:39">
      <c r="AM35722" s="49" t="s">
        <v>10990</v>
      </c>
    </row>
    <row r="35723" spans="39:39">
      <c r="AM35723" s="49" t="s">
        <v>10990</v>
      </c>
    </row>
    <row r="35724" spans="39:39">
      <c r="AM35724" s="49" t="s">
        <v>10990</v>
      </c>
    </row>
    <row r="35725" spans="39:39">
      <c r="AM35725" s="49" t="s">
        <v>10990</v>
      </c>
    </row>
    <row r="35726" spans="39:39">
      <c r="AM35726" s="49" t="s">
        <v>10990</v>
      </c>
    </row>
    <row r="35727" spans="39:39">
      <c r="AM35727" s="49" t="s">
        <v>10990</v>
      </c>
    </row>
    <row r="35728" spans="39:39">
      <c r="AM35728" s="49" t="s">
        <v>10990</v>
      </c>
    </row>
    <row r="35729" spans="39:39">
      <c r="AM35729" s="49" t="s">
        <v>10990</v>
      </c>
    </row>
    <row r="35730" spans="39:39">
      <c r="AM35730" s="49" t="s">
        <v>10990</v>
      </c>
    </row>
    <row r="35731" spans="39:39">
      <c r="AM35731" s="49" t="s">
        <v>10990</v>
      </c>
    </row>
    <row r="35732" spans="39:39">
      <c r="AM35732" s="49" t="s">
        <v>10990</v>
      </c>
    </row>
    <row r="35733" spans="39:39">
      <c r="AM35733" s="49" t="s">
        <v>10990</v>
      </c>
    </row>
    <row r="35734" spans="39:39">
      <c r="AM35734" s="49" t="s">
        <v>10990</v>
      </c>
    </row>
    <row r="35735" spans="39:39">
      <c r="AM35735" s="49" t="s">
        <v>10990</v>
      </c>
    </row>
    <row r="35736" spans="39:39">
      <c r="AM35736" s="49" t="s">
        <v>10990</v>
      </c>
    </row>
    <row r="35737" spans="39:39">
      <c r="AM35737" s="49" t="s">
        <v>10990</v>
      </c>
    </row>
    <row r="35738" spans="39:39">
      <c r="AM35738" s="49" t="s">
        <v>10990</v>
      </c>
    </row>
    <row r="35739" spans="39:39">
      <c r="AM35739" s="49" t="s">
        <v>10990</v>
      </c>
    </row>
    <row r="35740" spans="39:39">
      <c r="AM35740" s="49" t="s">
        <v>10990</v>
      </c>
    </row>
    <row r="35741" spans="39:39">
      <c r="AM35741" s="49" t="s">
        <v>10990</v>
      </c>
    </row>
    <row r="35742" spans="39:39">
      <c r="AM35742" s="49" t="s">
        <v>10990</v>
      </c>
    </row>
    <row r="35743" spans="39:39">
      <c r="AM35743" s="49" t="s">
        <v>10990</v>
      </c>
    </row>
    <row r="35744" spans="39:39">
      <c r="AM35744" s="49" t="s">
        <v>10990</v>
      </c>
    </row>
    <row r="35745" spans="39:39">
      <c r="AM35745" s="49" t="s">
        <v>10990</v>
      </c>
    </row>
    <row r="35746" spans="39:39">
      <c r="AM35746" s="49" t="s">
        <v>10990</v>
      </c>
    </row>
    <row r="35747" spans="39:39">
      <c r="AM35747" s="49" t="s">
        <v>10990</v>
      </c>
    </row>
    <row r="35748" spans="39:39">
      <c r="AM35748" s="49" t="s">
        <v>10990</v>
      </c>
    </row>
    <row r="35749" spans="39:39">
      <c r="AM35749" s="49" t="s">
        <v>10990</v>
      </c>
    </row>
    <row r="35750" spans="39:39">
      <c r="AM35750" s="49" t="s">
        <v>10990</v>
      </c>
    </row>
    <row r="35751" spans="39:39">
      <c r="AM35751" s="49" t="s">
        <v>10990</v>
      </c>
    </row>
    <row r="35752" spans="39:39">
      <c r="AM35752" s="49" t="s">
        <v>10990</v>
      </c>
    </row>
    <row r="35753" spans="39:39">
      <c r="AM35753" s="49" t="s">
        <v>10990</v>
      </c>
    </row>
    <row r="35754" spans="39:39">
      <c r="AM35754" s="49" t="s">
        <v>10990</v>
      </c>
    </row>
    <row r="35755" spans="39:39">
      <c r="AM35755" s="49" t="s">
        <v>10990</v>
      </c>
    </row>
    <row r="35756" spans="39:39">
      <c r="AM35756" s="49" t="s">
        <v>10990</v>
      </c>
    </row>
    <row r="35757" spans="39:39">
      <c r="AM35757" s="49" t="s">
        <v>10990</v>
      </c>
    </row>
    <row r="35758" spans="39:39">
      <c r="AM35758" s="49" t="s">
        <v>10990</v>
      </c>
    </row>
    <row r="35759" spans="39:39">
      <c r="AM35759" s="49" t="s">
        <v>10990</v>
      </c>
    </row>
    <row r="35760" spans="39:39">
      <c r="AM35760" s="49" t="s">
        <v>10990</v>
      </c>
    </row>
    <row r="35761" spans="39:39">
      <c r="AM35761" s="49" t="s">
        <v>10990</v>
      </c>
    </row>
    <row r="35762" spans="39:39">
      <c r="AM35762" s="49" t="s">
        <v>10990</v>
      </c>
    </row>
    <row r="35763" spans="39:39">
      <c r="AM35763" s="49" t="s">
        <v>10990</v>
      </c>
    </row>
    <row r="35764" spans="39:39">
      <c r="AM35764" s="49" t="s">
        <v>10990</v>
      </c>
    </row>
    <row r="35765" spans="39:39">
      <c r="AM35765" s="49" t="s">
        <v>10990</v>
      </c>
    </row>
    <row r="35766" spans="39:39">
      <c r="AM35766" s="49" t="s">
        <v>10990</v>
      </c>
    </row>
    <row r="35767" spans="39:39">
      <c r="AM35767" s="49" t="s">
        <v>10990</v>
      </c>
    </row>
    <row r="35768" spans="39:39">
      <c r="AM35768" s="49" t="s">
        <v>10990</v>
      </c>
    </row>
    <row r="35769" spans="39:39">
      <c r="AM35769" s="49" t="s">
        <v>10990</v>
      </c>
    </row>
    <row r="35770" spans="39:39">
      <c r="AM35770" s="49" t="s">
        <v>10990</v>
      </c>
    </row>
    <row r="35771" spans="39:39">
      <c r="AM35771" s="49" t="s">
        <v>10990</v>
      </c>
    </row>
    <row r="35772" spans="39:39">
      <c r="AM35772" s="49" t="s">
        <v>10990</v>
      </c>
    </row>
    <row r="35773" spans="39:39">
      <c r="AM35773" s="49" t="s">
        <v>10990</v>
      </c>
    </row>
    <row r="35774" spans="39:39">
      <c r="AM35774" s="49" t="s">
        <v>10990</v>
      </c>
    </row>
    <row r="35775" spans="39:39">
      <c r="AM35775" s="49" t="s">
        <v>10990</v>
      </c>
    </row>
    <row r="35776" spans="39:39">
      <c r="AM35776" s="49" t="s">
        <v>10990</v>
      </c>
    </row>
    <row r="35777" spans="39:39">
      <c r="AM35777" s="49" t="s">
        <v>10990</v>
      </c>
    </row>
    <row r="35778" spans="39:39">
      <c r="AM35778" s="49" t="s">
        <v>10990</v>
      </c>
    </row>
    <row r="35779" spans="39:39">
      <c r="AM35779" s="49" t="s">
        <v>10990</v>
      </c>
    </row>
    <row r="35780" spans="39:39">
      <c r="AM35780" s="49" t="s">
        <v>10990</v>
      </c>
    </row>
    <row r="35781" spans="39:39">
      <c r="AM35781" s="49" t="s">
        <v>10990</v>
      </c>
    </row>
    <row r="35782" spans="39:39">
      <c r="AM35782" s="49" t="s">
        <v>10990</v>
      </c>
    </row>
    <row r="35783" spans="39:39">
      <c r="AM35783" s="49" t="s">
        <v>10990</v>
      </c>
    </row>
    <row r="35784" spans="39:39">
      <c r="AM35784" s="49" t="s">
        <v>10990</v>
      </c>
    </row>
    <row r="35785" spans="39:39">
      <c r="AM35785" s="49" t="s">
        <v>10990</v>
      </c>
    </row>
    <row r="35786" spans="39:39">
      <c r="AM35786" s="49" t="s">
        <v>10990</v>
      </c>
    </row>
    <row r="35787" spans="39:39">
      <c r="AM35787" s="49" t="s">
        <v>10990</v>
      </c>
    </row>
    <row r="35788" spans="39:39">
      <c r="AM35788" s="49" t="s">
        <v>10990</v>
      </c>
    </row>
    <row r="35789" spans="39:39">
      <c r="AM35789" s="49" t="s">
        <v>10990</v>
      </c>
    </row>
    <row r="35790" spans="39:39">
      <c r="AM35790" s="49" t="s">
        <v>10990</v>
      </c>
    </row>
    <row r="35791" spans="39:39">
      <c r="AM35791" s="49" t="s">
        <v>10990</v>
      </c>
    </row>
    <row r="35792" spans="39:39">
      <c r="AM35792" s="49" t="s">
        <v>10990</v>
      </c>
    </row>
    <row r="35793" spans="39:39">
      <c r="AM35793" s="49" t="s">
        <v>10990</v>
      </c>
    </row>
    <row r="35794" spans="39:39">
      <c r="AM35794" s="49" t="s">
        <v>10990</v>
      </c>
    </row>
    <row r="35795" spans="39:39">
      <c r="AM35795" s="49" t="s">
        <v>10990</v>
      </c>
    </row>
    <row r="35796" spans="39:39">
      <c r="AM35796" s="49" t="s">
        <v>10990</v>
      </c>
    </row>
    <row r="35797" spans="39:39">
      <c r="AM35797" s="49" t="s">
        <v>10990</v>
      </c>
    </row>
    <row r="35798" spans="39:39">
      <c r="AM35798" s="49" t="s">
        <v>10990</v>
      </c>
    </row>
    <row r="35799" spans="39:39">
      <c r="AM35799" s="49" t="s">
        <v>10990</v>
      </c>
    </row>
    <row r="35800" spans="39:39">
      <c r="AM35800" s="49" t="s">
        <v>10990</v>
      </c>
    </row>
    <row r="35801" spans="39:39">
      <c r="AM35801" s="49" t="s">
        <v>10990</v>
      </c>
    </row>
    <row r="35802" spans="39:39">
      <c r="AM35802" s="49" t="s">
        <v>10990</v>
      </c>
    </row>
    <row r="35803" spans="39:39">
      <c r="AM35803" s="49" t="s">
        <v>10990</v>
      </c>
    </row>
    <row r="35804" spans="39:39">
      <c r="AM35804" s="49" t="s">
        <v>10990</v>
      </c>
    </row>
    <row r="35805" spans="39:39">
      <c r="AM35805" s="49" t="s">
        <v>10990</v>
      </c>
    </row>
    <row r="35806" spans="39:39">
      <c r="AM35806" s="49" t="s">
        <v>10990</v>
      </c>
    </row>
    <row r="35807" spans="39:39">
      <c r="AM35807" s="49" t="s">
        <v>10990</v>
      </c>
    </row>
    <row r="35808" spans="39:39">
      <c r="AM35808" s="49" t="s">
        <v>10990</v>
      </c>
    </row>
    <row r="35809" spans="39:39">
      <c r="AM35809" s="49" t="s">
        <v>10990</v>
      </c>
    </row>
    <row r="35810" spans="39:39">
      <c r="AM35810" s="49" t="s">
        <v>10990</v>
      </c>
    </row>
    <row r="35811" spans="39:39">
      <c r="AM35811" s="49" t="s">
        <v>10990</v>
      </c>
    </row>
    <row r="35812" spans="39:39">
      <c r="AM35812" s="49" t="s">
        <v>10990</v>
      </c>
    </row>
    <row r="35813" spans="39:39">
      <c r="AM35813" s="49" t="s">
        <v>10990</v>
      </c>
    </row>
    <row r="35814" spans="39:39">
      <c r="AM35814" s="49" t="s">
        <v>10990</v>
      </c>
    </row>
    <row r="35815" spans="39:39">
      <c r="AM35815" s="49" t="s">
        <v>10990</v>
      </c>
    </row>
    <row r="35816" spans="39:39">
      <c r="AM35816" s="49" t="s">
        <v>10990</v>
      </c>
    </row>
    <row r="35817" spans="39:39">
      <c r="AM35817" s="49" t="s">
        <v>10990</v>
      </c>
    </row>
    <row r="35818" spans="39:39">
      <c r="AM35818" s="49" t="s">
        <v>10990</v>
      </c>
    </row>
    <row r="35819" spans="39:39">
      <c r="AM35819" s="49" t="s">
        <v>10990</v>
      </c>
    </row>
    <row r="35820" spans="39:39">
      <c r="AM35820" s="49" t="s">
        <v>10990</v>
      </c>
    </row>
    <row r="35821" spans="39:39">
      <c r="AM35821" s="49" t="s">
        <v>10990</v>
      </c>
    </row>
    <row r="35822" spans="39:39">
      <c r="AM35822" s="49" t="s">
        <v>10990</v>
      </c>
    </row>
    <row r="35823" spans="39:39">
      <c r="AM35823" s="49" t="s">
        <v>10990</v>
      </c>
    </row>
    <row r="35824" spans="39:39">
      <c r="AM35824" s="49" t="s">
        <v>10990</v>
      </c>
    </row>
    <row r="35825" spans="39:39">
      <c r="AM35825" s="49" t="s">
        <v>10990</v>
      </c>
    </row>
    <row r="35826" spans="39:39">
      <c r="AM35826" s="49" t="s">
        <v>10990</v>
      </c>
    </row>
    <row r="35827" spans="39:39">
      <c r="AM35827" s="49" t="s">
        <v>10990</v>
      </c>
    </row>
    <row r="35828" spans="39:39">
      <c r="AM35828" s="49" t="s">
        <v>10990</v>
      </c>
    </row>
    <row r="35829" spans="39:39">
      <c r="AM35829" s="49" t="s">
        <v>10990</v>
      </c>
    </row>
    <row r="35830" spans="39:39">
      <c r="AM35830" s="49" t="s">
        <v>10990</v>
      </c>
    </row>
    <row r="35831" spans="39:39">
      <c r="AM35831" s="49" t="s">
        <v>10990</v>
      </c>
    </row>
    <row r="35832" spans="39:39">
      <c r="AM35832" s="49" t="s">
        <v>10990</v>
      </c>
    </row>
    <row r="35833" spans="39:39">
      <c r="AM35833" s="49" t="s">
        <v>10990</v>
      </c>
    </row>
    <row r="35834" spans="39:39">
      <c r="AM35834" s="49" t="s">
        <v>10990</v>
      </c>
    </row>
    <row r="35835" spans="39:39">
      <c r="AM35835" s="49" t="s">
        <v>10990</v>
      </c>
    </row>
    <row r="35836" spans="39:39">
      <c r="AM35836" s="49" t="s">
        <v>10990</v>
      </c>
    </row>
    <row r="35837" spans="39:39">
      <c r="AM35837" s="49" t="s">
        <v>10990</v>
      </c>
    </row>
    <row r="35838" spans="39:39">
      <c r="AM35838" s="49" t="s">
        <v>10990</v>
      </c>
    </row>
    <row r="35839" spans="39:39">
      <c r="AM35839" s="49" t="s">
        <v>10990</v>
      </c>
    </row>
    <row r="35840" spans="39:39">
      <c r="AM35840" s="49" t="s">
        <v>10990</v>
      </c>
    </row>
    <row r="35841" spans="39:39">
      <c r="AM35841" s="49" t="s">
        <v>10990</v>
      </c>
    </row>
    <row r="35842" spans="39:39">
      <c r="AM35842" s="49" t="s">
        <v>10990</v>
      </c>
    </row>
    <row r="35843" spans="39:39">
      <c r="AM35843" s="49" t="s">
        <v>10990</v>
      </c>
    </row>
    <row r="35844" spans="39:39">
      <c r="AM35844" s="49" t="s">
        <v>10990</v>
      </c>
    </row>
    <row r="35845" spans="39:39">
      <c r="AM35845" s="49" t="s">
        <v>10990</v>
      </c>
    </row>
    <row r="35846" spans="39:39">
      <c r="AM35846" s="49" t="s">
        <v>10990</v>
      </c>
    </row>
    <row r="35847" spans="39:39">
      <c r="AM35847" s="49" t="s">
        <v>10990</v>
      </c>
    </row>
    <row r="35848" spans="39:39">
      <c r="AM35848" s="49" t="s">
        <v>10990</v>
      </c>
    </row>
    <row r="35849" spans="39:39">
      <c r="AM35849" s="49" t="s">
        <v>10990</v>
      </c>
    </row>
    <row r="35850" spans="39:39">
      <c r="AM35850" s="49" t="s">
        <v>10990</v>
      </c>
    </row>
    <row r="35851" spans="39:39">
      <c r="AM35851" s="49" t="s">
        <v>10990</v>
      </c>
    </row>
    <row r="35852" spans="39:39">
      <c r="AM35852" s="49" t="s">
        <v>10990</v>
      </c>
    </row>
    <row r="35853" spans="39:39">
      <c r="AM35853" s="49" t="s">
        <v>10990</v>
      </c>
    </row>
    <row r="35854" spans="39:39">
      <c r="AM35854" s="49" t="s">
        <v>10990</v>
      </c>
    </row>
    <row r="35855" spans="39:39">
      <c r="AM35855" s="49" t="s">
        <v>10990</v>
      </c>
    </row>
    <row r="35856" spans="39:39">
      <c r="AM35856" s="49" t="s">
        <v>10990</v>
      </c>
    </row>
    <row r="35857" spans="39:39">
      <c r="AM35857" s="49" t="s">
        <v>10990</v>
      </c>
    </row>
    <row r="35858" spans="39:39">
      <c r="AM35858" s="49" t="s">
        <v>10990</v>
      </c>
    </row>
    <row r="35859" spans="39:39">
      <c r="AM35859" s="49" t="s">
        <v>10990</v>
      </c>
    </row>
    <row r="35860" spans="39:39">
      <c r="AM35860" s="49" t="s">
        <v>10990</v>
      </c>
    </row>
    <row r="35861" spans="39:39">
      <c r="AM35861" s="49" t="s">
        <v>10990</v>
      </c>
    </row>
    <row r="35862" spans="39:39">
      <c r="AM35862" s="49" t="s">
        <v>10990</v>
      </c>
    </row>
    <row r="35863" spans="39:39">
      <c r="AM35863" s="49" t="s">
        <v>10990</v>
      </c>
    </row>
    <row r="35864" spans="39:39">
      <c r="AM35864" s="49" t="s">
        <v>10990</v>
      </c>
    </row>
    <row r="35865" spans="39:39">
      <c r="AM35865" s="49" t="s">
        <v>10990</v>
      </c>
    </row>
    <row r="35866" spans="39:39">
      <c r="AM35866" s="49" t="s">
        <v>10990</v>
      </c>
    </row>
    <row r="35867" spans="39:39">
      <c r="AM35867" s="49" t="s">
        <v>10990</v>
      </c>
    </row>
    <row r="35868" spans="39:39">
      <c r="AM35868" s="49" t="s">
        <v>10990</v>
      </c>
    </row>
    <row r="35869" spans="39:39">
      <c r="AM35869" s="49" t="s">
        <v>10990</v>
      </c>
    </row>
    <row r="35870" spans="39:39">
      <c r="AM35870" s="49" t="s">
        <v>10990</v>
      </c>
    </row>
    <row r="35871" spans="39:39">
      <c r="AM35871" s="49" t="s">
        <v>10990</v>
      </c>
    </row>
    <row r="35872" spans="39:39">
      <c r="AM35872" s="49" t="s">
        <v>10990</v>
      </c>
    </row>
    <row r="35873" spans="39:39">
      <c r="AM35873" s="49" t="s">
        <v>10990</v>
      </c>
    </row>
    <row r="35874" spans="39:39">
      <c r="AM35874" s="49" t="s">
        <v>10990</v>
      </c>
    </row>
    <row r="35875" spans="39:39">
      <c r="AM35875" s="49" t="s">
        <v>10990</v>
      </c>
    </row>
    <row r="35876" spans="39:39">
      <c r="AM35876" s="49" t="s">
        <v>10990</v>
      </c>
    </row>
    <row r="35877" spans="39:39">
      <c r="AM35877" s="49" t="s">
        <v>10990</v>
      </c>
    </row>
    <row r="35878" spans="39:39">
      <c r="AM35878" s="49" t="s">
        <v>10990</v>
      </c>
    </row>
    <row r="35879" spans="39:39">
      <c r="AM35879" s="49" t="s">
        <v>10990</v>
      </c>
    </row>
    <row r="35880" spans="39:39">
      <c r="AM35880" s="49" t="s">
        <v>10990</v>
      </c>
    </row>
    <row r="35881" spans="39:39">
      <c r="AM35881" s="49" t="s">
        <v>10990</v>
      </c>
    </row>
    <row r="35882" spans="39:39">
      <c r="AM35882" s="49" t="s">
        <v>10990</v>
      </c>
    </row>
    <row r="35883" spans="39:39">
      <c r="AM35883" s="49" t="s">
        <v>10990</v>
      </c>
    </row>
    <row r="35884" spans="39:39">
      <c r="AM35884" s="49" t="s">
        <v>10990</v>
      </c>
    </row>
    <row r="35885" spans="39:39">
      <c r="AM35885" s="49" t="s">
        <v>10990</v>
      </c>
    </row>
    <row r="35886" spans="39:39">
      <c r="AM35886" s="49" t="s">
        <v>10990</v>
      </c>
    </row>
    <row r="35887" spans="39:39">
      <c r="AM35887" s="49" t="s">
        <v>10990</v>
      </c>
    </row>
    <row r="35888" spans="39:39">
      <c r="AM35888" s="49" t="s">
        <v>10990</v>
      </c>
    </row>
    <row r="35889" spans="39:39">
      <c r="AM35889" s="49" t="s">
        <v>10990</v>
      </c>
    </row>
    <row r="35890" spans="39:39">
      <c r="AM35890" s="49" t="s">
        <v>10990</v>
      </c>
    </row>
    <row r="35891" spans="39:39">
      <c r="AM35891" s="49" t="s">
        <v>10990</v>
      </c>
    </row>
    <row r="35892" spans="39:39">
      <c r="AM35892" s="49" t="s">
        <v>10990</v>
      </c>
    </row>
    <row r="35893" spans="39:39">
      <c r="AM35893" s="49" t="s">
        <v>10990</v>
      </c>
    </row>
    <row r="35894" spans="39:39">
      <c r="AM35894" s="49" t="s">
        <v>10990</v>
      </c>
    </row>
    <row r="35895" spans="39:39">
      <c r="AM35895" s="49" t="s">
        <v>10990</v>
      </c>
    </row>
    <row r="35896" spans="39:39">
      <c r="AM35896" s="49" t="s">
        <v>10990</v>
      </c>
    </row>
    <row r="35897" spans="39:39">
      <c r="AM35897" s="49" t="s">
        <v>10990</v>
      </c>
    </row>
    <row r="35898" spans="39:39">
      <c r="AM35898" s="49" t="s">
        <v>10990</v>
      </c>
    </row>
    <row r="35899" spans="39:39">
      <c r="AM35899" s="49" t="s">
        <v>10990</v>
      </c>
    </row>
    <row r="35900" spans="39:39">
      <c r="AM35900" s="49" t="s">
        <v>10990</v>
      </c>
    </row>
    <row r="35901" spans="39:39">
      <c r="AM35901" s="49" t="s">
        <v>10990</v>
      </c>
    </row>
    <row r="35902" spans="39:39">
      <c r="AM35902" s="49" t="s">
        <v>10990</v>
      </c>
    </row>
    <row r="35903" spans="39:39">
      <c r="AM35903" s="49" t="s">
        <v>10990</v>
      </c>
    </row>
    <row r="35904" spans="39:39">
      <c r="AM35904" s="49" t="s">
        <v>10990</v>
      </c>
    </row>
    <row r="35905" spans="39:39">
      <c r="AM35905" s="49" t="s">
        <v>10990</v>
      </c>
    </row>
    <row r="35906" spans="39:39">
      <c r="AM35906" s="49" t="s">
        <v>10990</v>
      </c>
    </row>
    <row r="35907" spans="39:39">
      <c r="AM35907" s="49" t="s">
        <v>10990</v>
      </c>
    </row>
    <row r="35908" spans="39:39">
      <c r="AM35908" s="49" t="s">
        <v>10990</v>
      </c>
    </row>
    <row r="35909" spans="39:39">
      <c r="AM35909" s="49" t="s">
        <v>10990</v>
      </c>
    </row>
    <row r="35910" spans="39:39">
      <c r="AM35910" s="49" t="s">
        <v>10990</v>
      </c>
    </row>
    <row r="35911" spans="39:39">
      <c r="AM35911" s="49" t="s">
        <v>10990</v>
      </c>
    </row>
    <row r="35912" spans="39:39">
      <c r="AM35912" s="49" t="s">
        <v>10990</v>
      </c>
    </row>
    <row r="35913" spans="39:39">
      <c r="AM35913" s="49" t="s">
        <v>10990</v>
      </c>
    </row>
    <row r="35914" spans="39:39">
      <c r="AM35914" s="49" t="s">
        <v>10990</v>
      </c>
    </row>
    <row r="35915" spans="39:39">
      <c r="AM35915" s="49" t="s">
        <v>10990</v>
      </c>
    </row>
    <row r="35916" spans="39:39">
      <c r="AM35916" s="49" t="s">
        <v>10990</v>
      </c>
    </row>
    <row r="35917" spans="39:39">
      <c r="AM35917" s="49" t="s">
        <v>10990</v>
      </c>
    </row>
    <row r="35918" spans="39:39">
      <c r="AM35918" s="49" t="s">
        <v>10990</v>
      </c>
    </row>
    <row r="35919" spans="39:39">
      <c r="AM35919" s="49" t="s">
        <v>10990</v>
      </c>
    </row>
    <row r="35920" spans="39:39">
      <c r="AM35920" s="49" t="s">
        <v>10990</v>
      </c>
    </row>
    <row r="35921" spans="39:39">
      <c r="AM35921" s="49" t="s">
        <v>10990</v>
      </c>
    </row>
    <row r="35922" spans="39:39">
      <c r="AM35922" s="49" t="s">
        <v>10990</v>
      </c>
    </row>
    <row r="35923" spans="39:39">
      <c r="AM35923" s="49" t="s">
        <v>10990</v>
      </c>
    </row>
    <row r="35924" spans="39:39">
      <c r="AM35924" s="49" t="s">
        <v>10990</v>
      </c>
    </row>
    <row r="35925" spans="39:39">
      <c r="AM35925" s="49" t="s">
        <v>10990</v>
      </c>
    </row>
    <row r="35926" spans="39:39">
      <c r="AM35926" s="49" t="s">
        <v>10990</v>
      </c>
    </row>
    <row r="35927" spans="39:39">
      <c r="AM35927" s="49" t="s">
        <v>10990</v>
      </c>
    </row>
    <row r="35928" spans="39:39">
      <c r="AM35928" s="49" t="s">
        <v>10990</v>
      </c>
    </row>
    <row r="35929" spans="39:39">
      <c r="AM35929" s="49" t="s">
        <v>10990</v>
      </c>
    </row>
    <row r="35930" spans="39:39">
      <c r="AM35930" s="49" t="s">
        <v>10990</v>
      </c>
    </row>
    <row r="35931" spans="39:39">
      <c r="AM35931" s="49" t="s">
        <v>10990</v>
      </c>
    </row>
    <row r="35932" spans="39:39">
      <c r="AM35932" s="49" t="s">
        <v>10990</v>
      </c>
    </row>
    <row r="35933" spans="39:39">
      <c r="AM35933" s="49" t="s">
        <v>10990</v>
      </c>
    </row>
    <row r="35934" spans="39:39">
      <c r="AM35934" s="49" t="s">
        <v>10990</v>
      </c>
    </row>
    <row r="35935" spans="39:39">
      <c r="AM35935" s="49" t="s">
        <v>10990</v>
      </c>
    </row>
    <row r="35936" spans="39:39">
      <c r="AM35936" s="49" t="s">
        <v>10990</v>
      </c>
    </row>
    <row r="35937" spans="39:39">
      <c r="AM35937" s="49" t="s">
        <v>10990</v>
      </c>
    </row>
    <row r="35938" spans="39:39">
      <c r="AM35938" s="49" t="s">
        <v>10990</v>
      </c>
    </row>
    <row r="35939" spans="39:39">
      <c r="AM35939" s="49" t="s">
        <v>10990</v>
      </c>
    </row>
    <row r="35940" spans="39:39">
      <c r="AM35940" s="49" t="s">
        <v>10990</v>
      </c>
    </row>
    <row r="35941" spans="39:39">
      <c r="AM35941" s="49" t="s">
        <v>10990</v>
      </c>
    </row>
    <row r="35942" spans="39:39">
      <c r="AM35942" s="49" t="s">
        <v>10990</v>
      </c>
    </row>
    <row r="35943" spans="39:39">
      <c r="AM35943" s="49" t="s">
        <v>10990</v>
      </c>
    </row>
    <row r="35944" spans="39:39">
      <c r="AM35944" s="49" t="s">
        <v>10990</v>
      </c>
    </row>
    <row r="35945" spans="39:39">
      <c r="AM35945" s="49" t="s">
        <v>10990</v>
      </c>
    </row>
    <row r="35946" spans="39:39">
      <c r="AM35946" s="49" t="s">
        <v>10990</v>
      </c>
    </row>
    <row r="35947" spans="39:39">
      <c r="AM35947" s="49" t="s">
        <v>10990</v>
      </c>
    </row>
    <row r="35948" spans="39:39">
      <c r="AM35948" s="49" t="s">
        <v>10990</v>
      </c>
    </row>
    <row r="35949" spans="39:39">
      <c r="AM35949" s="49" t="s">
        <v>10990</v>
      </c>
    </row>
    <row r="35950" spans="39:39">
      <c r="AM35950" s="49" t="s">
        <v>10990</v>
      </c>
    </row>
    <row r="35951" spans="39:39">
      <c r="AM35951" s="49" t="s">
        <v>10990</v>
      </c>
    </row>
    <row r="35952" spans="39:39">
      <c r="AM35952" s="49" t="s">
        <v>10990</v>
      </c>
    </row>
    <row r="35953" spans="39:39">
      <c r="AM35953" s="49" t="s">
        <v>10990</v>
      </c>
    </row>
    <row r="35954" spans="39:39">
      <c r="AM35954" s="49" t="s">
        <v>10990</v>
      </c>
    </row>
    <row r="35955" spans="39:39">
      <c r="AM35955" s="49" t="s">
        <v>10990</v>
      </c>
    </row>
    <row r="35956" spans="39:39">
      <c r="AM35956" s="49" t="s">
        <v>10990</v>
      </c>
    </row>
    <row r="35957" spans="39:39">
      <c r="AM35957" s="49" t="s">
        <v>10990</v>
      </c>
    </row>
    <row r="35958" spans="39:39">
      <c r="AM35958" s="49" t="s">
        <v>10990</v>
      </c>
    </row>
    <row r="35959" spans="39:39">
      <c r="AM35959" s="49" t="s">
        <v>10990</v>
      </c>
    </row>
    <row r="35960" spans="39:39">
      <c r="AM35960" s="49" t="s">
        <v>10990</v>
      </c>
    </row>
    <row r="35961" spans="39:39">
      <c r="AM35961" s="49" t="s">
        <v>10990</v>
      </c>
    </row>
    <row r="35962" spans="39:39">
      <c r="AM35962" s="49" t="s">
        <v>10990</v>
      </c>
    </row>
    <row r="35963" spans="39:39">
      <c r="AM35963" s="49" t="s">
        <v>10990</v>
      </c>
    </row>
    <row r="35964" spans="39:39">
      <c r="AM35964" s="49" t="s">
        <v>10990</v>
      </c>
    </row>
    <row r="35965" spans="39:39">
      <c r="AM35965" s="49" t="s">
        <v>10990</v>
      </c>
    </row>
    <row r="35966" spans="39:39">
      <c r="AM35966" s="49" t="s">
        <v>10990</v>
      </c>
    </row>
    <row r="35967" spans="39:39">
      <c r="AM35967" s="49" t="s">
        <v>10990</v>
      </c>
    </row>
    <row r="35968" spans="39:39">
      <c r="AM35968" s="49" t="s">
        <v>10990</v>
      </c>
    </row>
    <row r="35969" spans="39:39">
      <c r="AM35969" s="49" t="s">
        <v>10990</v>
      </c>
    </row>
    <row r="35970" spans="39:39">
      <c r="AM35970" s="49" t="s">
        <v>10990</v>
      </c>
    </row>
    <row r="35971" spans="39:39">
      <c r="AM35971" s="49" t="s">
        <v>10990</v>
      </c>
    </row>
    <row r="35972" spans="39:39">
      <c r="AM35972" s="49" t="s">
        <v>10990</v>
      </c>
    </row>
    <row r="35973" spans="39:39">
      <c r="AM35973" s="49" t="s">
        <v>10990</v>
      </c>
    </row>
    <row r="35974" spans="39:39">
      <c r="AM35974" s="49" t="s">
        <v>10990</v>
      </c>
    </row>
    <row r="35975" spans="39:39">
      <c r="AM35975" s="49" t="s">
        <v>10990</v>
      </c>
    </row>
    <row r="35976" spans="39:39">
      <c r="AM35976" s="49" t="s">
        <v>10990</v>
      </c>
    </row>
    <row r="35977" spans="39:39">
      <c r="AM35977" s="49" t="s">
        <v>10990</v>
      </c>
    </row>
    <row r="35978" spans="39:39">
      <c r="AM35978" s="49" t="s">
        <v>10990</v>
      </c>
    </row>
    <row r="35979" spans="39:39">
      <c r="AM35979" s="49" t="s">
        <v>10990</v>
      </c>
    </row>
    <row r="35980" spans="39:39">
      <c r="AM35980" s="49" t="s">
        <v>10990</v>
      </c>
    </row>
    <row r="35981" spans="39:39">
      <c r="AM35981" s="49" t="s">
        <v>10990</v>
      </c>
    </row>
    <row r="35982" spans="39:39">
      <c r="AM35982" s="49" t="s">
        <v>10990</v>
      </c>
    </row>
    <row r="35983" spans="39:39">
      <c r="AM35983" s="49" t="s">
        <v>10990</v>
      </c>
    </row>
    <row r="35984" spans="39:39">
      <c r="AM35984" s="49" t="s">
        <v>10990</v>
      </c>
    </row>
    <row r="35985" spans="39:39">
      <c r="AM35985" s="49" t="s">
        <v>10990</v>
      </c>
    </row>
    <row r="35986" spans="39:39">
      <c r="AM35986" s="49" t="s">
        <v>10990</v>
      </c>
    </row>
    <row r="35987" spans="39:39">
      <c r="AM35987" s="49" t="s">
        <v>10990</v>
      </c>
    </row>
    <row r="35988" spans="39:39">
      <c r="AM35988" s="49" t="s">
        <v>10990</v>
      </c>
    </row>
    <row r="35989" spans="39:39">
      <c r="AM35989" s="49" t="s">
        <v>10990</v>
      </c>
    </row>
    <row r="35990" spans="39:39">
      <c r="AM35990" s="49" t="s">
        <v>10990</v>
      </c>
    </row>
    <row r="35991" spans="39:39">
      <c r="AM35991" s="49" t="s">
        <v>10990</v>
      </c>
    </row>
    <row r="35992" spans="39:39">
      <c r="AM35992" s="49" t="s">
        <v>10990</v>
      </c>
    </row>
    <row r="35993" spans="39:39">
      <c r="AM35993" s="49" t="s">
        <v>10990</v>
      </c>
    </row>
    <row r="35994" spans="39:39">
      <c r="AM35994" s="49" t="s">
        <v>10990</v>
      </c>
    </row>
    <row r="35995" spans="39:39">
      <c r="AM35995" s="49" t="s">
        <v>10990</v>
      </c>
    </row>
    <row r="35996" spans="39:39">
      <c r="AM35996" s="49" t="s">
        <v>10990</v>
      </c>
    </row>
    <row r="35997" spans="39:39">
      <c r="AM35997" s="49" t="s">
        <v>10990</v>
      </c>
    </row>
    <row r="35998" spans="39:39">
      <c r="AM35998" s="49" t="s">
        <v>10990</v>
      </c>
    </row>
    <row r="35999" spans="39:39">
      <c r="AM35999" s="49" t="s">
        <v>10990</v>
      </c>
    </row>
    <row r="36000" spans="39:39">
      <c r="AM36000" s="49" t="s">
        <v>10990</v>
      </c>
    </row>
    <row r="36001" spans="39:39">
      <c r="AM36001" s="49" t="s">
        <v>10990</v>
      </c>
    </row>
    <row r="36002" spans="39:39">
      <c r="AM36002" s="49" t="s">
        <v>10990</v>
      </c>
    </row>
    <row r="36003" spans="39:39">
      <c r="AM36003" s="49" t="s">
        <v>10990</v>
      </c>
    </row>
    <row r="36004" spans="39:39">
      <c r="AM36004" s="49" t="s">
        <v>10990</v>
      </c>
    </row>
    <row r="36005" spans="39:39">
      <c r="AM36005" s="49" t="s">
        <v>10990</v>
      </c>
    </row>
    <row r="36006" spans="39:39">
      <c r="AM36006" s="49" t="s">
        <v>10990</v>
      </c>
    </row>
    <row r="36007" spans="39:39">
      <c r="AM36007" s="49" t="s">
        <v>10990</v>
      </c>
    </row>
    <row r="36008" spans="39:39">
      <c r="AM36008" s="49" t="s">
        <v>10990</v>
      </c>
    </row>
    <row r="36009" spans="39:39">
      <c r="AM36009" s="49" t="s">
        <v>10990</v>
      </c>
    </row>
    <row r="36010" spans="39:39">
      <c r="AM36010" s="49" t="s">
        <v>10990</v>
      </c>
    </row>
    <row r="36011" spans="39:39">
      <c r="AM36011" s="49" t="s">
        <v>10990</v>
      </c>
    </row>
    <row r="36012" spans="39:39">
      <c r="AM36012" s="49" t="s">
        <v>10990</v>
      </c>
    </row>
    <row r="36013" spans="39:39">
      <c r="AM36013" s="49" t="s">
        <v>10990</v>
      </c>
    </row>
    <row r="36014" spans="39:39">
      <c r="AM36014" s="49" t="s">
        <v>10990</v>
      </c>
    </row>
    <row r="36015" spans="39:39">
      <c r="AM36015" s="49" t="s">
        <v>10990</v>
      </c>
    </row>
    <row r="36016" spans="39:39">
      <c r="AM36016" s="49" t="s">
        <v>10990</v>
      </c>
    </row>
    <row r="36017" spans="39:39">
      <c r="AM36017" s="49" t="s">
        <v>10990</v>
      </c>
    </row>
    <row r="36018" spans="39:39">
      <c r="AM36018" s="49" t="s">
        <v>10990</v>
      </c>
    </row>
    <row r="36019" spans="39:39">
      <c r="AM36019" s="49" t="s">
        <v>10990</v>
      </c>
    </row>
    <row r="36020" spans="39:39">
      <c r="AM36020" s="49" t="s">
        <v>10990</v>
      </c>
    </row>
    <row r="36021" spans="39:39">
      <c r="AM36021" s="49" t="s">
        <v>10990</v>
      </c>
    </row>
    <row r="36022" spans="39:39">
      <c r="AM36022" s="49" t="s">
        <v>10990</v>
      </c>
    </row>
    <row r="36023" spans="39:39">
      <c r="AM36023" s="49" t="s">
        <v>10990</v>
      </c>
    </row>
    <row r="36024" spans="39:39">
      <c r="AM36024" s="49" t="s">
        <v>10990</v>
      </c>
    </row>
    <row r="36025" spans="39:39">
      <c r="AM36025" s="49" t="s">
        <v>10990</v>
      </c>
    </row>
    <row r="36026" spans="39:39">
      <c r="AM36026" s="49" t="s">
        <v>10990</v>
      </c>
    </row>
    <row r="36027" spans="39:39">
      <c r="AM36027" s="49" t="s">
        <v>10990</v>
      </c>
    </row>
    <row r="36028" spans="39:39">
      <c r="AM36028" s="49" t="s">
        <v>10990</v>
      </c>
    </row>
    <row r="36029" spans="39:39">
      <c r="AM36029" s="49" t="s">
        <v>10990</v>
      </c>
    </row>
    <row r="36030" spans="39:39">
      <c r="AM36030" s="49" t="s">
        <v>10990</v>
      </c>
    </row>
    <row r="36031" spans="39:39">
      <c r="AM36031" s="49" t="s">
        <v>10990</v>
      </c>
    </row>
    <row r="36032" spans="39:39">
      <c r="AM36032" s="49" t="s">
        <v>10990</v>
      </c>
    </row>
    <row r="36033" spans="39:39">
      <c r="AM36033" s="49" t="s">
        <v>10990</v>
      </c>
    </row>
    <row r="36034" spans="39:39">
      <c r="AM36034" s="49" t="s">
        <v>10990</v>
      </c>
    </row>
    <row r="36035" spans="39:39">
      <c r="AM36035" s="49" t="s">
        <v>10990</v>
      </c>
    </row>
    <row r="36036" spans="39:39">
      <c r="AM36036" s="49" t="s">
        <v>10990</v>
      </c>
    </row>
    <row r="36037" spans="39:39">
      <c r="AM36037" s="49" t="s">
        <v>10990</v>
      </c>
    </row>
    <row r="36038" spans="39:39">
      <c r="AM36038" s="49" t="s">
        <v>10990</v>
      </c>
    </row>
    <row r="36039" spans="39:39">
      <c r="AM36039" s="49" t="s">
        <v>10990</v>
      </c>
    </row>
    <row r="36040" spans="39:39">
      <c r="AM36040" s="49" t="s">
        <v>10990</v>
      </c>
    </row>
    <row r="36041" spans="39:39">
      <c r="AM36041" s="49" t="s">
        <v>10990</v>
      </c>
    </row>
    <row r="36042" spans="39:39">
      <c r="AM36042" s="49" t="s">
        <v>10990</v>
      </c>
    </row>
    <row r="36043" spans="39:39">
      <c r="AM36043" s="49" t="s">
        <v>10990</v>
      </c>
    </row>
    <row r="36044" spans="39:39">
      <c r="AM36044" s="49" t="s">
        <v>10990</v>
      </c>
    </row>
    <row r="36045" spans="39:39">
      <c r="AM36045" s="49" t="s">
        <v>10990</v>
      </c>
    </row>
    <row r="36046" spans="39:39">
      <c r="AM36046" s="49" t="s">
        <v>10990</v>
      </c>
    </row>
    <row r="36047" spans="39:39">
      <c r="AM36047" s="49" t="s">
        <v>10990</v>
      </c>
    </row>
    <row r="36048" spans="39:39">
      <c r="AM36048" s="49" t="s">
        <v>10990</v>
      </c>
    </row>
    <row r="36049" spans="39:39">
      <c r="AM36049" s="49" t="s">
        <v>10990</v>
      </c>
    </row>
    <row r="36050" spans="39:39">
      <c r="AM36050" s="49" t="s">
        <v>10990</v>
      </c>
    </row>
    <row r="36051" spans="39:39">
      <c r="AM36051" s="49" t="s">
        <v>10990</v>
      </c>
    </row>
    <row r="36052" spans="39:39">
      <c r="AM36052" s="49" t="s">
        <v>10990</v>
      </c>
    </row>
    <row r="36053" spans="39:39">
      <c r="AM36053" s="49" t="s">
        <v>10990</v>
      </c>
    </row>
    <row r="36054" spans="39:39">
      <c r="AM36054" s="49" t="s">
        <v>10990</v>
      </c>
    </row>
    <row r="36055" spans="39:39">
      <c r="AM36055" s="49" t="s">
        <v>10990</v>
      </c>
    </row>
    <row r="36056" spans="39:39">
      <c r="AM36056" s="49" t="s">
        <v>10990</v>
      </c>
    </row>
    <row r="36057" spans="39:39">
      <c r="AM36057" s="49" t="s">
        <v>10990</v>
      </c>
    </row>
    <row r="36058" spans="39:39">
      <c r="AM36058" s="49" t="s">
        <v>10990</v>
      </c>
    </row>
    <row r="36059" spans="39:39">
      <c r="AM36059" s="49" t="s">
        <v>10990</v>
      </c>
    </row>
    <row r="36060" spans="39:39">
      <c r="AM36060" s="49" t="s">
        <v>10990</v>
      </c>
    </row>
    <row r="36061" spans="39:39">
      <c r="AM36061" s="49" t="s">
        <v>10990</v>
      </c>
    </row>
    <row r="36062" spans="39:39">
      <c r="AM36062" s="49" t="s">
        <v>10990</v>
      </c>
    </row>
    <row r="36063" spans="39:39">
      <c r="AM36063" s="49" t="s">
        <v>10990</v>
      </c>
    </row>
    <row r="36064" spans="39:39">
      <c r="AM36064" s="49" t="s">
        <v>10990</v>
      </c>
    </row>
    <row r="36065" spans="39:39">
      <c r="AM36065" s="49" t="s">
        <v>10990</v>
      </c>
    </row>
    <row r="36066" spans="39:39">
      <c r="AM36066" s="49" t="s">
        <v>10990</v>
      </c>
    </row>
    <row r="36067" spans="39:39">
      <c r="AM36067" s="49" t="s">
        <v>10990</v>
      </c>
    </row>
    <row r="36068" spans="39:39">
      <c r="AM36068" s="49" t="s">
        <v>10990</v>
      </c>
    </row>
    <row r="36069" spans="39:39">
      <c r="AM36069" s="49" t="s">
        <v>10990</v>
      </c>
    </row>
    <row r="36070" spans="39:39">
      <c r="AM36070" s="49" t="s">
        <v>10990</v>
      </c>
    </row>
    <row r="36071" spans="39:39">
      <c r="AM36071" s="49" t="s">
        <v>10990</v>
      </c>
    </row>
    <row r="36072" spans="39:39">
      <c r="AM36072" s="49" t="s">
        <v>10990</v>
      </c>
    </row>
    <row r="36073" spans="39:39">
      <c r="AM36073" s="49" t="s">
        <v>10990</v>
      </c>
    </row>
    <row r="36074" spans="39:39">
      <c r="AM36074" s="49" t="s">
        <v>10990</v>
      </c>
    </row>
    <row r="36075" spans="39:39">
      <c r="AM36075" s="49" t="s">
        <v>10990</v>
      </c>
    </row>
    <row r="36076" spans="39:39">
      <c r="AM36076" s="49" t="s">
        <v>10990</v>
      </c>
    </row>
    <row r="36077" spans="39:39">
      <c r="AM36077" s="49" t="s">
        <v>10990</v>
      </c>
    </row>
    <row r="36078" spans="39:39">
      <c r="AM36078" s="49" t="s">
        <v>10990</v>
      </c>
    </row>
    <row r="36079" spans="39:39">
      <c r="AM36079" s="49" t="s">
        <v>10990</v>
      </c>
    </row>
    <row r="36080" spans="39:39">
      <c r="AM36080" s="49" t="s">
        <v>10990</v>
      </c>
    </row>
    <row r="36081" spans="39:39">
      <c r="AM36081" s="49" t="s">
        <v>10990</v>
      </c>
    </row>
    <row r="36082" spans="39:39">
      <c r="AM36082" s="49" t="s">
        <v>10990</v>
      </c>
    </row>
    <row r="36083" spans="39:39">
      <c r="AM36083" s="49" t="s">
        <v>10990</v>
      </c>
    </row>
    <row r="36084" spans="39:39">
      <c r="AM36084" s="49" t="s">
        <v>10990</v>
      </c>
    </row>
    <row r="36085" spans="39:39">
      <c r="AM36085" s="49" t="s">
        <v>10990</v>
      </c>
    </row>
    <row r="36086" spans="39:39">
      <c r="AM36086" s="49" t="s">
        <v>10990</v>
      </c>
    </row>
    <row r="36087" spans="39:39">
      <c r="AM36087" s="49" t="s">
        <v>10990</v>
      </c>
    </row>
    <row r="36088" spans="39:39">
      <c r="AM36088" s="49" t="s">
        <v>10990</v>
      </c>
    </row>
    <row r="36089" spans="39:39">
      <c r="AM36089" s="49" t="s">
        <v>10990</v>
      </c>
    </row>
    <row r="36090" spans="39:39">
      <c r="AM36090" s="49" t="s">
        <v>10990</v>
      </c>
    </row>
    <row r="36091" spans="39:39">
      <c r="AM36091" s="49" t="s">
        <v>10990</v>
      </c>
    </row>
    <row r="36092" spans="39:39">
      <c r="AM36092" s="49" t="s">
        <v>10990</v>
      </c>
    </row>
    <row r="36093" spans="39:39">
      <c r="AM36093" s="49" t="s">
        <v>10990</v>
      </c>
    </row>
    <row r="36094" spans="39:39">
      <c r="AM36094" s="49" t="s">
        <v>10990</v>
      </c>
    </row>
    <row r="36095" spans="39:39">
      <c r="AM36095" s="49" t="s">
        <v>10990</v>
      </c>
    </row>
    <row r="36096" spans="39:39">
      <c r="AM36096" s="49" t="s">
        <v>10990</v>
      </c>
    </row>
    <row r="36097" spans="39:39">
      <c r="AM36097" s="49" t="s">
        <v>10990</v>
      </c>
    </row>
    <row r="36098" spans="39:39">
      <c r="AM36098" s="49" t="s">
        <v>10990</v>
      </c>
    </row>
    <row r="36099" spans="39:39">
      <c r="AM36099" s="49" t="s">
        <v>10990</v>
      </c>
    </row>
    <row r="36100" spans="39:39">
      <c r="AM36100" s="49" t="s">
        <v>10990</v>
      </c>
    </row>
    <row r="36101" spans="39:39">
      <c r="AM36101" s="49" t="s">
        <v>10990</v>
      </c>
    </row>
    <row r="36102" spans="39:39">
      <c r="AM36102" s="49" t="s">
        <v>10990</v>
      </c>
    </row>
    <row r="36103" spans="39:39">
      <c r="AM36103" s="49" t="s">
        <v>10990</v>
      </c>
    </row>
    <row r="36104" spans="39:39">
      <c r="AM36104" s="49" t="s">
        <v>10990</v>
      </c>
    </row>
    <row r="36105" spans="39:39">
      <c r="AM36105" s="49" t="s">
        <v>10990</v>
      </c>
    </row>
    <row r="36106" spans="39:39">
      <c r="AM36106" s="49" t="s">
        <v>10990</v>
      </c>
    </row>
    <row r="36107" spans="39:39">
      <c r="AM36107" s="49" t="s">
        <v>10990</v>
      </c>
    </row>
    <row r="36108" spans="39:39">
      <c r="AM36108" s="49" t="s">
        <v>10990</v>
      </c>
    </row>
    <row r="36109" spans="39:39">
      <c r="AM36109" s="49" t="s">
        <v>10990</v>
      </c>
    </row>
    <row r="36110" spans="39:39">
      <c r="AM36110" s="49" t="s">
        <v>10990</v>
      </c>
    </row>
    <row r="36111" spans="39:39">
      <c r="AM36111" s="49" t="s">
        <v>10990</v>
      </c>
    </row>
    <row r="36112" spans="39:39">
      <c r="AM36112" s="49" t="s">
        <v>10990</v>
      </c>
    </row>
    <row r="36113" spans="39:39">
      <c r="AM36113" s="49" t="s">
        <v>10990</v>
      </c>
    </row>
    <row r="36114" spans="39:39">
      <c r="AM36114" s="49" t="s">
        <v>10990</v>
      </c>
    </row>
    <row r="36115" spans="39:39">
      <c r="AM36115" s="49" t="s">
        <v>10990</v>
      </c>
    </row>
    <row r="36116" spans="39:39">
      <c r="AM36116" s="49" t="s">
        <v>10990</v>
      </c>
    </row>
    <row r="36117" spans="39:39">
      <c r="AM36117" s="49" t="s">
        <v>10990</v>
      </c>
    </row>
    <row r="36118" spans="39:39">
      <c r="AM36118" s="49" t="s">
        <v>10990</v>
      </c>
    </row>
    <row r="36119" spans="39:39">
      <c r="AM36119" s="49" t="s">
        <v>10990</v>
      </c>
    </row>
    <row r="36120" spans="39:39">
      <c r="AM36120" s="49" t="s">
        <v>10990</v>
      </c>
    </row>
    <row r="36121" spans="39:39">
      <c r="AM36121" s="49" t="s">
        <v>10990</v>
      </c>
    </row>
    <row r="36122" spans="39:39">
      <c r="AM36122" s="49" t="s">
        <v>10990</v>
      </c>
    </row>
    <row r="36123" spans="39:39">
      <c r="AM36123" s="49" t="s">
        <v>10990</v>
      </c>
    </row>
    <row r="36124" spans="39:39">
      <c r="AM36124" s="49" t="s">
        <v>10990</v>
      </c>
    </row>
    <row r="36125" spans="39:39">
      <c r="AM36125" s="49" t="s">
        <v>10990</v>
      </c>
    </row>
    <row r="36126" spans="39:39">
      <c r="AM36126" s="49" t="s">
        <v>10990</v>
      </c>
    </row>
    <row r="36127" spans="39:39">
      <c r="AM36127" s="49" t="s">
        <v>10990</v>
      </c>
    </row>
    <row r="36128" spans="39:39">
      <c r="AM36128" s="49" t="s">
        <v>10990</v>
      </c>
    </row>
    <row r="36129" spans="39:39">
      <c r="AM36129" s="49" t="s">
        <v>10990</v>
      </c>
    </row>
    <row r="36130" spans="39:39">
      <c r="AM36130" s="49" t="s">
        <v>10990</v>
      </c>
    </row>
    <row r="36131" spans="39:39">
      <c r="AM36131" s="49" t="s">
        <v>10990</v>
      </c>
    </row>
    <row r="36132" spans="39:39">
      <c r="AM36132" s="49" t="s">
        <v>10990</v>
      </c>
    </row>
    <row r="36133" spans="39:39">
      <c r="AM36133" s="49" t="s">
        <v>10990</v>
      </c>
    </row>
    <row r="36134" spans="39:39">
      <c r="AM36134" s="49" t="s">
        <v>10990</v>
      </c>
    </row>
    <row r="36135" spans="39:39">
      <c r="AM36135" s="49" t="s">
        <v>10990</v>
      </c>
    </row>
    <row r="36136" spans="39:39">
      <c r="AM36136" s="49" t="s">
        <v>10990</v>
      </c>
    </row>
    <row r="36137" spans="39:39">
      <c r="AM36137" s="49" t="s">
        <v>10990</v>
      </c>
    </row>
    <row r="36138" spans="39:39">
      <c r="AM36138" s="49" t="s">
        <v>10990</v>
      </c>
    </row>
    <row r="36139" spans="39:39">
      <c r="AM36139" s="49" t="s">
        <v>10990</v>
      </c>
    </row>
    <row r="36140" spans="39:39">
      <c r="AM36140" s="49" t="s">
        <v>10990</v>
      </c>
    </row>
    <row r="36141" spans="39:39">
      <c r="AM36141" s="49" t="s">
        <v>10990</v>
      </c>
    </row>
    <row r="36142" spans="39:39">
      <c r="AM36142" s="49" t="s">
        <v>10990</v>
      </c>
    </row>
    <row r="36143" spans="39:39">
      <c r="AM36143" s="49" t="s">
        <v>10990</v>
      </c>
    </row>
    <row r="36144" spans="39:39">
      <c r="AM36144" s="49" t="s">
        <v>10990</v>
      </c>
    </row>
    <row r="36145" spans="39:39">
      <c r="AM36145" s="49" t="s">
        <v>10990</v>
      </c>
    </row>
    <row r="36146" spans="39:39">
      <c r="AM36146" s="49" t="s">
        <v>10990</v>
      </c>
    </row>
    <row r="36147" spans="39:39">
      <c r="AM36147" s="49" t="s">
        <v>10990</v>
      </c>
    </row>
    <row r="36148" spans="39:39">
      <c r="AM36148" s="49" t="s">
        <v>10990</v>
      </c>
    </row>
    <row r="36149" spans="39:39">
      <c r="AM36149" s="49" t="s">
        <v>10990</v>
      </c>
    </row>
    <row r="36150" spans="39:39">
      <c r="AM36150" s="49" t="s">
        <v>10990</v>
      </c>
    </row>
    <row r="36151" spans="39:39">
      <c r="AM36151" s="49" t="s">
        <v>10990</v>
      </c>
    </row>
    <row r="36152" spans="39:39">
      <c r="AM36152" s="49" t="s">
        <v>10990</v>
      </c>
    </row>
    <row r="36153" spans="39:39">
      <c r="AM36153" s="49" t="s">
        <v>10990</v>
      </c>
    </row>
    <row r="36154" spans="39:39">
      <c r="AM36154" s="49" t="s">
        <v>10990</v>
      </c>
    </row>
    <row r="36155" spans="39:39">
      <c r="AM36155" s="49" t="s">
        <v>10990</v>
      </c>
    </row>
    <row r="36156" spans="39:39">
      <c r="AM36156" s="49" t="s">
        <v>10990</v>
      </c>
    </row>
    <row r="36157" spans="39:39">
      <c r="AM36157" s="49" t="s">
        <v>10990</v>
      </c>
    </row>
    <row r="36158" spans="39:39">
      <c r="AM36158" s="49" t="s">
        <v>10990</v>
      </c>
    </row>
    <row r="36159" spans="39:39">
      <c r="AM36159" s="49" t="s">
        <v>10990</v>
      </c>
    </row>
    <row r="36160" spans="39:39">
      <c r="AM36160" s="49" t="s">
        <v>10990</v>
      </c>
    </row>
    <row r="36161" spans="39:39">
      <c r="AM36161" s="49" t="s">
        <v>10990</v>
      </c>
    </row>
    <row r="36162" spans="39:39">
      <c r="AM36162" s="49" t="s">
        <v>10990</v>
      </c>
    </row>
    <row r="36163" spans="39:39">
      <c r="AM36163" s="49" t="s">
        <v>10990</v>
      </c>
    </row>
    <row r="36164" spans="39:39">
      <c r="AM36164" s="49" t="s">
        <v>10990</v>
      </c>
    </row>
    <row r="36165" spans="39:39">
      <c r="AM36165" s="49" t="s">
        <v>10990</v>
      </c>
    </row>
    <row r="36166" spans="39:39">
      <c r="AM36166" s="49" t="s">
        <v>10990</v>
      </c>
    </row>
    <row r="36167" spans="39:39">
      <c r="AM36167" s="49" t="s">
        <v>10990</v>
      </c>
    </row>
    <row r="36168" spans="39:39">
      <c r="AM36168" s="49" t="s">
        <v>10990</v>
      </c>
    </row>
    <row r="36169" spans="39:39">
      <c r="AM36169" s="49" t="s">
        <v>10990</v>
      </c>
    </row>
    <row r="36170" spans="39:39">
      <c r="AM36170" s="49" t="s">
        <v>10990</v>
      </c>
    </row>
    <row r="36171" spans="39:39">
      <c r="AM36171" s="49" t="s">
        <v>10990</v>
      </c>
    </row>
    <row r="36172" spans="39:39">
      <c r="AM36172" s="49" t="s">
        <v>10990</v>
      </c>
    </row>
    <row r="36173" spans="39:39">
      <c r="AM36173" s="49" t="s">
        <v>10990</v>
      </c>
    </row>
    <row r="36174" spans="39:39">
      <c r="AM36174" s="49" t="s">
        <v>10990</v>
      </c>
    </row>
    <row r="36175" spans="39:39">
      <c r="AM36175" s="49" t="s">
        <v>10990</v>
      </c>
    </row>
    <row r="36176" spans="39:39">
      <c r="AM36176" s="49" t="s">
        <v>10990</v>
      </c>
    </row>
    <row r="36177" spans="39:39">
      <c r="AM36177" s="49" t="s">
        <v>10990</v>
      </c>
    </row>
    <row r="36178" spans="39:39">
      <c r="AM36178" s="49" t="s">
        <v>10990</v>
      </c>
    </row>
    <row r="36179" spans="39:39">
      <c r="AM36179" s="49" t="s">
        <v>10990</v>
      </c>
    </row>
    <row r="36180" spans="39:39">
      <c r="AM36180" s="49" t="s">
        <v>10990</v>
      </c>
    </row>
    <row r="36181" spans="39:39">
      <c r="AM36181" s="49" t="s">
        <v>10990</v>
      </c>
    </row>
    <row r="36182" spans="39:39">
      <c r="AM36182" s="49" t="s">
        <v>10990</v>
      </c>
    </row>
    <row r="36183" spans="39:39">
      <c r="AM36183" s="49" t="s">
        <v>10990</v>
      </c>
    </row>
    <row r="36184" spans="39:39">
      <c r="AM36184" s="49" t="s">
        <v>10990</v>
      </c>
    </row>
    <row r="36185" spans="39:39">
      <c r="AM36185" s="49" t="s">
        <v>10990</v>
      </c>
    </row>
    <row r="36186" spans="39:39">
      <c r="AM36186" s="49" t="s">
        <v>10990</v>
      </c>
    </row>
    <row r="36187" spans="39:39">
      <c r="AM36187" s="49" t="s">
        <v>10990</v>
      </c>
    </row>
    <row r="36188" spans="39:39">
      <c r="AM36188" s="49" t="s">
        <v>10990</v>
      </c>
    </row>
    <row r="36189" spans="39:39">
      <c r="AM36189" s="49" t="s">
        <v>10990</v>
      </c>
    </row>
    <row r="36190" spans="39:39">
      <c r="AM36190" s="49" t="s">
        <v>10990</v>
      </c>
    </row>
    <row r="36191" spans="39:39">
      <c r="AM36191" s="49" t="s">
        <v>10990</v>
      </c>
    </row>
    <row r="36192" spans="39:39">
      <c r="AM36192" s="49" t="s">
        <v>10990</v>
      </c>
    </row>
    <row r="36193" spans="39:39">
      <c r="AM36193" s="49" t="s">
        <v>10990</v>
      </c>
    </row>
    <row r="36194" spans="39:39">
      <c r="AM36194" s="49" t="s">
        <v>10990</v>
      </c>
    </row>
    <row r="36195" spans="39:39">
      <c r="AM36195" s="49" t="s">
        <v>10990</v>
      </c>
    </row>
    <row r="36196" spans="39:39">
      <c r="AM36196" s="49" t="s">
        <v>10990</v>
      </c>
    </row>
    <row r="36197" spans="39:39">
      <c r="AM36197" s="49" t="s">
        <v>10990</v>
      </c>
    </row>
    <row r="36198" spans="39:39">
      <c r="AM36198" s="49" t="s">
        <v>10990</v>
      </c>
    </row>
    <row r="36199" spans="39:39">
      <c r="AM36199" s="49" t="s">
        <v>10990</v>
      </c>
    </row>
    <row r="36200" spans="39:39">
      <c r="AM36200" s="49" t="s">
        <v>10990</v>
      </c>
    </row>
    <row r="36201" spans="39:39">
      <c r="AM36201" s="49" t="s">
        <v>10990</v>
      </c>
    </row>
    <row r="36202" spans="39:39">
      <c r="AM36202" s="49" t="s">
        <v>10990</v>
      </c>
    </row>
    <row r="36203" spans="39:39">
      <c r="AM36203" s="49" t="s">
        <v>10990</v>
      </c>
    </row>
    <row r="36204" spans="39:39">
      <c r="AM36204" s="49" t="s">
        <v>10990</v>
      </c>
    </row>
    <row r="36205" spans="39:39">
      <c r="AM36205" s="49" t="s">
        <v>10990</v>
      </c>
    </row>
    <row r="36206" spans="39:39">
      <c r="AM36206" s="49" t="s">
        <v>10990</v>
      </c>
    </row>
    <row r="36207" spans="39:39">
      <c r="AM36207" s="49" t="s">
        <v>10990</v>
      </c>
    </row>
    <row r="36208" spans="39:39">
      <c r="AM36208" s="49" t="s">
        <v>10990</v>
      </c>
    </row>
    <row r="36209" spans="39:39">
      <c r="AM36209" s="49" t="s">
        <v>10990</v>
      </c>
    </row>
    <row r="36210" spans="39:39">
      <c r="AM36210" s="49" t="s">
        <v>10990</v>
      </c>
    </row>
    <row r="36211" spans="39:39">
      <c r="AM36211" s="49" t="s">
        <v>10990</v>
      </c>
    </row>
    <row r="36212" spans="39:39">
      <c r="AM36212" s="49" t="s">
        <v>10990</v>
      </c>
    </row>
    <row r="36213" spans="39:39">
      <c r="AM36213" s="49" t="s">
        <v>10990</v>
      </c>
    </row>
    <row r="36214" spans="39:39">
      <c r="AM36214" s="49" t="s">
        <v>10990</v>
      </c>
    </row>
    <row r="36215" spans="39:39">
      <c r="AM36215" s="49" t="s">
        <v>10990</v>
      </c>
    </row>
    <row r="36216" spans="39:39">
      <c r="AM36216" s="49" t="s">
        <v>10990</v>
      </c>
    </row>
    <row r="36217" spans="39:39">
      <c r="AM36217" s="49" t="s">
        <v>10990</v>
      </c>
    </row>
    <row r="36218" spans="39:39">
      <c r="AM36218" s="49" t="s">
        <v>10990</v>
      </c>
    </row>
    <row r="36219" spans="39:39">
      <c r="AM36219" s="49" t="s">
        <v>10990</v>
      </c>
    </row>
    <row r="36220" spans="39:39">
      <c r="AM36220" s="49" t="s">
        <v>10990</v>
      </c>
    </row>
    <row r="36221" spans="39:39">
      <c r="AM36221" s="49" t="s">
        <v>10990</v>
      </c>
    </row>
    <row r="36222" spans="39:39">
      <c r="AM36222" s="49" t="s">
        <v>10990</v>
      </c>
    </row>
    <row r="36223" spans="39:39">
      <c r="AM36223" s="49" t="s">
        <v>10990</v>
      </c>
    </row>
    <row r="36224" spans="39:39">
      <c r="AM36224" s="49" t="s">
        <v>10990</v>
      </c>
    </row>
    <row r="36225" spans="39:39">
      <c r="AM36225" s="49" t="s">
        <v>10990</v>
      </c>
    </row>
    <row r="36226" spans="39:39">
      <c r="AM36226" s="49" t="s">
        <v>10990</v>
      </c>
    </row>
    <row r="36227" spans="39:39">
      <c r="AM36227" s="49" t="s">
        <v>10990</v>
      </c>
    </row>
    <row r="36228" spans="39:39">
      <c r="AM36228" s="49" t="s">
        <v>10990</v>
      </c>
    </row>
    <row r="36229" spans="39:39">
      <c r="AM36229" s="49" t="s">
        <v>10990</v>
      </c>
    </row>
    <row r="36230" spans="39:39">
      <c r="AM36230" s="49" t="s">
        <v>10990</v>
      </c>
    </row>
    <row r="36231" spans="39:39">
      <c r="AM36231" s="49" t="s">
        <v>10990</v>
      </c>
    </row>
    <row r="36232" spans="39:39">
      <c r="AM36232" s="49" t="s">
        <v>10990</v>
      </c>
    </row>
    <row r="36233" spans="39:39">
      <c r="AM36233" s="49" t="s">
        <v>10990</v>
      </c>
    </row>
    <row r="36234" spans="39:39">
      <c r="AM36234" s="49" t="s">
        <v>10990</v>
      </c>
    </row>
    <row r="36235" spans="39:39">
      <c r="AM36235" s="49" t="s">
        <v>10990</v>
      </c>
    </row>
    <row r="36236" spans="39:39">
      <c r="AM36236" s="49" t="s">
        <v>10990</v>
      </c>
    </row>
    <row r="36237" spans="39:39">
      <c r="AM36237" s="49" t="s">
        <v>10990</v>
      </c>
    </row>
    <row r="36238" spans="39:39">
      <c r="AM36238" s="49" t="s">
        <v>10990</v>
      </c>
    </row>
    <row r="36239" spans="39:39">
      <c r="AM36239" s="49" t="s">
        <v>10990</v>
      </c>
    </row>
    <row r="36240" spans="39:39">
      <c r="AM36240" s="49" t="s">
        <v>10990</v>
      </c>
    </row>
    <row r="36241" spans="39:39">
      <c r="AM36241" s="49" t="s">
        <v>10990</v>
      </c>
    </row>
    <row r="36242" spans="39:39">
      <c r="AM36242" s="49" t="s">
        <v>10990</v>
      </c>
    </row>
    <row r="36243" spans="39:39">
      <c r="AM36243" s="49" t="s">
        <v>10990</v>
      </c>
    </row>
    <row r="36244" spans="39:39">
      <c r="AM36244" s="49" t="s">
        <v>10990</v>
      </c>
    </row>
    <row r="36245" spans="39:39">
      <c r="AM36245" s="49" t="s">
        <v>10990</v>
      </c>
    </row>
    <row r="36246" spans="39:39">
      <c r="AM36246" s="49" t="s">
        <v>10990</v>
      </c>
    </row>
    <row r="36247" spans="39:39">
      <c r="AM36247" s="49" t="s">
        <v>10990</v>
      </c>
    </row>
    <row r="36248" spans="39:39">
      <c r="AM36248" s="49" t="s">
        <v>10990</v>
      </c>
    </row>
    <row r="36249" spans="39:39">
      <c r="AM36249" s="49" t="s">
        <v>10990</v>
      </c>
    </row>
    <row r="36250" spans="39:39">
      <c r="AM36250" s="49" t="s">
        <v>10990</v>
      </c>
    </row>
    <row r="36251" spans="39:39">
      <c r="AM36251" s="49" t="s">
        <v>10990</v>
      </c>
    </row>
    <row r="36252" spans="39:39">
      <c r="AM36252" s="49" t="s">
        <v>10990</v>
      </c>
    </row>
    <row r="36253" spans="39:39">
      <c r="AM36253" s="49" t="s">
        <v>10990</v>
      </c>
    </row>
    <row r="36254" spans="39:39">
      <c r="AM36254" s="49" t="s">
        <v>10990</v>
      </c>
    </row>
    <row r="36255" spans="39:39">
      <c r="AM36255" s="49" t="s">
        <v>10990</v>
      </c>
    </row>
    <row r="36256" spans="39:39">
      <c r="AM36256" s="49" t="s">
        <v>10990</v>
      </c>
    </row>
    <row r="36257" spans="39:39">
      <c r="AM36257" s="49" t="s">
        <v>10990</v>
      </c>
    </row>
    <row r="36258" spans="39:39">
      <c r="AM36258" s="49" t="s">
        <v>10990</v>
      </c>
    </row>
    <row r="36259" spans="39:39">
      <c r="AM36259" s="49" t="s">
        <v>10990</v>
      </c>
    </row>
    <row r="36260" spans="39:39">
      <c r="AM36260" s="49" t="s">
        <v>10990</v>
      </c>
    </row>
    <row r="36261" spans="39:39">
      <c r="AM36261" s="49" t="s">
        <v>10990</v>
      </c>
    </row>
    <row r="36262" spans="39:39">
      <c r="AM36262" s="49" t="s">
        <v>10990</v>
      </c>
    </row>
    <row r="36263" spans="39:39">
      <c r="AM36263" s="49" t="s">
        <v>10990</v>
      </c>
    </row>
    <row r="36264" spans="39:39">
      <c r="AM36264" s="49" t="s">
        <v>10990</v>
      </c>
    </row>
    <row r="36265" spans="39:39">
      <c r="AM36265" s="49" t="s">
        <v>10990</v>
      </c>
    </row>
    <row r="36266" spans="39:39">
      <c r="AM36266" s="49" t="s">
        <v>10990</v>
      </c>
    </row>
    <row r="36267" spans="39:39">
      <c r="AM36267" s="49" t="s">
        <v>10990</v>
      </c>
    </row>
    <row r="36268" spans="39:39">
      <c r="AM36268" s="49" t="s">
        <v>10990</v>
      </c>
    </row>
    <row r="36269" spans="39:39">
      <c r="AM36269" s="49" t="s">
        <v>10990</v>
      </c>
    </row>
    <row r="36270" spans="39:39">
      <c r="AM36270" s="49" t="s">
        <v>10990</v>
      </c>
    </row>
    <row r="36271" spans="39:39">
      <c r="AM36271" s="49" t="s">
        <v>10990</v>
      </c>
    </row>
    <row r="36272" spans="39:39">
      <c r="AM36272" s="49" t="s">
        <v>10990</v>
      </c>
    </row>
    <row r="36273" spans="39:39">
      <c r="AM36273" s="49" t="s">
        <v>10990</v>
      </c>
    </row>
    <row r="36274" spans="39:39">
      <c r="AM36274" s="49" t="s">
        <v>10990</v>
      </c>
    </row>
    <row r="36275" spans="39:39">
      <c r="AM36275" s="49" t="s">
        <v>10990</v>
      </c>
    </row>
    <row r="36276" spans="39:39">
      <c r="AM36276" s="49" t="s">
        <v>10990</v>
      </c>
    </row>
    <row r="36277" spans="39:39">
      <c r="AM36277" s="49" t="s">
        <v>10990</v>
      </c>
    </row>
    <row r="36278" spans="39:39">
      <c r="AM36278" s="49" t="s">
        <v>10990</v>
      </c>
    </row>
    <row r="36279" spans="39:39">
      <c r="AM36279" s="49" t="s">
        <v>10990</v>
      </c>
    </row>
    <row r="36280" spans="39:39">
      <c r="AM36280" s="49" t="s">
        <v>10990</v>
      </c>
    </row>
    <row r="36281" spans="39:39">
      <c r="AM36281" s="49" t="s">
        <v>10990</v>
      </c>
    </row>
    <row r="36282" spans="39:39">
      <c r="AM36282" s="49" t="s">
        <v>10990</v>
      </c>
    </row>
    <row r="36283" spans="39:39">
      <c r="AM36283" s="49" t="s">
        <v>10990</v>
      </c>
    </row>
    <row r="36284" spans="39:39">
      <c r="AM36284" s="49" t="s">
        <v>10990</v>
      </c>
    </row>
    <row r="36285" spans="39:39">
      <c r="AM36285" s="49" t="s">
        <v>10990</v>
      </c>
    </row>
    <row r="36286" spans="39:39">
      <c r="AM36286" s="49" t="s">
        <v>10990</v>
      </c>
    </row>
    <row r="36287" spans="39:39">
      <c r="AM36287" s="49" t="s">
        <v>10990</v>
      </c>
    </row>
    <row r="36288" spans="39:39">
      <c r="AM36288" s="49" t="s">
        <v>10990</v>
      </c>
    </row>
    <row r="36289" spans="39:39">
      <c r="AM36289" s="49" t="s">
        <v>10990</v>
      </c>
    </row>
    <row r="36290" spans="39:39">
      <c r="AM36290" s="49" t="s">
        <v>10990</v>
      </c>
    </row>
    <row r="36291" spans="39:39">
      <c r="AM36291" s="49" t="s">
        <v>10990</v>
      </c>
    </row>
    <row r="36292" spans="39:39">
      <c r="AM36292" s="49" t="s">
        <v>10990</v>
      </c>
    </row>
    <row r="36293" spans="39:39">
      <c r="AM36293" s="49" t="s">
        <v>10990</v>
      </c>
    </row>
    <row r="36294" spans="39:39">
      <c r="AM36294" s="49" t="s">
        <v>10990</v>
      </c>
    </row>
    <row r="36295" spans="39:39">
      <c r="AM36295" s="49" t="s">
        <v>10990</v>
      </c>
    </row>
    <row r="36296" spans="39:39">
      <c r="AM36296" s="49" t="s">
        <v>10990</v>
      </c>
    </row>
    <row r="36297" spans="39:39">
      <c r="AM36297" s="49" t="s">
        <v>10990</v>
      </c>
    </row>
    <row r="36298" spans="39:39">
      <c r="AM36298" s="49" t="s">
        <v>10990</v>
      </c>
    </row>
    <row r="36299" spans="39:39">
      <c r="AM36299" s="49" t="s">
        <v>10990</v>
      </c>
    </row>
    <row r="36300" spans="39:39">
      <c r="AM36300" s="49" t="s">
        <v>10990</v>
      </c>
    </row>
    <row r="36301" spans="39:39">
      <c r="AM36301" s="49" t="s">
        <v>10990</v>
      </c>
    </row>
    <row r="36302" spans="39:39">
      <c r="AM36302" s="49" t="s">
        <v>10990</v>
      </c>
    </row>
    <row r="36303" spans="39:39">
      <c r="AM36303" s="49" t="s">
        <v>10990</v>
      </c>
    </row>
    <row r="36304" spans="39:39">
      <c r="AM36304" s="49" t="s">
        <v>10990</v>
      </c>
    </row>
    <row r="36305" spans="39:39">
      <c r="AM36305" s="49" t="s">
        <v>10990</v>
      </c>
    </row>
    <row r="36306" spans="39:39">
      <c r="AM36306" s="49" t="s">
        <v>10990</v>
      </c>
    </row>
    <row r="36307" spans="39:39">
      <c r="AM36307" s="49" t="s">
        <v>10990</v>
      </c>
    </row>
    <row r="36308" spans="39:39">
      <c r="AM36308" s="49" t="s">
        <v>10990</v>
      </c>
    </row>
    <row r="36309" spans="39:39">
      <c r="AM36309" s="49" t="s">
        <v>10990</v>
      </c>
    </row>
    <row r="36310" spans="39:39">
      <c r="AM36310" s="49" t="s">
        <v>10990</v>
      </c>
    </row>
    <row r="36311" spans="39:39">
      <c r="AM36311" s="49" t="s">
        <v>10990</v>
      </c>
    </row>
    <row r="36312" spans="39:39">
      <c r="AM36312" s="49" t="s">
        <v>10990</v>
      </c>
    </row>
    <row r="36313" spans="39:39">
      <c r="AM36313" s="49" t="s">
        <v>10990</v>
      </c>
    </row>
    <row r="36314" spans="39:39">
      <c r="AM36314" s="49" t="s">
        <v>10990</v>
      </c>
    </row>
    <row r="36315" spans="39:39">
      <c r="AM36315" s="49" t="s">
        <v>10990</v>
      </c>
    </row>
    <row r="36316" spans="39:39">
      <c r="AM36316" s="49" t="s">
        <v>10990</v>
      </c>
    </row>
    <row r="36317" spans="39:39">
      <c r="AM36317" s="49" t="s">
        <v>10990</v>
      </c>
    </row>
    <row r="36318" spans="39:39">
      <c r="AM36318" s="49" t="s">
        <v>10990</v>
      </c>
    </row>
    <row r="36319" spans="39:39">
      <c r="AM36319" s="49" t="s">
        <v>10990</v>
      </c>
    </row>
    <row r="36320" spans="39:39">
      <c r="AM36320" s="49" t="s">
        <v>10990</v>
      </c>
    </row>
    <row r="36321" spans="39:39">
      <c r="AM36321" s="49" t="s">
        <v>10990</v>
      </c>
    </row>
    <row r="36322" spans="39:39">
      <c r="AM36322" s="49" t="s">
        <v>10990</v>
      </c>
    </row>
    <row r="36323" spans="39:39">
      <c r="AM36323" s="49" t="s">
        <v>10990</v>
      </c>
    </row>
    <row r="36324" spans="39:39">
      <c r="AM36324" s="49" t="s">
        <v>10990</v>
      </c>
    </row>
    <row r="36325" spans="39:39">
      <c r="AM36325" s="49" t="s">
        <v>10990</v>
      </c>
    </row>
    <row r="36326" spans="39:39">
      <c r="AM36326" s="49" t="s">
        <v>10990</v>
      </c>
    </row>
    <row r="36327" spans="39:39">
      <c r="AM36327" s="49" t="s">
        <v>10990</v>
      </c>
    </row>
    <row r="36328" spans="39:39">
      <c r="AM36328" s="49" t="s">
        <v>10990</v>
      </c>
    </row>
    <row r="36329" spans="39:39">
      <c r="AM36329" s="49" t="s">
        <v>10990</v>
      </c>
    </row>
    <row r="36330" spans="39:39">
      <c r="AM36330" s="49" t="s">
        <v>10990</v>
      </c>
    </row>
    <row r="36331" spans="39:39">
      <c r="AM36331" s="49" t="s">
        <v>10990</v>
      </c>
    </row>
    <row r="36332" spans="39:39">
      <c r="AM36332" s="49" t="s">
        <v>10990</v>
      </c>
    </row>
    <row r="36333" spans="39:39">
      <c r="AM36333" s="49" t="s">
        <v>10990</v>
      </c>
    </row>
    <row r="36334" spans="39:39">
      <c r="AM36334" s="49" t="s">
        <v>10990</v>
      </c>
    </row>
    <row r="36335" spans="39:39">
      <c r="AM36335" s="49" t="s">
        <v>10990</v>
      </c>
    </row>
    <row r="36336" spans="39:39">
      <c r="AM36336" s="49" t="s">
        <v>10990</v>
      </c>
    </row>
    <row r="36337" spans="39:39">
      <c r="AM36337" s="49" t="s">
        <v>10990</v>
      </c>
    </row>
    <row r="36338" spans="39:39">
      <c r="AM36338" s="49" t="s">
        <v>10990</v>
      </c>
    </row>
    <row r="36339" spans="39:39">
      <c r="AM36339" s="49" t="s">
        <v>10990</v>
      </c>
    </row>
    <row r="36340" spans="39:39">
      <c r="AM36340" s="49" t="s">
        <v>10990</v>
      </c>
    </row>
    <row r="36341" spans="39:39">
      <c r="AM36341" s="49" t="s">
        <v>10990</v>
      </c>
    </row>
    <row r="36342" spans="39:39">
      <c r="AM36342" s="49" t="s">
        <v>10990</v>
      </c>
    </row>
    <row r="36343" spans="39:39">
      <c r="AM36343" s="49" t="s">
        <v>10990</v>
      </c>
    </row>
    <row r="36344" spans="39:39">
      <c r="AM36344" s="49" t="s">
        <v>10990</v>
      </c>
    </row>
    <row r="36345" spans="39:39">
      <c r="AM36345" s="49" t="s">
        <v>10990</v>
      </c>
    </row>
    <row r="36346" spans="39:39">
      <c r="AM36346" s="49" t="s">
        <v>10990</v>
      </c>
    </row>
    <row r="36347" spans="39:39">
      <c r="AM36347" s="49" t="s">
        <v>10990</v>
      </c>
    </row>
    <row r="36348" spans="39:39">
      <c r="AM36348" s="49" t="s">
        <v>10990</v>
      </c>
    </row>
    <row r="36349" spans="39:39">
      <c r="AM36349" s="49" t="s">
        <v>10990</v>
      </c>
    </row>
    <row r="36350" spans="39:39">
      <c r="AM36350" s="49" t="s">
        <v>10990</v>
      </c>
    </row>
    <row r="36351" spans="39:39">
      <c r="AM36351" s="49" t="s">
        <v>10990</v>
      </c>
    </row>
    <row r="36352" spans="39:39">
      <c r="AM36352" s="49" t="s">
        <v>10990</v>
      </c>
    </row>
    <row r="36353" spans="39:39">
      <c r="AM36353" s="49" t="s">
        <v>10990</v>
      </c>
    </row>
    <row r="36354" spans="39:39">
      <c r="AM36354" s="49" t="s">
        <v>10990</v>
      </c>
    </row>
    <row r="36355" spans="39:39">
      <c r="AM36355" s="49" t="s">
        <v>10990</v>
      </c>
    </row>
    <row r="36356" spans="39:39">
      <c r="AM36356" s="49" t="s">
        <v>10990</v>
      </c>
    </row>
    <row r="36357" spans="39:39">
      <c r="AM36357" s="49" t="s">
        <v>10990</v>
      </c>
    </row>
    <row r="36358" spans="39:39">
      <c r="AM36358" s="49" t="s">
        <v>10990</v>
      </c>
    </row>
    <row r="36359" spans="39:39">
      <c r="AM36359" s="49" t="s">
        <v>10990</v>
      </c>
    </row>
    <row r="36360" spans="39:39">
      <c r="AM36360" s="49" t="s">
        <v>10990</v>
      </c>
    </row>
    <row r="36361" spans="39:39">
      <c r="AM36361" s="49" t="s">
        <v>10990</v>
      </c>
    </row>
    <row r="36362" spans="39:39">
      <c r="AM36362" s="49" t="s">
        <v>10990</v>
      </c>
    </row>
    <row r="36363" spans="39:39">
      <c r="AM36363" s="49" t="s">
        <v>10990</v>
      </c>
    </row>
    <row r="36364" spans="39:39">
      <c r="AM36364" s="49" t="s">
        <v>10990</v>
      </c>
    </row>
    <row r="36365" spans="39:39">
      <c r="AM36365" s="49" t="s">
        <v>10990</v>
      </c>
    </row>
    <row r="36366" spans="39:39">
      <c r="AM36366" s="49" t="s">
        <v>10990</v>
      </c>
    </row>
    <row r="36367" spans="39:39">
      <c r="AM36367" s="49" t="s">
        <v>10990</v>
      </c>
    </row>
    <row r="36368" spans="39:39">
      <c r="AM36368" s="49" t="s">
        <v>10990</v>
      </c>
    </row>
    <row r="36369" spans="39:39">
      <c r="AM36369" s="49" t="s">
        <v>10990</v>
      </c>
    </row>
    <row r="36370" spans="39:39">
      <c r="AM36370" s="49" t="s">
        <v>10990</v>
      </c>
    </row>
    <row r="36371" spans="39:39">
      <c r="AM36371" s="49" t="s">
        <v>10990</v>
      </c>
    </row>
    <row r="36372" spans="39:39">
      <c r="AM36372" s="49" t="s">
        <v>10990</v>
      </c>
    </row>
    <row r="36373" spans="39:39">
      <c r="AM36373" s="49" t="s">
        <v>10990</v>
      </c>
    </row>
    <row r="36374" spans="39:39">
      <c r="AM36374" s="49" t="s">
        <v>10990</v>
      </c>
    </row>
    <row r="36375" spans="39:39">
      <c r="AM36375" s="49" t="s">
        <v>10990</v>
      </c>
    </row>
    <row r="36376" spans="39:39">
      <c r="AM36376" s="49" t="s">
        <v>10990</v>
      </c>
    </row>
    <row r="36377" spans="39:39">
      <c r="AM36377" s="49" t="s">
        <v>10990</v>
      </c>
    </row>
    <row r="36378" spans="39:39">
      <c r="AM36378" s="49" t="s">
        <v>10990</v>
      </c>
    </row>
    <row r="36379" spans="39:39">
      <c r="AM36379" s="49" t="s">
        <v>10990</v>
      </c>
    </row>
    <row r="36380" spans="39:39">
      <c r="AM36380" s="49" t="s">
        <v>10990</v>
      </c>
    </row>
    <row r="36381" spans="39:39">
      <c r="AM36381" s="49" t="s">
        <v>10990</v>
      </c>
    </row>
    <row r="36382" spans="39:39">
      <c r="AM36382" s="49" t="s">
        <v>10990</v>
      </c>
    </row>
    <row r="36383" spans="39:39">
      <c r="AM36383" s="49" t="s">
        <v>10990</v>
      </c>
    </row>
    <row r="36384" spans="39:39">
      <c r="AM36384" s="49" t="s">
        <v>10990</v>
      </c>
    </row>
    <row r="36385" spans="39:39">
      <c r="AM36385" s="49" t="s">
        <v>10990</v>
      </c>
    </row>
    <row r="36386" spans="39:39">
      <c r="AM36386" s="49" t="s">
        <v>10990</v>
      </c>
    </row>
    <row r="36387" spans="39:39">
      <c r="AM36387" s="49" t="s">
        <v>10990</v>
      </c>
    </row>
    <row r="36388" spans="39:39">
      <c r="AM36388" s="49" t="s">
        <v>10990</v>
      </c>
    </row>
    <row r="36389" spans="39:39">
      <c r="AM36389" s="49" t="s">
        <v>10990</v>
      </c>
    </row>
    <row r="36390" spans="39:39">
      <c r="AM36390" s="49" t="s">
        <v>10990</v>
      </c>
    </row>
    <row r="36391" spans="39:39">
      <c r="AM36391" s="49" t="s">
        <v>10990</v>
      </c>
    </row>
    <row r="36392" spans="39:39">
      <c r="AM36392" s="49" t="s">
        <v>10990</v>
      </c>
    </row>
    <row r="36393" spans="39:39">
      <c r="AM36393" s="49" t="s">
        <v>10990</v>
      </c>
    </row>
    <row r="36394" spans="39:39">
      <c r="AM36394" s="49" t="s">
        <v>10990</v>
      </c>
    </row>
    <row r="36395" spans="39:39">
      <c r="AM36395" s="49" t="s">
        <v>10990</v>
      </c>
    </row>
    <row r="36396" spans="39:39">
      <c r="AM36396" s="49" t="s">
        <v>10990</v>
      </c>
    </row>
    <row r="36397" spans="39:39">
      <c r="AM36397" s="49" t="s">
        <v>10990</v>
      </c>
    </row>
    <row r="36398" spans="39:39">
      <c r="AM36398" s="49" t="s">
        <v>10990</v>
      </c>
    </row>
    <row r="36399" spans="39:39">
      <c r="AM36399" s="49" t="s">
        <v>10990</v>
      </c>
    </row>
    <row r="36400" spans="39:39">
      <c r="AM36400" s="49" t="s">
        <v>10990</v>
      </c>
    </row>
    <row r="36401" spans="39:39">
      <c r="AM36401" s="49" t="s">
        <v>10990</v>
      </c>
    </row>
    <row r="36402" spans="39:39">
      <c r="AM36402" s="49" t="s">
        <v>10990</v>
      </c>
    </row>
    <row r="36403" spans="39:39">
      <c r="AM36403" s="49" t="s">
        <v>10990</v>
      </c>
    </row>
    <row r="36404" spans="39:39">
      <c r="AM36404" s="49" t="s">
        <v>10990</v>
      </c>
    </row>
    <row r="36405" spans="39:39">
      <c r="AM36405" s="49" t="s">
        <v>10990</v>
      </c>
    </row>
    <row r="36406" spans="39:39">
      <c r="AM36406" s="49" t="s">
        <v>10990</v>
      </c>
    </row>
    <row r="36407" spans="39:39">
      <c r="AM36407" s="49" t="s">
        <v>10990</v>
      </c>
    </row>
    <row r="36408" spans="39:39">
      <c r="AM36408" s="49" t="s">
        <v>10990</v>
      </c>
    </row>
    <row r="36409" spans="39:39">
      <c r="AM36409" s="49" t="s">
        <v>10990</v>
      </c>
    </row>
    <row r="36410" spans="39:39">
      <c r="AM36410" s="49" t="s">
        <v>10990</v>
      </c>
    </row>
    <row r="36411" spans="39:39">
      <c r="AM36411" s="49" t="s">
        <v>10990</v>
      </c>
    </row>
    <row r="36412" spans="39:39">
      <c r="AM36412" s="49" t="s">
        <v>10990</v>
      </c>
    </row>
    <row r="36413" spans="39:39">
      <c r="AM36413" s="49" t="s">
        <v>10990</v>
      </c>
    </row>
    <row r="36414" spans="39:39">
      <c r="AM36414" s="49" t="s">
        <v>10990</v>
      </c>
    </row>
    <row r="36415" spans="39:39">
      <c r="AM36415" s="49" t="s">
        <v>10990</v>
      </c>
    </row>
    <row r="36416" spans="39:39">
      <c r="AM36416" s="49" t="s">
        <v>10990</v>
      </c>
    </row>
    <row r="36417" spans="39:39">
      <c r="AM36417" s="49" t="s">
        <v>10990</v>
      </c>
    </row>
    <row r="36418" spans="39:39">
      <c r="AM36418" s="49" t="s">
        <v>10990</v>
      </c>
    </row>
    <row r="36419" spans="39:39">
      <c r="AM36419" s="49" t="s">
        <v>10990</v>
      </c>
    </row>
    <row r="36420" spans="39:39">
      <c r="AM36420" s="49" t="s">
        <v>10990</v>
      </c>
    </row>
    <row r="36421" spans="39:39">
      <c r="AM36421" s="49" t="s">
        <v>10990</v>
      </c>
    </row>
    <row r="36422" spans="39:39">
      <c r="AM36422" s="49" t="s">
        <v>10990</v>
      </c>
    </row>
    <row r="36423" spans="39:39">
      <c r="AM36423" s="49" t="s">
        <v>10990</v>
      </c>
    </row>
    <row r="36424" spans="39:39">
      <c r="AM36424" s="49" t="s">
        <v>10990</v>
      </c>
    </row>
    <row r="36425" spans="39:39">
      <c r="AM36425" s="49" t="s">
        <v>10990</v>
      </c>
    </row>
    <row r="36426" spans="39:39">
      <c r="AM36426" s="49" t="s">
        <v>10990</v>
      </c>
    </row>
    <row r="36427" spans="39:39">
      <c r="AM36427" s="49" t="s">
        <v>10990</v>
      </c>
    </row>
    <row r="36428" spans="39:39">
      <c r="AM36428" s="49" t="s">
        <v>10990</v>
      </c>
    </row>
    <row r="36429" spans="39:39">
      <c r="AM36429" s="49" t="s">
        <v>10990</v>
      </c>
    </row>
    <row r="36430" spans="39:39">
      <c r="AM36430" s="49" t="s">
        <v>10990</v>
      </c>
    </row>
    <row r="36431" spans="39:39">
      <c r="AM36431" s="49" t="s">
        <v>10990</v>
      </c>
    </row>
    <row r="36432" spans="39:39">
      <c r="AM36432" s="49" t="s">
        <v>10990</v>
      </c>
    </row>
    <row r="36433" spans="39:39">
      <c r="AM36433" s="49" t="s">
        <v>10990</v>
      </c>
    </row>
    <row r="36434" spans="39:39">
      <c r="AM36434" s="49" t="s">
        <v>10990</v>
      </c>
    </row>
    <row r="36435" spans="39:39">
      <c r="AM36435" s="49" t="s">
        <v>10990</v>
      </c>
    </row>
    <row r="36436" spans="39:39">
      <c r="AM36436" s="49" t="s">
        <v>10990</v>
      </c>
    </row>
    <row r="36437" spans="39:39">
      <c r="AM36437" s="49" t="s">
        <v>10990</v>
      </c>
    </row>
    <row r="36438" spans="39:39">
      <c r="AM36438" s="49" t="s">
        <v>10990</v>
      </c>
    </row>
    <row r="36439" spans="39:39">
      <c r="AM36439" s="49" t="s">
        <v>10990</v>
      </c>
    </row>
    <row r="36440" spans="39:39">
      <c r="AM36440" s="49" t="s">
        <v>10990</v>
      </c>
    </row>
    <row r="36441" spans="39:39">
      <c r="AM36441" s="49" t="s">
        <v>10990</v>
      </c>
    </row>
    <row r="36442" spans="39:39">
      <c r="AM36442" s="49" t="s">
        <v>10990</v>
      </c>
    </row>
    <row r="36443" spans="39:39">
      <c r="AM36443" s="49" t="s">
        <v>10990</v>
      </c>
    </row>
    <row r="36444" spans="39:39">
      <c r="AM36444" s="49" t="s">
        <v>10990</v>
      </c>
    </row>
    <row r="36445" spans="39:39">
      <c r="AM36445" s="49" t="s">
        <v>10990</v>
      </c>
    </row>
    <row r="36446" spans="39:39">
      <c r="AM36446" s="49" t="s">
        <v>10990</v>
      </c>
    </row>
    <row r="36447" spans="39:39">
      <c r="AM36447" s="49" t="s">
        <v>10990</v>
      </c>
    </row>
    <row r="36448" spans="39:39">
      <c r="AM36448" s="49" t="s">
        <v>10990</v>
      </c>
    </row>
    <row r="36449" spans="39:39">
      <c r="AM36449" s="49" t="s">
        <v>10990</v>
      </c>
    </row>
    <row r="36450" spans="39:39">
      <c r="AM36450" s="49" t="s">
        <v>10990</v>
      </c>
    </row>
    <row r="36451" spans="39:39">
      <c r="AM36451" s="49" t="s">
        <v>10990</v>
      </c>
    </row>
    <row r="36452" spans="39:39">
      <c r="AM36452" s="49" t="s">
        <v>10990</v>
      </c>
    </row>
    <row r="36453" spans="39:39">
      <c r="AM36453" s="49" t="s">
        <v>10990</v>
      </c>
    </row>
    <row r="36454" spans="39:39">
      <c r="AM36454" s="49" t="s">
        <v>10990</v>
      </c>
    </row>
    <row r="36455" spans="39:39">
      <c r="AM36455" s="49" t="s">
        <v>10990</v>
      </c>
    </row>
    <row r="36456" spans="39:39">
      <c r="AM36456" s="49" t="s">
        <v>10990</v>
      </c>
    </row>
    <row r="36457" spans="39:39">
      <c r="AM36457" s="49" t="s">
        <v>10990</v>
      </c>
    </row>
    <row r="36458" spans="39:39">
      <c r="AM36458" s="49" t="s">
        <v>10990</v>
      </c>
    </row>
    <row r="36459" spans="39:39">
      <c r="AM36459" s="49" t="s">
        <v>10990</v>
      </c>
    </row>
    <row r="36460" spans="39:39">
      <c r="AM36460" s="49" t="s">
        <v>10990</v>
      </c>
    </row>
    <row r="36461" spans="39:39">
      <c r="AM36461" s="49" t="s">
        <v>10990</v>
      </c>
    </row>
    <row r="36462" spans="39:39">
      <c r="AM36462" s="49" t="s">
        <v>10990</v>
      </c>
    </row>
    <row r="36463" spans="39:39">
      <c r="AM36463" s="49" t="s">
        <v>10990</v>
      </c>
    </row>
    <row r="36464" spans="39:39">
      <c r="AM36464" s="49" t="s">
        <v>10990</v>
      </c>
    </row>
    <row r="36465" spans="39:39">
      <c r="AM36465" s="49" t="s">
        <v>10990</v>
      </c>
    </row>
    <row r="36466" spans="39:39">
      <c r="AM36466" s="49" t="s">
        <v>10990</v>
      </c>
    </row>
    <row r="36467" spans="39:39">
      <c r="AM36467" s="49" t="s">
        <v>10990</v>
      </c>
    </row>
    <row r="36468" spans="39:39">
      <c r="AM36468" s="49" t="s">
        <v>10990</v>
      </c>
    </row>
    <row r="36469" spans="39:39">
      <c r="AM36469" s="49" t="s">
        <v>10990</v>
      </c>
    </row>
    <row r="36470" spans="39:39">
      <c r="AM36470" s="49" t="s">
        <v>10990</v>
      </c>
    </row>
    <row r="36471" spans="39:39">
      <c r="AM36471" s="49" t="s">
        <v>10990</v>
      </c>
    </row>
    <row r="36472" spans="39:39">
      <c r="AM36472" s="49" t="s">
        <v>10990</v>
      </c>
    </row>
    <row r="36473" spans="39:39">
      <c r="AM36473" s="49" t="s">
        <v>10990</v>
      </c>
    </row>
    <row r="36474" spans="39:39">
      <c r="AM36474" s="49" t="s">
        <v>10990</v>
      </c>
    </row>
    <row r="36475" spans="39:39">
      <c r="AM36475" s="49" t="s">
        <v>10990</v>
      </c>
    </row>
    <row r="36476" spans="39:39">
      <c r="AM36476" s="49" t="s">
        <v>10990</v>
      </c>
    </row>
    <row r="36477" spans="39:39">
      <c r="AM36477" s="49" t="s">
        <v>10990</v>
      </c>
    </row>
    <row r="36478" spans="39:39">
      <c r="AM36478" s="49" t="s">
        <v>10990</v>
      </c>
    </row>
    <row r="36479" spans="39:39">
      <c r="AM36479" s="49" t="s">
        <v>10990</v>
      </c>
    </row>
    <row r="36480" spans="39:39">
      <c r="AM36480" s="49" t="s">
        <v>10990</v>
      </c>
    </row>
    <row r="36481" spans="39:39">
      <c r="AM36481" s="49" t="s">
        <v>10990</v>
      </c>
    </row>
    <row r="36482" spans="39:39">
      <c r="AM36482" s="49" t="s">
        <v>10990</v>
      </c>
    </row>
    <row r="36483" spans="39:39">
      <c r="AM36483" s="49" t="s">
        <v>10990</v>
      </c>
    </row>
    <row r="36484" spans="39:39">
      <c r="AM36484" s="49" t="s">
        <v>10990</v>
      </c>
    </row>
    <row r="36485" spans="39:39">
      <c r="AM36485" s="49" t="s">
        <v>10990</v>
      </c>
    </row>
    <row r="36486" spans="39:39">
      <c r="AM36486" s="49" t="s">
        <v>10990</v>
      </c>
    </row>
    <row r="36487" spans="39:39">
      <c r="AM36487" s="49" t="s">
        <v>10990</v>
      </c>
    </row>
    <row r="36488" spans="39:39">
      <c r="AM36488" s="49" t="s">
        <v>10990</v>
      </c>
    </row>
    <row r="36489" spans="39:39">
      <c r="AM36489" s="49" t="s">
        <v>10990</v>
      </c>
    </row>
    <row r="36490" spans="39:39">
      <c r="AM36490" s="49" t="s">
        <v>10990</v>
      </c>
    </row>
    <row r="36491" spans="39:39">
      <c r="AM36491" s="49" t="s">
        <v>10990</v>
      </c>
    </row>
    <row r="36492" spans="39:39">
      <c r="AM36492" s="49" t="s">
        <v>10990</v>
      </c>
    </row>
    <row r="36493" spans="39:39">
      <c r="AM36493" s="49" t="s">
        <v>10990</v>
      </c>
    </row>
    <row r="36494" spans="39:39">
      <c r="AM36494" s="49" t="s">
        <v>10990</v>
      </c>
    </row>
    <row r="36495" spans="39:39">
      <c r="AM36495" s="49" t="s">
        <v>10990</v>
      </c>
    </row>
    <row r="36496" spans="39:39">
      <c r="AM36496" s="49" t="s">
        <v>10990</v>
      </c>
    </row>
    <row r="36497" spans="39:39">
      <c r="AM36497" s="49" t="s">
        <v>10990</v>
      </c>
    </row>
    <row r="36498" spans="39:39">
      <c r="AM36498" s="49" t="s">
        <v>10990</v>
      </c>
    </row>
    <row r="36499" spans="39:39">
      <c r="AM36499" s="49" t="s">
        <v>10990</v>
      </c>
    </row>
    <row r="36500" spans="39:39">
      <c r="AM36500" s="49" t="s">
        <v>10990</v>
      </c>
    </row>
    <row r="36501" spans="39:39">
      <c r="AM36501" s="49" t="s">
        <v>10990</v>
      </c>
    </row>
    <row r="36502" spans="39:39">
      <c r="AM36502" s="49" t="s">
        <v>10990</v>
      </c>
    </row>
    <row r="36503" spans="39:39">
      <c r="AM36503" s="49" t="s">
        <v>10990</v>
      </c>
    </row>
    <row r="36504" spans="39:39">
      <c r="AM36504" s="49" t="s">
        <v>10990</v>
      </c>
    </row>
    <row r="36505" spans="39:39">
      <c r="AM36505" s="49" t="s">
        <v>10990</v>
      </c>
    </row>
    <row r="36506" spans="39:39">
      <c r="AM36506" s="49" t="s">
        <v>10990</v>
      </c>
    </row>
    <row r="36507" spans="39:39">
      <c r="AM36507" s="49" t="s">
        <v>10990</v>
      </c>
    </row>
    <row r="36508" spans="39:39">
      <c r="AM36508" s="49" t="s">
        <v>10990</v>
      </c>
    </row>
    <row r="36509" spans="39:39">
      <c r="AM36509" s="49" t="s">
        <v>10990</v>
      </c>
    </row>
    <row r="36510" spans="39:39">
      <c r="AM36510" s="49" t="s">
        <v>10990</v>
      </c>
    </row>
    <row r="36511" spans="39:39">
      <c r="AM36511" s="49" t="s">
        <v>10990</v>
      </c>
    </row>
    <row r="36512" spans="39:39">
      <c r="AM36512" s="49" t="s">
        <v>10990</v>
      </c>
    </row>
    <row r="36513" spans="39:39">
      <c r="AM36513" s="49" t="s">
        <v>10990</v>
      </c>
    </row>
    <row r="36514" spans="39:39">
      <c r="AM36514" s="49" t="s">
        <v>10990</v>
      </c>
    </row>
    <row r="36515" spans="39:39">
      <c r="AM36515" s="49" t="s">
        <v>10990</v>
      </c>
    </row>
    <row r="36516" spans="39:39">
      <c r="AM36516" s="49" t="s">
        <v>10990</v>
      </c>
    </row>
    <row r="36517" spans="39:39">
      <c r="AM36517" s="49" t="s">
        <v>10990</v>
      </c>
    </row>
    <row r="36518" spans="39:39">
      <c r="AM36518" s="49" t="s">
        <v>10990</v>
      </c>
    </row>
    <row r="36519" spans="39:39">
      <c r="AM36519" s="49" t="s">
        <v>10990</v>
      </c>
    </row>
    <row r="36520" spans="39:39">
      <c r="AM36520" s="49" t="s">
        <v>10990</v>
      </c>
    </row>
    <row r="36521" spans="39:39">
      <c r="AM36521" s="49" t="s">
        <v>10990</v>
      </c>
    </row>
    <row r="36522" spans="39:39">
      <c r="AM36522" s="49" t="s">
        <v>10990</v>
      </c>
    </row>
    <row r="36523" spans="39:39">
      <c r="AM36523" s="49" t="s">
        <v>10990</v>
      </c>
    </row>
    <row r="36524" spans="39:39">
      <c r="AM36524" s="49" t="s">
        <v>10990</v>
      </c>
    </row>
    <row r="36525" spans="39:39">
      <c r="AM36525" s="49" t="s">
        <v>10990</v>
      </c>
    </row>
    <row r="36526" spans="39:39">
      <c r="AM36526" s="49" t="s">
        <v>10990</v>
      </c>
    </row>
    <row r="36527" spans="39:39">
      <c r="AM36527" s="49" t="s">
        <v>10990</v>
      </c>
    </row>
    <row r="36528" spans="39:39">
      <c r="AM36528" s="49" t="s">
        <v>10990</v>
      </c>
    </row>
    <row r="36529" spans="39:39">
      <c r="AM36529" s="49" t="s">
        <v>10990</v>
      </c>
    </row>
    <row r="36530" spans="39:39">
      <c r="AM36530" s="49" t="s">
        <v>10990</v>
      </c>
    </row>
    <row r="36531" spans="39:39">
      <c r="AM36531" s="49" t="s">
        <v>10990</v>
      </c>
    </row>
    <row r="36532" spans="39:39">
      <c r="AM36532" s="49" t="s">
        <v>10990</v>
      </c>
    </row>
    <row r="36533" spans="39:39">
      <c r="AM36533" s="49" t="s">
        <v>10990</v>
      </c>
    </row>
    <row r="36534" spans="39:39">
      <c r="AM36534" s="49" t="s">
        <v>10990</v>
      </c>
    </row>
    <row r="36535" spans="39:39">
      <c r="AM36535" s="49" t="s">
        <v>10990</v>
      </c>
    </row>
    <row r="36536" spans="39:39">
      <c r="AM36536" s="49" t="s">
        <v>10990</v>
      </c>
    </row>
    <row r="36537" spans="39:39">
      <c r="AM36537" s="49" t="s">
        <v>10990</v>
      </c>
    </row>
    <row r="36538" spans="39:39">
      <c r="AM36538" s="49" t="s">
        <v>10990</v>
      </c>
    </row>
    <row r="36539" spans="39:39">
      <c r="AM36539" s="49" t="s">
        <v>10990</v>
      </c>
    </row>
    <row r="36540" spans="39:39">
      <c r="AM36540" s="49" t="s">
        <v>10990</v>
      </c>
    </row>
    <row r="36541" spans="39:39">
      <c r="AM36541" s="49" t="s">
        <v>10990</v>
      </c>
    </row>
    <row r="36542" spans="39:39">
      <c r="AM36542" s="49" t="s">
        <v>10990</v>
      </c>
    </row>
    <row r="36543" spans="39:39">
      <c r="AM36543" s="49" t="s">
        <v>10990</v>
      </c>
    </row>
    <row r="36544" spans="39:39">
      <c r="AM36544" s="49" t="s">
        <v>10990</v>
      </c>
    </row>
    <row r="36545" spans="39:39">
      <c r="AM36545" s="49" t="s">
        <v>10990</v>
      </c>
    </row>
    <row r="36546" spans="39:39">
      <c r="AM36546" s="49" t="s">
        <v>10990</v>
      </c>
    </row>
    <row r="36547" spans="39:39">
      <c r="AM36547" s="49" t="s">
        <v>10990</v>
      </c>
    </row>
    <row r="36548" spans="39:39">
      <c r="AM36548" s="49" t="s">
        <v>10990</v>
      </c>
    </row>
    <row r="36549" spans="39:39">
      <c r="AM36549" s="49" t="s">
        <v>10990</v>
      </c>
    </row>
    <row r="36550" spans="39:39">
      <c r="AM36550" s="49" t="s">
        <v>10990</v>
      </c>
    </row>
    <row r="36551" spans="39:39">
      <c r="AM36551" s="49" t="s">
        <v>10990</v>
      </c>
    </row>
    <row r="36552" spans="39:39">
      <c r="AM36552" s="49" t="s">
        <v>10990</v>
      </c>
    </row>
    <row r="36553" spans="39:39">
      <c r="AM36553" s="49" t="s">
        <v>10990</v>
      </c>
    </row>
    <row r="36554" spans="39:39">
      <c r="AM36554" s="49" t="s">
        <v>10990</v>
      </c>
    </row>
    <row r="36555" spans="39:39">
      <c r="AM36555" s="49" t="s">
        <v>10990</v>
      </c>
    </row>
    <row r="36556" spans="39:39">
      <c r="AM36556" s="49" t="s">
        <v>10990</v>
      </c>
    </row>
    <row r="36557" spans="39:39">
      <c r="AM36557" s="49" t="s">
        <v>10990</v>
      </c>
    </row>
    <row r="36558" spans="39:39">
      <c r="AM36558" s="49" t="s">
        <v>10990</v>
      </c>
    </row>
    <row r="36559" spans="39:39">
      <c r="AM36559" s="49" t="s">
        <v>10990</v>
      </c>
    </row>
    <row r="36560" spans="39:39">
      <c r="AM36560" s="49" t="s">
        <v>10990</v>
      </c>
    </row>
    <row r="36561" spans="39:39">
      <c r="AM36561" s="49" t="s">
        <v>10990</v>
      </c>
    </row>
    <row r="36562" spans="39:39">
      <c r="AM36562" s="49" t="s">
        <v>10990</v>
      </c>
    </row>
    <row r="36563" spans="39:39">
      <c r="AM36563" s="49" t="s">
        <v>10990</v>
      </c>
    </row>
    <row r="36564" spans="39:39">
      <c r="AM36564" s="49" t="s">
        <v>10990</v>
      </c>
    </row>
    <row r="36565" spans="39:39">
      <c r="AM36565" s="49" t="s">
        <v>10990</v>
      </c>
    </row>
    <row r="36566" spans="39:39">
      <c r="AM36566" s="49" t="s">
        <v>10990</v>
      </c>
    </row>
    <row r="36567" spans="39:39">
      <c r="AM36567" s="49" t="s">
        <v>10990</v>
      </c>
    </row>
    <row r="36568" spans="39:39">
      <c r="AM36568" s="49" t="s">
        <v>10990</v>
      </c>
    </row>
    <row r="36569" spans="39:39">
      <c r="AM36569" s="49" t="s">
        <v>10990</v>
      </c>
    </row>
    <row r="36570" spans="39:39">
      <c r="AM36570" s="49" t="s">
        <v>10990</v>
      </c>
    </row>
    <row r="36571" spans="39:39">
      <c r="AM36571" s="49" t="s">
        <v>10990</v>
      </c>
    </row>
    <row r="36572" spans="39:39">
      <c r="AM36572" s="49" t="s">
        <v>10990</v>
      </c>
    </row>
    <row r="36573" spans="39:39">
      <c r="AM36573" s="49" t="s">
        <v>10990</v>
      </c>
    </row>
    <row r="36574" spans="39:39">
      <c r="AM36574" s="49" t="s">
        <v>10990</v>
      </c>
    </row>
    <row r="36575" spans="39:39">
      <c r="AM36575" s="49" t="s">
        <v>10990</v>
      </c>
    </row>
    <row r="36576" spans="39:39">
      <c r="AM36576" s="49" t="s">
        <v>10990</v>
      </c>
    </row>
    <row r="36577" spans="39:39">
      <c r="AM36577" s="49" t="s">
        <v>10990</v>
      </c>
    </row>
    <row r="36578" spans="39:39">
      <c r="AM36578" s="49" t="s">
        <v>10990</v>
      </c>
    </row>
    <row r="36579" spans="39:39">
      <c r="AM36579" s="49" t="s">
        <v>10990</v>
      </c>
    </row>
    <row r="36580" spans="39:39">
      <c r="AM36580" s="49" t="s">
        <v>10990</v>
      </c>
    </row>
    <row r="36581" spans="39:39">
      <c r="AM36581" s="49" t="s">
        <v>10990</v>
      </c>
    </row>
    <row r="36582" spans="39:39">
      <c r="AM36582" s="49" t="s">
        <v>10990</v>
      </c>
    </row>
    <row r="36583" spans="39:39">
      <c r="AM36583" s="49" t="s">
        <v>10990</v>
      </c>
    </row>
    <row r="36584" spans="39:39">
      <c r="AM36584" s="49" t="s">
        <v>10990</v>
      </c>
    </row>
    <row r="36585" spans="39:39">
      <c r="AM36585" s="49" t="s">
        <v>10990</v>
      </c>
    </row>
    <row r="36586" spans="39:39">
      <c r="AM36586" s="49" t="s">
        <v>10990</v>
      </c>
    </row>
    <row r="36587" spans="39:39">
      <c r="AM36587" s="49" t="s">
        <v>10990</v>
      </c>
    </row>
    <row r="36588" spans="39:39">
      <c r="AM36588" s="49" t="s">
        <v>10990</v>
      </c>
    </row>
    <row r="36589" spans="39:39">
      <c r="AM36589" s="49" t="s">
        <v>10990</v>
      </c>
    </row>
    <row r="36590" spans="39:39">
      <c r="AM36590" s="49" t="s">
        <v>10990</v>
      </c>
    </row>
    <row r="36591" spans="39:39">
      <c r="AM36591" s="49" t="s">
        <v>10990</v>
      </c>
    </row>
    <row r="36592" spans="39:39">
      <c r="AM36592" s="49" t="s">
        <v>10990</v>
      </c>
    </row>
    <row r="36593" spans="39:39">
      <c r="AM36593" s="49" t="s">
        <v>10990</v>
      </c>
    </row>
    <row r="36594" spans="39:39">
      <c r="AM36594" s="49" t="s">
        <v>10990</v>
      </c>
    </row>
    <row r="36595" spans="39:39">
      <c r="AM36595" s="49" t="s">
        <v>10990</v>
      </c>
    </row>
    <row r="36596" spans="39:39">
      <c r="AM36596" s="49" t="s">
        <v>10990</v>
      </c>
    </row>
    <row r="36597" spans="39:39">
      <c r="AM36597" s="49" t="s">
        <v>10990</v>
      </c>
    </row>
    <row r="36598" spans="39:39">
      <c r="AM36598" s="49" t="s">
        <v>10990</v>
      </c>
    </row>
    <row r="36599" spans="39:39">
      <c r="AM36599" s="49" t="s">
        <v>10990</v>
      </c>
    </row>
    <row r="36600" spans="39:39">
      <c r="AM36600" s="49" t="s">
        <v>10990</v>
      </c>
    </row>
    <row r="36601" spans="39:39">
      <c r="AM36601" s="49" t="s">
        <v>10990</v>
      </c>
    </row>
    <row r="36602" spans="39:39">
      <c r="AM36602" s="49" t="s">
        <v>10990</v>
      </c>
    </row>
    <row r="36603" spans="39:39">
      <c r="AM36603" s="49" t="s">
        <v>10990</v>
      </c>
    </row>
    <row r="36604" spans="39:39">
      <c r="AM36604" s="49" t="s">
        <v>10990</v>
      </c>
    </row>
    <row r="36605" spans="39:39">
      <c r="AM36605" s="49" t="s">
        <v>10990</v>
      </c>
    </row>
    <row r="36606" spans="39:39">
      <c r="AM36606" s="49" t="s">
        <v>10990</v>
      </c>
    </row>
    <row r="36607" spans="39:39">
      <c r="AM36607" s="49" t="s">
        <v>10990</v>
      </c>
    </row>
    <row r="36608" spans="39:39">
      <c r="AM36608" s="49" t="s">
        <v>10990</v>
      </c>
    </row>
    <row r="36609" spans="39:39">
      <c r="AM36609" s="49" t="s">
        <v>10990</v>
      </c>
    </row>
    <row r="36610" spans="39:39">
      <c r="AM36610" s="49" t="s">
        <v>10990</v>
      </c>
    </row>
    <row r="36611" spans="39:39">
      <c r="AM36611" s="49" t="s">
        <v>10990</v>
      </c>
    </row>
    <row r="36612" spans="39:39">
      <c r="AM36612" s="49" t="s">
        <v>10990</v>
      </c>
    </row>
    <row r="36613" spans="39:39">
      <c r="AM36613" s="49" t="s">
        <v>10990</v>
      </c>
    </row>
    <row r="36614" spans="39:39">
      <c r="AM36614" s="49" t="s">
        <v>10990</v>
      </c>
    </row>
    <row r="36615" spans="39:39">
      <c r="AM36615" s="49" t="s">
        <v>10990</v>
      </c>
    </row>
    <row r="36616" spans="39:39">
      <c r="AM36616" s="49" t="s">
        <v>10990</v>
      </c>
    </row>
    <row r="36617" spans="39:39">
      <c r="AM36617" s="49" t="s">
        <v>10990</v>
      </c>
    </row>
    <row r="36618" spans="39:39">
      <c r="AM36618" s="49" t="s">
        <v>10990</v>
      </c>
    </row>
    <row r="36619" spans="39:39">
      <c r="AM36619" s="49" t="s">
        <v>10990</v>
      </c>
    </row>
    <row r="36620" spans="39:39">
      <c r="AM36620" s="49" t="s">
        <v>10990</v>
      </c>
    </row>
    <row r="36621" spans="39:39">
      <c r="AM36621" s="49" t="s">
        <v>10990</v>
      </c>
    </row>
    <row r="36622" spans="39:39">
      <c r="AM36622" s="49" t="s">
        <v>10990</v>
      </c>
    </row>
    <row r="36623" spans="39:39">
      <c r="AM36623" s="49" t="s">
        <v>10990</v>
      </c>
    </row>
    <row r="36624" spans="39:39">
      <c r="AM36624" s="49" t="s">
        <v>10990</v>
      </c>
    </row>
    <row r="36625" spans="39:39">
      <c r="AM36625" s="49" t="s">
        <v>10990</v>
      </c>
    </row>
    <row r="36626" spans="39:39">
      <c r="AM36626" s="49" t="s">
        <v>10990</v>
      </c>
    </row>
    <row r="36627" spans="39:39">
      <c r="AM36627" s="49" t="s">
        <v>10990</v>
      </c>
    </row>
    <row r="36628" spans="39:39">
      <c r="AM36628" s="49" t="s">
        <v>10990</v>
      </c>
    </row>
    <row r="36629" spans="39:39">
      <c r="AM36629" s="49" t="s">
        <v>10990</v>
      </c>
    </row>
    <row r="36630" spans="39:39">
      <c r="AM36630" s="49" t="s">
        <v>10990</v>
      </c>
    </row>
    <row r="36631" spans="39:39">
      <c r="AM36631" s="49" t="s">
        <v>10990</v>
      </c>
    </row>
    <row r="36632" spans="39:39">
      <c r="AM36632" s="49" t="s">
        <v>10990</v>
      </c>
    </row>
    <row r="36633" spans="39:39">
      <c r="AM36633" s="49" t="s">
        <v>10990</v>
      </c>
    </row>
    <row r="36634" spans="39:39">
      <c r="AM36634" s="49" t="s">
        <v>10990</v>
      </c>
    </row>
    <row r="36635" spans="39:39">
      <c r="AM36635" s="49" t="s">
        <v>10990</v>
      </c>
    </row>
    <row r="36636" spans="39:39">
      <c r="AM36636" s="49" t="s">
        <v>10990</v>
      </c>
    </row>
    <row r="36637" spans="39:39">
      <c r="AM36637" s="49" t="s">
        <v>10990</v>
      </c>
    </row>
    <row r="36638" spans="39:39">
      <c r="AM36638" s="49" t="s">
        <v>10990</v>
      </c>
    </row>
    <row r="36639" spans="39:39">
      <c r="AM36639" s="49" t="s">
        <v>10990</v>
      </c>
    </row>
    <row r="36640" spans="39:39">
      <c r="AM36640" s="49" t="s">
        <v>10990</v>
      </c>
    </row>
    <row r="36641" spans="39:39">
      <c r="AM36641" s="49" t="s">
        <v>10990</v>
      </c>
    </row>
    <row r="36642" spans="39:39">
      <c r="AM36642" s="49" t="s">
        <v>10990</v>
      </c>
    </row>
    <row r="36643" spans="39:39">
      <c r="AM36643" s="49" t="s">
        <v>10990</v>
      </c>
    </row>
    <row r="36644" spans="39:39">
      <c r="AM36644" s="49" t="s">
        <v>10990</v>
      </c>
    </row>
    <row r="36645" spans="39:39">
      <c r="AM36645" s="49" t="s">
        <v>10990</v>
      </c>
    </row>
    <row r="36646" spans="39:39">
      <c r="AM36646" s="49" t="s">
        <v>10990</v>
      </c>
    </row>
    <row r="36647" spans="39:39">
      <c r="AM36647" s="49" t="s">
        <v>10990</v>
      </c>
    </row>
    <row r="36648" spans="39:39">
      <c r="AM36648" s="49" t="s">
        <v>10990</v>
      </c>
    </row>
    <row r="36649" spans="39:39">
      <c r="AM36649" s="49" t="s">
        <v>10990</v>
      </c>
    </row>
    <row r="36650" spans="39:39">
      <c r="AM36650" s="49" t="s">
        <v>10990</v>
      </c>
    </row>
    <row r="36651" spans="39:39">
      <c r="AM36651" s="49" t="s">
        <v>10990</v>
      </c>
    </row>
    <row r="36652" spans="39:39">
      <c r="AM36652" s="49" t="s">
        <v>10990</v>
      </c>
    </row>
    <row r="36653" spans="39:39">
      <c r="AM36653" s="49" t="s">
        <v>10990</v>
      </c>
    </row>
    <row r="36654" spans="39:39">
      <c r="AM36654" s="49" t="s">
        <v>10990</v>
      </c>
    </row>
    <row r="36655" spans="39:39">
      <c r="AM36655" s="49" t="s">
        <v>10990</v>
      </c>
    </row>
    <row r="36656" spans="39:39">
      <c r="AM36656" s="49" t="s">
        <v>10990</v>
      </c>
    </row>
    <row r="36657" spans="39:39">
      <c r="AM36657" s="49" t="s">
        <v>10990</v>
      </c>
    </row>
    <row r="36658" spans="39:39">
      <c r="AM36658" s="49" t="s">
        <v>10990</v>
      </c>
    </row>
    <row r="36659" spans="39:39">
      <c r="AM36659" s="49" t="s">
        <v>10990</v>
      </c>
    </row>
    <row r="36660" spans="39:39">
      <c r="AM36660" s="49" t="s">
        <v>10990</v>
      </c>
    </row>
    <row r="36661" spans="39:39">
      <c r="AM36661" s="49" t="s">
        <v>10990</v>
      </c>
    </row>
    <row r="36662" spans="39:39">
      <c r="AM36662" s="49" t="s">
        <v>10990</v>
      </c>
    </row>
    <row r="36663" spans="39:39">
      <c r="AM36663" s="49" t="s">
        <v>10990</v>
      </c>
    </row>
    <row r="36664" spans="39:39">
      <c r="AM36664" s="49" t="s">
        <v>10990</v>
      </c>
    </row>
    <row r="36665" spans="39:39">
      <c r="AM36665" s="49" t="s">
        <v>10990</v>
      </c>
    </row>
    <row r="36666" spans="39:39">
      <c r="AM36666" s="49" t="s">
        <v>10990</v>
      </c>
    </row>
    <row r="36667" spans="39:39">
      <c r="AM36667" s="49" t="s">
        <v>10990</v>
      </c>
    </row>
    <row r="36668" spans="39:39">
      <c r="AM36668" s="49" t="s">
        <v>10990</v>
      </c>
    </row>
    <row r="36669" spans="39:39">
      <c r="AM36669" s="49" t="s">
        <v>10990</v>
      </c>
    </row>
    <row r="36670" spans="39:39">
      <c r="AM36670" s="49" t="s">
        <v>10990</v>
      </c>
    </row>
    <row r="36671" spans="39:39">
      <c r="AM36671" s="49" t="s">
        <v>10990</v>
      </c>
    </row>
    <row r="36672" spans="39:39">
      <c r="AM36672" s="49" t="s">
        <v>10990</v>
      </c>
    </row>
    <row r="36673" spans="39:39">
      <c r="AM36673" s="49" t="s">
        <v>10990</v>
      </c>
    </row>
    <row r="36674" spans="39:39">
      <c r="AM36674" s="49" t="s">
        <v>10990</v>
      </c>
    </row>
    <row r="36675" spans="39:39">
      <c r="AM36675" s="49" t="s">
        <v>10990</v>
      </c>
    </row>
    <row r="36676" spans="39:39">
      <c r="AM36676" s="49" t="s">
        <v>10990</v>
      </c>
    </row>
    <row r="36677" spans="39:39">
      <c r="AM36677" s="49" t="s">
        <v>10990</v>
      </c>
    </row>
    <row r="36678" spans="39:39">
      <c r="AM36678" s="49" t="s">
        <v>10990</v>
      </c>
    </row>
    <row r="36679" spans="39:39">
      <c r="AM36679" s="49" t="s">
        <v>10990</v>
      </c>
    </row>
    <row r="36680" spans="39:39">
      <c r="AM36680" s="49" t="s">
        <v>10990</v>
      </c>
    </row>
    <row r="36681" spans="39:39">
      <c r="AM36681" s="49" t="s">
        <v>10990</v>
      </c>
    </row>
    <row r="36682" spans="39:39">
      <c r="AM36682" s="49" t="s">
        <v>10990</v>
      </c>
    </row>
    <row r="36683" spans="39:39">
      <c r="AM36683" s="49" t="s">
        <v>10990</v>
      </c>
    </row>
    <row r="36684" spans="39:39">
      <c r="AM36684" s="49" t="s">
        <v>10990</v>
      </c>
    </row>
    <row r="36685" spans="39:39">
      <c r="AM36685" s="49" t="s">
        <v>10990</v>
      </c>
    </row>
    <row r="36686" spans="39:39">
      <c r="AM36686" s="49" t="s">
        <v>10990</v>
      </c>
    </row>
    <row r="36687" spans="39:39">
      <c r="AM36687" s="49" t="s">
        <v>10990</v>
      </c>
    </row>
    <row r="36688" spans="39:39">
      <c r="AM36688" s="49" t="s">
        <v>10990</v>
      </c>
    </row>
    <row r="36689" spans="39:39">
      <c r="AM36689" s="49" t="s">
        <v>10990</v>
      </c>
    </row>
    <row r="36690" spans="39:39">
      <c r="AM36690" s="49" t="s">
        <v>10990</v>
      </c>
    </row>
    <row r="36691" spans="39:39">
      <c r="AM36691" s="49" t="s">
        <v>10990</v>
      </c>
    </row>
    <row r="36692" spans="39:39">
      <c r="AM36692" s="49" t="s">
        <v>10990</v>
      </c>
    </row>
    <row r="36693" spans="39:39">
      <c r="AM36693" s="49" t="s">
        <v>10990</v>
      </c>
    </row>
    <row r="36694" spans="39:39">
      <c r="AM36694" s="49" t="s">
        <v>10990</v>
      </c>
    </row>
    <row r="36695" spans="39:39">
      <c r="AM36695" s="49" t="s">
        <v>10990</v>
      </c>
    </row>
    <row r="36696" spans="39:39">
      <c r="AM36696" s="49" t="s">
        <v>10990</v>
      </c>
    </row>
    <row r="36697" spans="39:39">
      <c r="AM36697" s="49" t="s">
        <v>10990</v>
      </c>
    </row>
    <row r="36698" spans="39:39">
      <c r="AM36698" s="49" t="s">
        <v>10990</v>
      </c>
    </row>
    <row r="36699" spans="39:39">
      <c r="AM36699" s="49" t="s">
        <v>10990</v>
      </c>
    </row>
    <row r="36700" spans="39:39">
      <c r="AM36700" s="49" t="s">
        <v>10990</v>
      </c>
    </row>
    <row r="36701" spans="39:39">
      <c r="AM36701" s="49" t="s">
        <v>10990</v>
      </c>
    </row>
    <row r="36702" spans="39:39">
      <c r="AM36702" s="49" t="s">
        <v>10990</v>
      </c>
    </row>
    <row r="36703" spans="39:39">
      <c r="AM36703" s="49" t="s">
        <v>10990</v>
      </c>
    </row>
    <row r="36704" spans="39:39">
      <c r="AM36704" s="49" t="s">
        <v>10990</v>
      </c>
    </row>
    <row r="36705" spans="39:39">
      <c r="AM36705" s="49" t="s">
        <v>10990</v>
      </c>
    </row>
    <row r="36706" spans="39:39">
      <c r="AM36706" s="49" t="s">
        <v>10990</v>
      </c>
    </row>
    <row r="36707" spans="39:39">
      <c r="AM36707" s="49" t="s">
        <v>10990</v>
      </c>
    </row>
    <row r="36708" spans="39:39">
      <c r="AM36708" s="49" t="s">
        <v>10990</v>
      </c>
    </row>
    <row r="36709" spans="39:39">
      <c r="AM36709" s="49" t="s">
        <v>10990</v>
      </c>
    </row>
    <row r="36710" spans="39:39">
      <c r="AM36710" s="49" t="s">
        <v>10990</v>
      </c>
    </row>
    <row r="36711" spans="39:39">
      <c r="AM36711" s="49" t="s">
        <v>10990</v>
      </c>
    </row>
    <row r="36712" spans="39:39">
      <c r="AM36712" s="49" t="s">
        <v>10990</v>
      </c>
    </row>
    <row r="36713" spans="39:39">
      <c r="AM36713" s="49" t="s">
        <v>10990</v>
      </c>
    </row>
    <row r="36714" spans="39:39">
      <c r="AM36714" s="49" t="s">
        <v>10990</v>
      </c>
    </row>
    <row r="36715" spans="39:39">
      <c r="AM36715" s="49" t="s">
        <v>10990</v>
      </c>
    </row>
    <row r="36716" spans="39:39">
      <c r="AM36716" s="49" t="s">
        <v>10990</v>
      </c>
    </row>
    <row r="36717" spans="39:39">
      <c r="AM36717" s="49" t="s">
        <v>10990</v>
      </c>
    </row>
    <row r="36718" spans="39:39">
      <c r="AM36718" s="49" t="s">
        <v>10990</v>
      </c>
    </row>
    <row r="36719" spans="39:39">
      <c r="AM36719" s="49" t="s">
        <v>10990</v>
      </c>
    </row>
    <row r="36720" spans="39:39">
      <c r="AM36720" s="49" t="s">
        <v>10990</v>
      </c>
    </row>
    <row r="36721" spans="39:39">
      <c r="AM36721" s="49" t="s">
        <v>10990</v>
      </c>
    </row>
    <row r="36722" spans="39:39">
      <c r="AM36722" s="49" t="s">
        <v>10990</v>
      </c>
    </row>
    <row r="36723" spans="39:39">
      <c r="AM36723" s="49" t="s">
        <v>10990</v>
      </c>
    </row>
    <row r="36724" spans="39:39">
      <c r="AM36724" s="49" t="s">
        <v>10990</v>
      </c>
    </row>
    <row r="36725" spans="39:39">
      <c r="AM36725" s="49" t="s">
        <v>10990</v>
      </c>
    </row>
    <row r="36726" spans="39:39">
      <c r="AM36726" s="49" t="s">
        <v>10990</v>
      </c>
    </row>
    <row r="36727" spans="39:39">
      <c r="AM36727" s="49" t="s">
        <v>10990</v>
      </c>
    </row>
    <row r="36728" spans="39:39">
      <c r="AM36728" s="49" t="s">
        <v>10990</v>
      </c>
    </row>
    <row r="36729" spans="39:39">
      <c r="AM36729" s="49" t="s">
        <v>10990</v>
      </c>
    </row>
    <row r="36730" spans="39:39">
      <c r="AM36730" s="49" t="s">
        <v>10990</v>
      </c>
    </row>
    <row r="36731" spans="39:39">
      <c r="AM36731" s="49" t="s">
        <v>10990</v>
      </c>
    </row>
    <row r="36732" spans="39:39">
      <c r="AM36732" s="49" t="s">
        <v>10990</v>
      </c>
    </row>
    <row r="36733" spans="39:39">
      <c r="AM36733" s="49" t="s">
        <v>10990</v>
      </c>
    </row>
    <row r="36734" spans="39:39">
      <c r="AM36734" s="49" t="s">
        <v>10990</v>
      </c>
    </row>
    <row r="36735" spans="39:39">
      <c r="AM36735" s="49" t="s">
        <v>10990</v>
      </c>
    </row>
    <row r="36736" spans="39:39">
      <c r="AM36736" s="49" t="s">
        <v>10990</v>
      </c>
    </row>
    <row r="36737" spans="39:39">
      <c r="AM36737" s="49" t="s">
        <v>10990</v>
      </c>
    </row>
    <row r="36738" spans="39:39">
      <c r="AM36738" s="49" t="s">
        <v>10990</v>
      </c>
    </row>
    <row r="36739" spans="39:39">
      <c r="AM36739" s="49" t="s">
        <v>10990</v>
      </c>
    </row>
    <row r="36740" spans="39:39">
      <c r="AM36740" s="49" t="s">
        <v>10990</v>
      </c>
    </row>
    <row r="36741" spans="39:39">
      <c r="AM36741" s="49" t="s">
        <v>10990</v>
      </c>
    </row>
    <row r="36742" spans="39:39">
      <c r="AM36742" s="49" t="s">
        <v>10990</v>
      </c>
    </row>
    <row r="36743" spans="39:39">
      <c r="AM36743" s="49" t="s">
        <v>10990</v>
      </c>
    </row>
    <row r="36744" spans="39:39">
      <c r="AM36744" s="49" t="s">
        <v>10990</v>
      </c>
    </row>
    <row r="36745" spans="39:39">
      <c r="AM36745" s="49" t="s">
        <v>10990</v>
      </c>
    </row>
    <row r="36746" spans="39:39">
      <c r="AM36746" s="49" t="s">
        <v>10990</v>
      </c>
    </row>
    <row r="36747" spans="39:39">
      <c r="AM36747" s="49" t="s">
        <v>10990</v>
      </c>
    </row>
    <row r="36748" spans="39:39">
      <c r="AM36748" s="49" t="s">
        <v>10990</v>
      </c>
    </row>
    <row r="36749" spans="39:39">
      <c r="AM36749" s="49" t="s">
        <v>10990</v>
      </c>
    </row>
    <row r="36750" spans="39:39">
      <c r="AM36750" s="49" t="s">
        <v>10990</v>
      </c>
    </row>
    <row r="36751" spans="39:39">
      <c r="AM36751" s="49" t="s">
        <v>10990</v>
      </c>
    </row>
    <row r="36752" spans="39:39">
      <c r="AM36752" s="49" t="s">
        <v>10990</v>
      </c>
    </row>
    <row r="36753" spans="39:39">
      <c r="AM36753" s="49" t="s">
        <v>10990</v>
      </c>
    </row>
    <row r="36754" spans="39:39">
      <c r="AM36754" s="49" t="s">
        <v>10990</v>
      </c>
    </row>
    <row r="36755" spans="39:39">
      <c r="AM36755" s="49" t="s">
        <v>10990</v>
      </c>
    </row>
    <row r="36756" spans="39:39">
      <c r="AM36756" s="49" t="s">
        <v>10990</v>
      </c>
    </row>
    <row r="36757" spans="39:39">
      <c r="AM36757" s="49" t="s">
        <v>10990</v>
      </c>
    </row>
    <row r="36758" spans="39:39">
      <c r="AM36758" s="49" t="s">
        <v>10990</v>
      </c>
    </row>
    <row r="36759" spans="39:39">
      <c r="AM36759" s="49" t="s">
        <v>10990</v>
      </c>
    </row>
    <row r="36760" spans="39:39">
      <c r="AM36760" s="49" t="s">
        <v>10990</v>
      </c>
    </row>
    <row r="36761" spans="39:39">
      <c r="AM36761" s="49" t="s">
        <v>10990</v>
      </c>
    </row>
    <row r="36762" spans="39:39">
      <c r="AM36762" s="49" t="s">
        <v>10990</v>
      </c>
    </row>
    <row r="36763" spans="39:39">
      <c r="AM36763" s="49" t="s">
        <v>10990</v>
      </c>
    </row>
    <row r="36764" spans="39:39">
      <c r="AM36764" s="49" t="s">
        <v>10990</v>
      </c>
    </row>
    <row r="36765" spans="39:39">
      <c r="AM36765" s="49" t="s">
        <v>10990</v>
      </c>
    </row>
    <row r="36766" spans="39:39">
      <c r="AM36766" s="49" t="s">
        <v>10990</v>
      </c>
    </row>
    <row r="36767" spans="39:39">
      <c r="AM36767" s="49" t="s">
        <v>10990</v>
      </c>
    </row>
    <row r="36768" spans="39:39">
      <c r="AM36768" s="49" t="s">
        <v>10990</v>
      </c>
    </row>
    <row r="36769" spans="39:39">
      <c r="AM36769" s="49" t="s">
        <v>10990</v>
      </c>
    </row>
    <row r="36770" spans="39:39">
      <c r="AM36770" s="49" t="s">
        <v>10990</v>
      </c>
    </row>
    <row r="36771" spans="39:39">
      <c r="AM36771" s="49" t="s">
        <v>10990</v>
      </c>
    </row>
    <row r="36772" spans="39:39">
      <c r="AM36772" s="49" t="s">
        <v>10990</v>
      </c>
    </row>
    <row r="36773" spans="39:39">
      <c r="AM36773" s="49" t="s">
        <v>10990</v>
      </c>
    </row>
    <row r="36774" spans="39:39">
      <c r="AM36774" s="49" t="s">
        <v>10990</v>
      </c>
    </row>
    <row r="36775" spans="39:39">
      <c r="AM36775" s="49" t="s">
        <v>10990</v>
      </c>
    </row>
    <row r="36776" spans="39:39">
      <c r="AM36776" s="49" t="s">
        <v>10990</v>
      </c>
    </row>
    <row r="36777" spans="39:39">
      <c r="AM36777" s="49" t="s">
        <v>10990</v>
      </c>
    </row>
    <row r="36778" spans="39:39">
      <c r="AM36778" s="49" t="s">
        <v>10990</v>
      </c>
    </row>
    <row r="36779" spans="39:39">
      <c r="AM36779" s="49" t="s">
        <v>10990</v>
      </c>
    </row>
    <row r="36780" spans="39:39">
      <c r="AM36780" s="49" t="s">
        <v>10990</v>
      </c>
    </row>
    <row r="36781" spans="39:39">
      <c r="AM36781" s="49" t="s">
        <v>10990</v>
      </c>
    </row>
    <row r="36782" spans="39:39">
      <c r="AM36782" s="49" t="s">
        <v>10990</v>
      </c>
    </row>
    <row r="36783" spans="39:39">
      <c r="AM36783" s="49" t="s">
        <v>10990</v>
      </c>
    </row>
    <row r="36784" spans="39:39">
      <c r="AM36784" s="49" t="s">
        <v>10990</v>
      </c>
    </row>
    <row r="36785" spans="39:39">
      <c r="AM36785" s="49" t="s">
        <v>10990</v>
      </c>
    </row>
    <row r="36786" spans="39:39">
      <c r="AM36786" s="49" t="s">
        <v>10990</v>
      </c>
    </row>
    <row r="36787" spans="39:39">
      <c r="AM36787" s="49" t="s">
        <v>10990</v>
      </c>
    </row>
    <row r="36788" spans="39:39">
      <c r="AM36788" s="49" t="s">
        <v>10990</v>
      </c>
    </row>
    <row r="36789" spans="39:39">
      <c r="AM36789" s="49" t="s">
        <v>10990</v>
      </c>
    </row>
    <row r="36790" spans="39:39">
      <c r="AM36790" s="49" t="s">
        <v>10990</v>
      </c>
    </row>
    <row r="36791" spans="39:39">
      <c r="AM36791" s="49" t="s">
        <v>10990</v>
      </c>
    </row>
    <row r="36792" spans="39:39">
      <c r="AM36792" s="49" t="s">
        <v>10990</v>
      </c>
    </row>
    <row r="36793" spans="39:39">
      <c r="AM36793" s="49" t="s">
        <v>10990</v>
      </c>
    </row>
    <row r="36794" spans="39:39">
      <c r="AM36794" s="49" t="s">
        <v>10990</v>
      </c>
    </row>
    <row r="36795" spans="39:39">
      <c r="AM36795" s="49" t="s">
        <v>10990</v>
      </c>
    </row>
    <row r="36796" spans="39:39">
      <c r="AM36796" s="49" t="s">
        <v>10990</v>
      </c>
    </row>
    <row r="36797" spans="39:39">
      <c r="AM36797" s="49" t="s">
        <v>10990</v>
      </c>
    </row>
    <row r="36798" spans="39:39">
      <c r="AM36798" s="49" t="s">
        <v>10990</v>
      </c>
    </row>
    <row r="36799" spans="39:39">
      <c r="AM36799" s="49" t="s">
        <v>10990</v>
      </c>
    </row>
    <row r="36800" spans="39:39">
      <c r="AM36800" s="49" t="s">
        <v>10990</v>
      </c>
    </row>
    <row r="36801" spans="39:39">
      <c r="AM36801" s="49" t="s">
        <v>10990</v>
      </c>
    </row>
    <row r="36802" spans="39:39">
      <c r="AM36802" s="49" t="s">
        <v>10990</v>
      </c>
    </row>
    <row r="36803" spans="39:39">
      <c r="AM36803" s="49" t="s">
        <v>10990</v>
      </c>
    </row>
    <row r="36804" spans="39:39">
      <c r="AM36804" s="49" t="s">
        <v>10990</v>
      </c>
    </row>
    <row r="36805" spans="39:39">
      <c r="AM36805" s="49" t="s">
        <v>10990</v>
      </c>
    </row>
    <row r="36806" spans="39:39">
      <c r="AM36806" s="49" t="s">
        <v>10990</v>
      </c>
    </row>
    <row r="36807" spans="39:39">
      <c r="AM36807" s="49" t="s">
        <v>10990</v>
      </c>
    </row>
    <row r="36808" spans="39:39">
      <c r="AM36808" s="49" t="s">
        <v>10990</v>
      </c>
    </row>
    <row r="36809" spans="39:39">
      <c r="AM36809" s="49" t="s">
        <v>10990</v>
      </c>
    </row>
    <row r="36810" spans="39:39">
      <c r="AM36810" s="49" t="s">
        <v>10990</v>
      </c>
    </row>
    <row r="36811" spans="39:39">
      <c r="AM36811" s="49" t="s">
        <v>10990</v>
      </c>
    </row>
    <row r="36812" spans="39:39">
      <c r="AM36812" s="49" t="s">
        <v>10990</v>
      </c>
    </row>
    <row r="36813" spans="39:39">
      <c r="AM36813" s="49" t="s">
        <v>10990</v>
      </c>
    </row>
    <row r="36814" spans="39:39">
      <c r="AM36814" s="49" t="s">
        <v>10990</v>
      </c>
    </row>
    <row r="36815" spans="39:39">
      <c r="AM36815" s="49" t="s">
        <v>10990</v>
      </c>
    </row>
    <row r="36816" spans="39:39">
      <c r="AM36816" s="49" t="s">
        <v>10990</v>
      </c>
    </row>
    <row r="36817" spans="39:39">
      <c r="AM36817" s="49" t="s">
        <v>10990</v>
      </c>
    </row>
    <row r="36818" spans="39:39">
      <c r="AM36818" s="49" t="s">
        <v>10990</v>
      </c>
    </row>
    <row r="36819" spans="39:39">
      <c r="AM36819" s="49" t="s">
        <v>10990</v>
      </c>
    </row>
    <row r="36820" spans="39:39">
      <c r="AM36820" s="49" t="s">
        <v>10990</v>
      </c>
    </row>
    <row r="36821" spans="39:39">
      <c r="AM36821" s="49" t="s">
        <v>10990</v>
      </c>
    </row>
    <row r="36822" spans="39:39">
      <c r="AM36822" s="49" t="s">
        <v>10990</v>
      </c>
    </row>
    <row r="36823" spans="39:39">
      <c r="AM36823" s="49" t="s">
        <v>10990</v>
      </c>
    </row>
    <row r="36824" spans="39:39">
      <c r="AM36824" s="49" t="s">
        <v>10990</v>
      </c>
    </row>
    <row r="36825" spans="39:39">
      <c r="AM36825" s="49" t="s">
        <v>10990</v>
      </c>
    </row>
    <row r="36826" spans="39:39">
      <c r="AM36826" s="49" t="s">
        <v>10990</v>
      </c>
    </row>
    <row r="36827" spans="39:39">
      <c r="AM36827" s="49" t="s">
        <v>10990</v>
      </c>
    </row>
    <row r="36828" spans="39:39">
      <c r="AM36828" s="49" t="s">
        <v>10990</v>
      </c>
    </row>
    <row r="36829" spans="39:39">
      <c r="AM36829" s="49" t="s">
        <v>10990</v>
      </c>
    </row>
    <row r="36830" spans="39:39">
      <c r="AM36830" s="49" t="s">
        <v>10990</v>
      </c>
    </row>
    <row r="36831" spans="39:39">
      <c r="AM36831" s="49" t="s">
        <v>10990</v>
      </c>
    </row>
    <row r="36832" spans="39:39">
      <c r="AM36832" s="49" t="s">
        <v>10990</v>
      </c>
    </row>
    <row r="36833" spans="39:39">
      <c r="AM36833" s="49" t="s">
        <v>10990</v>
      </c>
    </row>
    <row r="36834" spans="39:39">
      <c r="AM36834" s="49" t="s">
        <v>10990</v>
      </c>
    </row>
    <row r="36835" spans="39:39">
      <c r="AM36835" s="49" t="s">
        <v>10990</v>
      </c>
    </row>
    <row r="36836" spans="39:39">
      <c r="AM36836" s="49" t="s">
        <v>10990</v>
      </c>
    </row>
    <row r="36837" spans="39:39">
      <c r="AM36837" s="49" t="s">
        <v>10990</v>
      </c>
    </row>
    <row r="36838" spans="39:39">
      <c r="AM36838" s="49" t="s">
        <v>10990</v>
      </c>
    </row>
    <row r="36839" spans="39:39">
      <c r="AM36839" s="49" t="s">
        <v>10990</v>
      </c>
    </row>
    <row r="36840" spans="39:39">
      <c r="AM36840" s="49" t="s">
        <v>10990</v>
      </c>
    </row>
    <row r="36841" spans="39:39">
      <c r="AM36841" s="49" t="s">
        <v>10990</v>
      </c>
    </row>
    <row r="36842" spans="39:39">
      <c r="AM36842" s="49" t="s">
        <v>10990</v>
      </c>
    </row>
    <row r="36843" spans="39:39">
      <c r="AM36843" s="49" t="s">
        <v>10990</v>
      </c>
    </row>
    <row r="36844" spans="39:39">
      <c r="AM36844" s="49" t="s">
        <v>10990</v>
      </c>
    </row>
    <row r="36845" spans="39:39">
      <c r="AM36845" s="49" t="s">
        <v>10990</v>
      </c>
    </row>
    <row r="36846" spans="39:39">
      <c r="AM36846" s="49" t="s">
        <v>10990</v>
      </c>
    </row>
    <row r="36847" spans="39:39">
      <c r="AM36847" s="49" t="s">
        <v>10990</v>
      </c>
    </row>
    <row r="36848" spans="39:39">
      <c r="AM36848" s="49" t="s">
        <v>10990</v>
      </c>
    </row>
    <row r="36849" spans="39:39">
      <c r="AM36849" s="49" t="s">
        <v>10990</v>
      </c>
    </row>
    <row r="36850" spans="39:39">
      <c r="AM36850" s="49" t="s">
        <v>10990</v>
      </c>
    </row>
    <row r="36851" spans="39:39">
      <c r="AM36851" s="49" t="s">
        <v>10990</v>
      </c>
    </row>
    <row r="36852" spans="39:39">
      <c r="AM36852" s="49" t="s">
        <v>10990</v>
      </c>
    </row>
    <row r="36853" spans="39:39">
      <c r="AM36853" s="49" t="s">
        <v>10990</v>
      </c>
    </row>
    <row r="36854" spans="39:39">
      <c r="AM36854" s="49" t="s">
        <v>10990</v>
      </c>
    </row>
    <row r="36855" spans="39:39">
      <c r="AM36855" s="49" t="s">
        <v>10990</v>
      </c>
    </row>
    <row r="36856" spans="39:39">
      <c r="AM36856" s="49" t="s">
        <v>10990</v>
      </c>
    </row>
    <row r="36857" spans="39:39">
      <c r="AM36857" s="49" t="s">
        <v>10990</v>
      </c>
    </row>
    <row r="36858" spans="39:39">
      <c r="AM36858" s="49" t="s">
        <v>10990</v>
      </c>
    </row>
    <row r="36859" spans="39:39">
      <c r="AM36859" s="49" t="s">
        <v>10990</v>
      </c>
    </row>
    <row r="36860" spans="39:39">
      <c r="AM36860" s="49" t="s">
        <v>10990</v>
      </c>
    </row>
    <row r="36861" spans="39:39">
      <c r="AM36861" s="49" t="s">
        <v>10990</v>
      </c>
    </row>
    <row r="36862" spans="39:39">
      <c r="AM36862" s="49" t="s">
        <v>10990</v>
      </c>
    </row>
    <row r="36863" spans="39:39">
      <c r="AM36863" s="49" t="s">
        <v>10990</v>
      </c>
    </row>
    <row r="36864" spans="39:39">
      <c r="AM36864" s="49" t="s">
        <v>10990</v>
      </c>
    </row>
    <row r="36865" spans="39:39">
      <c r="AM36865" s="49" t="s">
        <v>10990</v>
      </c>
    </row>
    <row r="36866" spans="39:39">
      <c r="AM36866" s="49" t="s">
        <v>10990</v>
      </c>
    </row>
    <row r="36867" spans="39:39">
      <c r="AM36867" s="49" t="s">
        <v>10990</v>
      </c>
    </row>
    <row r="36868" spans="39:39">
      <c r="AM36868" s="49" t="s">
        <v>10990</v>
      </c>
    </row>
    <row r="36869" spans="39:39">
      <c r="AM36869" s="49" t="s">
        <v>10990</v>
      </c>
    </row>
    <row r="36870" spans="39:39">
      <c r="AM36870" s="49" t="s">
        <v>10990</v>
      </c>
    </row>
    <row r="36871" spans="39:39">
      <c r="AM36871" s="49" t="s">
        <v>10990</v>
      </c>
    </row>
    <row r="36872" spans="39:39">
      <c r="AM36872" s="49" t="s">
        <v>10990</v>
      </c>
    </row>
    <row r="36873" spans="39:39">
      <c r="AM36873" s="49" t="s">
        <v>10990</v>
      </c>
    </row>
    <row r="36874" spans="39:39">
      <c r="AM36874" s="49" t="s">
        <v>10990</v>
      </c>
    </row>
    <row r="36875" spans="39:39">
      <c r="AM36875" s="49" t="s">
        <v>10990</v>
      </c>
    </row>
    <row r="36876" spans="39:39">
      <c r="AM36876" s="49" t="s">
        <v>10990</v>
      </c>
    </row>
    <row r="36877" spans="39:39">
      <c r="AM36877" s="49" t="s">
        <v>10990</v>
      </c>
    </row>
    <row r="36878" spans="39:39">
      <c r="AM36878" s="49" t="s">
        <v>10990</v>
      </c>
    </row>
    <row r="36879" spans="39:39">
      <c r="AM36879" s="49" t="s">
        <v>10990</v>
      </c>
    </row>
    <row r="36880" spans="39:39">
      <c r="AM36880" s="49" t="s">
        <v>10990</v>
      </c>
    </row>
    <row r="36881" spans="39:39">
      <c r="AM36881" s="49" t="s">
        <v>10990</v>
      </c>
    </row>
    <row r="36882" spans="39:39">
      <c r="AM36882" s="49" t="s">
        <v>10990</v>
      </c>
    </row>
    <row r="36883" spans="39:39">
      <c r="AM36883" s="49" t="s">
        <v>10990</v>
      </c>
    </row>
    <row r="36884" spans="39:39">
      <c r="AM36884" s="49" t="s">
        <v>10990</v>
      </c>
    </row>
    <row r="36885" spans="39:39">
      <c r="AM36885" s="49" t="s">
        <v>10990</v>
      </c>
    </row>
    <row r="36886" spans="39:39">
      <c r="AM36886" s="49" t="s">
        <v>10990</v>
      </c>
    </row>
    <row r="36887" spans="39:39">
      <c r="AM36887" s="49" t="s">
        <v>10990</v>
      </c>
    </row>
    <row r="36888" spans="39:39">
      <c r="AM36888" s="49" t="s">
        <v>10990</v>
      </c>
    </row>
    <row r="36889" spans="39:39">
      <c r="AM36889" s="49" t="s">
        <v>10990</v>
      </c>
    </row>
    <row r="36890" spans="39:39">
      <c r="AM36890" s="49" t="s">
        <v>10990</v>
      </c>
    </row>
    <row r="36891" spans="39:39">
      <c r="AM36891" s="49" t="s">
        <v>10990</v>
      </c>
    </row>
    <row r="36892" spans="39:39">
      <c r="AM36892" s="49" t="s">
        <v>10990</v>
      </c>
    </row>
    <row r="36893" spans="39:39">
      <c r="AM36893" s="49" t="s">
        <v>10990</v>
      </c>
    </row>
    <row r="36894" spans="39:39">
      <c r="AM36894" s="49" t="s">
        <v>10990</v>
      </c>
    </row>
    <row r="36895" spans="39:39">
      <c r="AM36895" s="49" t="s">
        <v>10990</v>
      </c>
    </row>
    <row r="36896" spans="39:39">
      <c r="AM36896" s="49" t="s">
        <v>10990</v>
      </c>
    </row>
    <row r="36897" spans="39:39">
      <c r="AM36897" s="49" t="s">
        <v>10990</v>
      </c>
    </row>
    <row r="36898" spans="39:39">
      <c r="AM36898" s="49" t="s">
        <v>10990</v>
      </c>
    </row>
    <row r="36899" spans="39:39">
      <c r="AM36899" s="49" t="s">
        <v>10990</v>
      </c>
    </row>
    <row r="36900" spans="39:39">
      <c r="AM36900" s="49" t="s">
        <v>10990</v>
      </c>
    </row>
    <row r="36901" spans="39:39">
      <c r="AM36901" s="49" t="s">
        <v>10990</v>
      </c>
    </row>
    <row r="36902" spans="39:39">
      <c r="AM36902" s="49" t="s">
        <v>10990</v>
      </c>
    </row>
    <row r="36903" spans="39:39">
      <c r="AM36903" s="49" t="s">
        <v>10990</v>
      </c>
    </row>
    <row r="36904" spans="39:39">
      <c r="AM36904" s="49" t="s">
        <v>10990</v>
      </c>
    </row>
    <row r="36905" spans="39:39">
      <c r="AM36905" s="49" t="s">
        <v>10990</v>
      </c>
    </row>
    <row r="36906" spans="39:39">
      <c r="AM36906" s="49" t="s">
        <v>10990</v>
      </c>
    </row>
    <row r="36907" spans="39:39">
      <c r="AM36907" s="49" t="s">
        <v>10990</v>
      </c>
    </row>
    <row r="36908" spans="39:39">
      <c r="AM36908" s="49" t="s">
        <v>10990</v>
      </c>
    </row>
    <row r="36909" spans="39:39">
      <c r="AM36909" s="49" t="s">
        <v>10990</v>
      </c>
    </row>
    <row r="36910" spans="39:39">
      <c r="AM36910" s="49" t="s">
        <v>10990</v>
      </c>
    </row>
    <row r="36911" spans="39:39">
      <c r="AM36911" s="49" t="s">
        <v>10990</v>
      </c>
    </row>
    <row r="36912" spans="39:39">
      <c r="AM36912" s="49" t="s">
        <v>10990</v>
      </c>
    </row>
    <row r="36913" spans="39:39">
      <c r="AM36913" s="49" t="s">
        <v>10990</v>
      </c>
    </row>
    <row r="36914" spans="39:39">
      <c r="AM36914" s="49" t="s">
        <v>10990</v>
      </c>
    </row>
    <row r="36915" spans="39:39">
      <c r="AM36915" s="49" t="s">
        <v>10990</v>
      </c>
    </row>
    <row r="36916" spans="39:39">
      <c r="AM36916" s="49" t="s">
        <v>10990</v>
      </c>
    </row>
    <row r="36917" spans="39:39">
      <c r="AM36917" s="49" t="s">
        <v>10990</v>
      </c>
    </row>
    <row r="36918" spans="39:39">
      <c r="AM36918" s="49" t="s">
        <v>10990</v>
      </c>
    </row>
    <row r="36919" spans="39:39">
      <c r="AM36919" s="49" t="s">
        <v>10990</v>
      </c>
    </row>
    <row r="36920" spans="39:39">
      <c r="AM36920" s="49" t="s">
        <v>10990</v>
      </c>
    </row>
    <row r="36921" spans="39:39">
      <c r="AM36921" s="49" t="s">
        <v>10990</v>
      </c>
    </row>
    <row r="36922" spans="39:39">
      <c r="AM36922" s="49" t="s">
        <v>10990</v>
      </c>
    </row>
    <row r="36923" spans="39:39">
      <c r="AM36923" s="49" t="s">
        <v>10990</v>
      </c>
    </row>
    <row r="36924" spans="39:39">
      <c r="AM36924" s="49" t="s">
        <v>10990</v>
      </c>
    </row>
    <row r="36925" spans="39:39">
      <c r="AM36925" s="49" t="s">
        <v>10990</v>
      </c>
    </row>
    <row r="36926" spans="39:39">
      <c r="AM36926" s="49" t="s">
        <v>10990</v>
      </c>
    </row>
    <row r="36927" spans="39:39">
      <c r="AM36927" s="49" t="s">
        <v>10990</v>
      </c>
    </row>
    <row r="36928" spans="39:39">
      <c r="AM36928" s="49" t="s">
        <v>10990</v>
      </c>
    </row>
    <row r="36929" spans="39:39">
      <c r="AM36929" s="49" t="s">
        <v>10990</v>
      </c>
    </row>
    <row r="36930" spans="39:39">
      <c r="AM36930" s="49" t="s">
        <v>10990</v>
      </c>
    </row>
    <row r="36931" spans="39:39">
      <c r="AM36931" s="49" t="s">
        <v>10990</v>
      </c>
    </row>
    <row r="36932" spans="39:39">
      <c r="AM36932" s="49" t="s">
        <v>10990</v>
      </c>
    </row>
    <row r="36933" spans="39:39">
      <c r="AM36933" s="49" t="s">
        <v>10990</v>
      </c>
    </row>
    <row r="36934" spans="39:39">
      <c r="AM36934" s="49" t="s">
        <v>10990</v>
      </c>
    </row>
    <row r="36935" spans="39:39">
      <c r="AM36935" s="49" t="s">
        <v>10990</v>
      </c>
    </row>
    <row r="36936" spans="39:39">
      <c r="AM36936" s="49" t="s">
        <v>10990</v>
      </c>
    </row>
    <row r="36937" spans="39:39">
      <c r="AM36937" s="49" t="s">
        <v>10990</v>
      </c>
    </row>
    <row r="36938" spans="39:39">
      <c r="AM36938" s="49" t="s">
        <v>10990</v>
      </c>
    </row>
    <row r="36939" spans="39:39">
      <c r="AM36939" s="49" t="s">
        <v>10990</v>
      </c>
    </row>
    <row r="36940" spans="39:39">
      <c r="AM36940" s="49" t="s">
        <v>10990</v>
      </c>
    </row>
    <row r="36941" spans="39:39">
      <c r="AM36941" s="49" t="s">
        <v>10990</v>
      </c>
    </row>
    <row r="36942" spans="39:39">
      <c r="AM36942" s="49" t="s">
        <v>10990</v>
      </c>
    </row>
    <row r="36943" spans="39:39">
      <c r="AM36943" s="49" t="s">
        <v>10990</v>
      </c>
    </row>
    <row r="36944" spans="39:39">
      <c r="AM36944" s="49" t="s">
        <v>10990</v>
      </c>
    </row>
    <row r="36945" spans="39:39">
      <c r="AM36945" s="49" t="s">
        <v>10990</v>
      </c>
    </row>
    <row r="36946" spans="39:39">
      <c r="AM36946" s="49" t="s">
        <v>10990</v>
      </c>
    </row>
    <row r="36947" spans="39:39">
      <c r="AM36947" s="49" t="s">
        <v>10990</v>
      </c>
    </row>
    <row r="36948" spans="39:39">
      <c r="AM36948" s="49" t="s">
        <v>10990</v>
      </c>
    </row>
    <row r="36949" spans="39:39">
      <c r="AM36949" s="49" t="s">
        <v>10990</v>
      </c>
    </row>
    <row r="36950" spans="39:39">
      <c r="AM36950" s="49" t="s">
        <v>10990</v>
      </c>
    </row>
    <row r="36951" spans="39:39">
      <c r="AM36951" s="49" t="s">
        <v>10990</v>
      </c>
    </row>
    <row r="36952" spans="39:39">
      <c r="AM36952" s="49" t="s">
        <v>10990</v>
      </c>
    </row>
    <row r="36953" spans="39:39">
      <c r="AM36953" s="49" t="s">
        <v>10990</v>
      </c>
    </row>
    <row r="36954" spans="39:39">
      <c r="AM36954" s="49" t="s">
        <v>10990</v>
      </c>
    </row>
    <row r="36955" spans="39:39">
      <c r="AM36955" s="49" t="s">
        <v>10990</v>
      </c>
    </row>
    <row r="36956" spans="39:39">
      <c r="AM36956" s="49" t="s">
        <v>10990</v>
      </c>
    </row>
    <row r="36957" spans="39:39">
      <c r="AM36957" s="49" t="s">
        <v>10990</v>
      </c>
    </row>
    <row r="36958" spans="39:39">
      <c r="AM36958" s="49" t="s">
        <v>10990</v>
      </c>
    </row>
    <row r="36959" spans="39:39">
      <c r="AM36959" s="49" t="s">
        <v>10990</v>
      </c>
    </row>
    <row r="36960" spans="39:39">
      <c r="AM36960" s="49" t="s">
        <v>10990</v>
      </c>
    </row>
    <row r="36961" spans="39:39">
      <c r="AM36961" s="49" t="s">
        <v>10990</v>
      </c>
    </row>
    <row r="36962" spans="39:39">
      <c r="AM36962" s="49" t="s">
        <v>10990</v>
      </c>
    </row>
    <row r="36963" spans="39:39">
      <c r="AM36963" s="49" t="s">
        <v>10990</v>
      </c>
    </row>
    <row r="36964" spans="39:39">
      <c r="AM36964" s="49" t="s">
        <v>10990</v>
      </c>
    </row>
    <row r="36965" spans="39:39">
      <c r="AM36965" s="49" t="s">
        <v>10990</v>
      </c>
    </row>
    <row r="36966" spans="39:39">
      <c r="AM36966" s="49" t="s">
        <v>10990</v>
      </c>
    </row>
    <row r="36967" spans="39:39">
      <c r="AM36967" s="49" t="s">
        <v>10990</v>
      </c>
    </row>
    <row r="36968" spans="39:39">
      <c r="AM36968" s="49" t="s">
        <v>10990</v>
      </c>
    </row>
    <row r="36969" spans="39:39">
      <c r="AM36969" s="49" t="s">
        <v>10990</v>
      </c>
    </row>
    <row r="36970" spans="39:39">
      <c r="AM36970" s="49" t="s">
        <v>10990</v>
      </c>
    </row>
    <row r="36971" spans="39:39">
      <c r="AM36971" s="49" t="s">
        <v>10990</v>
      </c>
    </row>
    <row r="36972" spans="39:39">
      <c r="AM36972" s="49" t="s">
        <v>10990</v>
      </c>
    </row>
    <row r="36973" spans="39:39">
      <c r="AM36973" s="49" t="s">
        <v>10990</v>
      </c>
    </row>
    <row r="36974" spans="39:39">
      <c r="AM36974" s="49" t="s">
        <v>10990</v>
      </c>
    </row>
    <row r="36975" spans="39:39">
      <c r="AM36975" s="49" t="s">
        <v>10990</v>
      </c>
    </row>
    <row r="36976" spans="39:39">
      <c r="AM36976" s="49" t="s">
        <v>10990</v>
      </c>
    </row>
    <row r="36977" spans="39:39">
      <c r="AM36977" s="49" t="s">
        <v>10990</v>
      </c>
    </row>
    <row r="36978" spans="39:39">
      <c r="AM36978" s="49" t="s">
        <v>10990</v>
      </c>
    </row>
    <row r="36979" spans="39:39">
      <c r="AM36979" s="49" t="s">
        <v>10990</v>
      </c>
    </row>
    <row r="36980" spans="39:39">
      <c r="AM36980" s="49" t="s">
        <v>10990</v>
      </c>
    </row>
    <row r="36981" spans="39:39">
      <c r="AM36981" s="49" t="s">
        <v>10990</v>
      </c>
    </row>
    <row r="36982" spans="39:39">
      <c r="AM36982" s="49" t="s">
        <v>10990</v>
      </c>
    </row>
    <row r="36983" spans="39:39">
      <c r="AM36983" s="49" t="s">
        <v>10990</v>
      </c>
    </row>
    <row r="36984" spans="39:39">
      <c r="AM36984" s="49" t="s">
        <v>10990</v>
      </c>
    </row>
    <row r="36985" spans="39:39">
      <c r="AM36985" s="49" t="s">
        <v>10990</v>
      </c>
    </row>
    <row r="36986" spans="39:39">
      <c r="AM36986" s="49" t="s">
        <v>10990</v>
      </c>
    </row>
    <row r="36987" spans="39:39">
      <c r="AM36987" s="49" t="s">
        <v>10990</v>
      </c>
    </row>
    <row r="36988" spans="39:39">
      <c r="AM36988" s="49" t="s">
        <v>10990</v>
      </c>
    </row>
    <row r="36989" spans="39:39">
      <c r="AM36989" s="49" t="s">
        <v>10990</v>
      </c>
    </row>
    <row r="36990" spans="39:39">
      <c r="AM36990" s="49" t="s">
        <v>10990</v>
      </c>
    </row>
    <row r="36991" spans="39:39">
      <c r="AM36991" s="49" t="s">
        <v>10990</v>
      </c>
    </row>
    <row r="36992" spans="39:39">
      <c r="AM36992" s="49" t="s">
        <v>10990</v>
      </c>
    </row>
    <row r="36993" spans="39:39">
      <c r="AM36993" s="49" t="s">
        <v>10990</v>
      </c>
    </row>
    <row r="36994" spans="39:39">
      <c r="AM36994" s="49" t="s">
        <v>10990</v>
      </c>
    </row>
    <row r="36995" spans="39:39">
      <c r="AM36995" s="49" t="s">
        <v>10990</v>
      </c>
    </row>
    <row r="36996" spans="39:39">
      <c r="AM36996" s="49" t="s">
        <v>10990</v>
      </c>
    </row>
    <row r="36997" spans="39:39">
      <c r="AM36997" s="49" t="s">
        <v>10990</v>
      </c>
    </row>
    <row r="36998" spans="39:39">
      <c r="AM36998" s="49" t="s">
        <v>10990</v>
      </c>
    </row>
    <row r="36999" spans="39:39">
      <c r="AM36999" s="49" t="s">
        <v>10990</v>
      </c>
    </row>
    <row r="37000" spans="39:39">
      <c r="AM37000" s="49" t="s">
        <v>10990</v>
      </c>
    </row>
    <row r="37001" spans="39:39">
      <c r="AM37001" s="49" t="s">
        <v>10990</v>
      </c>
    </row>
    <row r="37002" spans="39:39">
      <c r="AM37002" s="49" t="s">
        <v>10990</v>
      </c>
    </row>
    <row r="37003" spans="39:39">
      <c r="AM37003" s="49" t="s">
        <v>10990</v>
      </c>
    </row>
    <row r="37004" spans="39:39">
      <c r="AM37004" s="49" t="s">
        <v>10990</v>
      </c>
    </row>
    <row r="37005" spans="39:39">
      <c r="AM37005" s="49" t="s">
        <v>10990</v>
      </c>
    </row>
    <row r="37006" spans="39:39">
      <c r="AM37006" s="49" t="s">
        <v>10990</v>
      </c>
    </row>
    <row r="37007" spans="39:39">
      <c r="AM37007" s="49" t="s">
        <v>10990</v>
      </c>
    </row>
    <row r="37008" spans="39:39">
      <c r="AM37008" s="49" t="s">
        <v>10990</v>
      </c>
    </row>
    <row r="37009" spans="39:39">
      <c r="AM37009" s="49" t="s">
        <v>10990</v>
      </c>
    </row>
    <row r="37010" spans="39:39">
      <c r="AM37010" s="49" t="s">
        <v>10990</v>
      </c>
    </row>
    <row r="37011" spans="39:39">
      <c r="AM37011" s="49" t="s">
        <v>10990</v>
      </c>
    </row>
    <row r="37012" spans="39:39">
      <c r="AM37012" s="49" t="s">
        <v>10990</v>
      </c>
    </row>
    <row r="37013" spans="39:39">
      <c r="AM37013" s="49" t="s">
        <v>10990</v>
      </c>
    </row>
    <row r="37014" spans="39:39">
      <c r="AM37014" s="49" t="s">
        <v>10990</v>
      </c>
    </row>
    <row r="37015" spans="39:39">
      <c r="AM37015" s="49" t="s">
        <v>10990</v>
      </c>
    </row>
    <row r="37016" spans="39:39">
      <c r="AM37016" s="49" t="s">
        <v>10990</v>
      </c>
    </row>
    <row r="37017" spans="39:39">
      <c r="AM37017" s="49" t="s">
        <v>10990</v>
      </c>
    </row>
    <row r="37018" spans="39:39">
      <c r="AM37018" s="49" t="s">
        <v>10990</v>
      </c>
    </row>
    <row r="37019" spans="39:39">
      <c r="AM37019" s="49" t="s">
        <v>10990</v>
      </c>
    </row>
    <row r="37020" spans="39:39">
      <c r="AM37020" s="49" t="s">
        <v>10990</v>
      </c>
    </row>
    <row r="37021" spans="39:39">
      <c r="AM37021" s="49" t="s">
        <v>10990</v>
      </c>
    </row>
    <row r="37022" spans="39:39">
      <c r="AM37022" s="49" t="s">
        <v>10990</v>
      </c>
    </row>
    <row r="37023" spans="39:39">
      <c r="AM37023" s="49" t="s">
        <v>10990</v>
      </c>
    </row>
    <row r="37024" spans="39:39">
      <c r="AM37024" s="49" t="s">
        <v>10990</v>
      </c>
    </row>
    <row r="37025" spans="39:39">
      <c r="AM37025" s="49" t="s">
        <v>10990</v>
      </c>
    </row>
    <row r="37026" spans="39:39">
      <c r="AM37026" s="49" t="s">
        <v>10990</v>
      </c>
    </row>
    <row r="37027" spans="39:39">
      <c r="AM37027" s="49" t="s">
        <v>10990</v>
      </c>
    </row>
    <row r="37028" spans="39:39">
      <c r="AM37028" s="49" t="s">
        <v>10990</v>
      </c>
    </row>
    <row r="37029" spans="39:39">
      <c r="AM37029" s="49" t="s">
        <v>10990</v>
      </c>
    </row>
    <row r="37030" spans="39:39">
      <c r="AM37030" s="49" t="s">
        <v>10990</v>
      </c>
    </row>
    <row r="37031" spans="39:39">
      <c r="AM37031" s="49" t="s">
        <v>10990</v>
      </c>
    </row>
    <row r="37032" spans="39:39">
      <c r="AM37032" s="49" t="s">
        <v>10990</v>
      </c>
    </row>
    <row r="37033" spans="39:39">
      <c r="AM37033" s="49" t="s">
        <v>10990</v>
      </c>
    </row>
    <row r="37034" spans="39:39">
      <c r="AM37034" s="49" t="s">
        <v>10990</v>
      </c>
    </row>
    <row r="37035" spans="39:39">
      <c r="AM37035" s="49" t="s">
        <v>10990</v>
      </c>
    </row>
    <row r="37036" spans="39:39">
      <c r="AM37036" s="49" t="s">
        <v>10990</v>
      </c>
    </row>
    <row r="37037" spans="39:39">
      <c r="AM37037" s="49" t="s">
        <v>10990</v>
      </c>
    </row>
    <row r="37038" spans="39:39">
      <c r="AM37038" s="49" t="s">
        <v>10990</v>
      </c>
    </row>
    <row r="37039" spans="39:39">
      <c r="AM37039" s="49" t="s">
        <v>10990</v>
      </c>
    </row>
    <row r="37040" spans="39:39">
      <c r="AM37040" s="49" t="s">
        <v>10990</v>
      </c>
    </row>
    <row r="37041" spans="39:39">
      <c r="AM37041" s="49" t="s">
        <v>10990</v>
      </c>
    </row>
    <row r="37042" spans="39:39">
      <c r="AM37042" s="49" t="s">
        <v>10990</v>
      </c>
    </row>
    <row r="37043" spans="39:39">
      <c r="AM37043" s="49" t="s">
        <v>10990</v>
      </c>
    </row>
    <row r="37044" spans="39:39">
      <c r="AM37044" s="49" t="s">
        <v>10990</v>
      </c>
    </row>
    <row r="37045" spans="39:39">
      <c r="AM37045" s="49" t="s">
        <v>10990</v>
      </c>
    </row>
    <row r="37046" spans="39:39">
      <c r="AM37046" s="49" t="s">
        <v>10990</v>
      </c>
    </row>
    <row r="37047" spans="39:39">
      <c r="AM37047" s="49" t="s">
        <v>10990</v>
      </c>
    </row>
    <row r="37048" spans="39:39">
      <c r="AM37048" s="49" t="s">
        <v>10990</v>
      </c>
    </row>
    <row r="37049" spans="39:39">
      <c r="AM37049" s="49" t="s">
        <v>10990</v>
      </c>
    </row>
    <row r="37050" spans="39:39">
      <c r="AM37050" s="49" t="s">
        <v>10990</v>
      </c>
    </row>
    <row r="37051" spans="39:39">
      <c r="AM37051" s="49" t="s">
        <v>10990</v>
      </c>
    </row>
    <row r="37052" spans="39:39">
      <c r="AM37052" s="49" t="s">
        <v>10990</v>
      </c>
    </row>
    <row r="37053" spans="39:39">
      <c r="AM37053" s="49" t="s">
        <v>10990</v>
      </c>
    </row>
    <row r="37054" spans="39:39">
      <c r="AM37054" s="49" t="s">
        <v>10990</v>
      </c>
    </row>
    <row r="37055" spans="39:39">
      <c r="AM37055" s="49" t="s">
        <v>10990</v>
      </c>
    </row>
    <row r="37056" spans="39:39">
      <c r="AM37056" s="49" t="s">
        <v>10990</v>
      </c>
    </row>
    <row r="37057" spans="39:39">
      <c r="AM37057" s="49" t="s">
        <v>10990</v>
      </c>
    </row>
    <row r="37058" spans="39:39">
      <c r="AM37058" s="49" t="s">
        <v>10990</v>
      </c>
    </row>
    <row r="37059" spans="39:39">
      <c r="AM37059" s="49" t="s">
        <v>10990</v>
      </c>
    </row>
    <row r="37060" spans="39:39">
      <c r="AM37060" s="49" t="s">
        <v>10990</v>
      </c>
    </row>
    <row r="37061" spans="39:39">
      <c r="AM37061" s="49" t="s">
        <v>10990</v>
      </c>
    </row>
    <row r="37062" spans="39:39">
      <c r="AM37062" s="49" t="s">
        <v>10990</v>
      </c>
    </row>
    <row r="37063" spans="39:39">
      <c r="AM37063" s="49" t="s">
        <v>10990</v>
      </c>
    </row>
    <row r="37064" spans="39:39">
      <c r="AM37064" s="49" t="s">
        <v>10990</v>
      </c>
    </row>
    <row r="37065" spans="39:39">
      <c r="AM37065" s="49" t="s">
        <v>10990</v>
      </c>
    </row>
    <row r="37066" spans="39:39">
      <c r="AM37066" s="49" t="s">
        <v>10990</v>
      </c>
    </row>
    <row r="37067" spans="39:39">
      <c r="AM37067" s="49" t="s">
        <v>10990</v>
      </c>
    </row>
    <row r="37068" spans="39:39">
      <c r="AM37068" s="49" t="s">
        <v>10990</v>
      </c>
    </row>
    <row r="37069" spans="39:39">
      <c r="AM37069" s="49" t="s">
        <v>10990</v>
      </c>
    </row>
    <row r="37070" spans="39:39">
      <c r="AM37070" s="49" t="s">
        <v>10990</v>
      </c>
    </row>
    <row r="37071" spans="39:39">
      <c r="AM37071" s="49" t="s">
        <v>10990</v>
      </c>
    </row>
    <row r="37072" spans="39:39">
      <c r="AM37072" s="49" t="s">
        <v>10990</v>
      </c>
    </row>
    <row r="37073" spans="39:39">
      <c r="AM37073" s="49" t="s">
        <v>10990</v>
      </c>
    </row>
    <row r="37074" spans="39:39">
      <c r="AM37074" s="49" t="s">
        <v>10990</v>
      </c>
    </row>
    <row r="37075" spans="39:39">
      <c r="AM37075" s="49" t="s">
        <v>10990</v>
      </c>
    </row>
    <row r="37076" spans="39:39">
      <c r="AM37076" s="49" t="s">
        <v>10990</v>
      </c>
    </row>
    <row r="37077" spans="39:39">
      <c r="AM37077" s="49" t="s">
        <v>10990</v>
      </c>
    </row>
    <row r="37078" spans="39:39">
      <c r="AM37078" s="49" t="s">
        <v>10990</v>
      </c>
    </row>
    <row r="37079" spans="39:39">
      <c r="AM37079" s="49" t="s">
        <v>10990</v>
      </c>
    </row>
    <row r="37080" spans="39:39">
      <c r="AM37080" s="49" t="s">
        <v>10990</v>
      </c>
    </row>
    <row r="37081" spans="39:39">
      <c r="AM37081" s="49" t="s">
        <v>10990</v>
      </c>
    </row>
    <row r="37082" spans="39:39">
      <c r="AM37082" s="49" t="s">
        <v>10990</v>
      </c>
    </row>
    <row r="37083" spans="39:39">
      <c r="AM37083" s="49" t="s">
        <v>10990</v>
      </c>
    </row>
    <row r="37084" spans="39:39">
      <c r="AM37084" s="49" t="s">
        <v>10990</v>
      </c>
    </row>
    <row r="37085" spans="39:39">
      <c r="AM37085" s="49" t="s">
        <v>10990</v>
      </c>
    </row>
    <row r="37086" spans="39:39">
      <c r="AM37086" s="49" t="s">
        <v>10990</v>
      </c>
    </row>
    <row r="37087" spans="39:39">
      <c r="AM37087" s="49" t="s">
        <v>10990</v>
      </c>
    </row>
    <row r="37088" spans="39:39">
      <c r="AM37088" s="49" t="s">
        <v>10990</v>
      </c>
    </row>
    <row r="37089" spans="39:39">
      <c r="AM37089" s="49" t="s">
        <v>10990</v>
      </c>
    </row>
    <row r="37090" spans="39:39">
      <c r="AM37090" s="49" t="s">
        <v>10990</v>
      </c>
    </row>
    <row r="37091" spans="39:39">
      <c r="AM37091" s="49" t="s">
        <v>10990</v>
      </c>
    </row>
    <row r="37092" spans="39:39">
      <c r="AM37092" s="49" t="s">
        <v>10990</v>
      </c>
    </row>
    <row r="37093" spans="39:39">
      <c r="AM37093" s="49" t="s">
        <v>10990</v>
      </c>
    </row>
    <row r="37094" spans="39:39">
      <c r="AM37094" s="49" t="s">
        <v>10990</v>
      </c>
    </row>
    <row r="37095" spans="39:39">
      <c r="AM37095" s="49" t="s">
        <v>10990</v>
      </c>
    </row>
    <row r="37096" spans="39:39">
      <c r="AM37096" s="49" t="s">
        <v>10990</v>
      </c>
    </row>
    <row r="37097" spans="39:39">
      <c r="AM37097" s="49" t="s">
        <v>10990</v>
      </c>
    </row>
    <row r="37098" spans="39:39">
      <c r="AM37098" s="49" t="s">
        <v>10990</v>
      </c>
    </row>
    <row r="37099" spans="39:39">
      <c r="AM37099" s="49" t="s">
        <v>10990</v>
      </c>
    </row>
    <row r="37100" spans="39:39">
      <c r="AM37100" s="49" t="s">
        <v>10990</v>
      </c>
    </row>
    <row r="37101" spans="39:39">
      <c r="AM37101" s="49" t="s">
        <v>10990</v>
      </c>
    </row>
    <row r="37102" spans="39:39">
      <c r="AM37102" s="49" t="s">
        <v>10990</v>
      </c>
    </row>
    <row r="37103" spans="39:39">
      <c r="AM37103" s="49" t="s">
        <v>10990</v>
      </c>
    </row>
    <row r="37104" spans="39:39">
      <c r="AM37104" s="49" t="s">
        <v>10990</v>
      </c>
    </row>
    <row r="37105" spans="39:39">
      <c r="AM37105" s="49" t="s">
        <v>10990</v>
      </c>
    </row>
    <row r="37106" spans="39:39">
      <c r="AM37106" s="49" t="s">
        <v>10990</v>
      </c>
    </row>
    <row r="37107" spans="39:39">
      <c r="AM37107" s="49" t="s">
        <v>10990</v>
      </c>
    </row>
    <row r="37108" spans="39:39">
      <c r="AM37108" s="49" t="s">
        <v>10990</v>
      </c>
    </row>
    <row r="37109" spans="39:39">
      <c r="AM37109" s="49" t="s">
        <v>10990</v>
      </c>
    </row>
    <row r="37110" spans="39:39">
      <c r="AM37110" s="49" t="s">
        <v>10990</v>
      </c>
    </row>
    <row r="37111" spans="39:39">
      <c r="AM37111" s="49" t="s">
        <v>10990</v>
      </c>
    </row>
    <row r="37112" spans="39:39">
      <c r="AM37112" s="49" t="s">
        <v>10990</v>
      </c>
    </row>
    <row r="37113" spans="39:39">
      <c r="AM37113" s="49" t="s">
        <v>10990</v>
      </c>
    </row>
    <row r="37114" spans="39:39">
      <c r="AM37114" s="49" t="s">
        <v>10990</v>
      </c>
    </row>
    <row r="37115" spans="39:39">
      <c r="AM37115" s="49" t="s">
        <v>10990</v>
      </c>
    </row>
    <row r="37116" spans="39:39">
      <c r="AM37116" s="49" t="s">
        <v>10990</v>
      </c>
    </row>
    <row r="37117" spans="39:39">
      <c r="AM37117" s="49" t="s">
        <v>10990</v>
      </c>
    </row>
    <row r="37118" spans="39:39">
      <c r="AM37118" s="49" t="s">
        <v>10990</v>
      </c>
    </row>
    <row r="37119" spans="39:39">
      <c r="AM37119" s="49" t="s">
        <v>10990</v>
      </c>
    </row>
    <row r="37120" spans="39:39">
      <c r="AM37120" s="49" t="s">
        <v>10990</v>
      </c>
    </row>
    <row r="37121" spans="39:39">
      <c r="AM37121" s="49" t="s">
        <v>10990</v>
      </c>
    </row>
    <row r="37122" spans="39:39">
      <c r="AM37122" s="49" t="s">
        <v>10990</v>
      </c>
    </row>
    <row r="37123" spans="39:39">
      <c r="AM37123" s="49" t="s">
        <v>10990</v>
      </c>
    </row>
    <row r="37124" spans="39:39">
      <c r="AM37124" s="49" t="s">
        <v>10990</v>
      </c>
    </row>
    <row r="37125" spans="39:39">
      <c r="AM37125" s="49" t="s">
        <v>10990</v>
      </c>
    </row>
    <row r="37126" spans="39:39">
      <c r="AM37126" s="49" t="s">
        <v>10990</v>
      </c>
    </row>
    <row r="37127" spans="39:39">
      <c r="AM37127" s="49" t="s">
        <v>10990</v>
      </c>
    </row>
    <row r="37128" spans="39:39">
      <c r="AM37128" s="49" t="s">
        <v>10990</v>
      </c>
    </row>
    <row r="37129" spans="39:39">
      <c r="AM37129" s="49" t="s">
        <v>10990</v>
      </c>
    </row>
    <row r="37130" spans="39:39">
      <c r="AM37130" s="49" t="s">
        <v>10990</v>
      </c>
    </row>
    <row r="37131" spans="39:39">
      <c r="AM37131" s="49" t="s">
        <v>10990</v>
      </c>
    </row>
    <row r="37132" spans="39:39">
      <c r="AM37132" s="49" t="s">
        <v>10990</v>
      </c>
    </row>
    <row r="37133" spans="39:39">
      <c r="AM37133" s="49" t="s">
        <v>10990</v>
      </c>
    </row>
    <row r="37134" spans="39:39">
      <c r="AM37134" s="49" t="s">
        <v>10990</v>
      </c>
    </row>
    <row r="37135" spans="39:39">
      <c r="AM37135" s="49" t="s">
        <v>10990</v>
      </c>
    </row>
    <row r="37136" spans="39:39">
      <c r="AM37136" s="49" t="s">
        <v>10990</v>
      </c>
    </row>
    <row r="37137" spans="39:39">
      <c r="AM37137" s="49" t="s">
        <v>10990</v>
      </c>
    </row>
    <row r="37138" spans="39:39">
      <c r="AM37138" s="49" t="s">
        <v>10990</v>
      </c>
    </row>
    <row r="37139" spans="39:39">
      <c r="AM37139" s="49" t="s">
        <v>10990</v>
      </c>
    </row>
    <row r="37140" spans="39:39">
      <c r="AM37140" s="49" t="s">
        <v>10990</v>
      </c>
    </row>
    <row r="37141" spans="39:39">
      <c r="AM37141" s="49" t="s">
        <v>10990</v>
      </c>
    </row>
    <row r="37142" spans="39:39">
      <c r="AM37142" s="49" t="s">
        <v>10990</v>
      </c>
    </row>
    <row r="37143" spans="39:39">
      <c r="AM37143" s="49" t="s">
        <v>10990</v>
      </c>
    </row>
    <row r="37144" spans="39:39">
      <c r="AM37144" s="49" t="s">
        <v>10990</v>
      </c>
    </row>
    <row r="37145" spans="39:39">
      <c r="AM37145" s="49" t="s">
        <v>10990</v>
      </c>
    </row>
    <row r="37146" spans="39:39">
      <c r="AM37146" s="49" t="s">
        <v>10990</v>
      </c>
    </row>
    <row r="37147" spans="39:39">
      <c r="AM37147" s="49" t="s">
        <v>10990</v>
      </c>
    </row>
    <row r="37148" spans="39:39">
      <c r="AM37148" s="49" t="s">
        <v>10990</v>
      </c>
    </row>
    <row r="37149" spans="39:39">
      <c r="AM37149" s="49" t="s">
        <v>10990</v>
      </c>
    </row>
    <row r="37150" spans="39:39">
      <c r="AM37150" s="49" t="s">
        <v>10990</v>
      </c>
    </row>
    <row r="37151" spans="39:39">
      <c r="AM37151" s="49" t="s">
        <v>10990</v>
      </c>
    </row>
    <row r="37152" spans="39:39">
      <c r="AM37152" s="49" t="s">
        <v>10990</v>
      </c>
    </row>
    <row r="37153" spans="39:39">
      <c r="AM37153" s="49" t="s">
        <v>10990</v>
      </c>
    </row>
    <row r="37154" spans="39:39">
      <c r="AM37154" s="49" t="s">
        <v>10990</v>
      </c>
    </row>
    <row r="37155" spans="39:39">
      <c r="AM37155" s="49" t="s">
        <v>10990</v>
      </c>
    </row>
    <row r="37156" spans="39:39">
      <c r="AM37156" s="49" t="s">
        <v>10990</v>
      </c>
    </row>
    <row r="37157" spans="39:39">
      <c r="AM37157" s="49" t="s">
        <v>10990</v>
      </c>
    </row>
    <row r="37158" spans="39:39">
      <c r="AM37158" s="49" t="s">
        <v>10990</v>
      </c>
    </row>
    <row r="37159" spans="39:39">
      <c r="AM37159" s="49" t="s">
        <v>10990</v>
      </c>
    </row>
    <row r="37160" spans="39:39">
      <c r="AM37160" s="49" t="s">
        <v>10990</v>
      </c>
    </row>
    <row r="37161" spans="39:39">
      <c r="AM37161" s="49" t="s">
        <v>10990</v>
      </c>
    </row>
    <row r="37162" spans="39:39">
      <c r="AM37162" s="49" t="s">
        <v>10990</v>
      </c>
    </row>
    <row r="37163" spans="39:39">
      <c r="AM37163" s="49" t="s">
        <v>10990</v>
      </c>
    </row>
    <row r="37164" spans="39:39">
      <c r="AM37164" s="49" t="s">
        <v>10990</v>
      </c>
    </row>
    <row r="37165" spans="39:39">
      <c r="AM37165" s="49" t="s">
        <v>10990</v>
      </c>
    </row>
    <row r="37166" spans="39:39">
      <c r="AM37166" s="49" t="s">
        <v>10990</v>
      </c>
    </row>
    <row r="37167" spans="39:39">
      <c r="AM37167" s="49" t="s">
        <v>10990</v>
      </c>
    </row>
    <row r="37168" spans="39:39">
      <c r="AM37168" s="49" t="s">
        <v>10990</v>
      </c>
    </row>
    <row r="37169" spans="39:39">
      <c r="AM37169" s="49" t="s">
        <v>10990</v>
      </c>
    </row>
    <row r="37170" spans="39:39">
      <c r="AM37170" s="49" t="s">
        <v>10990</v>
      </c>
    </row>
    <row r="37171" spans="39:39">
      <c r="AM37171" s="49" t="s">
        <v>10990</v>
      </c>
    </row>
    <row r="37172" spans="39:39">
      <c r="AM37172" s="49" t="s">
        <v>10990</v>
      </c>
    </row>
    <row r="37173" spans="39:39">
      <c r="AM37173" s="49" t="s">
        <v>10990</v>
      </c>
    </row>
    <row r="37174" spans="39:39">
      <c r="AM37174" s="49" t="s">
        <v>10990</v>
      </c>
    </row>
    <row r="37175" spans="39:39">
      <c r="AM37175" s="49" t="s">
        <v>10990</v>
      </c>
    </row>
    <row r="37176" spans="39:39">
      <c r="AM37176" s="49" t="s">
        <v>10990</v>
      </c>
    </row>
    <row r="37177" spans="39:39">
      <c r="AM37177" s="49" t="s">
        <v>10990</v>
      </c>
    </row>
    <row r="37178" spans="39:39">
      <c r="AM37178" s="49" t="s">
        <v>10990</v>
      </c>
    </row>
    <row r="37179" spans="39:39">
      <c r="AM37179" s="49" t="s">
        <v>10990</v>
      </c>
    </row>
    <row r="37180" spans="39:39">
      <c r="AM37180" s="49" t="s">
        <v>10990</v>
      </c>
    </row>
    <row r="37181" spans="39:39">
      <c r="AM37181" s="49" t="s">
        <v>10990</v>
      </c>
    </row>
    <row r="37182" spans="39:39">
      <c r="AM37182" s="49" t="s">
        <v>10990</v>
      </c>
    </row>
    <row r="37183" spans="39:39">
      <c r="AM37183" s="49" t="s">
        <v>10990</v>
      </c>
    </row>
    <row r="37184" spans="39:39">
      <c r="AM37184" s="49" t="s">
        <v>10990</v>
      </c>
    </row>
    <row r="37185" spans="39:39">
      <c r="AM37185" s="49" t="s">
        <v>10990</v>
      </c>
    </row>
    <row r="37186" spans="39:39">
      <c r="AM37186" s="49" t="s">
        <v>10990</v>
      </c>
    </row>
    <row r="37187" spans="39:39">
      <c r="AM37187" s="49" t="s">
        <v>10990</v>
      </c>
    </row>
    <row r="37188" spans="39:39">
      <c r="AM37188" s="49" t="s">
        <v>10990</v>
      </c>
    </row>
    <row r="37189" spans="39:39">
      <c r="AM37189" s="49" t="s">
        <v>10990</v>
      </c>
    </row>
    <row r="37190" spans="39:39">
      <c r="AM37190" s="49" t="s">
        <v>10990</v>
      </c>
    </row>
    <row r="37191" spans="39:39">
      <c r="AM37191" s="49" t="s">
        <v>10990</v>
      </c>
    </row>
    <row r="37192" spans="39:39">
      <c r="AM37192" s="49" t="s">
        <v>10990</v>
      </c>
    </row>
    <row r="37193" spans="39:39">
      <c r="AM37193" s="49" t="s">
        <v>10990</v>
      </c>
    </row>
    <row r="37194" spans="39:39">
      <c r="AM37194" s="49" t="s">
        <v>10990</v>
      </c>
    </row>
    <row r="37195" spans="39:39">
      <c r="AM37195" s="49" t="s">
        <v>10990</v>
      </c>
    </row>
    <row r="37196" spans="39:39">
      <c r="AM37196" s="49" t="s">
        <v>10990</v>
      </c>
    </row>
    <row r="37197" spans="39:39">
      <c r="AM37197" s="49" t="s">
        <v>10990</v>
      </c>
    </row>
    <row r="37198" spans="39:39">
      <c r="AM37198" s="49" t="s">
        <v>10990</v>
      </c>
    </row>
    <row r="37199" spans="39:39">
      <c r="AM37199" s="49" t="s">
        <v>10990</v>
      </c>
    </row>
    <row r="37200" spans="39:39">
      <c r="AM37200" s="49" t="s">
        <v>10990</v>
      </c>
    </row>
    <row r="37201" spans="39:39">
      <c r="AM37201" s="49" t="s">
        <v>10990</v>
      </c>
    </row>
    <row r="37202" spans="39:39">
      <c r="AM37202" s="49" t="s">
        <v>10990</v>
      </c>
    </row>
    <row r="37203" spans="39:39">
      <c r="AM37203" s="49" t="s">
        <v>10990</v>
      </c>
    </row>
    <row r="37204" spans="39:39">
      <c r="AM37204" s="49" t="s">
        <v>10990</v>
      </c>
    </row>
    <row r="37205" spans="39:39">
      <c r="AM37205" s="49" t="s">
        <v>10990</v>
      </c>
    </row>
    <row r="37206" spans="39:39">
      <c r="AM37206" s="49" t="s">
        <v>10990</v>
      </c>
    </row>
    <row r="37207" spans="39:39">
      <c r="AM37207" s="49" t="s">
        <v>10990</v>
      </c>
    </row>
    <row r="37208" spans="39:39">
      <c r="AM37208" s="49" t="s">
        <v>10990</v>
      </c>
    </row>
    <row r="37209" spans="39:39">
      <c r="AM37209" s="49" t="s">
        <v>10990</v>
      </c>
    </row>
    <row r="37210" spans="39:39">
      <c r="AM37210" s="49" t="s">
        <v>10990</v>
      </c>
    </row>
    <row r="37211" spans="39:39">
      <c r="AM37211" s="49" t="s">
        <v>10990</v>
      </c>
    </row>
    <row r="37212" spans="39:39">
      <c r="AM37212" s="49" t="s">
        <v>10990</v>
      </c>
    </row>
    <row r="37213" spans="39:39">
      <c r="AM37213" s="49" t="s">
        <v>10990</v>
      </c>
    </row>
    <row r="37214" spans="39:39">
      <c r="AM37214" s="49" t="s">
        <v>10990</v>
      </c>
    </row>
    <row r="37215" spans="39:39">
      <c r="AM37215" s="49" t="s">
        <v>10990</v>
      </c>
    </row>
    <row r="37216" spans="39:39">
      <c r="AM37216" s="49" t="s">
        <v>10990</v>
      </c>
    </row>
    <row r="37217" spans="39:39">
      <c r="AM37217" s="49" t="s">
        <v>10990</v>
      </c>
    </row>
    <row r="37218" spans="39:39">
      <c r="AM37218" s="49" t="s">
        <v>10990</v>
      </c>
    </row>
    <row r="37219" spans="39:39">
      <c r="AM37219" s="49" t="s">
        <v>10990</v>
      </c>
    </row>
    <row r="37220" spans="39:39">
      <c r="AM37220" s="49" t="s">
        <v>10990</v>
      </c>
    </row>
    <row r="37221" spans="39:39">
      <c r="AM37221" s="49" t="s">
        <v>10990</v>
      </c>
    </row>
    <row r="37222" spans="39:39">
      <c r="AM37222" s="49" t="s">
        <v>10990</v>
      </c>
    </row>
    <row r="37223" spans="39:39">
      <c r="AM37223" s="49" t="s">
        <v>10990</v>
      </c>
    </row>
    <row r="37224" spans="39:39">
      <c r="AM37224" s="49" t="s">
        <v>10990</v>
      </c>
    </row>
    <row r="37225" spans="39:39">
      <c r="AM37225" s="49" t="s">
        <v>10990</v>
      </c>
    </row>
    <row r="37226" spans="39:39">
      <c r="AM37226" s="49" t="s">
        <v>10990</v>
      </c>
    </row>
    <row r="37227" spans="39:39">
      <c r="AM37227" s="49" t="s">
        <v>10990</v>
      </c>
    </row>
    <row r="37228" spans="39:39">
      <c r="AM37228" s="49" t="s">
        <v>10990</v>
      </c>
    </row>
    <row r="37229" spans="39:39">
      <c r="AM37229" s="49" t="s">
        <v>10990</v>
      </c>
    </row>
    <row r="37230" spans="39:39">
      <c r="AM37230" s="49" t="s">
        <v>10990</v>
      </c>
    </row>
    <row r="37231" spans="39:39">
      <c r="AM37231" s="49" t="s">
        <v>10990</v>
      </c>
    </row>
    <row r="37232" spans="39:39">
      <c r="AM37232" s="49" t="s">
        <v>10990</v>
      </c>
    </row>
    <row r="37233" spans="39:39">
      <c r="AM37233" s="49" t="s">
        <v>10990</v>
      </c>
    </row>
    <row r="37234" spans="39:39">
      <c r="AM37234" s="49" t="s">
        <v>10990</v>
      </c>
    </row>
    <row r="37235" spans="39:39">
      <c r="AM37235" s="49" t="s">
        <v>10990</v>
      </c>
    </row>
    <row r="37236" spans="39:39">
      <c r="AM37236" s="49" t="s">
        <v>10990</v>
      </c>
    </row>
    <row r="37237" spans="39:39">
      <c r="AM37237" s="49" t="s">
        <v>10990</v>
      </c>
    </row>
    <row r="37238" spans="39:39">
      <c r="AM37238" s="49" t="s">
        <v>10990</v>
      </c>
    </row>
    <row r="37239" spans="39:39">
      <c r="AM37239" s="49" t="s">
        <v>10990</v>
      </c>
    </row>
    <row r="37240" spans="39:39">
      <c r="AM37240" s="49" t="s">
        <v>10990</v>
      </c>
    </row>
    <row r="37241" spans="39:39">
      <c r="AM37241" s="49" t="s">
        <v>10990</v>
      </c>
    </row>
    <row r="37242" spans="39:39">
      <c r="AM37242" s="49" t="s">
        <v>10990</v>
      </c>
    </row>
    <row r="37243" spans="39:39">
      <c r="AM37243" s="49" t="s">
        <v>10990</v>
      </c>
    </row>
    <row r="37244" spans="39:39">
      <c r="AM37244" s="49" t="s">
        <v>10990</v>
      </c>
    </row>
    <row r="37245" spans="39:39">
      <c r="AM37245" s="49" t="s">
        <v>10990</v>
      </c>
    </row>
    <row r="37246" spans="39:39">
      <c r="AM37246" s="49" t="s">
        <v>10990</v>
      </c>
    </row>
    <row r="37247" spans="39:39">
      <c r="AM37247" s="49" t="s">
        <v>10990</v>
      </c>
    </row>
    <row r="37248" spans="39:39">
      <c r="AM37248" s="49" t="s">
        <v>10990</v>
      </c>
    </row>
    <row r="37249" spans="39:39">
      <c r="AM37249" s="49" t="s">
        <v>10990</v>
      </c>
    </row>
    <row r="37250" spans="39:39">
      <c r="AM37250" s="49" t="s">
        <v>10990</v>
      </c>
    </row>
    <row r="37251" spans="39:39">
      <c r="AM37251" s="49" t="s">
        <v>10990</v>
      </c>
    </row>
    <row r="37252" spans="39:39">
      <c r="AM37252" s="49" t="s">
        <v>10990</v>
      </c>
    </row>
    <row r="37253" spans="39:39">
      <c r="AM37253" s="49" t="s">
        <v>10990</v>
      </c>
    </row>
    <row r="37254" spans="39:39">
      <c r="AM37254" s="49" t="s">
        <v>10990</v>
      </c>
    </row>
    <row r="37255" spans="39:39">
      <c r="AM37255" s="49" t="s">
        <v>10990</v>
      </c>
    </row>
    <row r="37256" spans="39:39">
      <c r="AM37256" s="49" t="s">
        <v>10990</v>
      </c>
    </row>
    <row r="37257" spans="39:39">
      <c r="AM37257" s="49" t="s">
        <v>10990</v>
      </c>
    </row>
    <row r="37258" spans="39:39">
      <c r="AM37258" s="49" t="s">
        <v>10990</v>
      </c>
    </row>
    <row r="37259" spans="39:39">
      <c r="AM37259" s="49" t="s">
        <v>10990</v>
      </c>
    </row>
    <row r="37260" spans="39:39">
      <c r="AM37260" s="49" t="s">
        <v>10990</v>
      </c>
    </row>
    <row r="37261" spans="39:39">
      <c r="AM37261" s="49" t="s">
        <v>10990</v>
      </c>
    </row>
    <row r="37262" spans="39:39">
      <c r="AM37262" s="49" t="s">
        <v>10990</v>
      </c>
    </row>
    <row r="37263" spans="39:39">
      <c r="AM37263" s="49" t="s">
        <v>10990</v>
      </c>
    </row>
    <row r="37264" spans="39:39">
      <c r="AM37264" s="49" t="s">
        <v>10990</v>
      </c>
    </row>
    <row r="37265" spans="39:39">
      <c r="AM37265" s="49" t="s">
        <v>10990</v>
      </c>
    </row>
    <row r="37266" spans="39:39">
      <c r="AM37266" s="49" t="s">
        <v>10990</v>
      </c>
    </row>
    <row r="37267" spans="39:39">
      <c r="AM37267" s="49" t="s">
        <v>10990</v>
      </c>
    </row>
    <row r="37268" spans="39:39">
      <c r="AM37268" s="49" t="s">
        <v>10990</v>
      </c>
    </row>
    <row r="37269" spans="39:39">
      <c r="AM37269" s="49" t="s">
        <v>10990</v>
      </c>
    </row>
    <row r="37270" spans="39:39">
      <c r="AM37270" s="49" t="s">
        <v>10990</v>
      </c>
    </row>
    <row r="37271" spans="39:39">
      <c r="AM37271" s="49" t="s">
        <v>10990</v>
      </c>
    </row>
    <row r="37272" spans="39:39">
      <c r="AM37272" s="49" t="s">
        <v>10990</v>
      </c>
    </row>
    <row r="37273" spans="39:39">
      <c r="AM37273" s="49" t="s">
        <v>10990</v>
      </c>
    </row>
    <row r="37274" spans="39:39">
      <c r="AM37274" s="49" t="s">
        <v>10990</v>
      </c>
    </row>
    <row r="37275" spans="39:39">
      <c r="AM37275" s="49" t="s">
        <v>10990</v>
      </c>
    </row>
    <row r="37276" spans="39:39">
      <c r="AM37276" s="49" t="s">
        <v>10990</v>
      </c>
    </row>
    <row r="37277" spans="39:39">
      <c r="AM37277" s="49" t="s">
        <v>10990</v>
      </c>
    </row>
    <row r="37278" spans="39:39">
      <c r="AM37278" s="49" t="s">
        <v>10990</v>
      </c>
    </row>
    <row r="37279" spans="39:39">
      <c r="AM37279" s="49" t="s">
        <v>10990</v>
      </c>
    </row>
    <row r="37280" spans="39:39">
      <c r="AM37280" s="49" t="s">
        <v>10990</v>
      </c>
    </row>
    <row r="37281" spans="39:39">
      <c r="AM37281" s="49" t="s">
        <v>10990</v>
      </c>
    </row>
    <row r="37282" spans="39:39">
      <c r="AM37282" s="49" t="s">
        <v>10990</v>
      </c>
    </row>
    <row r="37283" spans="39:39">
      <c r="AM37283" s="49" t="s">
        <v>10990</v>
      </c>
    </row>
    <row r="37284" spans="39:39">
      <c r="AM37284" s="49" t="s">
        <v>10990</v>
      </c>
    </row>
    <row r="37285" spans="39:39">
      <c r="AM37285" s="49" t="s">
        <v>10990</v>
      </c>
    </row>
    <row r="37286" spans="39:39">
      <c r="AM37286" s="49" t="s">
        <v>10990</v>
      </c>
    </row>
    <row r="37287" spans="39:39">
      <c r="AM37287" s="49" t="s">
        <v>10990</v>
      </c>
    </row>
    <row r="37288" spans="39:39">
      <c r="AM37288" s="49" t="s">
        <v>10990</v>
      </c>
    </row>
    <row r="37289" spans="39:39">
      <c r="AM37289" s="49" t="s">
        <v>10990</v>
      </c>
    </row>
    <row r="37290" spans="39:39">
      <c r="AM37290" s="49" t="s">
        <v>10990</v>
      </c>
    </row>
    <row r="37291" spans="39:39">
      <c r="AM37291" s="49" t="s">
        <v>10990</v>
      </c>
    </row>
    <row r="37292" spans="39:39">
      <c r="AM37292" s="49" t="s">
        <v>10990</v>
      </c>
    </row>
    <row r="37293" spans="39:39">
      <c r="AM37293" s="49" t="s">
        <v>10990</v>
      </c>
    </row>
    <row r="37294" spans="39:39">
      <c r="AM37294" s="49" t="s">
        <v>10990</v>
      </c>
    </row>
    <row r="37295" spans="39:39">
      <c r="AM37295" s="49" t="s">
        <v>10990</v>
      </c>
    </row>
    <row r="37296" spans="39:39">
      <c r="AM37296" s="49" t="s">
        <v>10990</v>
      </c>
    </row>
    <row r="37297" spans="39:39">
      <c r="AM37297" s="49" t="s">
        <v>10990</v>
      </c>
    </row>
    <row r="37298" spans="39:39">
      <c r="AM37298" s="49" t="s">
        <v>10990</v>
      </c>
    </row>
    <row r="37299" spans="39:39">
      <c r="AM37299" s="49" t="s">
        <v>10990</v>
      </c>
    </row>
    <row r="37300" spans="39:39">
      <c r="AM37300" s="49" t="s">
        <v>10990</v>
      </c>
    </row>
    <row r="37301" spans="39:39">
      <c r="AM37301" s="49" t="s">
        <v>10990</v>
      </c>
    </row>
    <row r="37302" spans="39:39">
      <c r="AM37302" s="49" t="s">
        <v>10990</v>
      </c>
    </row>
    <row r="37303" spans="39:39">
      <c r="AM37303" s="49" t="s">
        <v>10990</v>
      </c>
    </row>
    <row r="37304" spans="39:39">
      <c r="AM37304" s="49" t="s">
        <v>10990</v>
      </c>
    </row>
    <row r="37305" spans="39:39">
      <c r="AM37305" s="49" t="s">
        <v>10990</v>
      </c>
    </row>
    <row r="37306" spans="39:39">
      <c r="AM37306" s="49" t="s">
        <v>10990</v>
      </c>
    </row>
    <row r="37307" spans="39:39">
      <c r="AM37307" s="49" t="s">
        <v>10990</v>
      </c>
    </row>
    <row r="37308" spans="39:39">
      <c r="AM37308" s="49" t="s">
        <v>10990</v>
      </c>
    </row>
    <row r="37309" spans="39:39">
      <c r="AM37309" s="49" t="s">
        <v>10990</v>
      </c>
    </row>
    <row r="37310" spans="39:39">
      <c r="AM37310" s="49" t="s">
        <v>10990</v>
      </c>
    </row>
    <row r="37311" spans="39:39">
      <c r="AM37311" s="49" t="s">
        <v>10990</v>
      </c>
    </row>
    <row r="37312" spans="39:39">
      <c r="AM37312" s="49" t="s">
        <v>10990</v>
      </c>
    </row>
    <row r="37313" spans="39:39">
      <c r="AM37313" s="49" t="s">
        <v>10990</v>
      </c>
    </row>
    <row r="37314" spans="39:39">
      <c r="AM37314" s="49" t="s">
        <v>10990</v>
      </c>
    </row>
    <row r="37315" spans="39:39">
      <c r="AM37315" s="49" t="s">
        <v>10990</v>
      </c>
    </row>
    <row r="37316" spans="39:39">
      <c r="AM37316" s="49" t="s">
        <v>10990</v>
      </c>
    </row>
    <row r="37317" spans="39:39">
      <c r="AM37317" s="49" t="s">
        <v>10990</v>
      </c>
    </row>
    <row r="37318" spans="39:39">
      <c r="AM37318" s="49" t="s">
        <v>10990</v>
      </c>
    </row>
    <row r="37319" spans="39:39">
      <c r="AM37319" s="49" t="s">
        <v>10990</v>
      </c>
    </row>
    <row r="37320" spans="39:39">
      <c r="AM37320" s="49" t="s">
        <v>10990</v>
      </c>
    </row>
    <row r="37321" spans="39:39">
      <c r="AM37321" s="49" t="s">
        <v>10990</v>
      </c>
    </row>
    <row r="37322" spans="39:39">
      <c r="AM37322" s="49" t="s">
        <v>10990</v>
      </c>
    </row>
    <row r="37323" spans="39:39">
      <c r="AM37323" s="49" t="s">
        <v>10990</v>
      </c>
    </row>
    <row r="37324" spans="39:39">
      <c r="AM37324" s="49" t="s">
        <v>10990</v>
      </c>
    </row>
    <row r="37325" spans="39:39">
      <c r="AM37325" s="49" t="s">
        <v>10990</v>
      </c>
    </row>
    <row r="37326" spans="39:39">
      <c r="AM37326" s="49" t="s">
        <v>10990</v>
      </c>
    </row>
    <row r="37327" spans="39:39">
      <c r="AM37327" s="49" t="s">
        <v>10990</v>
      </c>
    </row>
    <row r="37328" spans="39:39">
      <c r="AM37328" s="49" t="s">
        <v>10990</v>
      </c>
    </row>
    <row r="37329" spans="39:39">
      <c r="AM37329" s="49" t="s">
        <v>10990</v>
      </c>
    </row>
    <row r="37330" spans="39:39">
      <c r="AM37330" s="49" t="s">
        <v>10990</v>
      </c>
    </row>
    <row r="37331" spans="39:39">
      <c r="AM37331" s="49" t="s">
        <v>10990</v>
      </c>
    </row>
    <row r="37332" spans="39:39">
      <c r="AM37332" s="49" t="s">
        <v>10990</v>
      </c>
    </row>
    <row r="37333" spans="39:39">
      <c r="AM37333" s="49" t="s">
        <v>10990</v>
      </c>
    </row>
    <row r="37334" spans="39:39">
      <c r="AM37334" s="49" t="s">
        <v>10990</v>
      </c>
    </row>
    <row r="37335" spans="39:39">
      <c r="AM37335" s="49" t="s">
        <v>10990</v>
      </c>
    </row>
    <row r="37336" spans="39:39">
      <c r="AM37336" s="49" t="s">
        <v>10990</v>
      </c>
    </row>
    <row r="37337" spans="39:39">
      <c r="AM37337" s="49" t="s">
        <v>10990</v>
      </c>
    </row>
    <row r="37338" spans="39:39">
      <c r="AM37338" s="49" t="s">
        <v>10990</v>
      </c>
    </row>
    <row r="37339" spans="39:39">
      <c r="AM37339" s="49" t="s">
        <v>10990</v>
      </c>
    </row>
    <row r="37340" spans="39:39">
      <c r="AM37340" s="49" t="s">
        <v>10990</v>
      </c>
    </row>
    <row r="37341" spans="39:39">
      <c r="AM37341" s="49" t="s">
        <v>10990</v>
      </c>
    </row>
    <row r="37342" spans="39:39">
      <c r="AM37342" s="49" t="s">
        <v>10990</v>
      </c>
    </row>
    <row r="37343" spans="39:39">
      <c r="AM37343" s="49" t="s">
        <v>10990</v>
      </c>
    </row>
    <row r="37344" spans="39:39">
      <c r="AM37344" s="49" t="s">
        <v>10990</v>
      </c>
    </row>
    <row r="37345" spans="39:39">
      <c r="AM37345" s="49" t="s">
        <v>10990</v>
      </c>
    </row>
    <row r="37346" spans="39:39">
      <c r="AM37346" s="49" t="s">
        <v>10990</v>
      </c>
    </row>
    <row r="37347" spans="39:39">
      <c r="AM37347" s="49" t="s">
        <v>10990</v>
      </c>
    </row>
    <row r="37348" spans="39:39">
      <c r="AM37348" s="49" t="s">
        <v>10990</v>
      </c>
    </row>
    <row r="37349" spans="39:39">
      <c r="AM37349" s="49" t="s">
        <v>10990</v>
      </c>
    </row>
    <row r="37350" spans="39:39">
      <c r="AM37350" s="49" t="s">
        <v>10990</v>
      </c>
    </row>
    <row r="37351" spans="39:39">
      <c r="AM37351" s="49" t="s">
        <v>10990</v>
      </c>
    </row>
    <row r="37352" spans="39:39">
      <c r="AM37352" s="49" t="s">
        <v>10990</v>
      </c>
    </row>
    <row r="37353" spans="39:39">
      <c r="AM37353" s="49" t="s">
        <v>10990</v>
      </c>
    </row>
    <row r="37354" spans="39:39">
      <c r="AM37354" s="49" t="s">
        <v>10990</v>
      </c>
    </row>
    <row r="37355" spans="39:39">
      <c r="AM37355" s="49" t="s">
        <v>10990</v>
      </c>
    </row>
    <row r="37356" spans="39:39">
      <c r="AM37356" s="49" t="s">
        <v>10990</v>
      </c>
    </row>
    <row r="37357" spans="39:39">
      <c r="AM37357" s="49" t="s">
        <v>10990</v>
      </c>
    </row>
    <row r="37358" spans="39:39">
      <c r="AM37358" s="49" t="s">
        <v>10990</v>
      </c>
    </row>
    <row r="37359" spans="39:39">
      <c r="AM37359" s="49" t="s">
        <v>10990</v>
      </c>
    </row>
    <row r="37360" spans="39:39">
      <c r="AM37360" s="49" t="s">
        <v>10990</v>
      </c>
    </row>
    <row r="37361" spans="39:39">
      <c r="AM37361" s="49" t="s">
        <v>10990</v>
      </c>
    </row>
    <row r="37362" spans="39:39">
      <c r="AM37362" s="49" t="s">
        <v>10990</v>
      </c>
    </row>
    <row r="37363" spans="39:39">
      <c r="AM37363" s="49" t="s">
        <v>10990</v>
      </c>
    </row>
    <row r="37364" spans="39:39">
      <c r="AM37364" s="49" t="s">
        <v>10990</v>
      </c>
    </row>
    <row r="37365" spans="39:39">
      <c r="AM37365" s="49" t="s">
        <v>10990</v>
      </c>
    </row>
    <row r="37366" spans="39:39">
      <c r="AM37366" s="49" t="s">
        <v>10990</v>
      </c>
    </row>
    <row r="37367" spans="39:39">
      <c r="AM37367" s="49" t="s">
        <v>10990</v>
      </c>
    </row>
    <row r="37368" spans="39:39">
      <c r="AM37368" s="49" t="s">
        <v>10990</v>
      </c>
    </row>
    <row r="37369" spans="39:39">
      <c r="AM37369" s="49" t="s">
        <v>10990</v>
      </c>
    </row>
    <row r="37370" spans="39:39">
      <c r="AM37370" s="49" t="s">
        <v>10990</v>
      </c>
    </row>
    <row r="37371" spans="39:39">
      <c r="AM37371" s="49" t="s">
        <v>10990</v>
      </c>
    </row>
    <row r="37372" spans="39:39">
      <c r="AM37372" s="49" t="s">
        <v>10990</v>
      </c>
    </row>
    <row r="37373" spans="39:39">
      <c r="AM37373" s="49" t="s">
        <v>10990</v>
      </c>
    </row>
    <row r="37374" spans="39:39">
      <c r="AM37374" s="49" t="s">
        <v>10990</v>
      </c>
    </row>
    <row r="37375" spans="39:39">
      <c r="AM37375" s="49" t="s">
        <v>10990</v>
      </c>
    </row>
    <row r="37376" spans="39:39">
      <c r="AM37376" s="49" t="s">
        <v>10990</v>
      </c>
    </row>
    <row r="37377" spans="39:39">
      <c r="AM37377" s="49" t="s">
        <v>10990</v>
      </c>
    </row>
    <row r="37378" spans="39:39">
      <c r="AM37378" s="49" t="s">
        <v>10990</v>
      </c>
    </row>
    <row r="37379" spans="39:39">
      <c r="AM37379" s="49" t="s">
        <v>10990</v>
      </c>
    </row>
    <row r="37380" spans="39:39">
      <c r="AM37380" s="49" t="s">
        <v>10990</v>
      </c>
    </row>
    <row r="37381" spans="39:39">
      <c r="AM37381" s="49" t="s">
        <v>10990</v>
      </c>
    </row>
    <row r="37382" spans="39:39">
      <c r="AM37382" s="49" t="s">
        <v>10990</v>
      </c>
    </row>
    <row r="37383" spans="39:39">
      <c r="AM37383" s="49" t="s">
        <v>10990</v>
      </c>
    </row>
    <row r="37384" spans="39:39">
      <c r="AM37384" s="49" t="s">
        <v>10990</v>
      </c>
    </row>
    <row r="37385" spans="39:39">
      <c r="AM37385" s="49" t="s">
        <v>10990</v>
      </c>
    </row>
    <row r="37386" spans="39:39">
      <c r="AM37386" s="49" t="s">
        <v>10990</v>
      </c>
    </row>
    <row r="37387" spans="39:39">
      <c r="AM37387" s="49" t="s">
        <v>10990</v>
      </c>
    </row>
    <row r="37388" spans="39:39">
      <c r="AM37388" s="49" t="s">
        <v>10990</v>
      </c>
    </row>
    <row r="37389" spans="39:39">
      <c r="AM37389" s="49" t="s">
        <v>10990</v>
      </c>
    </row>
    <row r="37390" spans="39:39">
      <c r="AM37390" s="49" t="s">
        <v>10990</v>
      </c>
    </row>
    <row r="37391" spans="39:39">
      <c r="AM37391" s="49" t="s">
        <v>10990</v>
      </c>
    </row>
    <row r="37392" spans="39:39">
      <c r="AM37392" s="49" t="s">
        <v>10990</v>
      </c>
    </row>
    <row r="37393" spans="39:39">
      <c r="AM37393" s="49" t="s">
        <v>10990</v>
      </c>
    </row>
    <row r="37394" spans="39:39">
      <c r="AM37394" s="49" t="s">
        <v>10990</v>
      </c>
    </row>
    <row r="37395" spans="39:39">
      <c r="AM37395" s="49" t="s">
        <v>10990</v>
      </c>
    </row>
    <row r="37396" spans="39:39">
      <c r="AM37396" s="49" t="s">
        <v>10990</v>
      </c>
    </row>
    <row r="37397" spans="39:39">
      <c r="AM37397" s="49" t="s">
        <v>10990</v>
      </c>
    </row>
    <row r="37398" spans="39:39">
      <c r="AM37398" s="49" t="s">
        <v>10990</v>
      </c>
    </row>
    <row r="37399" spans="39:39">
      <c r="AM37399" s="49" t="s">
        <v>10990</v>
      </c>
    </row>
    <row r="37400" spans="39:39">
      <c r="AM37400" s="49" t="s">
        <v>10990</v>
      </c>
    </row>
    <row r="37401" spans="39:39">
      <c r="AM37401" s="49" t="s">
        <v>10990</v>
      </c>
    </row>
    <row r="37402" spans="39:39">
      <c r="AM37402" s="49" t="s">
        <v>10990</v>
      </c>
    </row>
    <row r="37403" spans="39:39">
      <c r="AM37403" s="49" t="s">
        <v>10990</v>
      </c>
    </row>
    <row r="37404" spans="39:39">
      <c r="AM37404" s="49" t="s">
        <v>10990</v>
      </c>
    </row>
    <row r="37405" spans="39:39">
      <c r="AM37405" s="49" t="s">
        <v>10990</v>
      </c>
    </row>
    <row r="37406" spans="39:39">
      <c r="AM37406" s="49" t="s">
        <v>10990</v>
      </c>
    </row>
    <row r="37407" spans="39:39">
      <c r="AM37407" s="49" t="s">
        <v>10990</v>
      </c>
    </row>
    <row r="37408" spans="39:39">
      <c r="AM37408" s="49" t="s">
        <v>10990</v>
      </c>
    </row>
    <row r="37409" spans="39:39">
      <c r="AM37409" s="49" t="s">
        <v>10990</v>
      </c>
    </row>
    <row r="37410" spans="39:39">
      <c r="AM37410" s="49" t="s">
        <v>10990</v>
      </c>
    </row>
    <row r="37411" spans="39:39">
      <c r="AM37411" s="49" t="s">
        <v>10990</v>
      </c>
    </row>
    <row r="37412" spans="39:39">
      <c r="AM37412" s="49" t="s">
        <v>10990</v>
      </c>
    </row>
    <row r="37413" spans="39:39">
      <c r="AM37413" s="49" t="s">
        <v>10990</v>
      </c>
    </row>
    <row r="37414" spans="39:39">
      <c r="AM37414" s="49" t="s">
        <v>10990</v>
      </c>
    </row>
    <row r="37415" spans="39:39">
      <c r="AM37415" s="49" t="s">
        <v>10990</v>
      </c>
    </row>
    <row r="37416" spans="39:39">
      <c r="AM37416" s="49" t="s">
        <v>10990</v>
      </c>
    </row>
    <row r="37417" spans="39:39">
      <c r="AM37417" s="49" t="s">
        <v>10990</v>
      </c>
    </row>
    <row r="37418" spans="39:39">
      <c r="AM37418" s="49" t="s">
        <v>10990</v>
      </c>
    </row>
    <row r="37419" spans="39:39">
      <c r="AM37419" s="49" t="s">
        <v>10990</v>
      </c>
    </row>
    <row r="37420" spans="39:39">
      <c r="AM37420" s="49" t="s">
        <v>10990</v>
      </c>
    </row>
    <row r="37421" spans="39:39">
      <c r="AM37421" s="49" t="s">
        <v>10990</v>
      </c>
    </row>
    <row r="37422" spans="39:39">
      <c r="AM37422" s="49" t="s">
        <v>10990</v>
      </c>
    </row>
    <row r="37423" spans="39:39">
      <c r="AM37423" s="49" t="s">
        <v>10990</v>
      </c>
    </row>
    <row r="37424" spans="39:39">
      <c r="AM37424" s="49" t="s">
        <v>10990</v>
      </c>
    </row>
    <row r="37425" spans="39:39">
      <c r="AM37425" s="49" t="s">
        <v>10990</v>
      </c>
    </row>
    <row r="37426" spans="39:39">
      <c r="AM37426" s="49" t="s">
        <v>10990</v>
      </c>
    </row>
    <row r="37427" spans="39:39">
      <c r="AM37427" s="49" t="s">
        <v>10990</v>
      </c>
    </row>
    <row r="37428" spans="39:39">
      <c r="AM37428" s="49" t="s">
        <v>10990</v>
      </c>
    </row>
    <row r="37429" spans="39:39">
      <c r="AM37429" s="49" t="s">
        <v>10990</v>
      </c>
    </row>
    <row r="37430" spans="39:39">
      <c r="AM37430" s="49" t="s">
        <v>10990</v>
      </c>
    </row>
    <row r="37431" spans="39:39">
      <c r="AM37431" s="49" t="s">
        <v>10990</v>
      </c>
    </row>
    <row r="37432" spans="39:39">
      <c r="AM37432" s="49" t="s">
        <v>10990</v>
      </c>
    </row>
    <row r="37433" spans="39:39">
      <c r="AM37433" s="49" t="s">
        <v>10990</v>
      </c>
    </row>
    <row r="37434" spans="39:39">
      <c r="AM37434" s="49" t="s">
        <v>10990</v>
      </c>
    </row>
    <row r="37435" spans="39:39">
      <c r="AM37435" s="49" t="s">
        <v>10990</v>
      </c>
    </row>
    <row r="37436" spans="39:39">
      <c r="AM37436" s="49" t="s">
        <v>10990</v>
      </c>
    </row>
    <row r="37437" spans="39:39">
      <c r="AM37437" s="49" t="s">
        <v>10990</v>
      </c>
    </row>
    <row r="37438" spans="39:39">
      <c r="AM37438" s="49" t="s">
        <v>10990</v>
      </c>
    </row>
    <row r="37439" spans="39:39">
      <c r="AM37439" s="49" t="s">
        <v>10990</v>
      </c>
    </row>
    <row r="37440" spans="39:39">
      <c r="AM37440" s="49" t="s">
        <v>10990</v>
      </c>
    </row>
    <row r="37441" spans="39:39">
      <c r="AM37441" s="49" t="s">
        <v>10990</v>
      </c>
    </row>
    <row r="37442" spans="39:39">
      <c r="AM37442" s="49" t="s">
        <v>10990</v>
      </c>
    </row>
    <row r="37443" spans="39:39">
      <c r="AM37443" s="49" t="s">
        <v>10990</v>
      </c>
    </row>
    <row r="37444" spans="39:39">
      <c r="AM37444" s="49" t="s">
        <v>10990</v>
      </c>
    </row>
    <row r="37445" spans="39:39">
      <c r="AM37445" s="49" t="s">
        <v>10990</v>
      </c>
    </row>
    <row r="37446" spans="39:39">
      <c r="AM37446" s="49" t="s">
        <v>10990</v>
      </c>
    </row>
    <row r="37447" spans="39:39">
      <c r="AM37447" s="49" t="s">
        <v>10990</v>
      </c>
    </row>
    <row r="37448" spans="39:39">
      <c r="AM37448" s="49" t="s">
        <v>10990</v>
      </c>
    </row>
    <row r="37449" spans="39:39">
      <c r="AM37449" s="49" t="s">
        <v>10990</v>
      </c>
    </row>
    <row r="37450" spans="39:39">
      <c r="AM37450" s="49" t="s">
        <v>10990</v>
      </c>
    </row>
    <row r="37451" spans="39:39">
      <c r="AM37451" s="49" t="s">
        <v>10990</v>
      </c>
    </row>
    <row r="37452" spans="39:39">
      <c r="AM37452" s="49" t="s">
        <v>10990</v>
      </c>
    </row>
    <row r="37453" spans="39:39">
      <c r="AM37453" s="49" t="s">
        <v>10990</v>
      </c>
    </row>
    <row r="37454" spans="39:39">
      <c r="AM37454" s="49" t="s">
        <v>10990</v>
      </c>
    </row>
    <row r="37455" spans="39:39">
      <c r="AM37455" s="49" t="s">
        <v>10990</v>
      </c>
    </row>
    <row r="37456" spans="39:39">
      <c r="AM37456" s="49" t="s">
        <v>10990</v>
      </c>
    </row>
    <row r="37457" spans="39:39">
      <c r="AM37457" s="49" t="s">
        <v>10990</v>
      </c>
    </row>
    <row r="37458" spans="39:39">
      <c r="AM37458" s="49" t="s">
        <v>10990</v>
      </c>
    </row>
    <row r="37459" spans="39:39">
      <c r="AM37459" s="49" t="s">
        <v>10990</v>
      </c>
    </row>
    <row r="37460" spans="39:39">
      <c r="AM37460" s="49" t="s">
        <v>10990</v>
      </c>
    </row>
    <row r="37461" spans="39:39">
      <c r="AM37461" s="49" t="s">
        <v>10990</v>
      </c>
    </row>
    <row r="37462" spans="39:39">
      <c r="AM37462" s="49" t="s">
        <v>10990</v>
      </c>
    </row>
    <row r="37463" spans="39:39">
      <c r="AM37463" s="49" t="s">
        <v>10990</v>
      </c>
    </row>
    <row r="37464" spans="39:39">
      <c r="AM37464" s="49" t="s">
        <v>10990</v>
      </c>
    </row>
    <row r="37465" spans="39:39">
      <c r="AM37465" s="49" t="s">
        <v>10990</v>
      </c>
    </row>
    <row r="37466" spans="39:39">
      <c r="AM37466" s="49" t="s">
        <v>10990</v>
      </c>
    </row>
    <row r="37467" spans="39:39">
      <c r="AM37467" s="49" t="s">
        <v>10990</v>
      </c>
    </row>
    <row r="37468" spans="39:39">
      <c r="AM37468" s="49" t="s">
        <v>10990</v>
      </c>
    </row>
    <row r="37469" spans="39:39">
      <c r="AM37469" s="49" t="s">
        <v>10990</v>
      </c>
    </row>
    <row r="37470" spans="39:39">
      <c r="AM37470" s="49" t="s">
        <v>10990</v>
      </c>
    </row>
    <row r="37471" spans="39:39">
      <c r="AM37471" s="49" t="s">
        <v>10990</v>
      </c>
    </row>
    <row r="37472" spans="39:39">
      <c r="AM37472" s="49" t="s">
        <v>10990</v>
      </c>
    </row>
    <row r="37473" spans="39:39">
      <c r="AM37473" s="49" t="s">
        <v>10990</v>
      </c>
    </row>
    <row r="37474" spans="39:39">
      <c r="AM37474" s="49" t="s">
        <v>10990</v>
      </c>
    </row>
    <row r="37475" spans="39:39">
      <c r="AM37475" s="49" t="s">
        <v>10990</v>
      </c>
    </row>
    <row r="37476" spans="39:39">
      <c r="AM37476" s="49" t="s">
        <v>10990</v>
      </c>
    </row>
    <row r="37477" spans="39:39">
      <c r="AM37477" s="49" t="s">
        <v>10990</v>
      </c>
    </row>
    <row r="37478" spans="39:39">
      <c r="AM37478" s="49" t="s">
        <v>10990</v>
      </c>
    </row>
    <row r="37479" spans="39:39">
      <c r="AM37479" s="49" t="s">
        <v>10990</v>
      </c>
    </row>
    <row r="37480" spans="39:39">
      <c r="AM37480" s="49" t="s">
        <v>10990</v>
      </c>
    </row>
    <row r="37481" spans="39:39">
      <c r="AM37481" s="49" t="s">
        <v>10990</v>
      </c>
    </row>
    <row r="37482" spans="39:39">
      <c r="AM37482" s="49" t="s">
        <v>10990</v>
      </c>
    </row>
    <row r="37483" spans="39:39">
      <c r="AM37483" s="49" t="s">
        <v>10990</v>
      </c>
    </row>
    <row r="37484" spans="39:39">
      <c r="AM37484" s="49" t="s">
        <v>10990</v>
      </c>
    </row>
    <row r="37485" spans="39:39">
      <c r="AM37485" s="49" t="s">
        <v>10990</v>
      </c>
    </row>
    <row r="37486" spans="39:39">
      <c r="AM37486" s="49" t="s">
        <v>10990</v>
      </c>
    </row>
    <row r="37487" spans="39:39">
      <c r="AM37487" s="49" t="s">
        <v>10990</v>
      </c>
    </row>
    <row r="37488" spans="39:39">
      <c r="AM37488" s="49" t="s">
        <v>10990</v>
      </c>
    </row>
    <row r="37489" spans="39:39">
      <c r="AM37489" s="49" t="s">
        <v>10990</v>
      </c>
    </row>
    <row r="37490" spans="39:39">
      <c r="AM37490" s="49" t="s">
        <v>10990</v>
      </c>
    </row>
    <row r="37491" spans="39:39">
      <c r="AM37491" s="49" t="s">
        <v>10990</v>
      </c>
    </row>
    <row r="37492" spans="39:39">
      <c r="AM37492" s="49" t="s">
        <v>10990</v>
      </c>
    </row>
    <row r="37493" spans="39:39">
      <c r="AM37493" s="49" t="s">
        <v>10990</v>
      </c>
    </row>
    <row r="37494" spans="39:39">
      <c r="AM37494" s="49" t="s">
        <v>10990</v>
      </c>
    </row>
    <row r="37495" spans="39:39">
      <c r="AM37495" s="49" t="s">
        <v>10990</v>
      </c>
    </row>
    <row r="37496" spans="39:39">
      <c r="AM37496" s="49" t="s">
        <v>10990</v>
      </c>
    </row>
    <row r="37497" spans="39:39">
      <c r="AM37497" s="49" t="s">
        <v>10990</v>
      </c>
    </row>
    <row r="37498" spans="39:39">
      <c r="AM37498" s="49" t="s">
        <v>10990</v>
      </c>
    </row>
    <row r="37499" spans="39:39">
      <c r="AM37499" s="49" t="s">
        <v>10990</v>
      </c>
    </row>
    <row r="37500" spans="39:39">
      <c r="AM37500" s="49" t="s">
        <v>10990</v>
      </c>
    </row>
    <row r="37501" spans="39:39">
      <c r="AM37501" s="49" t="s">
        <v>10990</v>
      </c>
    </row>
    <row r="37502" spans="39:39">
      <c r="AM37502" s="49" t="s">
        <v>10990</v>
      </c>
    </row>
    <row r="37503" spans="39:39">
      <c r="AM37503" s="49" t="s">
        <v>10990</v>
      </c>
    </row>
    <row r="37504" spans="39:39">
      <c r="AM37504" s="49" t="s">
        <v>10990</v>
      </c>
    </row>
    <row r="37505" spans="39:39">
      <c r="AM37505" s="49" t="s">
        <v>10990</v>
      </c>
    </row>
    <row r="37506" spans="39:39">
      <c r="AM37506" s="49" t="s">
        <v>10990</v>
      </c>
    </row>
    <row r="37507" spans="39:39">
      <c r="AM37507" s="49" t="s">
        <v>10990</v>
      </c>
    </row>
    <row r="37508" spans="39:39">
      <c r="AM37508" s="49" t="s">
        <v>10990</v>
      </c>
    </row>
    <row r="37509" spans="39:39">
      <c r="AM37509" s="49" t="s">
        <v>10990</v>
      </c>
    </row>
    <row r="37510" spans="39:39">
      <c r="AM37510" s="49" t="s">
        <v>10990</v>
      </c>
    </row>
    <row r="37511" spans="39:39">
      <c r="AM37511" s="49" t="s">
        <v>10990</v>
      </c>
    </row>
    <row r="37512" spans="39:39">
      <c r="AM37512" s="49" t="s">
        <v>10990</v>
      </c>
    </row>
    <row r="37513" spans="39:39">
      <c r="AM37513" s="49" t="s">
        <v>10990</v>
      </c>
    </row>
    <row r="37514" spans="39:39">
      <c r="AM37514" s="49" t="s">
        <v>10990</v>
      </c>
    </row>
    <row r="37515" spans="39:39">
      <c r="AM37515" s="49" t="s">
        <v>10990</v>
      </c>
    </row>
    <row r="37516" spans="39:39">
      <c r="AM37516" s="49" t="s">
        <v>10990</v>
      </c>
    </row>
    <row r="37517" spans="39:39">
      <c r="AM37517" s="49" t="s">
        <v>10990</v>
      </c>
    </row>
    <row r="37518" spans="39:39">
      <c r="AM37518" s="49" t="s">
        <v>10990</v>
      </c>
    </row>
    <row r="37519" spans="39:39">
      <c r="AM37519" s="49" t="s">
        <v>10990</v>
      </c>
    </row>
    <row r="37520" spans="39:39">
      <c r="AM37520" s="49" t="s">
        <v>10990</v>
      </c>
    </row>
    <row r="37521" spans="39:39">
      <c r="AM37521" s="49" t="s">
        <v>10990</v>
      </c>
    </row>
    <row r="37522" spans="39:39">
      <c r="AM37522" s="49" t="s">
        <v>10990</v>
      </c>
    </row>
    <row r="37523" spans="39:39">
      <c r="AM37523" s="49" t="s">
        <v>10990</v>
      </c>
    </row>
    <row r="37524" spans="39:39">
      <c r="AM37524" s="49" t="s">
        <v>10990</v>
      </c>
    </row>
    <row r="37525" spans="39:39">
      <c r="AM37525" s="49" t="s">
        <v>10990</v>
      </c>
    </row>
    <row r="37526" spans="39:39">
      <c r="AM37526" s="49" t="s">
        <v>10990</v>
      </c>
    </row>
    <row r="37527" spans="39:39">
      <c r="AM37527" s="49" t="s">
        <v>10990</v>
      </c>
    </row>
    <row r="37528" spans="39:39">
      <c r="AM37528" s="49" t="s">
        <v>10990</v>
      </c>
    </row>
    <row r="37529" spans="39:39">
      <c r="AM37529" s="49" t="s">
        <v>10990</v>
      </c>
    </row>
    <row r="37530" spans="39:39">
      <c r="AM37530" s="49" t="s">
        <v>10990</v>
      </c>
    </row>
    <row r="37531" spans="39:39">
      <c r="AM37531" s="49" t="s">
        <v>10990</v>
      </c>
    </row>
    <row r="37532" spans="39:39">
      <c r="AM37532" s="49" t="s">
        <v>10990</v>
      </c>
    </row>
    <row r="37533" spans="39:39">
      <c r="AM37533" s="49" t="s">
        <v>10990</v>
      </c>
    </row>
    <row r="37534" spans="39:39">
      <c r="AM37534" s="49" t="s">
        <v>10990</v>
      </c>
    </row>
    <row r="37535" spans="39:39">
      <c r="AM37535" s="49" t="s">
        <v>10990</v>
      </c>
    </row>
    <row r="37536" spans="39:39">
      <c r="AM37536" s="49" t="s">
        <v>10990</v>
      </c>
    </row>
    <row r="37537" spans="39:39">
      <c r="AM37537" s="49" t="s">
        <v>10990</v>
      </c>
    </row>
    <row r="37538" spans="39:39">
      <c r="AM37538" s="49" t="s">
        <v>10990</v>
      </c>
    </row>
    <row r="37539" spans="39:39">
      <c r="AM37539" s="49" t="s">
        <v>10990</v>
      </c>
    </row>
    <row r="37540" spans="39:39">
      <c r="AM37540" s="49" t="s">
        <v>10990</v>
      </c>
    </row>
    <row r="37541" spans="39:39">
      <c r="AM37541" s="49" t="s">
        <v>10990</v>
      </c>
    </row>
    <row r="37542" spans="39:39">
      <c r="AM37542" s="49" t="s">
        <v>10990</v>
      </c>
    </row>
    <row r="37543" spans="39:39">
      <c r="AM37543" s="49" t="s">
        <v>10990</v>
      </c>
    </row>
    <row r="37544" spans="39:39">
      <c r="AM37544" s="49" t="s">
        <v>10990</v>
      </c>
    </row>
    <row r="37545" spans="39:39">
      <c r="AM37545" s="49" t="s">
        <v>10990</v>
      </c>
    </row>
    <row r="37546" spans="39:39">
      <c r="AM37546" s="49" t="s">
        <v>10990</v>
      </c>
    </row>
    <row r="37547" spans="39:39">
      <c r="AM37547" s="49" t="s">
        <v>10990</v>
      </c>
    </row>
    <row r="37548" spans="39:39">
      <c r="AM37548" s="49" t="s">
        <v>10990</v>
      </c>
    </row>
    <row r="37549" spans="39:39">
      <c r="AM37549" s="49" t="s">
        <v>10990</v>
      </c>
    </row>
    <row r="37550" spans="39:39">
      <c r="AM37550" s="49" t="s">
        <v>10990</v>
      </c>
    </row>
    <row r="37551" spans="39:39">
      <c r="AM37551" s="49" t="s">
        <v>10990</v>
      </c>
    </row>
    <row r="37552" spans="39:39">
      <c r="AM37552" s="49" t="s">
        <v>10990</v>
      </c>
    </row>
    <row r="37553" spans="39:39">
      <c r="AM37553" s="49" t="s">
        <v>10990</v>
      </c>
    </row>
    <row r="37554" spans="39:39">
      <c r="AM37554" s="49" t="s">
        <v>10990</v>
      </c>
    </row>
    <row r="37555" spans="39:39">
      <c r="AM37555" s="49" t="s">
        <v>10990</v>
      </c>
    </row>
    <row r="37556" spans="39:39">
      <c r="AM37556" s="49" t="s">
        <v>10990</v>
      </c>
    </row>
    <row r="37557" spans="39:39">
      <c r="AM37557" s="49" t="s">
        <v>10990</v>
      </c>
    </row>
    <row r="37558" spans="39:39">
      <c r="AM37558" s="49" t="s">
        <v>10990</v>
      </c>
    </row>
    <row r="37559" spans="39:39">
      <c r="AM37559" s="49" t="s">
        <v>10990</v>
      </c>
    </row>
    <row r="37560" spans="39:39">
      <c r="AM37560" s="49" t="s">
        <v>10990</v>
      </c>
    </row>
    <row r="37561" spans="39:39">
      <c r="AM37561" s="49" t="s">
        <v>10990</v>
      </c>
    </row>
    <row r="37562" spans="39:39">
      <c r="AM37562" s="49" t="s">
        <v>10990</v>
      </c>
    </row>
    <row r="37563" spans="39:39">
      <c r="AM37563" s="49" t="s">
        <v>10990</v>
      </c>
    </row>
    <row r="37564" spans="39:39">
      <c r="AM37564" s="49" t="s">
        <v>10990</v>
      </c>
    </row>
    <row r="37565" spans="39:39">
      <c r="AM37565" s="49" t="s">
        <v>10990</v>
      </c>
    </row>
    <row r="37566" spans="39:39">
      <c r="AM37566" s="49" t="s">
        <v>10990</v>
      </c>
    </row>
    <row r="37567" spans="39:39">
      <c r="AM37567" s="49" t="s">
        <v>10990</v>
      </c>
    </row>
    <row r="37568" spans="39:39">
      <c r="AM37568" s="49" t="s">
        <v>10990</v>
      </c>
    </row>
    <row r="37569" spans="39:39">
      <c r="AM37569" s="49" t="s">
        <v>10990</v>
      </c>
    </row>
    <row r="37570" spans="39:39">
      <c r="AM37570" s="49" t="s">
        <v>10990</v>
      </c>
    </row>
    <row r="37571" spans="39:39">
      <c r="AM37571" s="49" t="s">
        <v>10990</v>
      </c>
    </row>
    <row r="37572" spans="39:39">
      <c r="AM37572" s="49" t="s">
        <v>10990</v>
      </c>
    </row>
    <row r="37573" spans="39:39">
      <c r="AM37573" s="49" t="s">
        <v>10990</v>
      </c>
    </row>
    <row r="37574" spans="39:39">
      <c r="AM37574" s="49" t="s">
        <v>10990</v>
      </c>
    </row>
    <row r="37575" spans="39:39">
      <c r="AM37575" s="49" t="s">
        <v>10990</v>
      </c>
    </row>
    <row r="37576" spans="39:39">
      <c r="AM37576" s="49" t="s">
        <v>10990</v>
      </c>
    </row>
    <row r="37577" spans="39:39">
      <c r="AM37577" s="49" t="s">
        <v>10990</v>
      </c>
    </row>
    <row r="37578" spans="39:39">
      <c r="AM37578" s="49" t="s">
        <v>10990</v>
      </c>
    </row>
    <row r="37579" spans="39:39">
      <c r="AM37579" s="49" t="s">
        <v>10990</v>
      </c>
    </row>
    <row r="37580" spans="39:39">
      <c r="AM37580" s="49" t="s">
        <v>10990</v>
      </c>
    </row>
    <row r="37581" spans="39:39">
      <c r="AM37581" s="49" t="s">
        <v>10990</v>
      </c>
    </row>
    <row r="37582" spans="39:39">
      <c r="AM37582" s="49" t="s">
        <v>10990</v>
      </c>
    </row>
    <row r="37583" spans="39:39">
      <c r="AM37583" s="49" t="s">
        <v>10990</v>
      </c>
    </row>
    <row r="37584" spans="39:39">
      <c r="AM37584" s="49" t="s">
        <v>10990</v>
      </c>
    </row>
    <row r="37585" spans="39:39">
      <c r="AM37585" s="49" t="s">
        <v>10990</v>
      </c>
    </row>
    <row r="37586" spans="39:39">
      <c r="AM37586" s="49" t="s">
        <v>10990</v>
      </c>
    </row>
    <row r="37587" spans="39:39">
      <c r="AM37587" s="49" t="s">
        <v>10990</v>
      </c>
    </row>
    <row r="37588" spans="39:39">
      <c r="AM37588" s="49" t="s">
        <v>10990</v>
      </c>
    </row>
    <row r="37589" spans="39:39">
      <c r="AM37589" s="49" t="s">
        <v>10990</v>
      </c>
    </row>
    <row r="37590" spans="39:39">
      <c r="AM37590" s="49" t="s">
        <v>10990</v>
      </c>
    </row>
    <row r="37591" spans="39:39">
      <c r="AM37591" s="49" t="s">
        <v>10990</v>
      </c>
    </row>
    <row r="37592" spans="39:39">
      <c r="AM37592" s="49" t="s">
        <v>10990</v>
      </c>
    </row>
    <row r="37593" spans="39:39">
      <c r="AM37593" s="49" t="s">
        <v>10990</v>
      </c>
    </row>
    <row r="37594" spans="39:39">
      <c r="AM37594" s="49" t="s">
        <v>10990</v>
      </c>
    </row>
    <row r="37595" spans="39:39">
      <c r="AM37595" s="49" t="s">
        <v>10990</v>
      </c>
    </row>
    <row r="37596" spans="39:39">
      <c r="AM37596" s="49" t="s">
        <v>10990</v>
      </c>
    </row>
    <row r="37597" spans="39:39">
      <c r="AM37597" s="49" t="s">
        <v>10990</v>
      </c>
    </row>
    <row r="37598" spans="39:39">
      <c r="AM37598" s="49" t="s">
        <v>10990</v>
      </c>
    </row>
    <row r="37599" spans="39:39">
      <c r="AM37599" s="49" t="s">
        <v>10990</v>
      </c>
    </row>
    <row r="37600" spans="39:39">
      <c r="AM37600" s="49" t="s">
        <v>10990</v>
      </c>
    </row>
    <row r="37601" spans="39:39">
      <c r="AM37601" s="49" t="s">
        <v>10990</v>
      </c>
    </row>
    <row r="37602" spans="39:39">
      <c r="AM37602" s="49" t="s">
        <v>10990</v>
      </c>
    </row>
    <row r="37603" spans="39:39">
      <c r="AM37603" s="49" t="s">
        <v>10990</v>
      </c>
    </row>
    <row r="37604" spans="39:39">
      <c r="AM37604" s="49" t="s">
        <v>10990</v>
      </c>
    </row>
    <row r="37605" spans="39:39">
      <c r="AM37605" s="49" t="s">
        <v>10990</v>
      </c>
    </row>
    <row r="37606" spans="39:39">
      <c r="AM37606" s="49" t="s">
        <v>10990</v>
      </c>
    </row>
    <row r="37607" spans="39:39">
      <c r="AM37607" s="49" t="s">
        <v>10990</v>
      </c>
    </row>
    <row r="37608" spans="39:39">
      <c r="AM37608" s="49" t="s">
        <v>10990</v>
      </c>
    </row>
    <row r="37609" spans="39:39">
      <c r="AM37609" s="49" t="s">
        <v>10990</v>
      </c>
    </row>
    <row r="37610" spans="39:39">
      <c r="AM37610" s="49" t="s">
        <v>10990</v>
      </c>
    </row>
    <row r="37611" spans="39:39">
      <c r="AM37611" s="49" t="s">
        <v>10990</v>
      </c>
    </row>
    <row r="37612" spans="39:39">
      <c r="AM37612" s="49" t="s">
        <v>10990</v>
      </c>
    </row>
    <row r="37613" spans="39:39">
      <c r="AM37613" s="49" t="s">
        <v>10990</v>
      </c>
    </row>
    <row r="37614" spans="39:39">
      <c r="AM37614" s="49" t="s">
        <v>10990</v>
      </c>
    </row>
    <row r="37615" spans="39:39">
      <c r="AM37615" s="49" t="s">
        <v>10990</v>
      </c>
    </row>
    <row r="37616" spans="39:39">
      <c r="AM37616" s="49" t="s">
        <v>10990</v>
      </c>
    </row>
    <row r="37617" spans="39:39">
      <c r="AM37617" s="49" t="s">
        <v>10990</v>
      </c>
    </row>
    <row r="37618" spans="39:39">
      <c r="AM37618" s="49" t="s">
        <v>10990</v>
      </c>
    </row>
    <row r="37619" spans="39:39">
      <c r="AM37619" s="49" t="s">
        <v>10990</v>
      </c>
    </row>
    <row r="37620" spans="39:39">
      <c r="AM37620" s="49" t="s">
        <v>10990</v>
      </c>
    </row>
    <row r="37621" spans="39:39">
      <c r="AM37621" s="49" t="s">
        <v>10990</v>
      </c>
    </row>
    <row r="37622" spans="39:39">
      <c r="AM37622" s="49" t="s">
        <v>10990</v>
      </c>
    </row>
    <row r="37623" spans="39:39">
      <c r="AM37623" s="49" t="s">
        <v>10990</v>
      </c>
    </row>
    <row r="37624" spans="39:39">
      <c r="AM37624" s="49" t="s">
        <v>10990</v>
      </c>
    </row>
    <row r="37625" spans="39:39">
      <c r="AM37625" s="49" t="s">
        <v>10990</v>
      </c>
    </row>
    <row r="37626" spans="39:39">
      <c r="AM37626" s="49" t="s">
        <v>10990</v>
      </c>
    </row>
    <row r="37627" spans="39:39">
      <c r="AM37627" s="49" t="s">
        <v>10990</v>
      </c>
    </row>
    <row r="37628" spans="39:39">
      <c r="AM37628" s="49" t="s">
        <v>10990</v>
      </c>
    </row>
    <row r="37629" spans="39:39">
      <c r="AM37629" s="49" t="s">
        <v>10990</v>
      </c>
    </row>
    <row r="37630" spans="39:39">
      <c r="AM37630" s="49" t="s">
        <v>10990</v>
      </c>
    </row>
    <row r="37631" spans="39:39">
      <c r="AM37631" s="49" t="s">
        <v>10990</v>
      </c>
    </row>
    <row r="37632" spans="39:39">
      <c r="AM37632" s="49" t="s">
        <v>10990</v>
      </c>
    </row>
    <row r="37633" spans="39:39">
      <c r="AM37633" s="49" t="s">
        <v>10990</v>
      </c>
    </row>
    <row r="37634" spans="39:39">
      <c r="AM37634" s="49" t="s">
        <v>10990</v>
      </c>
    </row>
    <row r="37635" spans="39:39">
      <c r="AM37635" s="49" t="s">
        <v>10990</v>
      </c>
    </row>
    <row r="37636" spans="39:39">
      <c r="AM37636" s="49" t="s">
        <v>10990</v>
      </c>
    </row>
    <row r="37637" spans="39:39">
      <c r="AM37637" s="49" t="s">
        <v>10990</v>
      </c>
    </row>
    <row r="37638" spans="39:39">
      <c r="AM37638" s="49" t="s">
        <v>10990</v>
      </c>
    </row>
    <row r="37639" spans="39:39">
      <c r="AM37639" s="49" t="s">
        <v>10990</v>
      </c>
    </row>
    <row r="37640" spans="39:39">
      <c r="AM37640" s="49" t="s">
        <v>10990</v>
      </c>
    </row>
    <row r="37641" spans="39:39">
      <c r="AM37641" s="49" t="s">
        <v>10990</v>
      </c>
    </row>
    <row r="37642" spans="39:39">
      <c r="AM37642" s="49" t="s">
        <v>10990</v>
      </c>
    </row>
    <row r="37643" spans="39:39">
      <c r="AM37643" s="49" t="s">
        <v>10990</v>
      </c>
    </row>
    <row r="37644" spans="39:39">
      <c r="AM37644" s="49" t="s">
        <v>10990</v>
      </c>
    </row>
    <row r="37645" spans="39:39">
      <c r="AM37645" s="49" t="s">
        <v>10990</v>
      </c>
    </row>
    <row r="37646" spans="39:39">
      <c r="AM37646" s="49" t="s">
        <v>10990</v>
      </c>
    </row>
    <row r="37647" spans="39:39">
      <c r="AM37647" s="49" t="s">
        <v>10990</v>
      </c>
    </row>
    <row r="37648" spans="39:39">
      <c r="AM37648" s="49" t="s">
        <v>10990</v>
      </c>
    </row>
    <row r="37649" spans="39:39">
      <c r="AM37649" s="49" t="s">
        <v>10990</v>
      </c>
    </row>
    <row r="37650" spans="39:39">
      <c r="AM37650" s="49" t="s">
        <v>10990</v>
      </c>
    </row>
    <row r="37651" spans="39:39">
      <c r="AM37651" s="49" t="s">
        <v>10990</v>
      </c>
    </row>
    <row r="37652" spans="39:39">
      <c r="AM37652" s="49" t="s">
        <v>10990</v>
      </c>
    </row>
    <row r="37653" spans="39:39">
      <c r="AM37653" s="49" t="s">
        <v>10990</v>
      </c>
    </row>
    <row r="37654" spans="39:39">
      <c r="AM37654" s="49" t="s">
        <v>10990</v>
      </c>
    </row>
    <row r="37655" spans="39:39">
      <c r="AM37655" s="49" t="s">
        <v>10990</v>
      </c>
    </row>
    <row r="37656" spans="39:39">
      <c r="AM37656" s="49" t="s">
        <v>10990</v>
      </c>
    </row>
    <row r="37657" spans="39:39">
      <c r="AM37657" s="49" t="s">
        <v>10990</v>
      </c>
    </row>
    <row r="37658" spans="39:39">
      <c r="AM37658" s="49" t="s">
        <v>10990</v>
      </c>
    </row>
    <row r="37659" spans="39:39">
      <c r="AM37659" s="49" t="s">
        <v>10990</v>
      </c>
    </row>
    <row r="37660" spans="39:39">
      <c r="AM37660" s="49" t="s">
        <v>10990</v>
      </c>
    </row>
    <row r="37661" spans="39:39">
      <c r="AM37661" s="49" t="s">
        <v>10990</v>
      </c>
    </row>
    <row r="37662" spans="39:39">
      <c r="AM37662" s="49" t="s">
        <v>10990</v>
      </c>
    </row>
    <row r="37663" spans="39:39">
      <c r="AM37663" s="49" t="s">
        <v>10990</v>
      </c>
    </row>
    <row r="37664" spans="39:39">
      <c r="AM37664" s="49" t="s">
        <v>10990</v>
      </c>
    </row>
    <row r="37665" spans="39:39">
      <c r="AM37665" s="49" t="s">
        <v>10990</v>
      </c>
    </row>
    <row r="37666" spans="39:39">
      <c r="AM37666" s="49" t="s">
        <v>10990</v>
      </c>
    </row>
    <row r="37667" spans="39:39">
      <c r="AM37667" s="49" t="s">
        <v>10990</v>
      </c>
    </row>
    <row r="37668" spans="39:39">
      <c r="AM37668" s="49" t="s">
        <v>10990</v>
      </c>
    </row>
    <row r="37669" spans="39:39">
      <c r="AM37669" s="49" t="s">
        <v>10990</v>
      </c>
    </row>
    <row r="37670" spans="39:39">
      <c r="AM37670" s="49" t="s">
        <v>10990</v>
      </c>
    </row>
    <row r="37671" spans="39:39">
      <c r="AM37671" s="49" t="s">
        <v>10990</v>
      </c>
    </row>
    <row r="37672" spans="39:39">
      <c r="AM37672" s="49" t="s">
        <v>10990</v>
      </c>
    </row>
    <row r="37673" spans="39:39">
      <c r="AM37673" s="49" t="s">
        <v>10990</v>
      </c>
    </row>
    <row r="37674" spans="39:39">
      <c r="AM37674" s="49" t="s">
        <v>10990</v>
      </c>
    </row>
    <row r="37675" spans="39:39">
      <c r="AM37675" s="49" t="s">
        <v>10990</v>
      </c>
    </row>
    <row r="37676" spans="39:39">
      <c r="AM37676" s="49" t="s">
        <v>10990</v>
      </c>
    </row>
    <row r="37677" spans="39:39">
      <c r="AM37677" s="49" t="s">
        <v>10990</v>
      </c>
    </row>
    <row r="37678" spans="39:39">
      <c r="AM37678" s="49" t="s">
        <v>10990</v>
      </c>
    </row>
    <row r="37679" spans="39:39">
      <c r="AM37679" s="49" t="s">
        <v>10990</v>
      </c>
    </row>
    <row r="37680" spans="39:39">
      <c r="AM37680" s="49" t="s">
        <v>10990</v>
      </c>
    </row>
    <row r="37681" spans="39:39">
      <c r="AM37681" s="49" t="s">
        <v>10990</v>
      </c>
    </row>
    <row r="37682" spans="39:39">
      <c r="AM37682" s="49" t="s">
        <v>10990</v>
      </c>
    </row>
    <row r="37683" spans="39:39">
      <c r="AM37683" s="49" t="s">
        <v>10990</v>
      </c>
    </row>
    <row r="37684" spans="39:39">
      <c r="AM37684" s="49" t="s">
        <v>10990</v>
      </c>
    </row>
    <row r="37685" spans="39:39">
      <c r="AM37685" s="49" t="s">
        <v>10990</v>
      </c>
    </row>
    <row r="37686" spans="39:39">
      <c r="AM37686" s="49" t="s">
        <v>10990</v>
      </c>
    </row>
    <row r="37687" spans="39:39">
      <c r="AM37687" s="49" t="s">
        <v>10990</v>
      </c>
    </row>
    <row r="37688" spans="39:39">
      <c r="AM37688" s="49" t="s">
        <v>10990</v>
      </c>
    </row>
    <row r="37689" spans="39:39">
      <c r="AM37689" s="49" t="s">
        <v>10990</v>
      </c>
    </row>
    <row r="37690" spans="39:39">
      <c r="AM37690" s="49" t="s">
        <v>10990</v>
      </c>
    </row>
    <row r="37691" spans="39:39">
      <c r="AM37691" s="49" t="s">
        <v>10990</v>
      </c>
    </row>
    <row r="37692" spans="39:39">
      <c r="AM37692" s="49" t="s">
        <v>10990</v>
      </c>
    </row>
    <row r="37693" spans="39:39">
      <c r="AM37693" s="49" t="s">
        <v>10990</v>
      </c>
    </row>
    <row r="37694" spans="39:39">
      <c r="AM37694" s="49" t="s">
        <v>10990</v>
      </c>
    </row>
    <row r="37695" spans="39:39">
      <c r="AM37695" s="49" t="s">
        <v>10990</v>
      </c>
    </row>
    <row r="37696" spans="39:39">
      <c r="AM37696" s="49" t="s">
        <v>10990</v>
      </c>
    </row>
    <row r="37697" spans="39:39">
      <c r="AM37697" s="49" t="s">
        <v>10990</v>
      </c>
    </row>
    <row r="37698" spans="39:39">
      <c r="AM37698" s="49" t="s">
        <v>10990</v>
      </c>
    </row>
    <row r="37699" spans="39:39">
      <c r="AM37699" s="49" t="s">
        <v>10990</v>
      </c>
    </row>
    <row r="37700" spans="39:39">
      <c r="AM37700" s="49" t="s">
        <v>10990</v>
      </c>
    </row>
    <row r="37701" spans="39:39">
      <c r="AM37701" s="49" t="s">
        <v>10990</v>
      </c>
    </row>
    <row r="37702" spans="39:39">
      <c r="AM37702" s="49" t="s">
        <v>10990</v>
      </c>
    </row>
    <row r="37703" spans="39:39">
      <c r="AM37703" s="49" t="s">
        <v>10990</v>
      </c>
    </row>
    <row r="37704" spans="39:39">
      <c r="AM37704" s="49" t="s">
        <v>10990</v>
      </c>
    </row>
    <row r="37705" spans="39:39">
      <c r="AM37705" s="49" t="s">
        <v>10990</v>
      </c>
    </row>
    <row r="37706" spans="39:39">
      <c r="AM37706" s="49" t="s">
        <v>10990</v>
      </c>
    </row>
    <row r="37707" spans="39:39">
      <c r="AM37707" s="49" t="s">
        <v>10990</v>
      </c>
    </row>
    <row r="37708" spans="39:39">
      <c r="AM37708" s="49" t="s">
        <v>10990</v>
      </c>
    </row>
    <row r="37709" spans="39:39">
      <c r="AM37709" s="49" t="s">
        <v>10990</v>
      </c>
    </row>
    <row r="37710" spans="39:39">
      <c r="AM37710" s="49" t="s">
        <v>10990</v>
      </c>
    </row>
    <row r="37711" spans="39:39">
      <c r="AM37711" s="49" t="s">
        <v>10990</v>
      </c>
    </row>
    <row r="37712" spans="39:39">
      <c r="AM37712" s="49" t="s">
        <v>10990</v>
      </c>
    </row>
    <row r="37713" spans="39:39">
      <c r="AM37713" s="49" t="s">
        <v>10990</v>
      </c>
    </row>
    <row r="37714" spans="39:39">
      <c r="AM37714" s="49" t="s">
        <v>10990</v>
      </c>
    </row>
    <row r="37715" spans="39:39">
      <c r="AM37715" s="49" t="s">
        <v>10990</v>
      </c>
    </row>
    <row r="37716" spans="39:39">
      <c r="AM37716" s="49" t="s">
        <v>10990</v>
      </c>
    </row>
    <row r="37717" spans="39:39">
      <c r="AM37717" s="49" t="s">
        <v>10990</v>
      </c>
    </row>
    <row r="37718" spans="39:39">
      <c r="AM37718" s="49" t="s">
        <v>10990</v>
      </c>
    </row>
    <row r="37719" spans="39:39">
      <c r="AM37719" s="49" t="s">
        <v>10990</v>
      </c>
    </row>
    <row r="37720" spans="39:39">
      <c r="AM37720" s="49" t="s">
        <v>10990</v>
      </c>
    </row>
    <row r="37721" spans="39:39">
      <c r="AM37721" s="49" t="s">
        <v>10990</v>
      </c>
    </row>
    <row r="37722" spans="39:39">
      <c r="AM37722" s="49" t="s">
        <v>10990</v>
      </c>
    </row>
    <row r="37723" spans="39:39">
      <c r="AM37723" s="49" t="s">
        <v>10990</v>
      </c>
    </row>
    <row r="37724" spans="39:39">
      <c r="AM37724" s="49" t="s">
        <v>10990</v>
      </c>
    </row>
    <row r="37725" spans="39:39">
      <c r="AM37725" s="49" t="s">
        <v>10990</v>
      </c>
    </row>
    <row r="37726" spans="39:39">
      <c r="AM37726" s="49" t="s">
        <v>10990</v>
      </c>
    </row>
    <row r="37727" spans="39:39">
      <c r="AM37727" s="49" t="s">
        <v>10990</v>
      </c>
    </row>
    <row r="37728" spans="39:39">
      <c r="AM37728" s="49" t="s">
        <v>10990</v>
      </c>
    </row>
    <row r="37729" spans="39:39">
      <c r="AM37729" s="49" t="s">
        <v>10990</v>
      </c>
    </row>
    <row r="37730" spans="39:39">
      <c r="AM37730" s="49" t="s">
        <v>10990</v>
      </c>
    </row>
    <row r="37731" spans="39:39">
      <c r="AM37731" s="49" t="s">
        <v>10990</v>
      </c>
    </row>
    <row r="37732" spans="39:39">
      <c r="AM37732" s="49" t="s">
        <v>10990</v>
      </c>
    </row>
    <row r="37733" spans="39:39">
      <c r="AM37733" s="49" t="s">
        <v>10990</v>
      </c>
    </row>
    <row r="37734" spans="39:39">
      <c r="AM37734" s="49" t="s">
        <v>10990</v>
      </c>
    </row>
    <row r="37735" spans="39:39">
      <c r="AM37735" s="49" t="s">
        <v>10990</v>
      </c>
    </row>
    <row r="37736" spans="39:39">
      <c r="AM37736" s="49" t="s">
        <v>10990</v>
      </c>
    </row>
    <row r="37737" spans="39:39">
      <c r="AM37737" s="49" t="s">
        <v>10990</v>
      </c>
    </row>
    <row r="37738" spans="39:39">
      <c r="AM37738" s="49" t="s">
        <v>10990</v>
      </c>
    </row>
    <row r="37739" spans="39:39">
      <c r="AM37739" s="49" t="s">
        <v>10990</v>
      </c>
    </row>
    <row r="37740" spans="39:39">
      <c r="AM37740" s="49" t="s">
        <v>10990</v>
      </c>
    </row>
    <row r="37741" spans="39:39">
      <c r="AM37741" s="49" t="s">
        <v>10990</v>
      </c>
    </row>
    <row r="37742" spans="39:39">
      <c r="AM37742" s="49" t="s">
        <v>10990</v>
      </c>
    </row>
    <row r="37743" spans="39:39">
      <c r="AM37743" s="49" t="s">
        <v>10990</v>
      </c>
    </row>
    <row r="37744" spans="39:39">
      <c r="AM37744" s="49" t="s">
        <v>10990</v>
      </c>
    </row>
    <row r="37745" spans="39:39">
      <c r="AM37745" s="49" t="s">
        <v>10990</v>
      </c>
    </row>
    <row r="37746" spans="39:39">
      <c r="AM37746" s="49" t="s">
        <v>10990</v>
      </c>
    </row>
    <row r="37747" spans="39:39">
      <c r="AM37747" s="49" t="s">
        <v>10990</v>
      </c>
    </row>
    <row r="37748" spans="39:39">
      <c r="AM37748" s="49" t="s">
        <v>10990</v>
      </c>
    </row>
    <row r="37749" spans="39:39">
      <c r="AM37749" s="49" t="s">
        <v>10990</v>
      </c>
    </row>
    <row r="37750" spans="39:39">
      <c r="AM37750" s="49" t="s">
        <v>10990</v>
      </c>
    </row>
    <row r="37751" spans="39:39">
      <c r="AM37751" s="49" t="s">
        <v>10990</v>
      </c>
    </row>
    <row r="37752" spans="39:39">
      <c r="AM37752" s="49" t="s">
        <v>10990</v>
      </c>
    </row>
    <row r="37753" spans="39:39">
      <c r="AM37753" s="49" t="s">
        <v>10990</v>
      </c>
    </row>
    <row r="37754" spans="39:39">
      <c r="AM37754" s="49" t="s">
        <v>10990</v>
      </c>
    </row>
    <row r="37755" spans="39:39">
      <c r="AM37755" s="49" t="s">
        <v>10990</v>
      </c>
    </row>
    <row r="37756" spans="39:39">
      <c r="AM37756" s="49" t="s">
        <v>10990</v>
      </c>
    </row>
    <row r="37757" spans="39:39">
      <c r="AM37757" s="49" t="s">
        <v>10990</v>
      </c>
    </row>
    <row r="37758" spans="39:39">
      <c r="AM37758" s="49" t="s">
        <v>10990</v>
      </c>
    </row>
    <row r="37759" spans="39:39">
      <c r="AM37759" s="49" t="s">
        <v>10990</v>
      </c>
    </row>
    <row r="37760" spans="39:39">
      <c r="AM37760" s="49" t="s">
        <v>10990</v>
      </c>
    </row>
    <row r="37761" spans="39:39">
      <c r="AM37761" s="49" t="s">
        <v>10990</v>
      </c>
    </row>
    <row r="37762" spans="39:39">
      <c r="AM37762" s="49" t="s">
        <v>10990</v>
      </c>
    </row>
    <row r="37763" spans="39:39">
      <c r="AM37763" s="49" t="s">
        <v>10990</v>
      </c>
    </row>
    <row r="37764" spans="39:39">
      <c r="AM37764" s="49" t="s">
        <v>10990</v>
      </c>
    </row>
    <row r="37765" spans="39:39">
      <c r="AM37765" s="49" t="s">
        <v>10990</v>
      </c>
    </row>
    <row r="37766" spans="39:39">
      <c r="AM37766" s="49" t="s">
        <v>10990</v>
      </c>
    </row>
    <row r="37767" spans="39:39">
      <c r="AM37767" s="49" t="s">
        <v>10990</v>
      </c>
    </row>
    <row r="37768" spans="39:39">
      <c r="AM37768" s="49" t="s">
        <v>10990</v>
      </c>
    </row>
    <row r="37769" spans="39:39">
      <c r="AM37769" s="49" t="s">
        <v>10990</v>
      </c>
    </row>
    <row r="37770" spans="39:39">
      <c r="AM37770" s="49" t="s">
        <v>10990</v>
      </c>
    </row>
    <row r="37771" spans="39:39">
      <c r="AM37771" s="49" t="s">
        <v>10990</v>
      </c>
    </row>
    <row r="37772" spans="39:39">
      <c r="AM37772" s="49" t="s">
        <v>10990</v>
      </c>
    </row>
    <row r="37773" spans="39:39">
      <c r="AM37773" s="49" t="s">
        <v>10990</v>
      </c>
    </row>
    <row r="37774" spans="39:39">
      <c r="AM37774" s="49" t="s">
        <v>10990</v>
      </c>
    </row>
    <row r="37775" spans="39:39">
      <c r="AM37775" s="49" t="s">
        <v>10990</v>
      </c>
    </row>
    <row r="37776" spans="39:39">
      <c r="AM37776" s="49" t="s">
        <v>10990</v>
      </c>
    </row>
    <row r="37777" spans="39:39">
      <c r="AM37777" s="49" t="s">
        <v>10990</v>
      </c>
    </row>
    <row r="37778" spans="39:39">
      <c r="AM37778" s="49" t="s">
        <v>10990</v>
      </c>
    </row>
    <row r="37779" spans="39:39">
      <c r="AM37779" s="49" t="s">
        <v>10990</v>
      </c>
    </row>
    <row r="37780" spans="39:39">
      <c r="AM37780" s="49" t="s">
        <v>10990</v>
      </c>
    </row>
    <row r="37781" spans="39:39">
      <c r="AM37781" s="49" t="s">
        <v>10990</v>
      </c>
    </row>
    <row r="37782" spans="39:39">
      <c r="AM37782" s="49" t="s">
        <v>10990</v>
      </c>
    </row>
    <row r="37783" spans="39:39">
      <c r="AM37783" s="49" t="s">
        <v>10990</v>
      </c>
    </row>
    <row r="37784" spans="39:39">
      <c r="AM37784" s="49" t="s">
        <v>10990</v>
      </c>
    </row>
    <row r="37785" spans="39:39">
      <c r="AM37785" s="49" t="s">
        <v>10990</v>
      </c>
    </row>
    <row r="37786" spans="39:39">
      <c r="AM37786" s="49" t="s">
        <v>10990</v>
      </c>
    </row>
    <row r="37787" spans="39:39">
      <c r="AM37787" s="49" t="s">
        <v>10990</v>
      </c>
    </row>
    <row r="37788" spans="39:39">
      <c r="AM37788" s="49" t="s">
        <v>10990</v>
      </c>
    </row>
    <row r="37789" spans="39:39">
      <c r="AM37789" s="49" t="s">
        <v>10990</v>
      </c>
    </row>
    <row r="37790" spans="39:39">
      <c r="AM37790" s="49" t="s">
        <v>10990</v>
      </c>
    </row>
    <row r="37791" spans="39:39">
      <c r="AM37791" s="49" t="s">
        <v>10990</v>
      </c>
    </row>
    <row r="37792" spans="39:39">
      <c r="AM37792" s="49" t="s">
        <v>10990</v>
      </c>
    </row>
    <row r="37793" spans="39:39">
      <c r="AM37793" s="49" t="s">
        <v>10990</v>
      </c>
    </row>
    <row r="37794" spans="39:39">
      <c r="AM37794" s="49" t="s">
        <v>10990</v>
      </c>
    </row>
    <row r="37795" spans="39:39">
      <c r="AM37795" s="49" t="s">
        <v>10990</v>
      </c>
    </row>
    <row r="37796" spans="39:39">
      <c r="AM37796" s="49" t="s">
        <v>10990</v>
      </c>
    </row>
    <row r="37797" spans="39:39">
      <c r="AM37797" s="49" t="s">
        <v>10990</v>
      </c>
    </row>
    <row r="37798" spans="39:39">
      <c r="AM37798" s="49" t="s">
        <v>10990</v>
      </c>
    </row>
    <row r="37799" spans="39:39">
      <c r="AM37799" s="49" t="s">
        <v>10990</v>
      </c>
    </row>
    <row r="37800" spans="39:39">
      <c r="AM37800" s="49" t="s">
        <v>10990</v>
      </c>
    </row>
    <row r="37801" spans="39:39">
      <c r="AM37801" s="49" t="s">
        <v>10990</v>
      </c>
    </row>
    <row r="37802" spans="39:39">
      <c r="AM37802" s="49" t="s">
        <v>10990</v>
      </c>
    </row>
    <row r="37803" spans="39:39">
      <c r="AM37803" s="49" t="s">
        <v>10990</v>
      </c>
    </row>
    <row r="37804" spans="39:39">
      <c r="AM37804" s="49" t="s">
        <v>10990</v>
      </c>
    </row>
    <row r="37805" spans="39:39">
      <c r="AM37805" s="49" t="s">
        <v>10990</v>
      </c>
    </row>
    <row r="37806" spans="39:39">
      <c r="AM37806" s="49" t="s">
        <v>10990</v>
      </c>
    </row>
    <row r="37807" spans="39:39">
      <c r="AM37807" s="49" t="s">
        <v>10990</v>
      </c>
    </row>
    <row r="37808" spans="39:39">
      <c r="AM37808" s="49" t="s">
        <v>10990</v>
      </c>
    </row>
    <row r="37809" spans="39:39">
      <c r="AM37809" s="49" t="s">
        <v>10990</v>
      </c>
    </row>
    <row r="37810" spans="39:39">
      <c r="AM37810" s="49" t="s">
        <v>10990</v>
      </c>
    </row>
    <row r="37811" spans="39:39">
      <c r="AM37811" s="49" t="s">
        <v>10990</v>
      </c>
    </row>
    <row r="37812" spans="39:39">
      <c r="AM37812" s="49" t="s">
        <v>10990</v>
      </c>
    </row>
    <row r="37813" spans="39:39">
      <c r="AM37813" s="49" t="s">
        <v>10990</v>
      </c>
    </row>
    <row r="37814" spans="39:39">
      <c r="AM37814" s="49" t="s">
        <v>10990</v>
      </c>
    </row>
    <row r="37815" spans="39:39">
      <c r="AM37815" s="49" t="s">
        <v>10990</v>
      </c>
    </row>
    <row r="37816" spans="39:39">
      <c r="AM37816" s="49" t="s">
        <v>10990</v>
      </c>
    </row>
    <row r="37817" spans="39:39">
      <c r="AM37817" s="49" t="s">
        <v>10990</v>
      </c>
    </row>
    <row r="37818" spans="39:39">
      <c r="AM37818" s="49" t="s">
        <v>10990</v>
      </c>
    </row>
    <row r="37819" spans="39:39">
      <c r="AM37819" s="49" t="s">
        <v>10990</v>
      </c>
    </row>
    <row r="37820" spans="39:39">
      <c r="AM37820" s="49" t="s">
        <v>10990</v>
      </c>
    </row>
    <row r="37821" spans="39:39">
      <c r="AM37821" s="49" t="s">
        <v>10990</v>
      </c>
    </row>
    <row r="37822" spans="39:39">
      <c r="AM37822" s="49" t="s">
        <v>10990</v>
      </c>
    </row>
    <row r="37823" spans="39:39">
      <c r="AM37823" s="49" t="s">
        <v>10990</v>
      </c>
    </row>
    <row r="37824" spans="39:39">
      <c r="AM37824" s="49" t="s">
        <v>10990</v>
      </c>
    </row>
    <row r="37825" spans="39:39">
      <c r="AM37825" s="49" t="s">
        <v>10990</v>
      </c>
    </row>
    <row r="37826" spans="39:39">
      <c r="AM37826" s="49" t="s">
        <v>10990</v>
      </c>
    </row>
    <row r="37827" spans="39:39">
      <c r="AM37827" s="49" t="s">
        <v>10990</v>
      </c>
    </row>
    <row r="37828" spans="39:39">
      <c r="AM37828" s="49" t="s">
        <v>10990</v>
      </c>
    </row>
    <row r="37829" spans="39:39">
      <c r="AM37829" s="49" t="s">
        <v>10990</v>
      </c>
    </row>
    <row r="37830" spans="39:39">
      <c r="AM37830" s="49" t="s">
        <v>10990</v>
      </c>
    </row>
    <row r="37831" spans="39:39">
      <c r="AM37831" s="49" t="s">
        <v>10990</v>
      </c>
    </row>
    <row r="37832" spans="39:39">
      <c r="AM37832" s="49" t="s">
        <v>10990</v>
      </c>
    </row>
    <row r="37833" spans="39:39">
      <c r="AM37833" s="49" t="s">
        <v>10990</v>
      </c>
    </row>
    <row r="37834" spans="39:39">
      <c r="AM37834" s="49" t="s">
        <v>10990</v>
      </c>
    </row>
    <row r="37835" spans="39:39">
      <c r="AM37835" s="49" t="s">
        <v>10990</v>
      </c>
    </row>
    <row r="37836" spans="39:39">
      <c r="AM37836" s="49" t="s">
        <v>10990</v>
      </c>
    </row>
    <row r="37837" spans="39:39">
      <c r="AM37837" s="49" t="s">
        <v>10990</v>
      </c>
    </row>
    <row r="37838" spans="39:39">
      <c r="AM37838" s="49" t="s">
        <v>10990</v>
      </c>
    </row>
    <row r="37839" spans="39:39">
      <c r="AM37839" s="49" t="s">
        <v>10990</v>
      </c>
    </row>
    <row r="37840" spans="39:39">
      <c r="AM37840" s="49" t="s">
        <v>10990</v>
      </c>
    </row>
    <row r="37841" spans="39:39">
      <c r="AM37841" s="49" t="s">
        <v>10990</v>
      </c>
    </row>
    <row r="37842" spans="39:39">
      <c r="AM37842" s="49" t="s">
        <v>10990</v>
      </c>
    </row>
    <row r="37843" spans="39:39">
      <c r="AM37843" s="49" t="s">
        <v>10990</v>
      </c>
    </row>
    <row r="37844" spans="39:39">
      <c r="AM37844" s="49" t="s">
        <v>10990</v>
      </c>
    </row>
    <row r="37845" spans="39:39">
      <c r="AM37845" s="49" t="s">
        <v>10990</v>
      </c>
    </row>
    <row r="37846" spans="39:39">
      <c r="AM37846" s="49" t="s">
        <v>10990</v>
      </c>
    </row>
    <row r="37847" spans="39:39">
      <c r="AM37847" s="49" t="s">
        <v>10990</v>
      </c>
    </row>
    <row r="37848" spans="39:39">
      <c r="AM37848" s="49" t="s">
        <v>10990</v>
      </c>
    </row>
    <row r="37849" spans="39:39">
      <c r="AM37849" s="49" t="s">
        <v>10990</v>
      </c>
    </row>
    <row r="37850" spans="39:39">
      <c r="AM37850" s="49" t="s">
        <v>10990</v>
      </c>
    </row>
    <row r="37851" spans="39:39">
      <c r="AM37851" s="49" t="s">
        <v>10990</v>
      </c>
    </row>
    <row r="37852" spans="39:39">
      <c r="AM37852" s="49" t="s">
        <v>10990</v>
      </c>
    </row>
    <row r="37853" spans="39:39">
      <c r="AM37853" s="49" t="s">
        <v>10990</v>
      </c>
    </row>
    <row r="37854" spans="39:39">
      <c r="AM37854" s="49" t="s">
        <v>10990</v>
      </c>
    </row>
    <row r="37855" spans="39:39">
      <c r="AM37855" s="49" t="s">
        <v>10990</v>
      </c>
    </row>
    <row r="37856" spans="39:39">
      <c r="AM37856" s="49" t="s">
        <v>10990</v>
      </c>
    </row>
    <row r="37857" spans="39:39">
      <c r="AM37857" s="49" t="s">
        <v>10990</v>
      </c>
    </row>
    <row r="37858" spans="39:39">
      <c r="AM37858" s="49" t="s">
        <v>10990</v>
      </c>
    </row>
    <row r="37859" spans="39:39">
      <c r="AM37859" s="49" t="s">
        <v>10990</v>
      </c>
    </row>
    <row r="37860" spans="39:39">
      <c r="AM37860" s="49" t="s">
        <v>10990</v>
      </c>
    </row>
    <row r="37861" spans="39:39">
      <c r="AM37861" s="49" t="s">
        <v>10990</v>
      </c>
    </row>
    <row r="37862" spans="39:39">
      <c r="AM37862" s="49" t="s">
        <v>10990</v>
      </c>
    </row>
    <row r="37863" spans="39:39">
      <c r="AM37863" s="49" t="s">
        <v>10990</v>
      </c>
    </row>
    <row r="37864" spans="39:39">
      <c r="AM37864" s="49" t="s">
        <v>10990</v>
      </c>
    </row>
    <row r="37865" spans="39:39">
      <c r="AM37865" s="49" t="s">
        <v>10990</v>
      </c>
    </row>
    <row r="37866" spans="39:39">
      <c r="AM37866" s="49" t="s">
        <v>10990</v>
      </c>
    </row>
    <row r="37867" spans="39:39">
      <c r="AM37867" s="49" t="s">
        <v>10990</v>
      </c>
    </row>
    <row r="37868" spans="39:39">
      <c r="AM37868" s="49" t="s">
        <v>10990</v>
      </c>
    </row>
    <row r="37869" spans="39:39">
      <c r="AM37869" s="49" t="s">
        <v>10990</v>
      </c>
    </row>
    <row r="37870" spans="39:39">
      <c r="AM37870" s="49" t="s">
        <v>10990</v>
      </c>
    </row>
    <row r="37871" spans="39:39">
      <c r="AM37871" s="49" t="s">
        <v>10990</v>
      </c>
    </row>
    <row r="37872" spans="39:39">
      <c r="AM37872" s="49" t="s">
        <v>10990</v>
      </c>
    </row>
    <row r="37873" spans="39:39">
      <c r="AM37873" s="49" t="s">
        <v>10990</v>
      </c>
    </row>
    <row r="37874" spans="39:39">
      <c r="AM37874" s="49" t="s">
        <v>10990</v>
      </c>
    </row>
    <row r="37875" spans="39:39">
      <c r="AM37875" s="49" t="s">
        <v>10990</v>
      </c>
    </row>
    <row r="37876" spans="39:39">
      <c r="AM37876" s="49" t="s">
        <v>10990</v>
      </c>
    </row>
    <row r="37877" spans="39:39">
      <c r="AM37877" s="49" t="s">
        <v>10990</v>
      </c>
    </row>
    <row r="37878" spans="39:39">
      <c r="AM37878" s="49" t="s">
        <v>10990</v>
      </c>
    </row>
    <row r="37879" spans="39:39">
      <c r="AM37879" s="49" t="s">
        <v>10990</v>
      </c>
    </row>
    <row r="37880" spans="39:39">
      <c r="AM37880" s="49" t="s">
        <v>10990</v>
      </c>
    </row>
    <row r="37881" spans="39:39">
      <c r="AM37881" s="49" t="s">
        <v>10990</v>
      </c>
    </row>
    <row r="37882" spans="39:39">
      <c r="AM37882" s="49" t="s">
        <v>10990</v>
      </c>
    </row>
    <row r="37883" spans="39:39">
      <c r="AM37883" s="49" t="s">
        <v>10990</v>
      </c>
    </row>
    <row r="37884" spans="39:39">
      <c r="AM37884" s="49" t="s">
        <v>10990</v>
      </c>
    </row>
    <row r="37885" spans="39:39">
      <c r="AM37885" s="49" t="s">
        <v>10990</v>
      </c>
    </row>
    <row r="37886" spans="39:39">
      <c r="AM37886" s="49" t="s">
        <v>10990</v>
      </c>
    </row>
    <row r="37887" spans="39:39">
      <c r="AM37887" s="49" t="s">
        <v>10990</v>
      </c>
    </row>
    <row r="37888" spans="39:39">
      <c r="AM37888" s="49" t="s">
        <v>10990</v>
      </c>
    </row>
    <row r="37889" spans="39:39">
      <c r="AM37889" s="49" t="s">
        <v>10990</v>
      </c>
    </row>
    <row r="37890" spans="39:39">
      <c r="AM37890" s="49" t="s">
        <v>10990</v>
      </c>
    </row>
    <row r="37891" spans="39:39">
      <c r="AM37891" s="49" t="s">
        <v>10990</v>
      </c>
    </row>
    <row r="37892" spans="39:39">
      <c r="AM37892" s="49" t="s">
        <v>10990</v>
      </c>
    </row>
    <row r="37893" spans="39:39">
      <c r="AM37893" s="49" t="s">
        <v>10990</v>
      </c>
    </row>
    <row r="37894" spans="39:39">
      <c r="AM37894" s="49" t="s">
        <v>10990</v>
      </c>
    </row>
    <row r="37895" spans="39:39">
      <c r="AM37895" s="49" t="s">
        <v>10990</v>
      </c>
    </row>
    <row r="37896" spans="39:39">
      <c r="AM37896" s="49" t="s">
        <v>10990</v>
      </c>
    </row>
    <row r="37897" spans="39:39">
      <c r="AM37897" s="49" t="s">
        <v>10990</v>
      </c>
    </row>
    <row r="37898" spans="39:39">
      <c r="AM37898" s="49" t="s">
        <v>10990</v>
      </c>
    </row>
    <row r="37899" spans="39:39">
      <c r="AM37899" s="49" t="s">
        <v>10990</v>
      </c>
    </row>
    <row r="37900" spans="39:39">
      <c r="AM37900" s="49" t="s">
        <v>10990</v>
      </c>
    </row>
    <row r="37901" spans="39:39">
      <c r="AM37901" s="49" t="s">
        <v>10990</v>
      </c>
    </row>
    <row r="37902" spans="39:39">
      <c r="AM37902" s="49" t="s">
        <v>10990</v>
      </c>
    </row>
    <row r="37903" spans="39:39">
      <c r="AM37903" s="49" t="s">
        <v>10990</v>
      </c>
    </row>
    <row r="37904" spans="39:39">
      <c r="AM37904" s="49" t="s">
        <v>10990</v>
      </c>
    </row>
    <row r="37905" spans="39:39">
      <c r="AM37905" s="49" t="s">
        <v>10990</v>
      </c>
    </row>
    <row r="37906" spans="39:39">
      <c r="AM37906" s="49" t="s">
        <v>10990</v>
      </c>
    </row>
    <row r="37907" spans="39:39">
      <c r="AM37907" s="49" t="s">
        <v>10990</v>
      </c>
    </row>
    <row r="37908" spans="39:39">
      <c r="AM37908" s="49" t="s">
        <v>10990</v>
      </c>
    </row>
    <row r="37909" spans="39:39">
      <c r="AM37909" s="49" t="s">
        <v>10990</v>
      </c>
    </row>
    <row r="37910" spans="39:39">
      <c r="AM37910" s="49" t="s">
        <v>10990</v>
      </c>
    </row>
    <row r="37911" spans="39:39">
      <c r="AM37911" s="49" t="s">
        <v>10990</v>
      </c>
    </row>
    <row r="37912" spans="39:39">
      <c r="AM37912" s="49" t="s">
        <v>10990</v>
      </c>
    </row>
    <row r="37913" spans="39:39">
      <c r="AM37913" s="49" t="s">
        <v>10990</v>
      </c>
    </row>
    <row r="37914" spans="39:39">
      <c r="AM37914" s="49" t="s">
        <v>10990</v>
      </c>
    </row>
    <row r="37915" spans="39:39">
      <c r="AM37915" s="49" t="s">
        <v>10990</v>
      </c>
    </row>
    <row r="37916" spans="39:39">
      <c r="AM37916" s="49" t="s">
        <v>10990</v>
      </c>
    </row>
    <row r="37917" spans="39:39">
      <c r="AM37917" s="49" t="s">
        <v>10990</v>
      </c>
    </row>
    <row r="37918" spans="39:39">
      <c r="AM37918" s="49" t="s">
        <v>10990</v>
      </c>
    </row>
    <row r="37919" spans="39:39">
      <c r="AM37919" s="49" t="s">
        <v>10990</v>
      </c>
    </row>
    <row r="37920" spans="39:39">
      <c r="AM37920" s="49" t="s">
        <v>10990</v>
      </c>
    </row>
    <row r="37921" spans="39:39">
      <c r="AM37921" s="49" t="s">
        <v>10990</v>
      </c>
    </row>
    <row r="37922" spans="39:39">
      <c r="AM37922" s="49" t="s">
        <v>10990</v>
      </c>
    </row>
    <row r="37923" spans="39:39">
      <c r="AM37923" s="49" t="s">
        <v>10990</v>
      </c>
    </row>
    <row r="37924" spans="39:39">
      <c r="AM37924" s="49" t="s">
        <v>10990</v>
      </c>
    </row>
    <row r="37925" spans="39:39">
      <c r="AM37925" s="49" t="s">
        <v>10990</v>
      </c>
    </row>
    <row r="37926" spans="39:39">
      <c r="AM37926" s="49" t="s">
        <v>10990</v>
      </c>
    </row>
    <row r="37927" spans="39:39">
      <c r="AM37927" s="49" t="s">
        <v>10990</v>
      </c>
    </row>
    <row r="37928" spans="39:39">
      <c r="AM37928" s="49" t="s">
        <v>10990</v>
      </c>
    </row>
    <row r="37929" spans="39:39">
      <c r="AM37929" s="49" t="s">
        <v>10990</v>
      </c>
    </row>
    <row r="37930" spans="39:39">
      <c r="AM37930" s="49" t="s">
        <v>10990</v>
      </c>
    </row>
    <row r="37931" spans="39:39">
      <c r="AM37931" s="49" t="s">
        <v>10990</v>
      </c>
    </row>
    <row r="37932" spans="39:39">
      <c r="AM37932" s="49" t="s">
        <v>10990</v>
      </c>
    </row>
    <row r="37933" spans="39:39">
      <c r="AM37933" s="49" t="s">
        <v>10990</v>
      </c>
    </row>
    <row r="37934" spans="39:39">
      <c r="AM37934" s="49" t="s">
        <v>10990</v>
      </c>
    </row>
    <row r="37935" spans="39:39">
      <c r="AM37935" s="49" t="s">
        <v>10990</v>
      </c>
    </row>
    <row r="37936" spans="39:39">
      <c r="AM37936" s="49" t="s">
        <v>10990</v>
      </c>
    </row>
    <row r="37937" spans="39:39">
      <c r="AM37937" s="49" t="s">
        <v>10990</v>
      </c>
    </row>
    <row r="37938" spans="39:39">
      <c r="AM37938" s="49" t="s">
        <v>10990</v>
      </c>
    </row>
    <row r="37939" spans="39:39">
      <c r="AM37939" s="49" t="s">
        <v>10990</v>
      </c>
    </row>
    <row r="37940" spans="39:39">
      <c r="AM37940" s="49" t="s">
        <v>10990</v>
      </c>
    </row>
    <row r="37941" spans="39:39">
      <c r="AM37941" s="49" t="s">
        <v>10990</v>
      </c>
    </row>
    <row r="37942" spans="39:39">
      <c r="AM37942" s="49" t="s">
        <v>10990</v>
      </c>
    </row>
    <row r="37943" spans="39:39">
      <c r="AM37943" s="49" t="s">
        <v>10990</v>
      </c>
    </row>
    <row r="37944" spans="39:39">
      <c r="AM37944" s="49" t="s">
        <v>10990</v>
      </c>
    </row>
    <row r="37945" spans="39:39">
      <c r="AM37945" s="49" t="s">
        <v>10990</v>
      </c>
    </row>
    <row r="37946" spans="39:39">
      <c r="AM37946" s="49" t="s">
        <v>10990</v>
      </c>
    </row>
    <row r="37947" spans="39:39">
      <c r="AM37947" s="49" t="s">
        <v>10990</v>
      </c>
    </row>
    <row r="37948" spans="39:39">
      <c r="AM37948" s="49" t="s">
        <v>10990</v>
      </c>
    </row>
    <row r="37949" spans="39:39">
      <c r="AM37949" s="49" t="s">
        <v>10990</v>
      </c>
    </row>
    <row r="37950" spans="39:39">
      <c r="AM37950" s="49" t="s">
        <v>10990</v>
      </c>
    </row>
    <row r="37951" spans="39:39">
      <c r="AM37951" s="49" t="s">
        <v>10990</v>
      </c>
    </row>
    <row r="37952" spans="39:39">
      <c r="AM37952" s="49" t="s">
        <v>10990</v>
      </c>
    </row>
    <row r="37953" spans="39:39">
      <c r="AM37953" s="49" t="s">
        <v>10990</v>
      </c>
    </row>
    <row r="37954" spans="39:39">
      <c r="AM37954" s="49" t="s">
        <v>10990</v>
      </c>
    </row>
    <row r="37955" spans="39:39">
      <c r="AM37955" s="49" t="s">
        <v>10990</v>
      </c>
    </row>
    <row r="37956" spans="39:39">
      <c r="AM37956" s="49" t="s">
        <v>10990</v>
      </c>
    </row>
    <row r="37957" spans="39:39">
      <c r="AM37957" s="49" t="s">
        <v>10990</v>
      </c>
    </row>
    <row r="37958" spans="39:39">
      <c r="AM37958" s="49" t="s">
        <v>10990</v>
      </c>
    </row>
    <row r="37959" spans="39:39">
      <c r="AM37959" s="49" t="s">
        <v>10990</v>
      </c>
    </row>
    <row r="37960" spans="39:39">
      <c r="AM37960" s="49" t="s">
        <v>10990</v>
      </c>
    </row>
    <row r="37961" spans="39:39">
      <c r="AM37961" s="49" t="s">
        <v>10990</v>
      </c>
    </row>
    <row r="37962" spans="39:39">
      <c r="AM37962" s="49" t="s">
        <v>10990</v>
      </c>
    </row>
    <row r="37963" spans="39:39">
      <c r="AM37963" s="49" t="s">
        <v>10990</v>
      </c>
    </row>
    <row r="37964" spans="39:39">
      <c r="AM37964" s="49" t="s">
        <v>10990</v>
      </c>
    </row>
    <row r="37965" spans="39:39">
      <c r="AM37965" s="49" t="s">
        <v>10990</v>
      </c>
    </row>
    <row r="37966" spans="39:39">
      <c r="AM37966" s="49" t="s">
        <v>10990</v>
      </c>
    </row>
    <row r="37967" spans="39:39">
      <c r="AM37967" s="49" t="s">
        <v>10990</v>
      </c>
    </row>
    <row r="37968" spans="39:39">
      <c r="AM37968" s="49" t="s">
        <v>10990</v>
      </c>
    </row>
    <row r="37969" spans="39:39">
      <c r="AM37969" s="49" t="s">
        <v>10990</v>
      </c>
    </row>
    <row r="37970" spans="39:39">
      <c r="AM37970" s="49" t="s">
        <v>10990</v>
      </c>
    </row>
    <row r="37971" spans="39:39">
      <c r="AM37971" s="49" t="s">
        <v>10990</v>
      </c>
    </row>
    <row r="37972" spans="39:39">
      <c r="AM37972" s="49" t="s">
        <v>10990</v>
      </c>
    </row>
    <row r="37973" spans="39:39">
      <c r="AM37973" s="49" t="s">
        <v>10990</v>
      </c>
    </row>
    <row r="37974" spans="39:39">
      <c r="AM37974" s="49" t="s">
        <v>10990</v>
      </c>
    </row>
    <row r="37975" spans="39:39">
      <c r="AM37975" s="49" t="s">
        <v>10990</v>
      </c>
    </row>
    <row r="37976" spans="39:39">
      <c r="AM37976" s="49" t="s">
        <v>10990</v>
      </c>
    </row>
    <row r="37977" spans="39:39">
      <c r="AM37977" s="49" t="s">
        <v>10990</v>
      </c>
    </row>
    <row r="37978" spans="39:39">
      <c r="AM37978" s="49" t="s">
        <v>10990</v>
      </c>
    </row>
    <row r="37979" spans="39:39">
      <c r="AM37979" s="49" t="s">
        <v>10990</v>
      </c>
    </row>
    <row r="37980" spans="39:39">
      <c r="AM37980" s="49" t="s">
        <v>10990</v>
      </c>
    </row>
    <row r="37981" spans="39:39">
      <c r="AM37981" s="49" t="s">
        <v>10990</v>
      </c>
    </row>
    <row r="37982" spans="39:39">
      <c r="AM37982" s="49" t="s">
        <v>10990</v>
      </c>
    </row>
    <row r="37983" spans="39:39">
      <c r="AM37983" s="49" t="s">
        <v>10990</v>
      </c>
    </row>
    <row r="37984" spans="39:39">
      <c r="AM37984" s="49" t="s">
        <v>10990</v>
      </c>
    </row>
    <row r="37985" spans="39:39">
      <c r="AM37985" s="49" t="s">
        <v>10990</v>
      </c>
    </row>
    <row r="37986" spans="39:39">
      <c r="AM37986" s="49" t="s">
        <v>10990</v>
      </c>
    </row>
    <row r="37987" spans="39:39">
      <c r="AM37987" s="49" t="s">
        <v>10990</v>
      </c>
    </row>
    <row r="37988" spans="39:39">
      <c r="AM37988" s="49" t="s">
        <v>10990</v>
      </c>
    </row>
    <row r="37989" spans="39:39">
      <c r="AM37989" s="49" t="s">
        <v>10990</v>
      </c>
    </row>
    <row r="37990" spans="39:39">
      <c r="AM37990" s="49" t="s">
        <v>10990</v>
      </c>
    </row>
    <row r="37991" spans="39:39">
      <c r="AM37991" s="49" t="s">
        <v>10990</v>
      </c>
    </row>
    <row r="37992" spans="39:39">
      <c r="AM37992" s="49" t="s">
        <v>10990</v>
      </c>
    </row>
    <row r="37993" spans="39:39">
      <c r="AM37993" s="49" t="s">
        <v>10990</v>
      </c>
    </row>
    <row r="37994" spans="39:39">
      <c r="AM37994" s="49" t="s">
        <v>10990</v>
      </c>
    </row>
    <row r="37995" spans="39:39">
      <c r="AM37995" s="49" t="s">
        <v>10990</v>
      </c>
    </row>
    <row r="37996" spans="39:39">
      <c r="AM37996" s="49" t="s">
        <v>10990</v>
      </c>
    </row>
    <row r="37997" spans="39:39">
      <c r="AM37997" s="49" t="s">
        <v>10990</v>
      </c>
    </row>
    <row r="37998" spans="39:39">
      <c r="AM37998" s="49" t="s">
        <v>10990</v>
      </c>
    </row>
    <row r="37999" spans="39:39">
      <c r="AM37999" s="49" t="s">
        <v>10990</v>
      </c>
    </row>
    <row r="38000" spans="39:39">
      <c r="AM38000" s="49" t="s">
        <v>10990</v>
      </c>
    </row>
    <row r="38001" spans="39:39">
      <c r="AM38001" s="49" t="s">
        <v>10990</v>
      </c>
    </row>
    <row r="38002" spans="39:39">
      <c r="AM38002" s="49" t="s">
        <v>10990</v>
      </c>
    </row>
    <row r="38003" spans="39:39">
      <c r="AM38003" s="49" t="s">
        <v>10990</v>
      </c>
    </row>
    <row r="38004" spans="39:39">
      <c r="AM38004" s="49" t="s">
        <v>10990</v>
      </c>
    </row>
    <row r="38005" spans="39:39">
      <c r="AM38005" s="49" t="s">
        <v>10990</v>
      </c>
    </row>
    <row r="38006" spans="39:39">
      <c r="AM38006" s="49" t="s">
        <v>10990</v>
      </c>
    </row>
    <row r="38007" spans="39:39">
      <c r="AM38007" s="49" t="s">
        <v>10990</v>
      </c>
    </row>
    <row r="38008" spans="39:39">
      <c r="AM38008" s="49" t="s">
        <v>10990</v>
      </c>
    </row>
    <row r="38009" spans="39:39">
      <c r="AM38009" s="49" t="s">
        <v>10990</v>
      </c>
    </row>
    <row r="38010" spans="39:39">
      <c r="AM38010" s="49" t="s">
        <v>10990</v>
      </c>
    </row>
    <row r="38011" spans="39:39">
      <c r="AM38011" s="49" t="s">
        <v>10990</v>
      </c>
    </row>
    <row r="38012" spans="39:39">
      <c r="AM38012" s="49" t="s">
        <v>10990</v>
      </c>
    </row>
    <row r="38013" spans="39:39">
      <c r="AM38013" s="49" t="s">
        <v>10990</v>
      </c>
    </row>
    <row r="38014" spans="39:39">
      <c r="AM38014" s="49" t="s">
        <v>10990</v>
      </c>
    </row>
    <row r="38015" spans="39:39">
      <c r="AM38015" s="49" t="s">
        <v>10990</v>
      </c>
    </row>
    <row r="38016" spans="39:39">
      <c r="AM38016" s="49" t="s">
        <v>10990</v>
      </c>
    </row>
    <row r="38017" spans="39:39">
      <c r="AM38017" s="49" t="s">
        <v>10990</v>
      </c>
    </row>
    <row r="38018" spans="39:39">
      <c r="AM38018" s="49" t="s">
        <v>10990</v>
      </c>
    </row>
    <row r="38019" spans="39:39">
      <c r="AM38019" s="49" t="s">
        <v>10990</v>
      </c>
    </row>
    <row r="38020" spans="39:39">
      <c r="AM38020" s="49" t="s">
        <v>10990</v>
      </c>
    </row>
    <row r="38021" spans="39:39">
      <c r="AM38021" s="49" t="s">
        <v>10990</v>
      </c>
    </row>
    <row r="38022" spans="39:39">
      <c r="AM38022" s="49" t="s">
        <v>10990</v>
      </c>
    </row>
    <row r="38023" spans="39:39">
      <c r="AM38023" s="49" t="s">
        <v>10990</v>
      </c>
    </row>
    <row r="38024" spans="39:39">
      <c r="AM38024" s="49" t="s">
        <v>10990</v>
      </c>
    </row>
    <row r="38025" spans="39:39">
      <c r="AM38025" s="49" t="s">
        <v>10990</v>
      </c>
    </row>
    <row r="38026" spans="39:39">
      <c r="AM38026" s="49" t="s">
        <v>10990</v>
      </c>
    </row>
    <row r="38027" spans="39:39">
      <c r="AM38027" s="49" t="s">
        <v>10990</v>
      </c>
    </row>
    <row r="38028" spans="39:39">
      <c r="AM38028" s="49" t="s">
        <v>10990</v>
      </c>
    </row>
    <row r="38029" spans="39:39">
      <c r="AM38029" s="49" t="s">
        <v>10990</v>
      </c>
    </row>
    <row r="38030" spans="39:39">
      <c r="AM38030" s="49" t="s">
        <v>10990</v>
      </c>
    </row>
    <row r="38031" spans="39:39">
      <c r="AM38031" s="49" t="s">
        <v>10990</v>
      </c>
    </row>
    <row r="38032" spans="39:39">
      <c r="AM38032" s="49" t="s">
        <v>10990</v>
      </c>
    </row>
    <row r="38033" spans="39:39">
      <c r="AM38033" s="49" t="s">
        <v>10990</v>
      </c>
    </row>
    <row r="38034" spans="39:39">
      <c r="AM38034" s="49" t="s">
        <v>10990</v>
      </c>
    </row>
    <row r="38035" spans="39:39">
      <c r="AM38035" s="49" t="s">
        <v>10990</v>
      </c>
    </row>
    <row r="38036" spans="39:39">
      <c r="AM38036" s="49" t="s">
        <v>10990</v>
      </c>
    </row>
    <row r="38037" spans="39:39">
      <c r="AM38037" s="49" t="s">
        <v>10990</v>
      </c>
    </row>
    <row r="38038" spans="39:39">
      <c r="AM38038" s="49" t="s">
        <v>10990</v>
      </c>
    </row>
    <row r="38039" spans="39:39">
      <c r="AM38039" s="49" t="s">
        <v>10990</v>
      </c>
    </row>
    <row r="38040" spans="39:39">
      <c r="AM38040" s="49" t="s">
        <v>10990</v>
      </c>
    </row>
    <row r="38041" spans="39:39">
      <c r="AM38041" s="49" t="s">
        <v>10990</v>
      </c>
    </row>
    <row r="38042" spans="39:39">
      <c r="AM38042" s="49" t="s">
        <v>10990</v>
      </c>
    </row>
    <row r="38043" spans="39:39">
      <c r="AM38043" s="49" t="s">
        <v>10990</v>
      </c>
    </row>
    <row r="38044" spans="39:39">
      <c r="AM38044" s="49" t="s">
        <v>10990</v>
      </c>
    </row>
    <row r="38045" spans="39:39">
      <c r="AM38045" s="49" t="s">
        <v>10990</v>
      </c>
    </row>
    <row r="38046" spans="39:39">
      <c r="AM38046" s="49" t="s">
        <v>10990</v>
      </c>
    </row>
    <row r="38047" spans="39:39">
      <c r="AM38047" s="49" t="s">
        <v>10990</v>
      </c>
    </row>
    <row r="38048" spans="39:39">
      <c r="AM38048" s="49" t="s">
        <v>10990</v>
      </c>
    </row>
    <row r="38049" spans="39:39">
      <c r="AM38049" s="49" t="s">
        <v>10990</v>
      </c>
    </row>
    <row r="38050" spans="39:39">
      <c r="AM38050" s="49" t="s">
        <v>10990</v>
      </c>
    </row>
    <row r="38051" spans="39:39">
      <c r="AM38051" s="49" t="s">
        <v>10990</v>
      </c>
    </row>
    <row r="38052" spans="39:39">
      <c r="AM38052" s="49" t="s">
        <v>10990</v>
      </c>
    </row>
    <row r="38053" spans="39:39">
      <c r="AM38053" s="49" t="s">
        <v>10990</v>
      </c>
    </row>
    <row r="38054" spans="39:39">
      <c r="AM38054" s="49" t="s">
        <v>10990</v>
      </c>
    </row>
    <row r="38055" spans="39:39">
      <c r="AM38055" s="49" t="s">
        <v>10990</v>
      </c>
    </row>
    <row r="38056" spans="39:39">
      <c r="AM38056" s="49" t="s">
        <v>10990</v>
      </c>
    </row>
    <row r="38057" spans="39:39">
      <c r="AM38057" s="49" t="s">
        <v>10990</v>
      </c>
    </row>
    <row r="38058" spans="39:39">
      <c r="AM38058" s="49" t="s">
        <v>10990</v>
      </c>
    </row>
    <row r="38059" spans="39:39">
      <c r="AM38059" s="49" t="s">
        <v>10990</v>
      </c>
    </row>
    <row r="38060" spans="39:39">
      <c r="AM38060" s="49" t="s">
        <v>10990</v>
      </c>
    </row>
    <row r="38061" spans="39:39">
      <c r="AM38061" s="49" t="s">
        <v>10990</v>
      </c>
    </row>
    <row r="38062" spans="39:39">
      <c r="AM38062" s="49" t="s">
        <v>10990</v>
      </c>
    </row>
    <row r="38063" spans="39:39">
      <c r="AM38063" s="49" t="s">
        <v>10990</v>
      </c>
    </row>
    <row r="38064" spans="39:39">
      <c r="AM38064" s="49" t="s">
        <v>10990</v>
      </c>
    </row>
    <row r="38065" spans="39:39">
      <c r="AM38065" s="49" t="s">
        <v>10990</v>
      </c>
    </row>
    <row r="38066" spans="39:39">
      <c r="AM38066" s="49" t="s">
        <v>10990</v>
      </c>
    </row>
    <row r="38067" spans="39:39">
      <c r="AM38067" s="49" t="s">
        <v>10990</v>
      </c>
    </row>
    <row r="38068" spans="39:39">
      <c r="AM38068" s="49" t="s">
        <v>10990</v>
      </c>
    </row>
    <row r="38069" spans="39:39">
      <c r="AM38069" s="49" t="s">
        <v>10990</v>
      </c>
    </row>
    <row r="38070" spans="39:39">
      <c r="AM38070" s="49" t="s">
        <v>10990</v>
      </c>
    </row>
    <row r="38071" spans="39:39">
      <c r="AM38071" s="49" t="s">
        <v>10990</v>
      </c>
    </row>
    <row r="38072" spans="39:39">
      <c r="AM38072" s="49" t="s">
        <v>10990</v>
      </c>
    </row>
    <row r="38073" spans="39:39">
      <c r="AM38073" s="49" t="s">
        <v>10990</v>
      </c>
    </row>
    <row r="38074" spans="39:39">
      <c r="AM38074" s="49" t="s">
        <v>10990</v>
      </c>
    </row>
    <row r="38075" spans="39:39">
      <c r="AM38075" s="49" t="s">
        <v>10990</v>
      </c>
    </row>
    <row r="38076" spans="39:39">
      <c r="AM38076" s="49" t="s">
        <v>10990</v>
      </c>
    </row>
    <row r="38077" spans="39:39">
      <c r="AM38077" s="49" t="s">
        <v>10990</v>
      </c>
    </row>
    <row r="38078" spans="39:39">
      <c r="AM38078" s="49" t="s">
        <v>10990</v>
      </c>
    </row>
    <row r="38079" spans="39:39">
      <c r="AM38079" s="49" t="s">
        <v>10990</v>
      </c>
    </row>
    <row r="38080" spans="39:39">
      <c r="AM38080" s="49" t="s">
        <v>10990</v>
      </c>
    </row>
    <row r="38081" spans="39:39">
      <c r="AM38081" s="49" t="s">
        <v>10990</v>
      </c>
    </row>
    <row r="38082" spans="39:39">
      <c r="AM38082" s="49" t="s">
        <v>10990</v>
      </c>
    </row>
    <row r="38083" spans="39:39">
      <c r="AM38083" s="49" t="s">
        <v>10990</v>
      </c>
    </row>
    <row r="38084" spans="39:39">
      <c r="AM38084" s="49" t="s">
        <v>10990</v>
      </c>
    </row>
    <row r="38085" spans="39:39">
      <c r="AM38085" s="49" t="s">
        <v>10990</v>
      </c>
    </row>
    <row r="38086" spans="39:39">
      <c r="AM38086" s="49" t="s">
        <v>10990</v>
      </c>
    </row>
    <row r="38087" spans="39:39">
      <c r="AM38087" s="49" t="s">
        <v>10990</v>
      </c>
    </row>
    <row r="38088" spans="39:39">
      <c r="AM38088" s="49" t="s">
        <v>10990</v>
      </c>
    </row>
    <row r="38089" spans="39:39">
      <c r="AM38089" s="49" t="s">
        <v>10990</v>
      </c>
    </row>
    <row r="38090" spans="39:39">
      <c r="AM38090" s="49" t="s">
        <v>10990</v>
      </c>
    </row>
    <row r="38091" spans="39:39">
      <c r="AM38091" s="49" t="s">
        <v>10990</v>
      </c>
    </row>
    <row r="38092" spans="39:39">
      <c r="AM38092" s="49" t="s">
        <v>10990</v>
      </c>
    </row>
    <row r="38093" spans="39:39">
      <c r="AM38093" s="49" t="s">
        <v>10990</v>
      </c>
    </row>
    <row r="38094" spans="39:39">
      <c r="AM38094" s="49" t="s">
        <v>10990</v>
      </c>
    </row>
    <row r="38095" spans="39:39">
      <c r="AM38095" s="49" t="s">
        <v>10990</v>
      </c>
    </row>
    <row r="38096" spans="39:39">
      <c r="AM38096" s="49" t="s">
        <v>10990</v>
      </c>
    </row>
    <row r="38097" spans="39:39">
      <c r="AM38097" s="49" t="s">
        <v>10990</v>
      </c>
    </row>
    <row r="38098" spans="39:39">
      <c r="AM38098" s="49" t="s">
        <v>10990</v>
      </c>
    </row>
    <row r="38099" spans="39:39">
      <c r="AM38099" s="49" t="s">
        <v>10990</v>
      </c>
    </row>
    <row r="38100" spans="39:39">
      <c r="AM38100" s="49" t="s">
        <v>10990</v>
      </c>
    </row>
    <row r="38101" spans="39:39">
      <c r="AM38101" s="49" t="s">
        <v>10990</v>
      </c>
    </row>
    <row r="38102" spans="39:39">
      <c r="AM38102" s="49" t="s">
        <v>10990</v>
      </c>
    </row>
    <row r="38103" spans="39:39">
      <c r="AM38103" s="49" t="s">
        <v>10990</v>
      </c>
    </row>
    <row r="38104" spans="39:39">
      <c r="AM38104" s="49" t="s">
        <v>10990</v>
      </c>
    </row>
    <row r="38105" spans="39:39">
      <c r="AM38105" s="49" t="s">
        <v>10990</v>
      </c>
    </row>
    <row r="38106" spans="39:39">
      <c r="AM38106" s="49" t="s">
        <v>10990</v>
      </c>
    </row>
    <row r="38107" spans="39:39">
      <c r="AM38107" s="49" t="s">
        <v>10990</v>
      </c>
    </row>
    <row r="38108" spans="39:39">
      <c r="AM38108" s="49" t="s">
        <v>10990</v>
      </c>
    </row>
    <row r="38109" spans="39:39">
      <c r="AM38109" s="49" t="s">
        <v>10990</v>
      </c>
    </row>
    <row r="38110" spans="39:39">
      <c r="AM38110" s="49" t="s">
        <v>10990</v>
      </c>
    </row>
    <row r="38111" spans="39:39">
      <c r="AM38111" s="49" t="s">
        <v>10990</v>
      </c>
    </row>
    <row r="38112" spans="39:39">
      <c r="AM38112" s="49" t="s">
        <v>10990</v>
      </c>
    </row>
    <row r="38113" spans="39:39">
      <c r="AM38113" s="49" t="s">
        <v>10990</v>
      </c>
    </row>
    <row r="38114" spans="39:39">
      <c r="AM38114" s="49" t="s">
        <v>10990</v>
      </c>
    </row>
    <row r="38115" spans="39:39">
      <c r="AM38115" s="49" t="s">
        <v>10990</v>
      </c>
    </row>
    <row r="38116" spans="39:39">
      <c r="AM38116" s="49" t="s">
        <v>10990</v>
      </c>
    </row>
    <row r="38117" spans="39:39">
      <c r="AM38117" s="49" t="s">
        <v>10990</v>
      </c>
    </row>
    <row r="38118" spans="39:39">
      <c r="AM38118" s="49" t="s">
        <v>10990</v>
      </c>
    </row>
    <row r="38119" spans="39:39">
      <c r="AM38119" s="49" t="s">
        <v>10990</v>
      </c>
    </row>
    <row r="38120" spans="39:39">
      <c r="AM38120" s="49" t="s">
        <v>10990</v>
      </c>
    </row>
    <row r="38121" spans="39:39">
      <c r="AM38121" s="49" t="s">
        <v>10990</v>
      </c>
    </row>
    <row r="38122" spans="39:39">
      <c r="AM38122" s="49" t="s">
        <v>10990</v>
      </c>
    </row>
    <row r="38123" spans="39:39">
      <c r="AM38123" s="49" t="s">
        <v>10990</v>
      </c>
    </row>
    <row r="38124" spans="39:39">
      <c r="AM38124" s="49" t="s">
        <v>10990</v>
      </c>
    </row>
    <row r="38125" spans="39:39">
      <c r="AM38125" s="49" t="s">
        <v>10990</v>
      </c>
    </row>
    <row r="38126" spans="39:39">
      <c r="AM38126" s="49" t="s">
        <v>10990</v>
      </c>
    </row>
    <row r="38127" spans="39:39">
      <c r="AM38127" s="49" t="s">
        <v>10990</v>
      </c>
    </row>
    <row r="38128" spans="39:39">
      <c r="AM38128" s="49" t="s">
        <v>10990</v>
      </c>
    </row>
    <row r="38129" spans="39:39">
      <c r="AM38129" s="49" t="s">
        <v>10990</v>
      </c>
    </row>
    <row r="38130" spans="39:39">
      <c r="AM38130" s="49" t="s">
        <v>10990</v>
      </c>
    </row>
    <row r="38131" spans="39:39">
      <c r="AM38131" s="49" t="s">
        <v>10990</v>
      </c>
    </row>
    <row r="38132" spans="39:39">
      <c r="AM38132" s="49" t="s">
        <v>10990</v>
      </c>
    </row>
    <row r="38133" spans="39:39">
      <c r="AM38133" s="49" t="s">
        <v>10990</v>
      </c>
    </row>
    <row r="38134" spans="39:39">
      <c r="AM38134" s="49" t="s">
        <v>10990</v>
      </c>
    </row>
    <row r="38135" spans="39:39">
      <c r="AM38135" s="49" t="s">
        <v>10990</v>
      </c>
    </row>
    <row r="38136" spans="39:39">
      <c r="AM38136" s="49" t="s">
        <v>10990</v>
      </c>
    </row>
    <row r="38137" spans="39:39">
      <c r="AM38137" s="49" t="s">
        <v>10990</v>
      </c>
    </row>
    <row r="38138" spans="39:39">
      <c r="AM38138" s="49" t="s">
        <v>10990</v>
      </c>
    </row>
    <row r="38139" spans="39:39">
      <c r="AM38139" s="49" t="s">
        <v>10990</v>
      </c>
    </row>
    <row r="38140" spans="39:39">
      <c r="AM38140" s="49" t="s">
        <v>10990</v>
      </c>
    </row>
    <row r="38141" spans="39:39">
      <c r="AM38141" s="49" t="s">
        <v>10990</v>
      </c>
    </row>
    <row r="38142" spans="39:39">
      <c r="AM38142" s="49" t="s">
        <v>10990</v>
      </c>
    </row>
    <row r="38143" spans="39:39">
      <c r="AM38143" s="49" t="s">
        <v>10990</v>
      </c>
    </row>
    <row r="38144" spans="39:39">
      <c r="AM38144" s="49" t="s">
        <v>10990</v>
      </c>
    </row>
    <row r="38145" spans="39:39">
      <c r="AM38145" s="49" t="s">
        <v>10990</v>
      </c>
    </row>
    <row r="38146" spans="39:39">
      <c r="AM38146" s="49" t="s">
        <v>10990</v>
      </c>
    </row>
    <row r="38147" spans="39:39">
      <c r="AM38147" s="49" t="s">
        <v>10990</v>
      </c>
    </row>
    <row r="38148" spans="39:39">
      <c r="AM38148" s="49" t="s">
        <v>10990</v>
      </c>
    </row>
    <row r="38149" spans="39:39">
      <c r="AM38149" s="49" t="s">
        <v>10990</v>
      </c>
    </row>
    <row r="38150" spans="39:39">
      <c r="AM38150" s="49" t="s">
        <v>10990</v>
      </c>
    </row>
    <row r="38151" spans="39:39">
      <c r="AM38151" s="49" t="s">
        <v>10990</v>
      </c>
    </row>
    <row r="38152" spans="39:39">
      <c r="AM38152" s="49" t="s">
        <v>10990</v>
      </c>
    </row>
    <row r="38153" spans="39:39">
      <c r="AM38153" s="49" t="s">
        <v>10990</v>
      </c>
    </row>
    <row r="38154" spans="39:39">
      <c r="AM38154" s="49" t="s">
        <v>10990</v>
      </c>
    </row>
    <row r="38155" spans="39:39">
      <c r="AM38155" s="49" t="s">
        <v>10990</v>
      </c>
    </row>
    <row r="38156" spans="39:39">
      <c r="AM38156" s="49" t="s">
        <v>10990</v>
      </c>
    </row>
    <row r="38157" spans="39:39">
      <c r="AM38157" s="49" t="s">
        <v>10990</v>
      </c>
    </row>
    <row r="38158" spans="39:39">
      <c r="AM38158" s="49" t="s">
        <v>10990</v>
      </c>
    </row>
    <row r="38159" spans="39:39">
      <c r="AM38159" s="49" t="s">
        <v>10990</v>
      </c>
    </row>
    <row r="38160" spans="39:39">
      <c r="AM38160" s="49" t="s">
        <v>10990</v>
      </c>
    </row>
    <row r="38161" spans="39:39">
      <c r="AM38161" s="49" t="s">
        <v>10990</v>
      </c>
    </row>
    <row r="38162" spans="39:39">
      <c r="AM38162" s="49" t="s">
        <v>10990</v>
      </c>
    </row>
    <row r="38163" spans="39:39">
      <c r="AM38163" s="49" t="s">
        <v>10990</v>
      </c>
    </row>
    <row r="38164" spans="39:39">
      <c r="AM38164" s="49" t="s">
        <v>10990</v>
      </c>
    </row>
    <row r="38165" spans="39:39">
      <c r="AM38165" s="49" t="s">
        <v>10990</v>
      </c>
    </row>
    <row r="38166" spans="39:39">
      <c r="AM38166" s="49" t="s">
        <v>10990</v>
      </c>
    </row>
    <row r="38167" spans="39:39">
      <c r="AM38167" s="49" t="s">
        <v>10990</v>
      </c>
    </row>
    <row r="38168" spans="39:39">
      <c r="AM38168" s="49" t="s">
        <v>10990</v>
      </c>
    </row>
    <row r="38169" spans="39:39">
      <c r="AM38169" s="49" t="s">
        <v>10990</v>
      </c>
    </row>
    <row r="38170" spans="39:39">
      <c r="AM38170" s="49" t="s">
        <v>10990</v>
      </c>
    </row>
    <row r="38171" spans="39:39">
      <c r="AM38171" s="49" t="s">
        <v>10990</v>
      </c>
    </row>
    <row r="38172" spans="39:39">
      <c r="AM38172" s="49" t="s">
        <v>10990</v>
      </c>
    </row>
    <row r="38173" spans="39:39">
      <c r="AM38173" s="49" t="s">
        <v>10990</v>
      </c>
    </row>
    <row r="38174" spans="39:39">
      <c r="AM38174" s="49" t="s">
        <v>10990</v>
      </c>
    </row>
    <row r="38175" spans="39:39">
      <c r="AM38175" s="49" t="s">
        <v>10990</v>
      </c>
    </row>
    <row r="38176" spans="39:39">
      <c r="AM38176" s="49" t="s">
        <v>10990</v>
      </c>
    </row>
    <row r="38177" spans="39:39">
      <c r="AM38177" s="49" t="s">
        <v>10990</v>
      </c>
    </row>
    <row r="38178" spans="39:39">
      <c r="AM38178" s="49" t="s">
        <v>10990</v>
      </c>
    </row>
    <row r="38179" spans="39:39">
      <c r="AM38179" s="49" t="s">
        <v>10990</v>
      </c>
    </row>
    <row r="38180" spans="39:39">
      <c r="AM38180" s="49" t="s">
        <v>10990</v>
      </c>
    </row>
    <row r="38181" spans="39:39">
      <c r="AM38181" s="49" t="s">
        <v>10990</v>
      </c>
    </row>
    <row r="38182" spans="39:39">
      <c r="AM38182" s="49" t="s">
        <v>10990</v>
      </c>
    </row>
    <row r="38183" spans="39:39">
      <c r="AM38183" s="49" t="s">
        <v>10990</v>
      </c>
    </row>
    <row r="38184" spans="39:39">
      <c r="AM38184" s="49" t="s">
        <v>10990</v>
      </c>
    </row>
    <row r="38185" spans="39:39">
      <c r="AM38185" s="49" t="s">
        <v>10990</v>
      </c>
    </row>
    <row r="38186" spans="39:39">
      <c r="AM38186" s="49" t="s">
        <v>10990</v>
      </c>
    </row>
    <row r="38187" spans="39:39">
      <c r="AM38187" s="49" t="s">
        <v>10990</v>
      </c>
    </row>
    <row r="38188" spans="39:39">
      <c r="AM38188" s="49" t="s">
        <v>10990</v>
      </c>
    </row>
    <row r="38189" spans="39:39">
      <c r="AM38189" s="49" t="s">
        <v>10990</v>
      </c>
    </row>
    <row r="38190" spans="39:39">
      <c r="AM38190" s="49" t="s">
        <v>10990</v>
      </c>
    </row>
    <row r="38191" spans="39:39">
      <c r="AM38191" s="49" t="s">
        <v>10990</v>
      </c>
    </row>
    <row r="38192" spans="39:39">
      <c r="AM38192" s="49" t="s">
        <v>10990</v>
      </c>
    </row>
    <row r="38193" spans="39:39">
      <c r="AM38193" s="49" t="s">
        <v>10990</v>
      </c>
    </row>
    <row r="38194" spans="39:39">
      <c r="AM38194" s="49" t="s">
        <v>10990</v>
      </c>
    </row>
    <row r="38195" spans="39:39">
      <c r="AM38195" s="49" t="s">
        <v>10990</v>
      </c>
    </row>
    <row r="38196" spans="39:39">
      <c r="AM38196" s="49" t="s">
        <v>10990</v>
      </c>
    </row>
    <row r="38197" spans="39:39">
      <c r="AM38197" s="49" t="s">
        <v>10990</v>
      </c>
    </row>
    <row r="38198" spans="39:39">
      <c r="AM38198" s="49" t="s">
        <v>10990</v>
      </c>
    </row>
    <row r="38199" spans="39:39">
      <c r="AM38199" s="49" t="s">
        <v>10990</v>
      </c>
    </row>
    <row r="38200" spans="39:39">
      <c r="AM38200" s="49" t="s">
        <v>10990</v>
      </c>
    </row>
    <row r="38201" spans="39:39">
      <c r="AM38201" s="49" t="s">
        <v>10990</v>
      </c>
    </row>
    <row r="38202" spans="39:39">
      <c r="AM38202" s="49" t="s">
        <v>10990</v>
      </c>
    </row>
    <row r="38203" spans="39:39">
      <c r="AM38203" s="49" t="s">
        <v>10990</v>
      </c>
    </row>
    <row r="38204" spans="39:39">
      <c r="AM38204" s="49" t="s">
        <v>10990</v>
      </c>
    </row>
    <row r="38205" spans="39:39">
      <c r="AM38205" s="49" t="s">
        <v>10990</v>
      </c>
    </row>
    <row r="38206" spans="39:39">
      <c r="AM38206" s="49" t="s">
        <v>10990</v>
      </c>
    </row>
    <row r="38207" spans="39:39">
      <c r="AM38207" s="49" t="s">
        <v>10990</v>
      </c>
    </row>
    <row r="38208" spans="39:39">
      <c r="AM38208" s="49" t="s">
        <v>10990</v>
      </c>
    </row>
    <row r="38209" spans="39:39">
      <c r="AM38209" s="49" t="s">
        <v>10990</v>
      </c>
    </row>
    <row r="38210" spans="39:39">
      <c r="AM38210" s="49" t="s">
        <v>10990</v>
      </c>
    </row>
    <row r="38211" spans="39:39">
      <c r="AM38211" s="49" t="s">
        <v>10990</v>
      </c>
    </row>
    <row r="38212" spans="39:39">
      <c r="AM38212" s="49" t="s">
        <v>10990</v>
      </c>
    </row>
    <row r="38213" spans="39:39">
      <c r="AM38213" s="49" t="s">
        <v>10990</v>
      </c>
    </row>
    <row r="38214" spans="39:39">
      <c r="AM38214" s="49" t="s">
        <v>10990</v>
      </c>
    </row>
    <row r="38215" spans="39:39">
      <c r="AM38215" s="49" t="s">
        <v>10990</v>
      </c>
    </row>
    <row r="38216" spans="39:39">
      <c r="AM38216" s="49" t="s">
        <v>10990</v>
      </c>
    </row>
    <row r="38217" spans="39:39">
      <c r="AM38217" s="49" t="s">
        <v>10990</v>
      </c>
    </row>
    <row r="38218" spans="39:39">
      <c r="AM38218" s="49" t="s">
        <v>10990</v>
      </c>
    </row>
    <row r="38219" spans="39:39">
      <c r="AM38219" s="49" t="s">
        <v>10990</v>
      </c>
    </row>
    <row r="38220" spans="39:39">
      <c r="AM38220" s="49" t="s">
        <v>10990</v>
      </c>
    </row>
    <row r="38221" spans="39:39">
      <c r="AM38221" s="49" t="s">
        <v>10990</v>
      </c>
    </row>
    <row r="38222" spans="39:39">
      <c r="AM38222" s="49" t="s">
        <v>10990</v>
      </c>
    </row>
    <row r="38223" spans="39:39">
      <c r="AM38223" s="49" t="s">
        <v>10990</v>
      </c>
    </row>
    <row r="38224" spans="39:39">
      <c r="AM38224" s="49" t="s">
        <v>10990</v>
      </c>
    </row>
    <row r="38225" spans="39:39">
      <c r="AM38225" s="49" t="s">
        <v>10990</v>
      </c>
    </row>
    <row r="38226" spans="39:39">
      <c r="AM38226" s="49" t="s">
        <v>10990</v>
      </c>
    </row>
    <row r="38227" spans="39:39">
      <c r="AM38227" s="49" t="s">
        <v>10990</v>
      </c>
    </row>
    <row r="38228" spans="39:39">
      <c r="AM38228" s="49" t="s">
        <v>10990</v>
      </c>
    </row>
    <row r="38229" spans="39:39">
      <c r="AM38229" s="49" t="s">
        <v>10990</v>
      </c>
    </row>
    <row r="38230" spans="39:39">
      <c r="AM38230" s="49" t="s">
        <v>10990</v>
      </c>
    </row>
    <row r="38231" spans="39:39">
      <c r="AM38231" s="49" t="s">
        <v>10990</v>
      </c>
    </row>
    <row r="38232" spans="39:39">
      <c r="AM38232" s="49" t="s">
        <v>10990</v>
      </c>
    </row>
    <row r="38233" spans="39:39">
      <c r="AM38233" s="49" t="s">
        <v>10990</v>
      </c>
    </row>
    <row r="38234" spans="39:39">
      <c r="AM38234" s="49" t="s">
        <v>10990</v>
      </c>
    </row>
    <row r="38235" spans="39:39">
      <c r="AM38235" s="49" t="s">
        <v>10990</v>
      </c>
    </row>
    <row r="38236" spans="39:39">
      <c r="AM38236" s="49" t="s">
        <v>10990</v>
      </c>
    </row>
    <row r="38237" spans="39:39">
      <c r="AM38237" s="49" t="s">
        <v>10990</v>
      </c>
    </row>
    <row r="38238" spans="39:39">
      <c r="AM38238" s="49" t="s">
        <v>10990</v>
      </c>
    </row>
    <row r="38239" spans="39:39">
      <c r="AM38239" s="49" t="s">
        <v>10990</v>
      </c>
    </row>
    <row r="38240" spans="39:39">
      <c r="AM38240" s="49" t="s">
        <v>10990</v>
      </c>
    </row>
    <row r="38241" spans="39:39">
      <c r="AM38241" s="49" t="s">
        <v>10990</v>
      </c>
    </row>
    <row r="38242" spans="39:39">
      <c r="AM38242" s="49" t="s">
        <v>10990</v>
      </c>
    </row>
    <row r="38243" spans="39:39">
      <c r="AM38243" s="49" t="s">
        <v>10990</v>
      </c>
    </row>
    <row r="38244" spans="39:39">
      <c r="AM38244" s="49" t="s">
        <v>10990</v>
      </c>
    </row>
    <row r="38245" spans="39:39">
      <c r="AM38245" s="49" t="s">
        <v>10990</v>
      </c>
    </row>
    <row r="38246" spans="39:39">
      <c r="AM38246" s="49" t="s">
        <v>10990</v>
      </c>
    </row>
    <row r="38247" spans="39:39">
      <c r="AM38247" s="49" t="s">
        <v>10990</v>
      </c>
    </row>
    <row r="38248" spans="39:39">
      <c r="AM38248" s="49" t="s">
        <v>10990</v>
      </c>
    </row>
    <row r="38249" spans="39:39">
      <c r="AM38249" s="49" t="s">
        <v>10990</v>
      </c>
    </row>
    <row r="38250" spans="39:39">
      <c r="AM38250" s="49" t="s">
        <v>10990</v>
      </c>
    </row>
    <row r="38251" spans="39:39">
      <c r="AM38251" s="49" t="s">
        <v>10990</v>
      </c>
    </row>
    <row r="38252" spans="39:39">
      <c r="AM38252" s="49" t="s">
        <v>10990</v>
      </c>
    </row>
    <row r="38253" spans="39:39">
      <c r="AM38253" s="49" t="s">
        <v>10990</v>
      </c>
    </row>
    <row r="38254" spans="39:39">
      <c r="AM38254" s="49" t="s">
        <v>10990</v>
      </c>
    </row>
    <row r="38255" spans="39:39">
      <c r="AM38255" s="49" t="s">
        <v>10990</v>
      </c>
    </row>
    <row r="38256" spans="39:39">
      <c r="AM38256" s="49" t="s">
        <v>10990</v>
      </c>
    </row>
    <row r="38257" spans="39:39">
      <c r="AM38257" s="49" t="s">
        <v>10990</v>
      </c>
    </row>
    <row r="38258" spans="39:39">
      <c r="AM38258" s="49" t="s">
        <v>10990</v>
      </c>
    </row>
    <row r="38259" spans="39:39">
      <c r="AM38259" s="49" t="s">
        <v>10990</v>
      </c>
    </row>
    <row r="38260" spans="39:39">
      <c r="AM38260" s="49" t="s">
        <v>10990</v>
      </c>
    </row>
    <row r="38261" spans="39:39">
      <c r="AM38261" s="49" t="s">
        <v>10990</v>
      </c>
    </row>
    <row r="38262" spans="39:39">
      <c r="AM38262" s="49" t="s">
        <v>10990</v>
      </c>
    </row>
    <row r="38263" spans="39:39">
      <c r="AM38263" s="49" t="s">
        <v>10990</v>
      </c>
    </row>
    <row r="38264" spans="39:39">
      <c r="AM38264" s="49" t="s">
        <v>10990</v>
      </c>
    </row>
    <row r="38265" spans="39:39">
      <c r="AM38265" s="49" t="s">
        <v>10990</v>
      </c>
    </row>
    <row r="38266" spans="39:39">
      <c r="AM38266" s="49" t="s">
        <v>10990</v>
      </c>
    </row>
    <row r="38267" spans="39:39">
      <c r="AM38267" s="49" t="s">
        <v>10990</v>
      </c>
    </row>
    <row r="38268" spans="39:39">
      <c r="AM38268" s="49" t="s">
        <v>10990</v>
      </c>
    </row>
    <row r="38269" spans="39:39">
      <c r="AM38269" s="49" t="s">
        <v>10990</v>
      </c>
    </row>
    <row r="38270" spans="39:39">
      <c r="AM38270" s="49" t="s">
        <v>10990</v>
      </c>
    </row>
    <row r="38271" spans="39:39">
      <c r="AM38271" s="49" t="s">
        <v>10990</v>
      </c>
    </row>
    <row r="38272" spans="39:39">
      <c r="AM38272" s="49" t="s">
        <v>10990</v>
      </c>
    </row>
    <row r="38273" spans="39:39">
      <c r="AM38273" s="49" t="s">
        <v>10990</v>
      </c>
    </row>
    <row r="38274" spans="39:39">
      <c r="AM38274" s="49" t="s">
        <v>10990</v>
      </c>
    </row>
    <row r="38275" spans="39:39">
      <c r="AM38275" s="49" t="s">
        <v>10990</v>
      </c>
    </row>
    <row r="38276" spans="39:39">
      <c r="AM38276" s="49" t="s">
        <v>10990</v>
      </c>
    </row>
    <row r="38277" spans="39:39">
      <c r="AM38277" s="49" t="s">
        <v>10990</v>
      </c>
    </row>
    <row r="38278" spans="39:39">
      <c r="AM38278" s="49" t="s">
        <v>10990</v>
      </c>
    </row>
    <row r="38279" spans="39:39">
      <c r="AM38279" s="49" t="s">
        <v>10990</v>
      </c>
    </row>
    <row r="38280" spans="39:39">
      <c r="AM38280" s="49" t="s">
        <v>10990</v>
      </c>
    </row>
    <row r="38281" spans="39:39">
      <c r="AM38281" s="49" t="s">
        <v>10990</v>
      </c>
    </row>
    <row r="38282" spans="39:39">
      <c r="AM38282" s="49" t="s">
        <v>10990</v>
      </c>
    </row>
    <row r="38283" spans="39:39">
      <c r="AM38283" s="49" t="s">
        <v>10990</v>
      </c>
    </row>
    <row r="38284" spans="39:39">
      <c r="AM38284" s="49" t="s">
        <v>10990</v>
      </c>
    </row>
    <row r="38285" spans="39:39">
      <c r="AM38285" s="49" t="s">
        <v>10990</v>
      </c>
    </row>
    <row r="38286" spans="39:39">
      <c r="AM38286" s="49" t="s">
        <v>10990</v>
      </c>
    </row>
    <row r="38287" spans="39:39">
      <c r="AM38287" s="49" t="s">
        <v>10990</v>
      </c>
    </row>
    <row r="38288" spans="39:39">
      <c r="AM38288" s="49" t="s">
        <v>10990</v>
      </c>
    </row>
    <row r="38289" spans="39:39">
      <c r="AM38289" s="49" t="s">
        <v>10990</v>
      </c>
    </row>
    <row r="38290" spans="39:39">
      <c r="AM38290" s="49" t="s">
        <v>10990</v>
      </c>
    </row>
    <row r="38291" spans="39:39">
      <c r="AM38291" s="49" t="s">
        <v>10990</v>
      </c>
    </row>
    <row r="38292" spans="39:39">
      <c r="AM38292" s="49" t="s">
        <v>10990</v>
      </c>
    </row>
    <row r="38293" spans="39:39">
      <c r="AM38293" s="49" t="s">
        <v>10990</v>
      </c>
    </row>
    <row r="38294" spans="39:39">
      <c r="AM38294" s="49" t="s">
        <v>10990</v>
      </c>
    </row>
    <row r="38295" spans="39:39">
      <c r="AM38295" s="49" t="s">
        <v>10990</v>
      </c>
    </row>
    <row r="38296" spans="39:39">
      <c r="AM38296" s="49" t="s">
        <v>10990</v>
      </c>
    </row>
    <row r="38297" spans="39:39">
      <c r="AM38297" s="49" t="s">
        <v>10990</v>
      </c>
    </row>
    <row r="38298" spans="39:39">
      <c r="AM38298" s="49" t="s">
        <v>10990</v>
      </c>
    </row>
    <row r="38299" spans="39:39">
      <c r="AM38299" s="49" t="s">
        <v>10990</v>
      </c>
    </row>
    <row r="38300" spans="39:39">
      <c r="AM38300" s="49" t="s">
        <v>10990</v>
      </c>
    </row>
    <row r="38301" spans="39:39">
      <c r="AM38301" s="49" t="s">
        <v>10990</v>
      </c>
    </row>
    <row r="38302" spans="39:39">
      <c r="AM38302" s="49" t="s">
        <v>10990</v>
      </c>
    </row>
    <row r="38303" spans="39:39">
      <c r="AM38303" s="49" t="s">
        <v>10990</v>
      </c>
    </row>
    <row r="38304" spans="39:39">
      <c r="AM38304" s="49" t="s">
        <v>10990</v>
      </c>
    </row>
    <row r="38305" spans="39:39">
      <c r="AM38305" s="49" t="s">
        <v>10990</v>
      </c>
    </row>
    <row r="38306" spans="39:39">
      <c r="AM38306" s="49" t="s">
        <v>10990</v>
      </c>
    </row>
    <row r="38307" spans="39:39">
      <c r="AM38307" s="49" t="s">
        <v>10990</v>
      </c>
    </row>
    <row r="38308" spans="39:39">
      <c r="AM38308" s="49" t="s">
        <v>10990</v>
      </c>
    </row>
    <row r="38309" spans="39:39">
      <c r="AM38309" s="49" t="s">
        <v>10990</v>
      </c>
    </row>
    <row r="38310" spans="39:39">
      <c r="AM38310" s="49" t="s">
        <v>10990</v>
      </c>
    </row>
    <row r="38311" spans="39:39">
      <c r="AM38311" s="49" t="s">
        <v>10990</v>
      </c>
    </row>
    <row r="38312" spans="39:39">
      <c r="AM38312" s="49" t="s">
        <v>10990</v>
      </c>
    </row>
    <row r="38313" spans="39:39">
      <c r="AM38313" s="49" t="s">
        <v>10990</v>
      </c>
    </row>
    <row r="38314" spans="39:39">
      <c r="AM38314" s="49" t="s">
        <v>10990</v>
      </c>
    </row>
    <row r="38315" spans="39:39">
      <c r="AM38315" s="49" t="s">
        <v>10990</v>
      </c>
    </row>
    <row r="38316" spans="39:39">
      <c r="AM38316" s="49" t="s">
        <v>10990</v>
      </c>
    </row>
    <row r="38317" spans="39:39">
      <c r="AM38317" s="49" t="s">
        <v>10990</v>
      </c>
    </row>
    <row r="38318" spans="39:39">
      <c r="AM38318" s="49" t="s">
        <v>10990</v>
      </c>
    </row>
    <row r="38319" spans="39:39">
      <c r="AM38319" s="49" t="s">
        <v>10990</v>
      </c>
    </row>
    <row r="38320" spans="39:39">
      <c r="AM38320" s="49" t="s">
        <v>10990</v>
      </c>
    </row>
    <row r="38321" spans="39:39">
      <c r="AM38321" s="49" t="s">
        <v>10990</v>
      </c>
    </row>
    <row r="38322" spans="39:39">
      <c r="AM38322" s="49" t="s">
        <v>10990</v>
      </c>
    </row>
    <row r="38323" spans="39:39">
      <c r="AM38323" s="49" t="s">
        <v>10990</v>
      </c>
    </row>
    <row r="38324" spans="39:39">
      <c r="AM38324" s="49" t="s">
        <v>10990</v>
      </c>
    </row>
    <row r="38325" spans="39:39">
      <c r="AM38325" s="49" t="s">
        <v>10990</v>
      </c>
    </row>
    <row r="38326" spans="39:39">
      <c r="AM38326" s="49" t="s">
        <v>10990</v>
      </c>
    </row>
    <row r="38327" spans="39:39">
      <c r="AM38327" s="49" t="s">
        <v>10990</v>
      </c>
    </row>
    <row r="38328" spans="39:39">
      <c r="AM38328" s="49" t="s">
        <v>10990</v>
      </c>
    </row>
    <row r="38329" spans="39:39">
      <c r="AM38329" s="49" t="s">
        <v>10990</v>
      </c>
    </row>
    <row r="38330" spans="39:39">
      <c r="AM38330" s="49" t="s">
        <v>10990</v>
      </c>
    </row>
    <row r="38331" spans="39:39">
      <c r="AM38331" s="49" t="s">
        <v>10990</v>
      </c>
    </row>
    <row r="38332" spans="39:39">
      <c r="AM38332" s="49" t="s">
        <v>10990</v>
      </c>
    </row>
    <row r="38333" spans="39:39">
      <c r="AM38333" s="49" t="s">
        <v>10990</v>
      </c>
    </row>
    <row r="38334" spans="39:39">
      <c r="AM38334" s="49" t="s">
        <v>10990</v>
      </c>
    </row>
    <row r="38335" spans="39:39">
      <c r="AM38335" s="49" t="s">
        <v>10990</v>
      </c>
    </row>
    <row r="38336" spans="39:39">
      <c r="AM38336" s="49" t="s">
        <v>10990</v>
      </c>
    </row>
    <row r="38337" spans="39:39">
      <c r="AM38337" s="49" t="s">
        <v>10990</v>
      </c>
    </row>
    <row r="38338" spans="39:39">
      <c r="AM38338" s="49" t="s">
        <v>10990</v>
      </c>
    </row>
    <row r="38339" spans="39:39">
      <c r="AM38339" s="49" t="s">
        <v>10990</v>
      </c>
    </row>
    <row r="38340" spans="39:39">
      <c r="AM38340" s="49" t="s">
        <v>10990</v>
      </c>
    </row>
    <row r="38341" spans="39:39">
      <c r="AM38341" s="49" t="s">
        <v>10990</v>
      </c>
    </row>
    <row r="38342" spans="39:39">
      <c r="AM38342" s="49" t="s">
        <v>10990</v>
      </c>
    </row>
    <row r="38343" spans="39:39">
      <c r="AM38343" s="49" t="s">
        <v>10990</v>
      </c>
    </row>
    <row r="38344" spans="39:39">
      <c r="AM38344" s="49" t="s">
        <v>10990</v>
      </c>
    </row>
    <row r="38345" spans="39:39">
      <c r="AM38345" s="49" t="s">
        <v>10990</v>
      </c>
    </row>
    <row r="38346" spans="39:39">
      <c r="AM38346" s="49" t="s">
        <v>10990</v>
      </c>
    </row>
    <row r="38347" spans="39:39">
      <c r="AM38347" s="49" t="s">
        <v>10990</v>
      </c>
    </row>
    <row r="38348" spans="39:39">
      <c r="AM38348" s="49" t="s">
        <v>10990</v>
      </c>
    </row>
    <row r="38349" spans="39:39">
      <c r="AM38349" s="49" t="s">
        <v>10990</v>
      </c>
    </row>
    <row r="38350" spans="39:39">
      <c r="AM38350" s="49" t="s">
        <v>10990</v>
      </c>
    </row>
    <row r="38351" spans="39:39">
      <c r="AM38351" s="49" t="s">
        <v>10990</v>
      </c>
    </row>
    <row r="38352" spans="39:39">
      <c r="AM38352" s="49" t="s">
        <v>10990</v>
      </c>
    </row>
    <row r="38353" spans="39:39">
      <c r="AM38353" s="49" t="s">
        <v>10990</v>
      </c>
    </row>
    <row r="38354" spans="39:39">
      <c r="AM38354" s="49" t="s">
        <v>10990</v>
      </c>
    </row>
    <row r="38355" spans="39:39">
      <c r="AM38355" s="49" t="s">
        <v>10990</v>
      </c>
    </row>
    <row r="38356" spans="39:39">
      <c r="AM38356" s="49" t="s">
        <v>10990</v>
      </c>
    </row>
    <row r="38357" spans="39:39">
      <c r="AM38357" s="49" t="s">
        <v>10990</v>
      </c>
    </row>
    <row r="38358" spans="39:39">
      <c r="AM38358" s="49" t="s">
        <v>10990</v>
      </c>
    </row>
    <row r="38359" spans="39:39">
      <c r="AM38359" s="49" t="s">
        <v>10990</v>
      </c>
    </row>
    <row r="38360" spans="39:39">
      <c r="AM38360" s="49" t="s">
        <v>10990</v>
      </c>
    </row>
    <row r="38361" spans="39:39">
      <c r="AM38361" s="49" t="s">
        <v>10990</v>
      </c>
    </row>
    <row r="38362" spans="39:39">
      <c r="AM38362" s="49" t="s">
        <v>10990</v>
      </c>
    </row>
    <row r="38363" spans="39:39">
      <c r="AM38363" s="49" t="s">
        <v>10990</v>
      </c>
    </row>
    <row r="38364" spans="39:39">
      <c r="AM38364" s="49" t="s">
        <v>10990</v>
      </c>
    </row>
    <row r="38365" spans="39:39">
      <c r="AM38365" s="49" t="s">
        <v>10990</v>
      </c>
    </row>
    <row r="38366" spans="39:39">
      <c r="AM38366" s="49" t="s">
        <v>10990</v>
      </c>
    </row>
    <row r="38367" spans="39:39">
      <c r="AM38367" s="49" t="s">
        <v>10990</v>
      </c>
    </row>
    <row r="38368" spans="39:39">
      <c r="AM38368" s="49" t="s">
        <v>10990</v>
      </c>
    </row>
    <row r="38369" spans="39:39">
      <c r="AM38369" s="49" t="s">
        <v>10990</v>
      </c>
    </row>
    <row r="38370" spans="39:39">
      <c r="AM38370" s="49" t="s">
        <v>10990</v>
      </c>
    </row>
    <row r="38371" spans="39:39">
      <c r="AM38371" s="49" t="s">
        <v>10990</v>
      </c>
    </row>
    <row r="38372" spans="39:39">
      <c r="AM38372" s="49" t="s">
        <v>10990</v>
      </c>
    </row>
    <row r="38373" spans="39:39">
      <c r="AM38373" s="49" t="s">
        <v>10990</v>
      </c>
    </row>
    <row r="38374" spans="39:39">
      <c r="AM38374" s="49" t="s">
        <v>10990</v>
      </c>
    </row>
    <row r="38375" spans="39:39">
      <c r="AM38375" s="49" t="s">
        <v>10990</v>
      </c>
    </row>
    <row r="38376" spans="39:39">
      <c r="AM38376" s="49" t="s">
        <v>10990</v>
      </c>
    </row>
    <row r="38377" spans="39:39">
      <c r="AM38377" s="49" t="s">
        <v>10990</v>
      </c>
    </row>
    <row r="38378" spans="39:39">
      <c r="AM38378" s="49" t="s">
        <v>10990</v>
      </c>
    </row>
    <row r="38379" spans="39:39">
      <c r="AM38379" s="49" t="s">
        <v>10990</v>
      </c>
    </row>
    <row r="38380" spans="39:39">
      <c r="AM38380" s="49" t="s">
        <v>10990</v>
      </c>
    </row>
    <row r="38381" spans="39:39">
      <c r="AM38381" s="49" t="s">
        <v>10990</v>
      </c>
    </row>
    <row r="38382" spans="39:39">
      <c r="AM38382" s="49" t="s">
        <v>10990</v>
      </c>
    </row>
    <row r="38383" spans="39:39">
      <c r="AM38383" s="49" t="s">
        <v>10990</v>
      </c>
    </row>
    <row r="38384" spans="39:39">
      <c r="AM38384" s="49" t="s">
        <v>10990</v>
      </c>
    </row>
    <row r="38385" spans="39:39">
      <c r="AM38385" s="49" t="s">
        <v>10990</v>
      </c>
    </row>
    <row r="38386" spans="39:39">
      <c r="AM38386" s="49" t="s">
        <v>10990</v>
      </c>
    </row>
    <row r="38387" spans="39:39">
      <c r="AM38387" s="49" t="s">
        <v>10990</v>
      </c>
    </row>
    <row r="38388" spans="39:39">
      <c r="AM38388" s="49" t="s">
        <v>10990</v>
      </c>
    </row>
    <row r="38389" spans="39:39">
      <c r="AM38389" s="49" t="s">
        <v>10990</v>
      </c>
    </row>
    <row r="38390" spans="39:39">
      <c r="AM38390" s="49" t="s">
        <v>10990</v>
      </c>
    </row>
    <row r="38391" spans="39:39">
      <c r="AM38391" s="49" t="s">
        <v>10990</v>
      </c>
    </row>
    <row r="38392" spans="39:39">
      <c r="AM38392" s="49" t="s">
        <v>10990</v>
      </c>
    </row>
    <row r="38393" spans="39:39">
      <c r="AM38393" s="49" t="s">
        <v>10990</v>
      </c>
    </row>
    <row r="38394" spans="39:39">
      <c r="AM38394" s="49" t="s">
        <v>10990</v>
      </c>
    </row>
    <row r="38395" spans="39:39">
      <c r="AM38395" s="49" t="s">
        <v>10990</v>
      </c>
    </row>
    <row r="38396" spans="39:39">
      <c r="AM38396" s="49" t="s">
        <v>10990</v>
      </c>
    </row>
    <row r="38397" spans="39:39">
      <c r="AM38397" s="49" t="s">
        <v>10990</v>
      </c>
    </row>
    <row r="38398" spans="39:39">
      <c r="AM38398" s="49" t="s">
        <v>10990</v>
      </c>
    </row>
    <row r="38399" spans="39:39">
      <c r="AM38399" s="49" t="s">
        <v>10990</v>
      </c>
    </row>
    <row r="38400" spans="39:39">
      <c r="AM38400" s="49" t="s">
        <v>10990</v>
      </c>
    </row>
    <row r="38401" spans="39:39">
      <c r="AM38401" s="49" t="s">
        <v>10990</v>
      </c>
    </row>
    <row r="38402" spans="39:39">
      <c r="AM38402" s="49" t="s">
        <v>10990</v>
      </c>
    </row>
    <row r="38403" spans="39:39">
      <c r="AM38403" s="49" t="s">
        <v>10990</v>
      </c>
    </row>
    <row r="38404" spans="39:39">
      <c r="AM38404" s="49" t="s">
        <v>10990</v>
      </c>
    </row>
    <row r="38405" spans="39:39">
      <c r="AM38405" s="49" t="s">
        <v>10990</v>
      </c>
    </row>
    <row r="38406" spans="39:39">
      <c r="AM38406" s="49" t="s">
        <v>10990</v>
      </c>
    </row>
    <row r="38407" spans="39:39">
      <c r="AM38407" s="49" t="s">
        <v>10990</v>
      </c>
    </row>
    <row r="38408" spans="39:39">
      <c r="AM38408" s="49" t="s">
        <v>10990</v>
      </c>
    </row>
    <row r="38409" spans="39:39">
      <c r="AM38409" s="49" t="s">
        <v>10990</v>
      </c>
    </row>
    <row r="38410" spans="39:39">
      <c r="AM38410" s="49" t="s">
        <v>10990</v>
      </c>
    </row>
    <row r="38411" spans="39:39">
      <c r="AM38411" s="49" t="s">
        <v>10990</v>
      </c>
    </row>
    <row r="38412" spans="39:39">
      <c r="AM38412" s="49" t="s">
        <v>10990</v>
      </c>
    </row>
    <row r="38413" spans="39:39">
      <c r="AM38413" s="49" t="s">
        <v>10990</v>
      </c>
    </row>
    <row r="38414" spans="39:39">
      <c r="AM38414" s="49" t="s">
        <v>10990</v>
      </c>
    </row>
    <row r="38415" spans="39:39">
      <c r="AM38415" s="49" t="s">
        <v>10990</v>
      </c>
    </row>
    <row r="38416" spans="39:39">
      <c r="AM38416" s="49" t="s">
        <v>10990</v>
      </c>
    </row>
    <row r="38417" spans="39:39">
      <c r="AM38417" s="49" t="s">
        <v>10990</v>
      </c>
    </row>
    <row r="38418" spans="39:39">
      <c r="AM38418" s="49" t="s">
        <v>10990</v>
      </c>
    </row>
    <row r="38419" spans="39:39">
      <c r="AM38419" s="49" t="s">
        <v>10990</v>
      </c>
    </row>
    <row r="38420" spans="39:39">
      <c r="AM38420" s="49" t="s">
        <v>10990</v>
      </c>
    </row>
    <row r="38421" spans="39:39">
      <c r="AM38421" s="49" t="s">
        <v>10990</v>
      </c>
    </row>
    <row r="38422" spans="39:39">
      <c r="AM38422" s="49" t="s">
        <v>10990</v>
      </c>
    </row>
    <row r="38423" spans="39:39">
      <c r="AM38423" s="49" t="s">
        <v>10990</v>
      </c>
    </row>
    <row r="38424" spans="39:39">
      <c r="AM38424" s="49" t="s">
        <v>10990</v>
      </c>
    </row>
    <row r="38425" spans="39:39">
      <c r="AM38425" s="49" t="s">
        <v>10990</v>
      </c>
    </row>
    <row r="38426" spans="39:39">
      <c r="AM38426" s="49" t="s">
        <v>10990</v>
      </c>
    </row>
    <row r="38427" spans="39:39">
      <c r="AM38427" s="49" t="s">
        <v>10990</v>
      </c>
    </row>
    <row r="38428" spans="39:39">
      <c r="AM38428" s="49" t="s">
        <v>10990</v>
      </c>
    </row>
    <row r="38429" spans="39:39">
      <c r="AM38429" s="49" t="s">
        <v>10990</v>
      </c>
    </row>
    <row r="38430" spans="39:39">
      <c r="AM38430" s="49" t="s">
        <v>10990</v>
      </c>
    </row>
    <row r="38431" spans="39:39">
      <c r="AM38431" s="49" t="s">
        <v>10990</v>
      </c>
    </row>
    <row r="38432" spans="39:39">
      <c r="AM38432" s="49" t="s">
        <v>10990</v>
      </c>
    </row>
    <row r="38433" spans="39:39">
      <c r="AM38433" s="49" t="s">
        <v>10990</v>
      </c>
    </row>
    <row r="38434" spans="39:39">
      <c r="AM38434" s="49" t="s">
        <v>10990</v>
      </c>
    </row>
    <row r="38435" spans="39:39">
      <c r="AM38435" s="49" t="s">
        <v>10990</v>
      </c>
    </row>
    <row r="38436" spans="39:39">
      <c r="AM38436" s="49" t="s">
        <v>10990</v>
      </c>
    </row>
    <row r="38437" spans="39:39">
      <c r="AM38437" s="49" t="s">
        <v>10990</v>
      </c>
    </row>
    <row r="38438" spans="39:39">
      <c r="AM38438" s="49" t="s">
        <v>10990</v>
      </c>
    </row>
    <row r="38439" spans="39:39">
      <c r="AM38439" s="49" t="s">
        <v>10990</v>
      </c>
    </row>
    <row r="38440" spans="39:39">
      <c r="AM38440" s="49" t="s">
        <v>10990</v>
      </c>
    </row>
    <row r="38441" spans="39:39">
      <c r="AM38441" s="49" t="s">
        <v>10990</v>
      </c>
    </row>
    <row r="38442" spans="39:39">
      <c r="AM38442" s="49" t="s">
        <v>10990</v>
      </c>
    </row>
    <row r="38443" spans="39:39">
      <c r="AM38443" s="49" t="s">
        <v>10990</v>
      </c>
    </row>
    <row r="38444" spans="39:39">
      <c r="AM38444" s="49" t="s">
        <v>10990</v>
      </c>
    </row>
    <row r="38445" spans="39:39">
      <c r="AM38445" s="49" t="s">
        <v>10990</v>
      </c>
    </row>
    <row r="38446" spans="39:39">
      <c r="AM38446" s="49" t="s">
        <v>10990</v>
      </c>
    </row>
    <row r="38447" spans="39:39">
      <c r="AM38447" s="49" t="s">
        <v>10990</v>
      </c>
    </row>
    <row r="38448" spans="39:39">
      <c r="AM38448" s="49" t="s">
        <v>10990</v>
      </c>
    </row>
    <row r="38449" spans="39:39">
      <c r="AM38449" s="49" t="s">
        <v>10990</v>
      </c>
    </row>
    <row r="38450" spans="39:39">
      <c r="AM38450" s="49" t="s">
        <v>10990</v>
      </c>
    </row>
    <row r="38451" spans="39:39">
      <c r="AM38451" s="49" t="s">
        <v>10990</v>
      </c>
    </row>
    <row r="38452" spans="39:39">
      <c r="AM38452" s="49" t="s">
        <v>10990</v>
      </c>
    </row>
    <row r="38453" spans="39:39">
      <c r="AM38453" s="49" t="s">
        <v>10990</v>
      </c>
    </row>
    <row r="38454" spans="39:39">
      <c r="AM38454" s="49" t="s">
        <v>10990</v>
      </c>
    </row>
    <row r="38455" spans="39:39">
      <c r="AM38455" s="49" t="s">
        <v>10990</v>
      </c>
    </row>
    <row r="38456" spans="39:39">
      <c r="AM38456" s="49" t="s">
        <v>10990</v>
      </c>
    </row>
    <row r="38457" spans="39:39">
      <c r="AM38457" s="49" t="s">
        <v>10990</v>
      </c>
    </row>
    <row r="38458" spans="39:39">
      <c r="AM38458" s="49" t="s">
        <v>10990</v>
      </c>
    </row>
    <row r="38459" spans="39:39">
      <c r="AM38459" s="49" t="s">
        <v>10990</v>
      </c>
    </row>
    <row r="38460" spans="39:39">
      <c r="AM38460" s="49" t="s">
        <v>10990</v>
      </c>
    </row>
    <row r="38461" spans="39:39">
      <c r="AM38461" s="49" t="s">
        <v>10990</v>
      </c>
    </row>
    <row r="38462" spans="39:39">
      <c r="AM38462" s="49" t="s">
        <v>10990</v>
      </c>
    </row>
    <row r="38463" spans="39:39">
      <c r="AM38463" s="49" t="s">
        <v>10990</v>
      </c>
    </row>
    <row r="38464" spans="39:39">
      <c r="AM38464" s="49" t="s">
        <v>10990</v>
      </c>
    </row>
    <row r="38465" spans="39:39">
      <c r="AM38465" s="49" t="s">
        <v>10990</v>
      </c>
    </row>
    <row r="38466" spans="39:39">
      <c r="AM38466" s="49" t="s">
        <v>10990</v>
      </c>
    </row>
    <row r="38467" spans="39:39">
      <c r="AM38467" s="49" t="s">
        <v>10990</v>
      </c>
    </row>
    <row r="38468" spans="39:39">
      <c r="AM38468" s="49" t="s">
        <v>10990</v>
      </c>
    </row>
    <row r="38469" spans="39:39">
      <c r="AM38469" s="49" t="s">
        <v>10990</v>
      </c>
    </row>
    <row r="38470" spans="39:39">
      <c r="AM38470" s="49" t="s">
        <v>10990</v>
      </c>
    </row>
    <row r="38471" spans="39:39">
      <c r="AM38471" s="49" t="s">
        <v>10990</v>
      </c>
    </row>
    <row r="38472" spans="39:39">
      <c r="AM38472" s="49" t="s">
        <v>10990</v>
      </c>
    </row>
    <row r="38473" spans="39:39">
      <c r="AM38473" s="49" t="s">
        <v>10990</v>
      </c>
    </row>
    <row r="38474" spans="39:39">
      <c r="AM38474" s="49" t="s">
        <v>10990</v>
      </c>
    </row>
    <row r="38475" spans="39:39">
      <c r="AM38475" s="49" t="s">
        <v>10990</v>
      </c>
    </row>
    <row r="38476" spans="39:39">
      <c r="AM38476" s="49" t="s">
        <v>10990</v>
      </c>
    </row>
    <row r="38477" spans="39:39">
      <c r="AM38477" s="49" t="s">
        <v>10990</v>
      </c>
    </row>
    <row r="38478" spans="39:39">
      <c r="AM38478" s="49" t="s">
        <v>10990</v>
      </c>
    </row>
    <row r="38479" spans="39:39">
      <c r="AM38479" s="49" t="s">
        <v>10990</v>
      </c>
    </row>
    <row r="38480" spans="39:39">
      <c r="AM38480" s="49" t="s">
        <v>10990</v>
      </c>
    </row>
    <row r="38481" spans="39:39">
      <c r="AM38481" s="49" t="s">
        <v>10990</v>
      </c>
    </row>
    <row r="38482" spans="39:39">
      <c r="AM38482" s="49" t="s">
        <v>10990</v>
      </c>
    </row>
    <row r="38483" spans="39:39">
      <c r="AM38483" s="49" t="s">
        <v>10990</v>
      </c>
    </row>
    <row r="38484" spans="39:39">
      <c r="AM38484" s="49" t="s">
        <v>10990</v>
      </c>
    </row>
    <row r="38485" spans="39:39">
      <c r="AM38485" s="49" t="s">
        <v>10990</v>
      </c>
    </row>
    <row r="38486" spans="39:39">
      <c r="AM38486" s="49" t="s">
        <v>10990</v>
      </c>
    </row>
    <row r="38487" spans="39:39">
      <c r="AM38487" s="49" t="s">
        <v>10990</v>
      </c>
    </row>
    <row r="38488" spans="39:39">
      <c r="AM38488" s="49" t="s">
        <v>10990</v>
      </c>
    </row>
    <row r="38489" spans="39:39">
      <c r="AM38489" s="49" t="s">
        <v>10990</v>
      </c>
    </row>
    <row r="38490" spans="39:39">
      <c r="AM38490" s="49" t="s">
        <v>10990</v>
      </c>
    </row>
    <row r="38491" spans="39:39">
      <c r="AM38491" s="49" t="s">
        <v>10990</v>
      </c>
    </row>
    <row r="38492" spans="39:39">
      <c r="AM38492" s="49" t="s">
        <v>10990</v>
      </c>
    </row>
    <row r="38493" spans="39:39">
      <c r="AM38493" s="49" t="s">
        <v>10990</v>
      </c>
    </row>
    <row r="38494" spans="39:39">
      <c r="AM38494" s="49" t="s">
        <v>10990</v>
      </c>
    </row>
    <row r="38495" spans="39:39">
      <c r="AM38495" s="49" t="s">
        <v>10990</v>
      </c>
    </row>
    <row r="38496" spans="39:39">
      <c r="AM38496" s="49" t="s">
        <v>10990</v>
      </c>
    </row>
    <row r="38497" spans="39:39">
      <c r="AM38497" s="49" t="s">
        <v>10990</v>
      </c>
    </row>
    <row r="38498" spans="39:39">
      <c r="AM38498" s="49" t="s">
        <v>10990</v>
      </c>
    </row>
    <row r="38499" spans="39:39">
      <c r="AM38499" s="49" t="s">
        <v>10990</v>
      </c>
    </row>
    <row r="38500" spans="39:39">
      <c r="AM38500" s="49" t="s">
        <v>10990</v>
      </c>
    </row>
    <row r="38501" spans="39:39">
      <c r="AM38501" s="49" t="s">
        <v>10990</v>
      </c>
    </row>
    <row r="38502" spans="39:39">
      <c r="AM38502" s="49" t="s">
        <v>10990</v>
      </c>
    </row>
    <row r="38503" spans="39:39">
      <c r="AM38503" s="49" t="s">
        <v>10990</v>
      </c>
    </row>
    <row r="38504" spans="39:39">
      <c r="AM38504" s="49" t="s">
        <v>10990</v>
      </c>
    </row>
    <row r="38505" spans="39:39">
      <c r="AM38505" s="49" t="s">
        <v>10990</v>
      </c>
    </row>
    <row r="38506" spans="39:39">
      <c r="AM38506" s="49" t="s">
        <v>10990</v>
      </c>
    </row>
    <row r="38507" spans="39:39">
      <c r="AM38507" s="49" t="s">
        <v>10990</v>
      </c>
    </row>
    <row r="38508" spans="39:39">
      <c r="AM38508" s="49" t="s">
        <v>10990</v>
      </c>
    </row>
    <row r="38509" spans="39:39">
      <c r="AM38509" s="49" t="s">
        <v>10990</v>
      </c>
    </row>
    <row r="38510" spans="39:39">
      <c r="AM38510" s="49" t="s">
        <v>10990</v>
      </c>
    </row>
    <row r="38511" spans="39:39">
      <c r="AM38511" s="49" t="s">
        <v>10990</v>
      </c>
    </row>
    <row r="38512" spans="39:39">
      <c r="AM38512" s="49" t="s">
        <v>10990</v>
      </c>
    </row>
    <row r="38513" spans="39:39">
      <c r="AM38513" s="49" t="s">
        <v>10990</v>
      </c>
    </row>
    <row r="38514" spans="39:39">
      <c r="AM38514" s="49" t="s">
        <v>10990</v>
      </c>
    </row>
    <row r="38515" spans="39:39">
      <c r="AM38515" s="49" t="s">
        <v>10990</v>
      </c>
    </row>
    <row r="38516" spans="39:39">
      <c r="AM38516" s="49" t="s">
        <v>10990</v>
      </c>
    </row>
    <row r="38517" spans="39:39">
      <c r="AM38517" s="49" t="s">
        <v>10990</v>
      </c>
    </row>
    <row r="38518" spans="39:39">
      <c r="AM38518" s="49" t="s">
        <v>10990</v>
      </c>
    </row>
    <row r="38519" spans="39:39">
      <c r="AM38519" s="49" t="s">
        <v>10990</v>
      </c>
    </row>
    <row r="38520" spans="39:39">
      <c r="AM38520" s="49" t="s">
        <v>10990</v>
      </c>
    </row>
    <row r="38521" spans="39:39">
      <c r="AM38521" s="49" t="s">
        <v>10990</v>
      </c>
    </row>
    <row r="38522" spans="39:39">
      <c r="AM38522" s="49" t="s">
        <v>10990</v>
      </c>
    </row>
    <row r="38523" spans="39:39">
      <c r="AM38523" s="49" t="s">
        <v>10990</v>
      </c>
    </row>
    <row r="38524" spans="39:39">
      <c r="AM38524" s="49" t="s">
        <v>10990</v>
      </c>
    </row>
    <row r="38525" spans="39:39">
      <c r="AM38525" s="49" t="s">
        <v>10990</v>
      </c>
    </row>
    <row r="38526" spans="39:39">
      <c r="AM38526" s="49" t="s">
        <v>10990</v>
      </c>
    </row>
    <row r="38527" spans="39:39">
      <c r="AM38527" s="49" t="s">
        <v>10990</v>
      </c>
    </row>
    <row r="38528" spans="39:39">
      <c r="AM38528" s="49" t="s">
        <v>10990</v>
      </c>
    </row>
    <row r="38529" spans="39:39">
      <c r="AM38529" s="49" t="s">
        <v>10990</v>
      </c>
    </row>
    <row r="38530" spans="39:39">
      <c r="AM38530" s="49" t="s">
        <v>10990</v>
      </c>
    </row>
    <row r="38531" spans="39:39">
      <c r="AM38531" s="49" t="s">
        <v>10990</v>
      </c>
    </row>
    <row r="38532" spans="39:39">
      <c r="AM38532" s="49" t="s">
        <v>10990</v>
      </c>
    </row>
    <row r="38533" spans="39:39">
      <c r="AM38533" s="49" t="s">
        <v>10990</v>
      </c>
    </row>
    <row r="38534" spans="39:39">
      <c r="AM38534" s="49" t="s">
        <v>10990</v>
      </c>
    </row>
    <row r="38535" spans="39:39">
      <c r="AM38535" s="49" t="s">
        <v>10990</v>
      </c>
    </row>
    <row r="38536" spans="39:39">
      <c r="AM38536" s="49" t="s">
        <v>10990</v>
      </c>
    </row>
    <row r="38537" spans="39:39">
      <c r="AM38537" s="49" t="s">
        <v>10990</v>
      </c>
    </row>
    <row r="38538" spans="39:39">
      <c r="AM38538" s="49" t="s">
        <v>10990</v>
      </c>
    </row>
    <row r="38539" spans="39:39">
      <c r="AM38539" s="49" t="s">
        <v>10990</v>
      </c>
    </row>
    <row r="38540" spans="39:39">
      <c r="AM38540" s="49" t="s">
        <v>10990</v>
      </c>
    </row>
    <row r="38541" spans="39:39">
      <c r="AM38541" s="49" t="s">
        <v>10990</v>
      </c>
    </row>
    <row r="38542" spans="39:39">
      <c r="AM38542" s="49" t="s">
        <v>10990</v>
      </c>
    </row>
    <row r="38543" spans="39:39">
      <c r="AM38543" s="49" t="s">
        <v>10990</v>
      </c>
    </row>
    <row r="38544" spans="39:39">
      <c r="AM38544" s="49" t="s">
        <v>10990</v>
      </c>
    </row>
    <row r="38545" spans="39:39">
      <c r="AM38545" s="49" t="s">
        <v>10990</v>
      </c>
    </row>
    <row r="38546" spans="39:39">
      <c r="AM38546" s="49" t="s">
        <v>10990</v>
      </c>
    </row>
    <row r="38547" spans="39:39">
      <c r="AM38547" s="49" t="s">
        <v>10990</v>
      </c>
    </row>
    <row r="38548" spans="39:39">
      <c r="AM38548" s="49" t="s">
        <v>10990</v>
      </c>
    </row>
    <row r="38549" spans="39:39">
      <c r="AM38549" s="49" t="s">
        <v>10990</v>
      </c>
    </row>
    <row r="38550" spans="39:39">
      <c r="AM38550" s="49" t="s">
        <v>10990</v>
      </c>
    </row>
    <row r="38551" spans="39:39">
      <c r="AM38551" s="49" t="s">
        <v>10990</v>
      </c>
    </row>
    <row r="38552" spans="39:39">
      <c r="AM38552" s="49" t="s">
        <v>10990</v>
      </c>
    </row>
    <row r="38553" spans="39:39">
      <c r="AM38553" s="49" t="s">
        <v>10990</v>
      </c>
    </row>
    <row r="38554" spans="39:39">
      <c r="AM38554" s="49" t="s">
        <v>10990</v>
      </c>
    </row>
    <row r="38555" spans="39:39">
      <c r="AM38555" s="49" t="s">
        <v>10990</v>
      </c>
    </row>
    <row r="38556" spans="39:39">
      <c r="AM38556" s="49" t="s">
        <v>10990</v>
      </c>
    </row>
    <row r="38557" spans="39:39">
      <c r="AM38557" s="49" t="s">
        <v>10990</v>
      </c>
    </row>
    <row r="38558" spans="39:39">
      <c r="AM38558" s="49" t="s">
        <v>10990</v>
      </c>
    </row>
    <row r="38559" spans="39:39">
      <c r="AM38559" s="49" t="s">
        <v>10990</v>
      </c>
    </row>
    <row r="38560" spans="39:39">
      <c r="AM38560" s="49" t="s">
        <v>10990</v>
      </c>
    </row>
    <row r="38561" spans="39:39">
      <c r="AM38561" s="49" t="s">
        <v>10990</v>
      </c>
    </row>
    <row r="38562" spans="39:39">
      <c r="AM38562" s="49" t="s">
        <v>10990</v>
      </c>
    </row>
    <row r="38563" spans="39:39">
      <c r="AM38563" s="49" t="s">
        <v>10990</v>
      </c>
    </row>
    <row r="38564" spans="39:39">
      <c r="AM38564" s="49" t="s">
        <v>10990</v>
      </c>
    </row>
    <row r="38565" spans="39:39">
      <c r="AM38565" s="49" t="s">
        <v>10990</v>
      </c>
    </row>
    <row r="38566" spans="39:39">
      <c r="AM38566" s="49" t="s">
        <v>10990</v>
      </c>
    </row>
    <row r="38567" spans="39:39">
      <c r="AM38567" s="49" t="s">
        <v>10990</v>
      </c>
    </row>
    <row r="38568" spans="39:39">
      <c r="AM38568" s="49" t="s">
        <v>10990</v>
      </c>
    </row>
    <row r="38569" spans="39:39">
      <c r="AM38569" s="49" t="s">
        <v>10990</v>
      </c>
    </row>
    <row r="38570" spans="39:39">
      <c r="AM38570" s="49" t="s">
        <v>10990</v>
      </c>
    </row>
    <row r="38571" spans="39:39">
      <c r="AM38571" s="49" t="s">
        <v>10990</v>
      </c>
    </row>
    <row r="38572" spans="39:39">
      <c r="AM38572" s="49" t="s">
        <v>10990</v>
      </c>
    </row>
    <row r="38573" spans="39:39">
      <c r="AM38573" s="49" t="s">
        <v>10990</v>
      </c>
    </row>
    <row r="38574" spans="39:39">
      <c r="AM38574" s="49" t="s">
        <v>10990</v>
      </c>
    </row>
    <row r="38575" spans="39:39">
      <c r="AM38575" s="49" t="s">
        <v>10990</v>
      </c>
    </row>
    <row r="38576" spans="39:39">
      <c r="AM38576" s="49" t="s">
        <v>10990</v>
      </c>
    </row>
    <row r="38577" spans="39:39">
      <c r="AM38577" s="49" t="s">
        <v>10990</v>
      </c>
    </row>
    <row r="38578" spans="39:39">
      <c r="AM38578" s="49" t="s">
        <v>10990</v>
      </c>
    </row>
    <row r="38579" spans="39:39">
      <c r="AM38579" s="49" t="s">
        <v>10990</v>
      </c>
    </row>
    <row r="38580" spans="39:39">
      <c r="AM38580" s="49" t="s">
        <v>10990</v>
      </c>
    </row>
    <row r="38581" spans="39:39">
      <c r="AM38581" s="49" t="s">
        <v>10990</v>
      </c>
    </row>
    <row r="38582" spans="39:39">
      <c r="AM38582" s="49" t="s">
        <v>10990</v>
      </c>
    </row>
    <row r="38583" spans="39:39">
      <c r="AM38583" s="49" t="s">
        <v>10990</v>
      </c>
    </row>
    <row r="38584" spans="39:39">
      <c r="AM38584" s="49" t="s">
        <v>10990</v>
      </c>
    </row>
    <row r="38585" spans="39:39">
      <c r="AM38585" s="49" t="s">
        <v>10990</v>
      </c>
    </row>
    <row r="38586" spans="39:39">
      <c r="AM38586" s="49" t="s">
        <v>10990</v>
      </c>
    </row>
    <row r="38587" spans="39:39">
      <c r="AM38587" s="49" t="s">
        <v>10990</v>
      </c>
    </row>
    <row r="38588" spans="39:39">
      <c r="AM38588" s="49" t="s">
        <v>10990</v>
      </c>
    </row>
    <row r="38589" spans="39:39">
      <c r="AM38589" s="49" t="s">
        <v>10990</v>
      </c>
    </row>
    <row r="38590" spans="39:39">
      <c r="AM38590" s="49" t="s">
        <v>10990</v>
      </c>
    </row>
    <row r="38591" spans="39:39">
      <c r="AM38591" s="49" t="s">
        <v>10990</v>
      </c>
    </row>
    <row r="38592" spans="39:39">
      <c r="AM38592" s="49" t="s">
        <v>10990</v>
      </c>
    </row>
    <row r="38593" spans="39:39">
      <c r="AM38593" s="49" t="s">
        <v>10990</v>
      </c>
    </row>
    <row r="38594" spans="39:39">
      <c r="AM38594" s="49" t="s">
        <v>10990</v>
      </c>
    </row>
    <row r="38595" spans="39:39">
      <c r="AM38595" s="49" t="s">
        <v>10990</v>
      </c>
    </row>
    <row r="38596" spans="39:39">
      <c r="AM38596" s="49" t="s">
        <v>10990</v>
      </c>
    </row>
    <row r="38597" spans="39:39">
      <c r="AM38597" s="49" t="s">
        <v>10990</v>
      </c>
    </row>
    <row r="38598" spans="39:39">
      <c r="AM38598" s="49" t="s">
        <v>10990</v>
      </c>
    </row>
    <row r="38599" spans="39:39">
      <c r="AM38599" s="49" t="s">
        <v>10990</v>
      </c>
    </row>
    <row r="38600" spans="39:39">
      <c r="AM38600" s="49" t="s">
        <v>10990</v>
      </c>
    </row>
    <row r="38601" spans="39:39">
      <c r="AM38601" s="49" t="s">
        <v>10990</v>
      </c>
    </row>
    <row r="38602" spans="39:39">
      <c r="AM38602" s="49" t="s">
        <v>10990</v>
      </c>
    </row>
    <row r="38603" spans="39:39">
      <c r="AM38603" s="49" t="s">
        <v>10990</v>
      </c>
    </row>
    <row r="38604" spans="39:39">
      <c r="AM38604" s="49" t="s">
        <v>10990</v>
      </c>
    </row>
    <row r="38605" spans="39:39">
      <c r="AM38605" s="49" t="s">
        <v>10990</v>
      </c>
    </row>
    <row r="38606" spans="39:39">
      <c r="AM38606" s="49" t="s">
        <v>10990</v>
      </c>
    </row>
    <row r="38607" spans="39:39">
      <c r="AM38607" s="49" t="s">
        <v>10990</v>
      </c>
    </row>
    <row r="38608" spans="39:39">
      <c r="AM38608" s="49" t="s">
        <v>10990</v>
      </c>
    </row>
    <row r="38609" spans="39:39">
      <c r="AM38609" s="49" t="s">
        <v>10990</v>
      </c>
    </row>
    <row r="38610" spans="39:39">
      <c r="AM38610" s="49" t="s">
        <v>10990</v>
      </c>
    </row>
    <row r="38611" spans="39:39">
      <c r="AM38611" s="49" t="s">
        <v>10990</v>
      </c>
    </row>
    <row r="38612" spans="39:39">
      <c r="AM38612" s="49" t="s">
        <v>10990</v>
      </c>
    </row>
    <row r="38613" spans="39:39">
      <c r="AM38613" s="49" t="s">
        <v>10990</v>
      </c>
    </row>
    <row r="38614" spans="39:39">
      <c r="AM38614" s="49" t="s">
        <v>10990</v>
      </c>
    </row>
    <row r="38615" spans="39:39">
      <c r="AM38615" s="49" t="s">
        <v>10990</v>
      </c>
    </row>
    <row r="38616" spans="39:39">
      <c r="AM38616" s="49" t="s">
        <v>10990</v>
      </c>
    </row>
    <row r="38617" spans="39:39">
      <c r="AM38617" s="49" t="s">
        <v>10990</v>
      </c>
    </row>
    <row r="38618" spans="39:39">
      <c r="AM38618" s="49" t="s">
        <v>10990</v>
      </c>
    </row>
    <row r="38619" spans="39:39">
      <c r="AM38619" s="49" t="s">
        <v>10990</v>
      </c>
    </row>
    <row r="38620" spans="39:39">
      <c r="AM38620" s="49" t="s">
        <v>10990</v>
      </c>
    </row>
    <row r="38621" spans="39:39">
      <c r="AM38621" s="49" t="s">
        <v>10990</v>
      </c>
    </row>
    <row r="38622" spans="39:39">
      <c r="AM38622" s="49" t="s">
        <v>10990</v>
      </c>
    </row>
    <row r="38623" spans="39:39">
      <c r="AM38623" s="49" t="s">
        <v>10990</v>
      </c>
    </row>
    <row r="38624" spans="39:39">
      <c r="AM38624" s="49" t="s">
        <v>10990</v>
      </c>
    </row>
    <row r="38625" spans="39:39">
      <c r="AM38625" s="49" t="s">
        <v>10990</v>
      </c>
    </row>
    <row r="38626" spans="39:39">
      <c r="AM38626" s="49" t="s">
        <v>10990</v>
      </c>
    </row>
    <row r="38627" spans="39:39">
      <c r="AM38627" s="49" t="s">
        <v>10990</v>
      </c>
    </row>
    <row r="38628" spans="39:39">
      <c r="AM38628" s="49" t="s">
        <v>10990</v>
      </c>
    </row>
    <row r="38629" spans="39:39">
      <c r="AM38629" s="49" t="s">
        <v>10990</v>
      </c>
    </row>
    <row r="38630" spans="39:39">
      <c r="AM38630" s="49" t="s">
        <v>10990</v>
      </c>
    </row>
    <row r="38631" spans="39:39">
      <c r="AM38631" s="49" t="s">
        <v>10990</v>
      </c>
    </row>
    <row r="38632" spans="39:39">
      <c r="AM38632" s="49" t="s">
        <v>10990</v>
      </c>
    </row>
    <row r="38633" spans="39:39">
      <c r="AM38633" s="49" t="s">
        <v>10990</v>
      </c>
    </row>
    <row r="38634" spans="39:39">
      <c r="AM38634" s="49" t="s">
        <v>10990</v>
      </c>
    </row>
    <row r="38635" spans="39:39">
      <c r="AM38635" s="49" t="s">
        <v>10990</v>
      </c>
    </row>
    <row r="38636" spans="39:39">
      <c r="AM38636" s="49" t="s">
        <v>10990</v>
      </c>
    </row>
    <row r="38637" spans="39:39">
      <c r="AM38637" s="49" t="s">
        <v>10990</v>
      </c>
    </row>
    <row r="38638" spans="39:39">
      <c r="AM38638" s="49" t="s">
        <v>10990</v>
      </c>
    </row>
    <row r="38639" spans="39:39">
      <c r="AM38639" s="49" t="s">
        <v>10990</v>
      </c>
    </row>
    <row r="38640" spans="39:39">
      <c r="AM38640" s="49" t="s">
        <v>10990</v>
      </c>
    </row>
    <row r="38641" spans="39:39">
      <c r="AM38641" s="49" t="s">
        <v>10990</v>
      </c>
    </row>
    <row r="38642" spans="39:39">
      <c r="AM38642" s="49" t="s">
        <v>10990</v>
      </c>
    </row>
    <row r="38643" spans="39:39">
      <c r="AM38643" s="49" t="s">
        <v>10990</v>
      </c>
    </row>
    <row r="38644" spans="39:39">
      <c r="AM38644" s="49" t="s">
        <v>10990</v>
      </c>
    </row>
    <row r="38645" spans="39:39">
      <c r="AM38645" s="49" t="s">
        <v>10990</v>
      </c>
    </row>
    <row r="38646" spans="39:39">
      <c r="AM38646" s="49" t="s">
        <v>10990</v>
      </c>
    </row>
    <row r="38647" spans="39:39">
      <c r="AM38647" s="49" t="s">
        <v>10990</v>
      </c>
    </row>
    <row r="38648" spans="39:39">
      <c r="AM38648" s="49" t="s">
        <v>10990</v>
      </c>
    </row>
    <row r="38649" spans="39:39">
      <c r="AM38649" s="49" t="s">
        <v>10990</v>
      </c>
    </row>
    <row r="38650" spans="39:39">
      <c r="AM38650" s="49" t="s">
        <v>10990</v>
      </c>
    </row>
    <row r="38651" spans="39:39">
      <c r="AM38651" s="49" t="s">
        <v>10990</v>
      </c>
    </row>
    <row r="38652" spans="39:39">
      <c r="AM38652" s="49" t="s">
        <v>10990</v>
      </c>
    </row>
    <row r="38653" spans="39:39">
      <c r="AM38653" s="49" t="s">
        <v>10990</v>
      </c>
    </row>
    <row r="38654" spans="39:39">
      <c r="AM38654" s="49" t="s">
        <v>10990</v>
      </c>
    </row>
    <row r="38655" spans="39:39">
      <c r="AM38655" s="49" t="s">
        <v>10990</v>
      </c>
    </row>
    <row r="38656" spans="39:39">
      <c r="AM38656" s="49" t="s">
        <v>10990</v>
      </c>
    </row>
    <row r="38657" spans="39:39">
      <c r="AM38657" s="49" t="s">
        <v>10990</v>
      </c>
    </row>
    <row r="38658" spans="39:39">
      <c r="AM38658" s="49" t="s">
        <v>10990</v>
      </c>
    </row>
    <row r="38659" spans="39:39">
      <c r="AM38659" s="49" t="s">
        <v>10990</v>
      </c>
    </row>
    <row r="38660" spans="39:39">
      <c r="AM38660" s="49" t="s">
        <v>10990</v>
      </c>
    </row>
    <row r="38661" spans="39:39">
      <c r="AM38661" s="49" t="s">
        <v>10990</v>
      </c>
    </row>
    <row r="38662" spans="39:39">
      <c r="AM38662" s="49" t="s">
        <v>10990</v>
      </c>
    </row>
    <row r="38663" spans="39:39">
      <c r="AM38663" s="49" t="s">
        <v>10990</v>
      </c>
    </row>
    <row r="38664" spans="39:39">
      <c r="AM38664" s="49" t="s">
        <v>10990</v>
      </c>
    </row>
    <row r="38665" spans="39:39">
      <c r="AM38665" s="49" t="s">
        <v>10990</v>
      </c>
    </row>
    <row r="38666" spans="39:39">
      <c r="AM38666" s="49" t="s">
        <v>10990</v>
      </c>
    </row>
    <row r="38667" spans="39:39">
      <c r="AM38667" s="49" t="s">
        <v>10990</v>
      </c>
    </row>
    <row r="38668" spans="39:39">
      <c r="AM38668" s="49" t="s">
        <v>10990</v>
      </c>
    </row>
    <row r="38669" spans="39:39">
      <c r="AM38669" s="49" t="s">
        <v>10990</v>
      </c>
    </row>
    <row r="38670" spans="39:39">
      <c r="AM38670" s="49" t="s">
        <v>10990</v>
      </c>
    </row>
    <row r="38671" spans="39:39">
      <c r="AM38671" s="49" t="s">
        <v>10990</v>
      </c>
    </row>
    <row r="38672" spans="39:39">
      <c r="AM38672" s="49" t="s">
        <v>10990</v>
      </c>
    </row>
    <row r="38673" spans="39:39">
      <c r="AM38673" s="49" t="s">
        <v>10990</v>
      </c>
    </row>
    <row r="38674" spans="39:39">
      <c r="AM38674" s="49" t="s">
        <v>10990</v>
      </c>
    </row>
    <row r="38675" spans="39:39">
      <c r="AM38675" s="49" t="s">
        <v>10990</v>
      </c>
    </row>
    <row r="38676" spans="39:39">
      <c r="AM38676" s="49" t="s">
        <v>10990</v>
      </c>
    </row>
    <row r="38677" spans="39:39">
      <c r="AM38677" s="49" t="s">
        <v>10990</v>
      </c>
    </row>
    <row r="38678" spans="39:39">
      <c r="AM38678" s="49" t="s">
        <v>10990</v>
      </c>
    </row>
    <row r="38679" spans="39:39">
      <c r="AM38679" s="49" t="s">
        <v>10990</v>
      </c>
    </row>
    <row r="38680" spans="39:39">
      <c r="AM38680" s="49" t="s">
        <v>10990</v>
      </c>
    </row>
    <row r="38681" spans="39:39">
      <c r="AM38681" s="49" t="s">
        <v>10990</v>
      </c>
    </row>
    <row r="38682" spans="39:39">
      <c r="AM38682" s="49" t="s">
        <v>10990</v>
      </c>
    </row>
    <row r="38683" spans="39:39">
      <c r="AM38683" s="49" t="s">
        <v>10990</v>
      </c>
    </row>
    <row r="38684" spans="39:39">
      <c r="AM38684" s="49" t="s">
        <v>10990</v>
      </c>
    </row>
    <row r="38685" spans="39:39">
      <c r="AM38685" s="49" t="s">
        <v>10990</v>
      </c>
    </row>
    <row r="38686" spans="39:39">
      <c r="AM38686" s="49" t="s">
        <v>10990</v>
      </c>
    </row>
    <row r="38687" spans="39:39">
      <c r="AM38687" s="49" t="s">
        <v>10990</v>
      </c>
    </row>
    <row r="38688" spans="39:39">
      <c r="AM38688" s="49" t="s">
        <v>10990</v>
      </c>
    </row>
    <row r="38689" spans="39:39">
      <c r="AM38689" s="49" t="s">
        <v>10990</v>
      </c>
    </row>
    <row r="38690" spans="39:39">
      <c r="AM38690" s="49" t="s">
        <v>10990</v>
      </c>
    </row>
    <row r="38691" spans="39:39">
      <c r="AM38691" s="49" t="s">
        <v>10990</v>
      </c>
    </row>
    <row r="38692" spans="39:39">
      <c r="AM38692" s="49" t="s">
        <v>10990</v>
      </c>
    </row>
    <row r="38693" spans="39:39">
      <c r="AM38693" s="49" t="s">
        <v>10990</v>
      </c>
    </row>
    <row r="38694" spans="39:39">
      <c r="AM38694" s="49" t="s">
        <v>10990</v>
      </c>
    </row>
    <row r="38695" spans="39:39">
      <c r="AM38695" s="49" t="s">
        <v>10990</v>
      </c>
    </row>
    <row r="38696" spans="39:39">
      <c r="AM38696" s="49" t="s">
        <v>10990</v>
      </c>
    </row>
    <row r="38697" spans="39:39">
      <c r="AM38697" s="49" t="s">
        <v>10990</v>
      </c>
    </row>
    <row r="38698" spans="39:39">
      <c r="AM38698" s="49" t="s">
        <v>10990</v>
      </c>
    </row>
    <row r="38699" spans="39:39">
      <c r="AM38699" s="49" t="s">
        <v>10990</v>
      </c>
    </row>
    <row r="38700" spans="39:39">
      <c r="AM38700" s="49" t="s">
        <v>10990</v>
      </c>
    </row>
    <row r="38701" spans="39:39">
      <c r="AM38701" s="49" t="s">
        <v>10990</v>
      </c>
    </row>
    <row r="38702" spans="39:39">
      <c r="AM38702" s="49" t="s">
        <v>10990</v>
      </c>
    </row>
    <row r="38703" spans="39:39">
      <c r="AM38703" s="49" t="s">
        <v>10990</v>
      </c>
    </row>
    <row r="38704" spans="39:39">
      <c r="AM38704" s="49" t="s">
        <v>10990</v>
      </c>
    </row>
    <row r="38705" spans="39:39">
      <c r="AM38705" s="49" t="s">
        <v>10990</v>
      </c>
    </row>
    <row r="38706" spans="39:39">
      <c r="AM38706" s="49" t="s">
        <v>10990</v>
      </c>
    </row>
    <row r="38707" spans="39:39">
      <c r="AM38707" s="49" t="s">
        <v>10990</v>
      </c>
    </row>
    <row r="38708" spans="39:39">
      <c r="AM38708" s="49" t="s">
        <v>10990</v>
      </c>
    </row>
    <row r="38709" spans="39:39">
      <c r="AM38709" s="49" t="s">
        <v>10990</v>
      </c>
    </row>
    <row r="38710" spans="39:39">
      <c r="AM38710" s="49" t="s">
        <v>10990</v>
      </c>
    </row>
    <row r="38711" spans="39:39">
      <c r="AM38711" s="49" t="s">
        <v>10990</v>
      </c>
    </row>
    <row r="38712" spans="39:39">
      <c r="AM38712" s="49" t="s">
        <v>10990</v>
      </c>
    </row>
    <row r="38713" spans="39:39">
      <c r="AM38713" s="49" t="s">
        <v>10990</v>
      </c>
    </row>
    <row r="38714" spans="39:39">
      <c r="AM38714" s="49" t="s">
        <v>10990</v>
      </c>
    </row>
    <row r="38715" spans="39:39">
      <c r="AM38715" s="49" t="s">
        <v>10990</v>
      </c>
    </row>
    <row r="38716" spans="39:39">
      <c r="AM38716" s="49" t="s">
        <v>10990</v>
      </c>
    </row>
    <row r="38717" spans="39:39">
      <c r="AM38717" s="49" t="s">
        <v>10990</v>
      </c>
    </row>
    <row r="38718" spans="39:39">
      <c r="AM38718" s="49" t="s">
        <v>10990</v>
      </c>
    </row>
    <row r="38719" spans="39:39">
      <c r="AM38719" s="49" t="s">
        <v>10990</v>
      </c>
    </row>
    <row r="38720" spans="39:39">
      <c r="AM38720" s="49" t="s">
        <v>10990</v>
      </c>
    </row>
    <row r="38721" spans="39:39">
      <c r="AM38721" s="49" t="s">
        <v>10990</v>
      </c>
    </row>
    <row r="38722" spans="39:39">
      <c r="AM38722" s="49" t="s">
        <v>10990</v>
      </c>
    </row>
    <row r="38723" spans="39:39">
      <c r="AM38723" s="49" t="s">
        <v>10990</v>
      </c>
    </row>
    <row r="38724" spans="39:39">
      <c r="AM38724" s="49" t="s">
        <v>10990</v>
      </c>
    </row>
    <row r="38725" spans="39:39">
      <c r="AM38725" s="49" t="s">
        <v>10990</v>
      </c>
    </row>
    <row r="38726" spans="39:39">
      <c r="AM38726" s="49" t="s">
        <v>10990</v>
      </c>
    </row>
    <row r="38727" spans="39:39">
      <c r="AM38727" s="49" t="s">
        <v>10990</v>
      </c>
    </row>
    <row r="38728" spans="39:39">
      <c r="AM38728" s="49" t="s">
        <v>10990</v>
      </c>
    </row>
    <row r="38729" spans="39:39">
      <c r="AM38729" s="49" t="s">
        <v>10990</v>
      </c>
    </row>
    <row r="38730" spans="39:39">
      <c r="AM38730" s="49" t="s">
        <v>10990</v>
      </c>
    </row>
    <row r="38731" spans="39:39">
      <c r="AM38731" s="49" t="s">
        <v>10990</v>
      </c>
    </row>
    <row r="38732" spans="39:39">
      <c r="AM38732" s="49" t="s">
        <v>10990</v>
      </c>
    </row>
    <row r="38733" spans="39:39">
      <c r="AM38733" s="49" t="s">
        <v>10990</v>
      </c>
    </row>
    <row r="38734" spans="39:39">
      <c r="AM38734" s="49" t="s">
        <v>10990</v>
      </c>
    </row>
    <row r="38735" spans="39:39">
      <c r="AM38735" s="49" t="s">
        <v>10990</v>
      </c>
    </row>
    <row r="38736" spans="39:39">
      <c r="AM38736" s="49" t="s">
        <v>10990</v>
      </c>
    </row>
    <row r="38737" spans="39:39">
      <c r="AM38737" s="49" t="s">
        <v>10990</v>
      </c>
    </row>
    <row r="38738" spans="39:39">
      <c r="AM38738" s="49" t="s">
        <v>10990</v>
      </c>
    </row>
    <row r="38739" spans="39:39">
      <c r="AM38739" s="49" t="s">
        <v>10990</v>
      </c>
    </row>
    <row r="38740" spans="39:39">
      <c r="AM38740" s="49" t="s">
        <v>10990</v>
      </c>
    </row>
    <row r="38741" spans="39:39">
      <c r="AM38741" s="49" t="s">
        <v>10990</v>
      </c>
    </row>
    <row r="38742" spans="39:39">
      <c r="AM38742" s="49" t="s">
        <v>10990</v>
      </c>
    </row>
    <row r="38743" spans="39:39">
      <c r="AM38743" s="49" t="s">
        <v>10990</v>
      </c>
    </row>
    <row r="38744" spans="39:39">
      <c r="AM38744" s="49" t="s">
        <v>10990</v>
      </c>
    </row>
    <row r="38745" spans="39:39">
      <c r="AM38745" s="49" t="s">
        <v>10990</v>
      </c>
    </row>
    <row r="38746" spans="39:39">
      <c r="AM38746" s="49" t="s">
        <v>10990</v>
      </c>
    </row>
    <row r="38747" spans="39:39">
      <c r="AM38747" s="49" t="s">
        <v>10990</v>
      </c>
    </row>
    <row r="38748" spans="39:39">
      <c r="AM38748" s="49" t="s">
        <v>10990</v>
      </c>
    </row>
    <row r="38749" spans="39:39">
      <c r="AM38749" s="49" t="s">
        <v>10990</v>
      </c>
    </row>
    <row r="38750" spans="39:39">
      <c r="AM38750" s="49" t="s">
        <v>10990</v>
      </c>
    </row>
    <row r="38751" spans="39:39">
      <c r="AM38751" s="49" t="s">
        <v>10990</v>
      </c>
    </row>
    <row r="38752" spans="39:39">
      <c r="AM38752" s="49" t="s">
        <v>10990</v>
      </c>
    </row>
    <row r="38753" spans="39:39">
      <c r="AM38753" s="49" t="s">
        <v>10990</v>
      </c>
    </row>
    <row r="38754" spans="39:39">
      <c r="AM38754" s="49" t="s">
        <v>10990</v>
      </c>
    </row>
    <row r="38755" spans="39:39">
      <c r="AM38755" s="49" t="s">
        <v>10990</v>
      </c>
    </row>
    <row r="38756" spans="39:39">
      <c r="AM38756" s="49" t="s">
        <v>10990</v>
      </c>
    </row>
    <row r="38757" spans="39:39">
      <c r="AM38757" s="49" t="s">
        <v>10990</v>
      </c>
    </row>
    <row r="38758" spans="39:39">
      <c r="AM38758" s="49" t="s">
        <v>10990</v>
      </c>
    </row>
    <row r="38759" spans="39:39">
      <c r="AM38759" s="49" t="s">
        <v>10990</v>
      </c>
    </row>
    <row r="38760" spans="39:39">
      <c r="AM38760" s="49" t="s">
        <v>10990</v>
      </c>
    </row>
    <row r="38761" spans="39:39">
      <c r="AM38761" s="49" t="s">
        <v>10990</v>
      </c>
    </row>
    <row r="38762" spans="39:39">
      <c r="AM38762" s="49" t="s">
        <v>10990</v>
      </c>
    </row>
    <row r="38763" spans="39:39">
      <c r="AM38763" s="49" t="s">
        <v>10990</v>
      </c>
    </row>
    <row r="38764" spans="39:39">
      <c r="AM38764" s="49" t="s">
        <v>10990</v>
      </c>
    </row>
    <row r="38765" spans="39:39">
      <c r="AM38765" s="49" t="s">
        <v>10990</v>
      </c>
    </row>
    <row r="38766" spans="39:39">
      <c r="AM38766" s="49" t="s">
        <v>10990</v>
      </c>
    </row>
    <row r="38767" spans="39:39">
      <c r="AM38767" s="49" t="s">
        <v>10990</v>
      </c>
    </row>
    <row r="38768" spans="39:39">
      <c r="AM38768" s="49" t="s">
        <v>10990</v>
      </c>
    </row>
    <row r="38769" spans="39:39">
      <c r="AM38769" s="49" t="s">
        <v>10990</v>
      </c>
    </row>
    <row r="38770" spans="39:39">
      <c r="AM38770" s="49" t="s">
        <v>10990</v>
      </c>
    </row>
    <row r="38771" spans="39:39">
      <c r="AM38771" s="49" t="s">
        <v>10990</v>
      </c>
    </row>
    <row r="38772" spans="39:39">
      <c r="AM38772" s="49" t="s">
        <v>10990</v>
      </c>
    </row>
    <row r="38773" spans="39:39">
      <c r="AM38773" s="49" t="s">
        <v>10990</v>
      </c>
    </row>
    <row r="38774" spans="39:39">
      <c r="AM38774" s="49" t="s">
        <v>10990</v>
      </c>
    </row>
    <row r="38775" spans="39:39">
      <c r="AM38775" s="49" t="s">
        <v>10990</v>
      </c>
    </row>
    <row r="38776" spans="39:39">
      <c r="AM38776" s="49" t="s">
        <v>10990</v>
      </c>
    </row>
    <row r="38777" spans="39:39">
      <c r="AM38777" s="49" t="s">
        <v>10990</v>
      </c>
    </row>
    <row r="38778" spans="39:39">
      <c r="AM38778" s="49" t="s">
        <v>10990</v>
      </c>
    </row>
    <row r="38779" spans="39:39">
      <c r="AM38779" s="49" t="s">
        <v>10990</v>
      </c>
    </row>
    <row r="38780" spans="39:39">
      <c r="AM38780" s="49" t="s">
        <v>10990</v>
      </c>
    </row>
    <row r="38781" spans="39:39">
      <c r="AM38781" s="49" t="s">
        <v>10990</v>
      </c>
    </row>
    <row r="38782" spans="39:39">
      <c r="AM38782" s="49" t="s">
        <v>10990</v>
      </c>
    </row>
    <row r="38783" spans="39:39">
      <c r="AM38783" s="49" t="s">
        <v>10990</v>
      </c>
    </row>
    <row r="38784" spans="39:39">
      <c r="AM38784" s="49" t="s">
        <v>10990</v>
      </c>
    </row>
    <row r="38785" spans="39:39">
      <c r="AM38785" s="49" t="s">
        <v>10990</v>
      </c>
    </row>
    <row r="38786" spans="39:39">
      <c r="AM38786" s="49" t="s">
        <v>10990</v>
      </c>
    </row>
    <row r="38787" spans="39:39">
      <c r="AM38787" s="49" t="s">
        <v>10990</v>
      </c>
    </row>
    <row r="38788" spans="39:39">
      <c r="AM38788" s="49" t="s">
        <v>10990</v>
      </c>
    </row>
    <row r="38789" spans="39:39">
      <c r="AM38789" s="49" t="s">
        <v>10990</v>
      </c>
    </row>
    <row r="38790" spans="39:39">
      <c r="AM38790" s="49" t="s">
        <v>10990</v>
      </c>
    </row>
    <row r="38791" spans="39:39">
      <c r="AM38791" s="49" t="s">
        <v>10990</v>
      </c>
    </row>
    <row r="38792" spans="39:39">
      <c r="AM38792" s="49" t="s">
        <v>10990</v>
      </c>
    </row>
    <row r="38793" spans="39:39">
      <c r="AM38793" s="49" t="s">
        <v>10990</v>
      </c>
    </row>
    <row r="38794" spans="39:39">
      <c r="AM38794" s="49" t="s">
        <v>10990</v>
      </c>
    </row>
    <row r="38795" spans="39:39">
      <c r="AM38795" s="49" t="s">
        <v>10990</v>
      </c>
    </row>
    <row r="38796" spans="39:39">
      <c r="AM38796" s="49" t="s">
        <v>10990</v>
      </c>
    </row>
    <row r="38797" spans="39:39">
      <c r="AM38797" s="49" t="s">
        <v>10990</v>
      </c>
    </row>
    <row r="38798" spans="39:39">
      <c r="AM38798" s="49" t="s">
        <v>10990</v>
      </c>
    </row>
    <row r="38799" spans="39:39">
      <c r="AM38799" s="49" t="s">
        <v>10990</v>
      </c>
    </row>
    <row r="38800" spans="39:39">
      <c r="AM38800" s="49" t="s">
        <v>10990</v>
      </c>
    </row>
    <row r="38801" spans="39:39">
      <c r="AM38801" s="49" t="s">
        <v>10990</v>
      </c>
    </row>
    <row r="38802" spans="39:39">
      <c r="AM38802" s="49" t="s">
        <v>10990</v>
      </c>
    </row>
    <row r="38803" spans="39:39">
      <c r="AM38803" s="49" t="s">
        <v>10990</v>
      </c>
    </row>
    <row r="38804" spans="39:39">
      <c r="AM38804" s="49" t="s">
        <v>10990</v>
      </c>
    </row>
    <row r="38805" spans="39:39">
      <c r="AM38805" s="49" t="s">
        <v>10990</v>
      </c>
    </row>
    <row r="38806" spans="39:39">
      <c r="AM38806" s="49" t="s">
        <v>10990</v>
      </c>
    </row>
    <row r="38807" spans="39:39">
      <c r="AM38807" s="49" t="s">
        <v>10990</v>
      </c>
    </row>
    <row r="38808" spans="39:39">
      <c r="AM38808" s="49" t="s">
        <v>10990</v>
      </c>
    </row>
    <row r="38809" spans="39:39">
      <c r="AM38809" s="49" t="s">
        <v>10990</v>
      </c>
    </row>
    <row r="38810" spans="39:39">
      <c r="AM38810" s="49" t="s">
        <v>10990</v>
      </c>
    </row>
    <row r="38811" spans="39:39">
      <c r="AM38811" s="49" t="s">
        <v>10990</v>
      </c>
    </row>
    <row r="38812" spans="39:39">
      <c r="AM38812" s="49" t="s">
        <v>10990</v>
      </c>
    </row>
    <row r="38813" spans="39:39">
      <c r="AM38813" s="49" t="s">
        <v>10990</v>
      </c>
    </row>
    <row r="38814" spans="39:39">
      <c r="AM38814" s="49" t="s">
        <v>10990</v>
      </c>
    </row>
    <row r="38815" spans="39:39">
      <c r="AM38815" s="49" t="s">
        <v>10990</v>
      </c>
    </row>
    <row r="38816" spans="39:39">
      <c r="AM38816" s="49" t="s">
        <v>10990</v>
      </c>
    </row>
    <row r="38817" spans="39:39">
      <c r="AM38817" s="49" t="s">
        <v>10990</v>
      </c>
    </row>
    <row r="38818" spans="39:39">
      <c r="AM38818" s="49" t="s">
        <v>10990</v>
      </c>
    </row>
    <row r="38819" spans="39:39">
      <c r="AM38819" s="49" t="s">
        <v>10990</v>
      </c>
    </row>
    <row r="38820" spans="39:39">
      <c r="AM38820" s="49" t="s">
        <v>10990</v>
      </c>
    </row>
    <row r="38821" spans="39:39">
      <c r="AM38821" s="49" t="s">
        <v>10990</v>
      </c>
    </row>
    <row r="38822" spans="39:39">
      <c r="AM38822" s="49" t="s">
        <v>10990</v>
      </c>
    </row>
    <row r="38823" spans="39:39">
      <c r="AM38823" s="49" t="s">
        <v>10990</v>
      </c>
    </row>
    <row r="38824" spans="39:39">
      <c r="AM38824" s="49" t="s">
        <v>10990</v>
      </c>
    </row>
    <row r="38825" spans="39:39">
      <c r="AM38825" s="49" t="s">
        <v>10990</v>
      </c>
    </row>
    <row r="38826" spans="39:39">
      <c r="AM38826" s="49" t="s">
        <v>10990</v>
      </c>
    </row>
    <row r="38827" spans="39:39">
      <c r="AM38827" s="49" t="s">
        <v>10990</v>
      </c>
    </row>
    <row r="38828" spans="39:39">
      <c r="AM38828" s="49" t="s">
        <v>10990</v>
      </c>
    </row>
    <row r="38829" spans="39:39">
      <c r="AM38829" s="49" t="s">
        <v>10990</v>
      </c>
    </row>
    <row r="38830" spans="39:39">
      <c r="AM38830" s="49" t="s">
        <v>10990</v>
      </c>
    </row>
    <row r="38831" spans="39:39">
      <c r="AM38831" s="49" t="s">
        <v>10990</v>
      </c>
    </row>
    <row r="38832" spans="39:39">
      <c r="AM38832" s="49" t="s">
        <v>10990</v>
      </c>
    </row>
    <row r="38833" spans="39:39">
      <c r="AM38833" s="49" t="s">
        <v>10990</v>
      </c>
    </row>
    <row r="38834" spans="39:39">
      <c r="AM38834" s="49" t="s">
        <v>10990</v>
      </c>
    </row>
    <row r="38835" spans="39:39">
      <c r="AM38835" s="49" t="s">
        <v>10990</v>
      </c>
    </row>
    <row r="38836" spans="39:39">
      <c r="AM38836" s="49" t="s">
        <v>10990</v>
      </c>
    </row>
    <row r="38837" spans="39:39">
      <c r="AM38837" s="49" t="s">
        <v>10990</v>
      </c>
    </row>
    <row r="38838" spans="39:39">
      <c r="AM38838" s="49" t="s">
        <v>10990</v>
      </c>
    </row>
    <row r="38839" spans="39:39">
      <c r="AM38839" s="49" t="s">
        <v>10990</v>
      </c>
    </row>
    <row r="38840" spans="39:39">
      <c r="AM38840" s="49" t="s">
        <v>10990</v>
      </c>
    </row>
    <row r="38841" spans="39:39">
      <c r="AM38841" s="49" t="s">
        <v>10990</v>
      </c>
    </row>
    <row r="38842" spans="39:39">
      <c r="AM38842" s="49" t="s">
        <v>10990</v>
      </c>
    </row>
    <row r="38843" spans="39:39">
      <c r="AM38843" s="49" t="s">
        <v>10990</v>
      </c>
    </row>
    <row r="38844" spans="39:39">
      <c r="AM38844" s="49" t="s">
        <v>10990</v>
      </c>
    </row>
    <row r="38845" spans="39:39">
      <c r="AM38845" s="49" t="s">
        <v>10990</v>
      </c>
    </row>
    <row r="38846" spans="39:39">
      <c r="AM38846" s="49" t="s">
        <v>10990</v>
      </c>
    </row>
    <row r="38847" spans="39:39">
      <c r="AM38847" s="49" t="s">
        <v>10990</v>
      </c>
    </row>
    <row r="38848" spans="39:39">
      <c r="AM38848" s="49" t="s">
        <v>10990</v>
      </c>
    </row>
    <row r="38849" spans="39:39">
      <c r="AM38849" s="49" t="s">
        <v>10990</v>
      </c>
    </row>
    <row r="38850" spans="39:39">
      <c r="AM38850" s="49" t="s">
        <v>10990</v>
      </c>
    </row>
    <row r="38851" spans="39:39">
      <c r="AM38851" s="49" t="s">
        <v>10990</v>
      </c>
    </row>
    <row r="38852" spans="39:39">
      <c r="AM38852" s="49" t="s">
        <v>10990</v>
      </c>
    </row>
    <row r="38853" spans="39:39">
      <c r="AM38853" s="49" t="s">
        <v>10990</v>
      </c>
    </row>
    <row r="38854" spans="39:39">
      <c r="AM38854" s="49" t="s">
        <v>10990</v>
      </c>
    </row>
    <row r="38855" spans="39:39">
      <c r="AM38855" s="49" t="s">
        <v>10990</v>
      </c>
    </row>
    <row r="38856" spans="39:39">
      <c r="AM38856" s="49" t="s">
        <v>10990</v>
      </c>
    </row>
    <row r="38857" spans="39:39">
      <c r="AM38857" s="49" t="s">
        <v>10990</v>
      </c>
    </row>
    <row r="38858" spans="39:39">
      <c r="AM38858" s="49" t="s">
        <v>10990</v>
      </c>
    </row>
    <row r="38859" spans="39:39">
      <c r="AM38859" s="49" t="s">
        <v>10990</v>
      </c>
    </row>
    <row r="38860" spans="39:39">
      <c r="AM38860" s="49" t="s">
        <v>10990</v>
      </c>
    </row>
    <row r="38861" spans="39:39">
      <c r="AM38861" s="49" t="s">
        <v>10990</v>
      </c>
    </row>
    <row r="38862" spans="39:39">
      <c r="AM38862" s="49" t="s">
        <v>10990</v>
      </c>
    </row>
    <row r="38863" spans="39:39">
      <c r="AM38863" s="49" t="s">
        <v>10990</v>
      </c>
    </row>
    <row r="38864" spans="39:39">
      <c r="AM38864" s="49" t="s">
        <v>10990</v>
      </c>
    </row>
    <row r="38865" spans="39:39">
      <c r="AM38865" s="49" t="s">
        <v>10990</v>
      </c>
    </row>
    <row r="38866" spans="39:39">
      <c r="AM38866" s="49" t="s">
        <v>10990</v>
      </c>
    </row>
    <row r="38867" spans="39:39">
      <c r="AM38867" s="49" t="s">
        <v>10990</v>
      </c>
    </row>
    <row r="38868" spans="39:39">
      <c r="AM38868" s="49" t="s">
        <v>10990</v>
      </c>
    </row>
    <row r="38869" spans="39:39">
      <c r="AM38869" s="49" t="s">
        <v>10990</v>
      </c>
    </row>
    <row r="38870" spans="39:39">
      <c r="AM38870" s="49" t="s">
        <v>10990</v>
      </c>
    </row>
    <row r="38871" spans="39:39">
      <c r="AM38871" s="49" t="s">
        <v>10990</v>
      </c>
    </row>
    <row r="38872" spans="39:39">
      <c r="AM38872" s="49" t="s">
        <v>10990</v>
      </c>
    </row>
    <row r="38873" spans="39:39">
      <c r="AM38873" s="49" t="s">
        <v>10990</v>
      </c>
    </row>
    <row r="38874" spans="39:39">
      <c r="AM38874" s="49" t="s">
        <v>10990</v>
      </c>
    </row>
    <row r="38875" spans="39:39">
      <c r="AM38875" s="49" t="s">
        <v>10990</v>
      </c>
    </row>
    <row r="38876" spans="39:39">
      <c r="AM38876" s="49" t="s">
        <v>10990</v>
      </c>
    </row>
    <row r="38877" spans="39:39">
      <c r="AM38877" s="49" t="s">
        <v>10990</v>
      </c>
    </row>
    <row r="38878" spans="39:39">
      <c r="AM38878" s="49" t="s">
        <v>10990</v>
      </c>
    </row>
    <row r="38879" spans="39:39">
      <c r="AM38879" s="49" t="s">
        <v>10990</v>
      </c>
    </row>
    <row r="38880" spans="39:39">
      <c r="AM38880" s="49" t="s">
        <v>10990</v>
      </c>
    </row>
    <row r="38881" spans="39:39">
      <c r="AM38881" s="49" t="s">
        <v>10990</v>
      </c>
    </row>
    <row r="38882" spans="39:39">
      <c r="AM38882" s="49" t="s">
        <v>10990</v>
      </c>
    </row>
    <row r="38883" spans="39:39">
      <c r="AM38883" s="49" t="s">
        <v>10990</v>
      </c>
    </row>
    <row r="38884" spans="39:39">
      <c r="AM38884" s="49" t="s">
        <v>10990</v>
      </c>
    </row>
    <row r="38885" spans="39:39">
      <c r="AM38885" s="49" t="s">
        <v>10990</v>
      </c>
    </row>
    <row r="38886" spans="39:39">
      <c r="AM38886" s="49" t="s">
        <v>10990</v>
      </c>
    </row>
    <row r="38887" spans="39:39">
      <c r="AM38887" s="49" t="s">
        <v>10990</v>
      </c>
    </row>
    <row r="38888" spans="39:39">
      <c r="AM38888" s="49" t="s">
        <v>10990</v>
      </c>
    </row>
    <row r="38889" spans="39:39">
      <c r="AM38889" s="49" t="s">
        <v>10990</v>
      </c>
    </row>
    <row r="38890" spans="39:39">
      <c r="AM38890" s="49" t="s">
        <v>10990</v>
      </c>
    </row>
    <row r="38891" spans="39:39">
      <c r="AM38891" s="49" t="s">
        <v>10990</v>
      </c>
    </row>
    <row r="38892" spans="39:39">
      <c r="AM38892" s="49" t="s">
        <v>10990</v>
      </c>
    </row>
    <row r="38893" spans="39:39">
      <c r="AM38893" s="49" t="s">
        <v>10990</v>
      </c>
    </row>
    <row r="38894" spans="39:39">
      <c r="AM38894" s="49" t="s">
        <v>10990</v>
      </c>
    </row>
    <row r="38895" spans="39:39">
      <c r="AM38895" s="49" t="s">
        <v>10990</v>
      </c>
    </row>
    <row r="38896" spans="39:39">
      <c r="AM38896" s="49" t="s">
        <v>10990</v>
      </c>
    </row>
    <row r="38897" spans="39:39">
      <c r="AM38897" s="49" t="s">
        <v>10990</v>
      </c>
    </row>
    <row r="38898" spans="39:39">
      <c r="AM38898" s="49" t="s">
        <v>10990</v>
      </c>
    </row>
    <row r="38899" spans="39:39">
      <c r="AM38899" s="49" t="s">
        <v>10990</v>
      </c>
    </row>
    <row r="38900" spans="39:39">
      <c r="AM38900" s="49" t="s">
        <v>10990</v>
      </c>
    </row>
    <row r="38901" spans="39:39">
      <c r="AM38901" s="49" t="s">
        <v>10990</v>
      </c>
    </row>
    <row r="38902" spans="39:39">
      <c r="AM38902" s="49" t="s">
        <v>10990</v>
      </c>
    </row>
    <row r="38903" spans="39:39">
      <c r="AM38903" s="49" t="s">
        <v>10990</v>
      </c>
    </row>
    <row r="38904" spans="39:39">
      <c r="AM38904" s="49" t="s">
        <v>10990</v>
      </c>
    </row>
    <row r="38905" spans="39:39">
      <c r="AM38905" s="49" t="s">
        <v>10990</v>
      </c>
    </row>
    <row r="38906" spans="39:39">
      <c r="AM38906" s="49" t="s">
        <v>10990</v>
      </c>
    </row>
    <row r="38907" spans="39:39">
      <c r="AM38907" s="49" t="s">
        <v>10990</v>
      </c>
    </row>
    <row r="38908" spans="39:39">
      <c r="AM38908" s="49" t="s">
        <v>10990</v>
      </c>
    </row>
    <row r="38909" spans="39:39">
      <c r="AM38909" s="49" t="s">
        <v>10990</v>
      </c>
    </row>
    <row r="38910" spans="39:39">
      <c r="AM38910" s="49" t="s">
        <v>10990</v>
      </c>
    </row>
    <row r="38911" spans="39:39">
      <c r="AM38911" s="49" t="s">
        <v>10990</v>
      </c>
    </row>
    <row r="38912" spans="39:39">
      <c r="AM38912" s="49" t="s">
        <v>10990</v>
      </c>
    </row>
    <row r="38913" spans="39:39">
      <c r="AM38913" s="49" t="s">
        <v>10990</v>
      </c>
    </row>
    <row r="38914" spans="39:39">
      <c r="AM38914" s="49" t="s">
        <v>10990</v>
      </c>
    </row>
    <row r="38915" spans="39:39">
      <c r="AM38915" s="49" t="s">
        <v>10990</v>
      </c>
    </row>
    <row r="38916" spans="39:39">
      <c r="AM38916" s="49" t="s">
        <v>10990</v>
      </c>
    </row>
    <row r="38917" spans="39:39">
      <c r="AM38917" s="49" t="s">
        <v>10990</v>
      </c>
    </row>
    <row r="38918" spans="39:39">
      <c r="AM38918" s="49" t="s">
        <v>10990</v>
      </c>
    </row>
    <row r="38919" spans="39:39">
      <c r="AM38919" s="49" t="s">
        <v>10990</v>
      </c>
    </row>
    <row r="38920" spans="39:39">
      <c r="AM38920" s="49" t="s">
        <v>10990</v>
      </c>
    </row>
    <row r="38921" spans="39:39">
      <c r="AM38921" s="49" t="s">
        <v>10990</v>
      </c>
    </row>
    <row r="38922" spans="39:39">
      <c r="AM38922" s="49" t="s">
        <v>10990</v>
      </c>
    </row>
    <row r="38923" spans="39:39">
      <c r="AM38923" s="49" t="s">
        <v>10990</v>
      </c>
    </row>
    <row r="38924" spans="39:39">
      <c r="AM38924" s="49" t="s">
        <v>10990</v>
      </c>
    </row>
    <row r="38925" spans="39:39">
      <c r="AM38925" s="49" t="s">
        <v>10990</v>
      </c>
    </row>
    <row r="38926" spans="39:39">
      <c r="AM38926" s="49" t="s">
        <v>10990</v>
      </c>
    </row>
    <row r="38927" spans="39:39">
      <c r="AM38927" s="49" t="s">
        <v>10990</v>
      </c>
    </row>
    <row r="38928" spans="39:39">
      <c r="AM38928" s="49" t="s">
        <v>10990</v>
      </c>
    </row>
    <row r="38929" spans="39:39">
      <c r="AM38929" s="49" t="s">
        <v>10990</v>
      </c>
    </row>
    <row r="38930" spans="39:39">
      <c r="AM38930" s="49" t="s">
        <v>10990</v>
      </c>
    </row>
    <row r="38931" spans="39:39">
      <c r="AM38931" s="49" t="s">
        <v>10990</v>
      </c>
    </row>
    <row r="38932" spans="39:39">
      <c r="AM38932" s="49" t="s">
        <v>10990</v>
      </c>
    </row>
    <row r="38933" spans="39:39">
      <c r="AM38933" s="49" t="s">
        <v>10990</v>
      </c>
    </row>
    <row r="38934" spans="39:39">
      <c r="AM38934" s="49" t="s">
        <v>10990</v>
      </c>
    </row>
    <row r="38935" spans="39:39">
      <c r="AM38935" s="49" t="s">
        <v>10990</v>
      </c>
    </row>
    <row r="38936" spans="39:39">
      <c r="AM38936" s="49" t="s">
        <v>10990</v>
      </c>
    </row>
    <row r="38937" spans="39:39">
      <c r="AM38937" s="49" t="s">
        <v>10990</v>
      </c>
    </row>
    <row r="38938" spans="39:39">
      <c r="AM38938" s="49" t="s">
        <v>10990</v>
      </c>
    </row>
    <row r="38939" spans="39:39">
      <c r="AM38939" s="49" t="s">
        <v>10990</v>
      </c>
    </row>
    <row r="38940" spans="39:39">
      <c r="AM38940" s="49" t="s">
        <v>10990</v>
      </c>
    </row>
    <row r="38941" spans="39:39">
      <c r="AM38941" s="49" t="s">
        <v>10990</v>
      </c>
    </row>
    <row r="38942" spans="39:39">
      <c r="AM38942" s="49" t="s">
        <v>10990</v>
      </c>
    </row>
    <row r="38943" spans="39:39">
      <c r="AM38943" s="49" t="s">
        <v>10990</v>
      </c>
    </row>
    <row r="38944" spans="39:39">
      <c r="AM38944" s="49" t="s">
        <v>10990</v>
      </c>
    </row>
    <row r="38945" spans="39:39">
      <c r="AM38945" s="49" t="s">
        <v>10990</v>
      </c>
    </row>
    <row r="38946" spans="39:39">
      <c r="AM38946" s="49" t="s">
        <v>10990</v>
      </c>
    </row>
    <row r="38947" spans="39:39">
      <c r="AM38947" s="49" t="s">
        <v>10990</v>
      </c>
    </row>
    <row r="38948" spans="39:39">
      <c r="AM38948" s="49" t="s">
        <v>10990</v>
      </c>
    </row>
    <row r="38949" spans="39:39">
      <c r="AM38949" s="49" t="s">
        <v>10990</v>
      </c>
    </row>
    <row r="38950" spans="39:39">
      <c r="AM38950" s="49" t="s">
        <v>10990</v>
      </c>
    </row>
    <row r="38951" spans="39:39">
      <c r="AM38951" s="49" t="s">
        <v>10990</v>
      </c>
    </row>
    <row r="38952" spans="39:39">
      <c r="AM38952" s="49" t="s">
        <v>10990</v>
      </c>
    </row>
    <row r="38953" spans="39:39">
      <c r="AM38953" s="49" t="s">
        <v>10990</v>
      </c>
    </row>
    <row r="38954" spans="39:39">
      <c r="AM38954" s="49" t="s">
        <v>10990</v>
      </c>
    </row>
    <row r="38955" spans="39:39">
      <c r="AM38955" s="49" t="s">
        <v>10990</v>
      </c>
    </row>
    <row r="38956" spans="39:39">
      <c r="AM38956" s="49" t="s">
        <v>10990</v>
      </c>
    </row>
    <row r="38957" spans="39:39">
      <c r="AM38957" s="49" t="s">
        <v>10990</v>
      </c>
    </row>
    <row r="38958" spans="39:39">
      <c r="AM38958" s="49" t="s">
        <v>10990</v>
      </c>
    </row>
    <row r="38959" spans="39:39">
      <c r="AM38959" s="49" t="s">
        <v>10990</v>
      </c>
    </row>
    <row r="38960" spans="39:39">
      <c r="AM38960" s="49" t="s">
        <v>10990</v>
      </c>
    </row>
    <row r="38961" spans="39:39">
      <c r="AM38961" s="49" t="s">
        <v>10990</v>
      </c>
    </row>
    <row r="38962" spans="39:39">
      <c r="AM38962" s="49" t="s">
        <v>10990</v>
      </c>
    </row>
    <row r="38963" spans="39:39">
      <c r="AM38963" s="49" t="s">
        <v>10990</v>
      </c>
    </row>
    <row r="38964" spans="39:39">
      <c r="AM38964" s="49" t="s">
        <v>10990</v>
      </c>
    </row>
    <row r="38965" spans="39:39">
      <c r="AM38965" s="49" t="s">
        <v>10990</v>
      </c>
    </row>
    <row r="38966" spans="39:39">
      <c r="AM38966" s="49" t="s">
        <v>10990</v>
      </c>
    </row>
    <row r="38967" spans="39:39">
      <c r="AM38967" s="49" t="s">
        <v>10990</v>
      </c>
    </row>
    <row r="38968" spans="39:39">
      <c r="AM38968" s="49" t="s">
        <v>10990</v>
      </c>
    </row>
    <row r="38969" spans="39:39">
      <c r="AM38969" s="49" t="s">
        <v>10990</v>
      </c>
    </row>
    <row r="38970" spans="39:39">
      <c r="AM38970" s="49" t="s">
        <v>10990</v>
      </c>
    </row>
    <row r="38971" spans="39:39">
      <c r="AM38971" s="49" t="s">
        <v>10990</v>
      </c>
    </row>
    <row r="38972" spans="39:39">
      <c r="AM38972" s="49" t="s">
        <v>10990</v>
      </c>
    </row>
    <row r="38973" spans="39:39">
      <c r="AM38973" s="49" t="s">
        <v>10990</v>
      </c>
    </row>
    <row r="38974" spans="39:39">
      <c r="AM38974" s="49" t="s">
        <v>10990</v>
      </c>
    </row>
    <row r="38975" spans="39:39">
      <c r="AM38975" s="49" t="s">
        <v>10990</v>
      </c>
    </row>
    <row r="38976" spans="39:39">
      <c r="AM38976" s="49" t="s">
        <v>10990</v>
      </c>
    </row>
    <row r="38977" spans="39:39">
      <c r="AM38977" s="49" t="s">
        <v>10990</v>
      </c>
    </row>
    <row r="38978" spans="39:39">
      <c r="AM38978" s="49" t="s">
        <v>10990</v>
      </c>
    </row>
    <row r="38979" spans="39:39">
      <c r="AM38979" s="49" t="s">
        <v>10990</v>
      </c>
    </row>
    <row r="38980" spans="39:39">
      <c r="AM38980" s="49" t="s">
        <v>10990</v>
      </c>
    </row>
    <row r="38981" spans="39:39">
      <c r="AM38981" s="49" t="s">
        <v>10990</v>
      </c>
    </row>
    <row r="38982" spans="39:39">
      <c r="AM38982" s="49" t="s">
        <v>10990</v>
      </c>
    </row>
    <row r="38983" spans="39:39">
      <c r="AM38983" s="49" t="s">
        <v>10990</v>
      </c>
    </row>
    <row r="38984" spans="39:39">
      <c r="AM38984" s="49" t="s">
        <v>10990</v>
      </c>
    </row>
    <row r="38985" spans="39:39">
      <c r="AM38985" s="49" t="s">
        <v>10990</v>
      </c>
    </row>
    <row r="38986" spans="39:39">
      <c r="AM38986" s="49" t="s">
        <v>10990</v>
      </c>
    </row>
    <row r="38987" spans="39:39">
      <c r="AM38987" s="49" t="s">
        <v>10990</v>
      </c>
    </row>
    <row r="38988" spans="39:39">
      <c r="AM38988" s="49" t="s">
        <v>10990</v>
      </c>
    </row>
    <row r="38989" spans="39:39">
      <c r="AM38989" s="49" t="s">
        <v>10990</v>
      </c>
    </row>
    <row r="38990" spans="39:39">
      <c r="AM38990" s="49" t="s">
        <v>10990</v>
      </c>
    </row>
    <row r="38991" spans="39:39">
      <c r="AM38991" s="49" t="s">
        <v>10990</v>
      </c>
    </row>
    <row r="38992" spans="39:39">
      <c r="AM38992" s="49" t="s">
        <v>10990</v>
      </c>
    </row>
    <row r="38993" spans="39:39">
      <c r="AM38993" s="49" t="s">
        <v>10990</v>
      </c>
    </row>
    <row r="38994" spans="39:39">
      <c r="AM38994" s="49" t="s">
        <v>10990</v>
      </c>
    </row>
    <row r="38995" spans="39:39">
      <c r="AM38995" s="49" t="s">
        <v>10990</v>
      </c>
    </row>
    <row r="38996" spans="39:39">
      <c r="AM38996" s="49" t="s">
        <v>10990</v>
      </c>
    </row>
    <row r="38997" spans="39:39">
      <c r="AM38997" s="49" t="s">
        <v>10990</v>
      </c>
    </row>
    <row r="38998" spans="39:39">
      <c r="AM38998" s="49" t="s">
        <v>10990</v>
      </c>
    </row>
    <row r="38999" spans="39:39">
      <c r="AM38999" s="49" t="s">
        <v>10990</v>
      </c>
    </row>
    <row r="39000" spans="39:39">
      <c r="AM39000" s="49" t="s">
        <v>10990</v>
      </c>
    </row>
    <row r="39001" spans="39:39">
      <c r="AM39001" s="49" t="s">
        <v>10990</v>
      </c>
    </row>
    <row r="39002" spans="39:39">
      <c r="AM39002" s="49" t="s">
        <v>10990</v>
      </c>
    </row>
    <row r="39003" spans="39:39">
      <c r="AM39003" s="49" t="s">
        <v>10990</v>
      </c>
    </row>
    <row r="39004" spans="39:39">
      <c r="AM39004" s="49" t="s">
        <v>10990</v>
      </c>
    </row>
    <row r="39005" spans="39:39">
      <c r="AM39005" s="49" t="s">
        <v>10990</v>
      </c>
    </row>
    <row r="39006" spans="39:39">
      <c r="AM39006" s="49" t="s">
        <v>10990</v>
      </c>
    </row>
    <row r="39007" spans="39:39">
      <c r="AM39007" s="49" t="s">
        <v>10990</v>
      </c>
    </row>
    <row r="39008" spans="39:39">
      <c r="AM39008" s="49" t="s">
        <v>10990</v>
      </c>
    </row>
    <row r="39009" spans="39:39">
      <c r="AM39009" s="49" t="s">
        <v>10990</v>
      </c>
    </row>
    <row r="39010" spans="39:39">
      <c r="AM39010" s="49" t="s">
        <v>10990</v>
      </c>
    </row>
    <row r="39011" spans="39:39">
      <c r="AM39011" s="49" t="s">
        <v>10990</v>
      </c>
    </row>
    <row r="39012" spans="39:39">
      <c r="AM39012" s="49" t="s">
        <v>10990</v>
      </c>
    </row>
    <row r="39013" spans="39:39">
      <c r="AM39013" s="49" t="s">
        <v>10990</v>
      </c>
    </row>
    <row r="39014" spans="39:39">
      <c r="AM39014" s="49" t="s">
        <v>10990</v>
      </c>
    </row>
    <row r="39015" spans="39:39">
      <c r="AM39015" s="49" t="s">
        <v>10990</v>
      </c>
    </row>
    <row r="39016" spans="39:39">
      <c r="AM39016" s="49" t="s">
        <v>10990</v>
      </c>
    </row>
    <row r="39017" spans="39:39">
      <c r="AM39017" s="49" t="s">
        <v>10990</v>
      </c>
    </row>
    <row r="39018" spans="39:39">
      <c r="AM39018" s="49" t="s">
        <v>10990</v>
      </c>
    </row>
    <row r="39019" spans="39:39">
      <c r="AM39019" s="49" t="s">
        <v>10990</v>
      </c>
    </row>
    <row r="39020" spans="39:39">
      <c r="AM39020" s="49" t="s">
        <v>10990</v>
      </c>
    </row>
    <row r="39021" spans="39:39">
      <c r="AM39021" s="49" t="s">
        <v>10990</v>
      </c>
    </row>
    <row r="39022" spans="39:39">
      <c r="AM39022" s="49" t="s">
        <v>10990</v>
      </c>
    </row>
    <row r="39023" spans="39:39">
      <c r="AM39023" s="49" t="s">
        <v>10990</v>
      </c>
    </row>
    <row r="39024" spans="39:39">
      <c r="AM39024" s="49" t="s">
        <v>10990</v>
      </c>
    </row>
    <row r="39025" spans="39:39">
      <c r="AM39025" s="49" t="s">
        <v>10990</v>
      </c>
    </row>
    <row r="39026" spans="39:39">
      <c r="AM39026" s="49" t="s">
        <v>10990</v>
      </c>
    </row>
    <row r="39027" spans="39:39">
      <c r="AM39027" s="49" t="s">
        <v>10990</v>
      </c>
    </row>
    <row r="39028" spans="39:39">
      <c r="AM39028" s="49" t="s">
        <v>10990</v>
      </c>
    </row>
    <row r="39029" spans="39:39">
      <c r="AM39029" s="49" t="s">
        <v>10990</v>
      </c>
    </row>
    <row r="39030" spans="39:39">
      <c r="AM39030" s="49" t="s">
        <v>10990</v>
      </c>
    </row>
    <row r="39031" spans="39:39">
      <c r="AM39031" s="49" t="s">
        <v>10990</v>
      </c>
    </row>
    <row r="39032" spans="39:39">
      <c r="AM39032" s="49" t="s">
        <v>10990</v>
      </c>
    </row>
    <row r="39033" spans="39:39">
      <c r="AM39033" s="49" t="s">
        <v>10990</v>
      </c>
    </row>
    <row r="39034" spans="39:39">
      <c r="AM39034" s="49" t="s">
        <v>10990</v>
      </c>
    </row>
    <row r="39035" spans="39:39">
      <c r="AM39035" s="49" t="s">
        <v>10990</v>
      </c>
    </row>
    <row r="39036" spans="39:39">
      <c r="AM39036" s="49" t="s">
        <v>10990</v>
      </c>
    </row>
    <row r="39037" spans="39:39">
      <c r="AM39037" s="49" t="s">
        <v>10990</v>
      </c>
    </row>
    <row r="39038" spans="39:39">
      <c r="AM39038" s="49" t="s">
        <v>10990</v>
      </c>
    </row>
    <row r="39039" spans="39:39">
      <c r="AM39039" s="49" t="s">
        <v>10990</v>
      </c>
    </row>
    <row r="39040" spans="39:39">
      <c r="AM39040" s="49" t="s">
        <v>10990</v>
      </c>
    </row>
    <row r="39041" spans="39:39">
      <c r="AM39041" s="49" t="s">
        <v>10990</v>
      </c>
    </row>
    <row r="39042" spans="39:39">
      <c r="AM39042" s="49" t="s">
        <v>10990</v>
      </c>
    </row>
    <row r="39043" spans="39:39">
      <c r="AM39043" s="49" t="s">
        <v>10990</v>
      </c>
    </row>
    <row r="39044" spans="39:39">
      <c r="AM39044" s="49" t="s">
        <v>10990</v>
      </c>
    </row>
    <row r="39045" spans="39:39">
      <c r="AM39045" s="49" t="s">
        <v>10990</v>
      </c>
    </row>
    <row r="39046" spans="39:39">
      <c r="AM39046" s="49" t="s">
        <v>10990</v>
      </c>
    </row>
    <row r="39047" spans="39:39">
      <c r="AM39047" s="49" t="s">
        <v>10990</v>
      </c>
    </row>
    <row r="39048" spans="39:39">
      <c r="AM39048" s="49" t="s">
        <v>10990</v>
      </c>
    </row>
    <row r="39049" spans="39:39">
      <c r="AM39049" s="49" t="s">
        <v>10990</v>
      </c>
    </row>
    <row r="39050" spans="39:39">
      <c r="AM39050" s="49" t="s">
        <v>10990</v>
      </c>
    </row>
    <row r="39051" spans="39:39">
      <c r="AM39051" s="49" t="s">
        <v>10990</v>
      </c>
    </row>
    <row r="39052" spans="39:39">
      <c r="AM39052" s="49" t="s">
        <v>10990</v>
      </c>
    </row>
    <row r="39053" spans="39:39">
      <c r="AM39053" s="49" t="s">
        <v>10990</v>
      </c>
    </row>
    <row r="39054" spans="39:39">
      <c r="AM39054" s="49" t="s">
        <v>10990</v>
      </c>
    </row>
    <row r="39055" spans="39:39">
      <c r="AM39055" s="49" t="s">
        <v>10990</v>
      </c>
    </row>
    <row r="39056" spans="39:39">
      <c r="AM39056" s="49" t="s">
        <v>10990</v>
      </c>
    </row>
    <row r="39057" spans="39:39">
      <c r="AM39057" s="49" t="s">
        <v>10990</v>
      </c>
    </row>
    <row r="39058" spans="39:39">
      <c r="AM39058" s="49" t="s">
        <v>10990</v>
      </c>
    </row>
    <row r="39059" spans="39:39">
      <c r="AM39059" s="49" t="s">
        <v>10990</v>
      </c>
    </row>
    <row r="39060" spans="39:39">
      <c r="AM39060" s="49" t="s">
        <v>10990</v>
      </c>
    </row>
    <row r="39061" spans="39:39">
      <c r="AM39061" s="49" t="s">
        <v>10990</v>
      </c>
    </row>
    <row r="39062" spans="39:39">
      <c r="AM39062" s="49" t="s">
        <v>10990</v>
      </c>
    </row>
    <row r="39063" spans="39:39">
      <c r="AM39063" s="49" t="s">
        <v>10990</v>
      </c>
    </row>
    <row r="39064" spans="39:39">
      <c r="AM39064" s="49" t="s">
        <v>10990</v>
      </c>
    </row>
    <row r="39065" spans="39:39">
      <c r="AM39065" s="49" t="s">
        <v>10990</v>
      </c>
    </row>
    <row r="39066" spans="39:39">
      <c r="AM39066" s="49" t="s">
        <v>10990</v>
      </c>
    </row>
    <row r="39067" spans="39:39">
      <c r="AM39067" s="49" t="s">
        <v>10990</v>
      </c>
    </row>
    <row r="39068" spans="39:39">
      <c r="AM39068" s="49" t="s">
        <v>10990</v>
      </c>
    </row>
    <row r="39069" spans="39:39">
      <c r="AM39069" s="49" t="s">
        <v>10990</v>
      </c>
    </row>
    <row r="39070" spans="39:39">
      <c r="AM39070" s="49" t="s">
        <v>10990</v>
      </c>
    </row>
    <row r="39071" spans="39:39">
      <c r="AM39071" s="49" t="s">
        <v>10990</v>
      </c>
    </row>
    <row r="39072" spans="39:39">
      <c r="AM39072" s="49" t="s">
        <v>10990</v>
      </c>
    </row>
    <row r="39073" spans="39:39">
      <c r="AM39073" s="49" t="s">
        <v>10990</v>
      </c>
    </row>
    <row r="39074" spans="39:39">
      <c r="AM39074" s="49" t="s">
        <v>10990</v>
      </c>
    </row>
    <row r="39075" spans="39:39">
      <c r="AM39075" s="49" t="s">
        <v>10990</v>
      </c>
    </row>
    <row r="39076" spans="39:39">
      <c r="AM39076" s="49" t="s">
        <v>10990</v>
      </c>
    </row>
    <row r="39077" spans="39:39">
      <c r="AM39077" s="49" t="s">
        <v>10990</v>
      </c>
    </row>
    <row r="39078" spans="39:39">
      <c r="AM39078" s="49" t="s">
        <v>10990</v>
      </c>
    </row>
    <row r="39079" spans="39:39">
      <c r="AM39079" s="49" t="s">
        <v>10990</v>
      </c>
    </row>
    <row r="39080" spans="39:39">
      <c r="AM39080" s="49" t="s">
        <v>10990</v>
      </c>
    </row>
    <row r="39081" spans="39:39">
      <c r="AM39081" s="49" t="s">
        <v>10990</v>
      </c>
    </row>
    <row r="39082" spans="39:39">
      <c r="AM39082" s="49" t="s">
        <v>10990</v>
      </c>
    </row>
    <row r="39083" spans="39:39">
      <c r="AM39083" s="49" t="s">
        <v>10990</v>
      </c>
    </row>
    <row r="39084" spans="39:39">
      <c r="AM39084" s="49" t="s">
        <v>10990</v>
      </c>
    </row>
    <row r="39085" spans="39:39">
      <c r="AM39085" s="49" t="s">
        <v>10990</v>
      </c>
    </row>
    <row r="39086" spans="39:39">
      <c r="AM39086" s="49" t="s">
        <v>10990</v>
      </c>
    </row>
    <row r="39087" spans="39:39">
      <c r="AM39087" s="49" t="s">
        <v>10990</v>
      </c>
    </row>
    <row r="39088" spans="39:39">
      <c r="AM39088" s="49" t="s">
        <v>10990</v>
      </c>
    </row>
    <row r="39089" spans="39:39">
      <c r="AM39089" s="49" t="s">
        <v>10990</v>
      </c>
    </row>
    <row r="39090" spans="39:39">
      <c r="AM39090" s="49" t="s">
        <v>10990</v>
      </c>
    </row>
    <row r="39091" spans="39:39">
      <c r="AM39091" s="49" t="s">
        <v>10990</v>
      </c>
    </row>
    <row r="39092" spans="39:39">
      <c r="AM39092" s="49" t="s">
        <v>10990</v>
      </c>
    </row>
    <row r="39093" spans="39:39">
      <c r="AM39093" s="49" t="s">
        <v>10990</v>
      </c>
    </row>
    <row r="39094" spans="39:39">
      <c r="AM39094" s="49" t="s">
        <v>10990</v>
      </c>
    </row>
    <row r="39095" spans="39:39">
      <c r="AM39095" s="49" t="s">
        <v>10990</v>
      </c>
    </row>
    <row r="39096" spans="39:39">
      <c r="AM39096" s="49" t="s">
        <v>10990</v>
      </c>
    </row>
    <row r="39097" spans="39:39">
      <c r="AM39097" s="49" t="s">
        <v>10990</v>
      </c>
    </row>
    <row r="39098" spans="39:39">
      <c r="AM39098" s="49" t="s">
        <v>10990</v>
      </c>
    </row>
    <row r="39099" spans="39:39">
      <c r="AM39099" s="49" t="s">
        <v>10990</v>
      </c>
    </row>
    <row r="39100" spans="39:39">
      <c r="AM39100" s="49" t="s">
        <v>10990</v>
      </c>
    </row>
    <row r="39101" spans="39:39">
      <c r="AM39101" s="49" t="s">
        <v>10990</v>
      </c>
    </row>
    <row r="39102" spans="39:39">
      <c r="AM39102" s="49" t="s">
        <v>10990</v>
      </c>
    </row>
    <row r="39103" spans="39:39">
      <c r="AM39103" s="49" t="s">
        <v>10990</v>
      </c>
    </row>
    <row r="39104" spans="39:39">
      <c r="AM39104" s="49" t="s">
        <v>10990</v>
      </c>
    </row>
    <row r="39105" spans="39:39">
      <c r="AM39105" s="49" t="s">
        <v>10990</v>
      </c>
    </row>
    <row r="39106" spans="39:39">
      <c r="AM39106" s="49" t="s">
        <v>10990</v>
      </c>
    </row>
    <row r="39107" spans="39:39">
      <c r="AM39107" s="49" t="s">
        <v>10990</v>
      </c>
    </row>
    <row r="39108" spans="39:39">
      <c r="AM39108" s="49" t="s">
        <v>10990</v>
      </c>
    </row>
    <row r="39109" spans="39:39">
      <c r="AM39109" s="49" t="s">
        <v>10990</v>
      </c>
    </row>
    <row r="39110" spans="39:39">
      <c r="AM39110" s="49" t="s">
        <v>10990</v>
      </c>
    </row>
    <row r="39111" spans="39:39">
      <c r="AM39111" s="49" t="s">
        <v>10990</v>
      </c>
    </row>
    <row r="39112" spans="39:39">
      <c r="AM39112" s="49" t="s">
        <v>10990</v>
      </c>
    </row>
    <row r="39113" spans="39:39">
      <c r="AM39113" s="49" t="s">
        <v>10990</v>
      </c>
    </row>
    <row r="39114" spans="39:39">
      <c r="AM39114" s="49" t="s">
        <v>10990</v>
      </c>
    </row>
    <row r="39115" spans="39:39">
      <c r="AM39115" s="49" t="s">
        <v>10990</v>
      </c>
    </row>
    <row r="39116" spans="39:39">
      <c r="AM39116" s="49" t="s">
        <v>10990</v>
      </c>
    </row>
    <row r="39117" spans="39:39">
      <c r="AM39117" s="49" t="s">
        <v>10990</v>
      </c>
    </row>
    <row r="39118" spans="39:39">
      <c r="AM39118" s="49" t="s">
        <v>10990</v>
      </c>
    </row>
    <row r="39119" spans="39:39">
      <c r="AM39119" s="49" t="s">
        <v>10990</v>
      </c>
    </row>
    <row r="39120" spans="39:39">
      <c r="AM39120" s="49" t="s">
        <v>10990</v>
      </c>
    </row>
    <row r="39121" spans="39:39">
      <c r="AM39121" s="49" t="s">
        <v>10990</v>
      </c>
    </row>
    <row r="39122" spans="39:39">
      <c r="AM39122" s="49" t="s">
        <v>10990</v>
      </c>
    </row>
    <row r="39123" spans="39:39">
      <c r="AM39123" s="49" t="s">
        <v>10990</v>
      </c>
    </row>
    <row r="39124" spans="39:39">
      <c r="AM39124" s="49" t="s">
        <v>10990</v>
      </c>
    </row>
    <row r="39125" spans="39:39">
      <c r="AM39125" s="49" t="s">
        <v>10990</v>
      </c>
    </row>
    <row r="39126" spans="39:39">
      <c r="AM39126" s="49" t="s">
        <v>10990</v>
      </c>
    </row>
    <row r="39127" spans="39:39">
      <c r="AM39127" s="49" t="s">
        <v>10990</v>
      </c>
    </row>
    <row r="39128" spans="39:39">
      <c r="AM39128" s="49" t="s">
        <v>10990</v>
      </c>
    </row>
    <row r="39129" spans="39:39">
      <c r="AM39129" s="49" t="s">
        <v>10990</v>
      </c>
    </row>
    <row r="39130" spans="39:39">
      <c r="AM39130" s="49" t="s">
        <v>10990</v>
      </c>
    </row>
    <row r="39131" spans="39:39">
      <c r="AM39131" s="49" t="s">
        <v>10990</v>
      </c>
    </row>
    <row r="39132" spans="39:39">
      <c r="AM39132" s="49" t="s">
        <v>10990</v>
      </c>
    </row>
    <row r="39133" spans="39:39">
      <c r="AM39133" s="49" t="s">
        <v>10990</v>
      </c>
    </row>
    <row r="39134" spans="39:39">
      <c r="AM39134" s="49" t="s">
        <v>10990</v>
      </c>
    </row>
    <row r="39135" spans="39:39">
      <c r="AM39135" s="49" t="s">
        <v>10990</v>
      </c>
    </row>
    <row r="39136" spans="39:39">
      <c r="AM39136" s="49" t="s">
        <v>10990</v>
      </c>
    </row>
    <row r="39137" spans="39:39">
      <c r="AM39137" s="49" t="s">
        <v>10990</v>
      </c>
    </row>
    <row r="39138" spans="39:39">
      <c r="AM39138" s="49" t="s">
        <v>10990</v>
      </c>
    </row>
    <row r="39139" spans="39:39">
      <c r="AM39139" s="49" t="s">
        <v>10990</v>
      </c>
    </row>
    <row r="39140" spans="39:39">
      <c r="AM39140" s="49" t="s">
        <v>10990</v>
      </c>
    </row>
    <row r="39141" spans="39:39">
      <c r="AM39141" s="49" t="s">
        <v>10990</v>
      </c>
    </row>
    <row r="39142" spans="39:39">
      <c r="AM39142" s="49" t="s">
        <v>10990</v>
      </c>
    </row>
    <row r="39143" spans="39:39">
      <c r="AM39143" s="49" t="s">
        <v>10990</v>
      </c>
    </row>
    <row r="39144" spans="39:39">
      <c r="AM39144" s="49" t="s">
        <v>10990</v>
      </c>
    </row>
    <row r="39145" spans="39:39">
      <c r="AM39145" s="49" t="s">
        <v>10990</v>
      </c>
    </row>
    <row r="39146" spans="39:39">
      <c r="AM39146" s="49" t="s">
        <v>10990</v>
      </c>
    </row>
    <row r="39147" spans="39:39">
      <c r="AM39147" s="49" t="s">
        <v>10990</v>
      </c>
    </row>
    <row r="39148" spans="39:39">
      <c r="AM39148" s="49" t="s">
        <v>10990</v>
      </c>
    </row>
    <row r="39149" spans="39:39">
      <c r="AM39149" s="49" t="s">
        <v>10990</v>
      </c>
    </row>
    <row r="39150" spans="39:39">
      <c r="AM39150" s="49" t="s">
        <v>10990</v>
      </c>
    </row>
    <row r="39151" spans="39:39">
      <c r="AM39151" s="49" t="s">
        <v>10990</v>
      </c>
    </row>
    <row r="39152" spans="39:39">
      <c r="AM39152" s="49" t="s">
        <v>10990</v>
      </c>
    </row>
    <row r="39153" spans="39:39">
      <c r="AM39153" s="49" t="s">
        <v>10990</v>
      </c>
    </row>
    <row r="39154" spans="39:39">
      <c r="AM39154" s="49" t="s">
        <v>10990</v>
      </c>
    </row>
    <row r="39155" spans="39:39">
      <c r="AM39155" s="49" t="s">
        <v>10990</v>
      </c>
    </row>
    <row r="39156" spans="39:39">
      <c r="AM39156" s="49" t="s">
        <v>10990</v>
      </c>
    </row>
    <row r="39157" spans="39:39">
      <c r="AM39157" s="49" t="s">
        <v>10990</v>
      </c>
    </row>
    <row r="39158" spans="39:39">
      <c r="AM39158" s="49" t="s">
        <v>10990</v>
      </c>
    </row>
    <row r="39159" spans="39:39">
      <c r="AM39159" s="49" t="s">
        <v>10990</v>
      </c>
    </row>
    <row r="39160" spans="39:39">
      <c r="AM39160" s="49" t="s">
        <v>10990</v>
      </c>
    </row>
    <row r="39161" spans="39:39">
      <c r="AM39161" s="49" t="s">
        <v>10990</v>
      </c>
    </row>
    <row r="39162" spans="39:39">
      <c r="AM39162" s="49" t="s">
        <v>10990</v>
      </c>
    </row>
    <row r="39163" spans="39:39">
      <c r="AM39163" s="49" t="s">
        <v>10990</v>
      </c>
    </row>
    <row r="39164" spans="39:39">
      <c r="AM39164" s="49" t="s">
        <v>10990</v>
      </c>
    </row>
    <row r="39165" spans="39:39">
      <c r="AM39165" s="49" t="s">
        <v>10990</v>
      </c>
    </row>
    <row r="39166" spans="39:39">
      <c r="AM39166" s="49" t="s">
        <v>10990</v>
      </c>
    </row>
    <row r="39167" spans="39:39">
      <c r="AM39167" s="49" t="s">
        <v>10990</v>
      </c>
    </row>
    <row r="39168" spans="39:39">
      <c r="AM39168" s="49" t="s">
        <v>10990</v>
      </c>
    </row>
    <row r="39169" spans="39:39">
      <c r="AM39169" s="49" t="s">
        <v>10990</v>
      </c>
    </row>
    <row r="39170" spans="39:39">
      <c r="AM39170" s="49" t="s">
        <v>10990</v>
      </c>
    </row>
    <row r="39171" spans="39:39">
      <c r="AM39171" s="49" t="s">
        <v>10990</v>
      </c>
    </row>
    <row r="39172" spans="39:39">
      <c r="AM39172" s="49" t="s">
        <v>10990</v>
      </c>
    </row>
    <row r="39173" spans="39:39">
      <c r="AM39173" s="49" t="s">
        <v>10990</v>
      </c>
    </row>
    <row r="39174" spans="39:39">
      <c r="AM39174" s="49" t="s">
        <v>10990</v>
      </c>
    </row>
    <row r="39175" spans="39:39">
      <c r="AM39175" s="49" t="s">
        <v>10990</v>
      </c>
    </row>
    <row r="39176" spans="39:39">
      <c r="AM39176" s="49" t="s">
        <v>10990</v>
      </c>
    </row>
    <row r="39177" spans="39:39">
      <c r="AM39177" s="49" t="s">
        <v>10990</v>
      </c>
    </row>
    <row r="39178" spans="39:39">
      <c r="AM39178" s="49" t="s">
        <v>10990</v>
      </c>
    </row>
    <row r="39179" spans="39:39">
      <c r="AM39179" s="49" t="s">
        <v>10990</v>
      </c>
    </row>
    <row r="39180" spans="39:39">
      <c r="AM39180" s="49" t="s">
        <v>10990</v>
      </c>
    </row>
    <row r="39181" spans="39:39">
      <c r="AM39181" s="49" t="s">
        <v>10990</v>
      </c>
    </row>
    <row r="39182" spans="39:39">
      <c r="AM39182" s="49" t="s">
        <v>10990</v>
      </c>
    </row>
    <row r="39183" spans="39:39">
      <c r="AM39183" s="49" t="s">
        <v>10990</v>
      </c>
    </row>
    <row r="39184" spans="39:39">
      <c r="AM39184" s="49" t="s">
        <v>10990</v>
      </c>
    </row>
    <row r="39185" spans="39:39">
      <c r="AM39185" s="49" t="s">
        <v>10990</v>
      </c>
    </row>
    <row r="39186" spans="39:39">
      <c r="AM39186" s="49" t="s">
        <v>10990</v>
      </c>
    </row>
    <row r="39187" spans="39:39">
      <c r="AM39187" s="49" t="s">
        <v>10990</v>
      </c>
    </row>
    <row r="39188" spans="39:39">
      <c r="AM39188" s="49" t="s">
        <v>10990</v>
      </c>
    </row>
    <row r="39189" spans="39:39">
      <c r="AM39189" s="49" t="s">
        <v>10990</v>
      </c>
    </row>
    <row r="39190" spans="39:39">
      <c r="AM39190" s="49" t="s">
        <v>10990</v>
      </c>
    </row>
    <row r="39191" spans="39:39">
      <c r="AM39191" s="49" t="s">
        <v>10990</v>
      </c>
    </row>
    <row r="39192" spans="39:39">
      <c r="AM39192" s="49" t="s">
        <v>10990</v>
      </c>
    </row>
    <row r="39193" spans="39:39">
      <c r="AM39193" s="49" t="s">
        <v>10990</v>
      </c>
    </row>
    <row r="39194" spans="39:39">
      <c r="AM39194" s="49" t="s">
        <v>10990</v>
      </c>
    </row>
    <row r="39195" spans="39:39">
      <c r="AM39195" s="49" t="s">
        <v>10990</v>
      </c>
    </row>
    <row r="39196" spans="39:39">
      <c r="AM39196" s="49" t="s">
        <v>10990</v>
      </c>
    </row>
    <row r="39197" spans="39:39">
      <c r="AM39197" s="49" t="s">
        <v>10990</v>
      </c>
    </row>
    <row r="39198" spans="39:39">
      <c r="AM39198" s="49" t="s">
        <v>10990</v>
      </c>
    </row>
    <row r="39199" spans="39:39">
      <c r="AM39199" s="49" t="s">
        <v>10990</v>
      </c>
    </row>
    <row r="39200" spans="39:39">
      <c r="AM39200" s="49" t="s">
        <v>10990</v>
      </c>
    </row>
    <row r="39201" spans="39:39">
      <c r="AM39201" s="49" t="s">
        <v>10990</v>
      </c>
    </row>
    <row r="39202" spans="39:39">
      <c r="AM39202" s="49" t="s">
        <v>10990</v>
      </c>
    </row>
    <row r="39203" spans="39:39">
      <c r="AM39203" s="49" t="s">
        <v>10990</v>
      </c>
    </row>
    <row r="39204" spans="39:39">
      <c r="AM39204" s="49" t="s">
        <v>10990</v>
      </c>
    </row>
    <row r="39205" spans="39:39">
      <c r="AM39205" s="49" t="s">
        <v>10990</v>
      </c>
    </row>
    <row r="39206" spans="39:39">
      <c r="AM39206" s="49" t="s">
        <v>10990</v>
      </c>
    </row>
    <row r="39207" spans="39:39">
      <c r="AM39207" s="49" t="s">
        <v>10990</v>
      </c>
    </row>
    <row r="39208" spans="39:39">
      <c r="AM39208" s="49" t="s">
        <v>10990</v>
      </c>
    </row>
    <row r="39209" spans="39:39">
      <c r="AM39209" s="49" t="s">
        <v>10990</v>
      </c>
    </row>
    <row r="39210" spans="39:39">
      <c r="AM39210" s="49" t="s">
        <v>10990</v>
      </c>
    </row>
    <row r="39211" spans="39:39">
      <c r="AM39211" s="49" t="s">
        <v>10990</v>
      </c>
    </row>
    <row r="39212" spans="39:39">
      <c r="AM39212" s="49" t="s">
        <v>10990</v>
      </c>
    </row>
    <row r="39213" spans="39:39">
      <c r="AM39213" s="49" t="s">
        <v>10990</v>
      </c>
    </row>
    <row r="39214" spans="39:39">
      <c r="AM39214" s="49" t="s">
        <v>10990</v>
      </c>
    </row>
    <row r="39215" spans="39:39">
      <c r="AM39215" s="49" t="s">
        <v>10990</v>
      </c>
    </row>
    <row r="39216" spans="39:39">
      <c r="AM39216" s="49" t="s">
        <v>10990</v>
      </c>
    </row>
    <row r="39217" spans="39:39">
      <c r="AM39217" s="49" t="s">
        <v>10990</v>
      </c>
    </row>
    <row r="39218" spans="39:39">
      <c r="AM39218" s="49" t="s">
        <v>10990</v>
      </c>
    </row>
    <row r="39219" spans="39:39">
      <c r="AM39219" s="49" t="s">
        <v>10990</v>
      </c>
    </row>
    <row r="39220" spans="39:39">
      <c r="AM39220" s="49" t="s">
        <v>10990</v>
      </c>
    </row>
    <row r="39221" spans="39:39">
      <c r="AM39221" s="49" t="s">
        <v>10990</v>
      </c>
    </row>
    <row r="39222" spans="39:39">
      <c r="AM39222" s="49" t="s">
        <v>10990</v>
      </c>
    </row>
    <row r="39223" spans="39:39">
      <c r="AM39223" s="49" t="s">
        <v>10990</v>
      </c>
    </row>
    <row r="39224" spans="39:39">
      <c r="AM39224" s="49" t="s">
        <v>10990</v>
      </c>
    </row>
    <row r="39225" spans="39:39">
      <c r="AM39225" s="49" t="s">
        <v>10990</v>
      </c>
    </row>
    <row r="39226" spans="39:39">
      <c r="AM39226" s="49" t="s">
        <v>10990</v>
      </c>
    </row>
    <row r="39227" spans="39:39">
      <c r="AM39227" s="49" t="s">
        <v>10990</v>
      </c>
    </row>
    <row r="39228" spans="39:39">
      <c r="AM39228" s="49" t="s">
        <v>10990</v>
      </c>
    </row>
    <row r="39229" spans="39:39">
      <c r="AM39229" s="49" t="s">
        <v>10990</v>
      </c>
    </row>
    <row r="39230" spans="39:39">
      <c r="AM39230" s="49" t="s">
        <v>10990</v>
      </c>
    </row>
    <row r="39231" spans="39:39">
      <c r="AM39231" s="49" t="s">
        <v>10990</v>
      </c>
    </row>
    <row r="39232" spans="39:39">
      <c r="AM39232" s="49" t="s">
        <v>10990</v>
      </c>
    </row>
    <row r="39233" spans="39:39">
      <c r="AM39233" s="49" t="s">
        <v>10990</v>
      </c>
    </row>
    <row r="39234" spans="39:39">
      <c r="AM39234" s="49" t="s">
        <v>10990</v>
      </c>
    </row>
    <row r="39235" spans="39:39">
      <c r="AM39235" s="49" t="s">
        <v>10990</v>
      </c>
    </row>
    <row r="39236" spans="39:39">
      <c r="AM39236" s="49" t="s">
        <v>10990</v>
      </c>
    </row>
    <row r="39237" spans="39:39">
      <c r="AM39237" s="49" t="s">
        <v>10990</v>
      </c>
    </row>
    <row r="39238" spans="39:39">
      <c r="AM39238" s="49" t="s">
        <v>10990</v>
      </c>
    </row>
    <row r="39239" spans="39:39">
      <c r="AM39239" s="49" t="s">
        <v>10990</v>
      </c>
    </row>
    <row r="39240" spans="39:39">
      <c r="AM39240" s="49" t="s">
        <v>10990</v>
      </c>
    </row>
    <row r="39241" spans="39:39">
      <c r="AM39241" s="49" t="s">
        <v>10990</v>
      </c>
    </row>
    <row r="39242" spans="39:39">
      <c r="AM39242" s="49" t="s">
        <v>10990</v>
      </c>
    </row>
    <row r="39243" spans="39:39">
      <c r="AM39243" s="49" t="s">
        <v>10990</v>
      </c>
    </row>
    <row r="39244" spans="39:39">
      <c r="AM39244" s="49" t="s">
        <v>10990</v>
      </c>
    </row>
    <row r="39245" spans="39:39">
      <c r="AM39245" s="49" t="s">
        <v>10990</v>
      </c>
    </row>
    <row r="39246" spans="39:39">
      <c r="AM39246" s="49" t="s">
        <v>10990</v>
      </c>
    </row>
    <row r="39247" spans="39:39">
      <c r="AM39247" s="49" t="s">
        <v>10990</v>
      </c>
    </row>
    <row r="39248" spans="39:39">
      <c r="AM39248" s="49" t="s">
        <v>10990</v>
      </c>
    </row>
    <row r="39249" spans="39:39">
      <c r="AM39249" s="49" t="s">
        <v>10990</v>
      </c>
    </row>
    <row r="39250" spans="39:39">
      <c r="AM39250" s="49" t="s">
        <v>10990</v>
      </c>
    </row>
    <row r="39251" spans="39:39">
      <c r="AM39251" s="49" t="s">
        <v>10990</v>
      </c>
    </row>
    <row r="39252" spans="39:39">
      <c r="AM39252" s="49" t="s">
        <v>10990</v>
      </c>
    </row>
    <row r="39253" spans="39:39">
      <c r="AM39253" s="49" t="s">
        <v>10990</v>
      </c>
    </row>
    <row r="39254" spans="39:39">
      <c r="AM39254" s="49" t="s">
        <v>10990</v>
      </c>
    </row>
    <row r="39255" spans="39:39">
      <c r="AM39255" s="49" t="s">
        <v>10990</v>
      </c>
    </row>
    <row r="39256" spans="39:39">
      <c r="AM39256" s="49" t="s">
        <v>10990</v>
      </c>
    </row>
    <row r="39257" spans="39:39">
      <c r="AM39257" s="49" t="s">
        <v>10990</v>
      </c>
    </row>
    <row r="39258" spans="39:39">
      <c r="AM39258" s="49" t="s">
        <v>10990</v>
      </c>
    </row>
    <row r="39259" spans="39:39">
      <c r="AM39259" s="49" t="s">
        <v>10990</v>
      </c>
    </row>
    <row r="39260" spans="39:39">
      <c r="AM39260" s="49" t="s">
        <v>10990</v>
      </c>
    </row>
    <row r="39261" spans="39:39">
      <c r="AM39261" s="49" t="s">
        <v>10990</v>
      </c>
    </row>
    <row r="39262" spans="39:39">
      <c r="AM39262" s="49" t="s">
        <v>10990</v>
      </c>
    </row>
    <row r="39263" spans="39:39">
      <c r="AM39263" s="49" t="s">
        <v>10990</v>
      </c>
    </row>
    <row r="39264" spans="39:39">
      <c r="AM39264" s="49" t="s">
        <v>10990</v>
      </c>
    </row>
    <row r="39265" spans="39:39">
      <c r="AM39265" s="49" t="s">
        <v>10990</v>
      </c>
    </row>
    <row r="39266" spans="39:39">
      <c r="AM39266" s="49" t="s">
        <v>10990</v>
      </c>
    </row>
    <row r="39267" spans="39:39">
      <c r="AM39267" s="49" t="s">
        <v>10990</v>
      </c>
    </row>
    <row r="39268" spans="39:39">
      <c r="AM39268" s="49" t="s">
        <v>10990</v>
      </c>
    </row>
    <row r="39269" spans="39:39">
      <c r="AM39269" s="49" t="s">
        <v>10990</v>
      </c>
    </row>
    <row r="39270" spans="39:39">
      <c r="AM39270" s="49" t="s">
        <v>10990</v>
      </c>
    </row>
    <row r="39271" spans="39:39">
      <c r="AM39271" s="49" t="s">
        <v>10990</v>
      </c>
    </row>
    <row r="39272" spans="39:39">
      <c r="AM39272" s="49" t="s">
        <v>10990</v>
      </c>
    </row>
    <row r="39273" spans="39:39">
      <c r="AM39273" s="49" t="s">
        <v>10990</v>
      </c>
    </row>
    <row r="39274" spans="39:39">
      <c r="AM39274" s="49" t="s">
        <v>10990</v>
      </c>
    </row>
    <row r="39275" spans="39:39">
      <c r="AM39275" s="49" t="s">
        <v>10990</v>
      </c>
    </row>
    <row r="39276" spans="39:39">
      <c r="AM39276" s="49" t="s">
        <v>10990</v>
      </c>
    </row>
    <row r="39277" spans="39:39">
      <c r="AM39277" s="49" t="s">
        <v>10990</v>
      </c>
    </row>
    <row r="39278" spans="39:39">
      <c r="AM39278" s="49" t="s">
        <v>10990</v>
      </c>
    </row>
    <row r="39279" spans="39:39">
      <c r="AM39279" s="49" t="s">
        <v>10990</v>
      </c>
    </row>
    <row r="39280" spans="39:39">
      <c r="AM39280" s="49" t="s">
        <v>10990</v>
      </c>
    </row>
    <row r="39281" spans="39:39">
      <c r="AM39281" s="49" t="s">
        <v>10990</v>
      </c>
    </row>
    <row r="39282" spans="39:39">
      <c r="AM39282" s="49" t="s">
        <v>10990</v>
      </c>
    </row>
    <row r="39283" spans="39:39">
      <c r="AM39283" s="49" t="s">
        <v>10990</v>
      </c>
    </row>
    <row r="39284" spans="39:39">
      <c r="AM39284" s="49" t="s">
        <v>10990</v>
      </c>
    </row>
    <row r="39285" spans="39:39">
      <c r="AM39285" s="49" t="s">
        <v>10990</v>
      </c>
    </row>
    <row r="39286" spans="39:39">
      <c r="AM39286" s="49" t="s">
        <v>10990</v>
      </c>
    </row>
    <row r="39287" spans="39:39">
      <c r="AM39287" s="49" t="s">
        <v>10990</v>
      </c>
    </row>
    <row r="39288" spans="39:39">
      <c r="AM39288" s="49" t="s">
        <v>10990</v>
      </c>
    </row>
    <row r="39289" spans="39:39">
      <c r="AM39289" s="49" t="s">
        <v>10990</v>
      </c>
    </row>
    <row r="39290" spans="39:39">
      <c r="AM39290" s="49" t="s">
        <v>10990</v>
      </c>
    </row>
    <row r="39291" spans="39:39">
      <c r="AM39291" s="49" t="s">
        <v>10990</v>
      </c>
    </row>
    <row r="39292" spans="39:39">
      <c r="AM39292" s="49" t="s">
        <v>10990</v>
      </c>
    </row>
    <row r="39293" spans="39:39">
      <c r="AM39293" s="49" t="s">
        <v>10990</v>
      </c>
    </row>
    <row r="39294" spans="39:39">
      <c r="AM39294" s="49" t="s">
        <v>10990</v>
      </c>
    </row>
    <row r="39295" spans="39:39">
      <c r="AM39295" s="49" t="s">
        <v>10990</v>
      </c>
    </row>
    <row r="39296" spans="39:39">
      <c r="AM39296" s="49" t="s">
        <v>10990</v>
      </c>
    </row>
    <row r="39297" spans="39:39">
      <c r="AM39297" s="49" t="s">
        <v>10990</v>
      </c>
    </row>
    <row r="39298" spans="39:39">
      <c r="AM39298" s="49" t="s">
        <v>10990</v>
      </c>
    </row>
    <row r="39299" spans="39:39">
      <c r="AM39299" s="49" t="s">
        <v>10990</v>
      </c>
    </row>
    <row r="39300" spans="39:39">
      <c r="AM39300" s="49" t="s">
        <v>10990</v>
      </c>
    </row>
    <row r="39301" spans="39:39">
      <c r="AM39301" s="49" t="s">
        <v>10990</v>
      </c>
    </row>
    <row r="39302" spans="39:39">
      <c r="AM39302" s="49" t="s">
        <v>10990</v>
      </c>
    </row>
    <row r="39303" spans="39:39">
      <c r="AM39303" s="49" t="s">
        <v>10990</v>
      </c>
    </row>
    <row r="39304" spans="39:39">
      <c r="AM39304" s="49" t="s">
        <v>10990</v>
      </c>
    </row>
    <row r="39305" spans="39:39">
      <c r="AM39305" s="49" t="s">
        <v>10990</v>
      </c>
    </row>
    <row r="39306" spans="39:39">
      <c r="AM39306" s="49" t="s">
        <v>10990</v>
      </c>
    </row>
    <row r="39307" spans="39:39">
      <c r="AM39307" s="49" t="s">
        <v>10990</v>
      </c>
    </row>
    <row r="39308" spans="39:39">
      <c r="AM39308" s="49" t="s">
        <v>10990</v>
      </c>
    </row>
    <row r="39309" spans="39:39">
      <c r="AM39309" s="49" t="s">
        <v>10990</v>
      </c>
    </row>
    <row r="39310" spans="39:39">
      <c r="AM39310" s="49" t="s">
        <v>10990</v>
      </c>
    </row>
    <row r="39311" spans="39:39">
      <c r="AM39311" s="49" t="s">
        <v>10990</v>
      </c>
    </row>
    <row r="39312" spans="39:39">
      <c r="AM39312" s="49" t="s">
        <v>10990</v>
      </c>
    </row>
    <row r="39313" spans="39:39">
      <c r="AM39313" s="49" t="s">
        <v>10990</v>
      </c>
    </row>
    <row r="39314" spans="39:39">
      <c r="AM39314" s="49" t="s">
        <v>10990</v>
      </c>
    </row>
    <row r="39315" spans="39:39">
      <c r="AM39315" s="49" t="s">
        <v>10990</v>
      </c>
    </row>
    <row r="39316" spans="39:39">
      <c r="AM39316" s="49" t="s">
        <v>10990</v>
      </c>
    </row>
    <row r="39317" spans="39:39">
      <c r="AM39317" s="49" t="s">
        <v>10990</v>
      </c>
    </row>
    <row r="39318" spans="39:39">
      <c r="AM39318" s="49" t="s">
        <v>10990</v>
      </c>
    </row>
    <row r="39319" spans="39:39">
      <c r="AM39319" s="49" t="s">
        <v>10990</v>
      </c>
    </row>
    <row r="39320" spans="39:39">
      <c r="AM39320" s="49" t="s">
        <v>10990</v>
      </c>
    </row>
    <row r="39321" spans="39:39">
      <c r="AM39321" s="49" t="s">
        <v>10990</v>
      </c>
    </row>
    <row r="39322" spans="39:39">
      <c r="AM39322" s="49" t="s">
        <v>10990</v>
      </c>
    </row>
    <row r="39323" spans="39:39">
      <c r="AM39323" s="49" t="s">
        <v>10990</v>
      </c>
    </row>
    <row r="39324" spans="39:39">
      <c r="AM39324" s="49" t="s">
        <v>10990</v>
      </c>
    </row>
    <row r="39325" spans="39:39">
      <c r="AM39325" s="49" t="s">
        <v>10990</v>
      </c>
    </row>
    <row r="39326" spans="39:39">
      <c r="AM39326" s="49" t="s">
        <v>10990</v>
      </c>
    </row>
    <row r="39327" spans="39:39">
      <c r="AM39327" s="49" t="s">
        <v>10990</v>
      </c>
    </row>
    <row r="39328" spans="39:39">
      <c r="AM39328" s="49" t="s">
        <v>10990</v>
      </c>
    </row>
    <row r="39329" spans="39:39">
      <c r="AM39329" s="49" t="s">
        <v>10990</v>
      </c>
    </row>
    <row r="39330" spans="39:39">
      <c r="AM39330" s="49" t="s">
        <v>10990</v>
      </c>
    </row>
    <row r="39331" spans="39:39">
      <c r="AM39331" s="49" t="s">
        <v>10990</v>
      </c>
    </row>
    <row r="39332" spans="39:39">
      <c r="AM39332" s="49" t="s">
        <v>10990</v>
      </c>
    </row>
    <row r="39333" spans="39:39">
      <c r="AM39333" s="49" t="s">
        <v>10990</v>
      </c>
    </row>
    <row r="39334" spans="39:39">
      <c r="AM39334" s="49" t="s">
        <v>10990</v>
      </c>
    </row>
    <row r="39335" spans="39:39">
      <c r="AM39335" s="49" t="s">
        <v>10990</v>
      </c>
    </row>
    <row r="39336" spans="39:39">
      <c r="AM39336" s="49" t="s">
        <v>10990</v>
      </c>
    </row>
    <row r="39337" spans="39:39">
      <c r="AM39337" s="49" t="s">
        <v>10990</v>
      </c>
    </row>
    <row r="39338" spans="39:39">
      <c r="AM39338" s="49" t="s">
        <v>10990</v>
      </c>
    </row>
    <row r="39339" spans="39:39">
      <c r="AM39339" s="49" t="s">
        <v>10990</v>
      </c>
    </row>
    <row r="39340" spans="39:39">
      <c r="AM39340" s="49" t="s">
        <v>10990</v>
      </c>
    </row>
    <row r="39341" spans="39:39">
      <c r="AM39341" s="49" t="s">
        <v>10990</v>
      </c>
    </row>
    <row r="39342" spans="39:39">
      <c r="AM39342" s="49" t="s">
        <v>10990</v>
      </c>
    </row>
    <row r="39343" spans="39:39">
      <c r="AM39343" s="49" t="s">
        <v>10990</v>
      </c>
    </row>
    <row r="39344" spans="39:39">
      <c r="AM39344" s="49" t="s">
        <v>10990</v>
      </c>
    </row>
    <row r="39345" spans="39:39">
      <c r="AM39345" s="49" t="s">
        <v>10990</v>
      </c>
    </row>
    <row r="39346" spans="39:39">
      <c r="AM39346" s="49" t="s">
        <v>10990</v>
      </c>
    </row>
    <row r="39347" spans="39:39">
      <c r="AM39347" s="49" t="s">
        <v>10990</v>
      </c>
    </row>
    <row r="39348" spans="39:39">
      <c r="AM39348" s="49" t="s">
        <v>10990</v>
      </c>
    </row>
    <row r="39349" spans="39:39">
      <c r="AM39349" s="49" t="s">
        <v>10990</v>
      </c>
    </row>
    <row r="39350" spans="39:39">
      <c r="AM39350" s="49" t="s">
        <v>10990</v>
      </c>
    </row>
    <row r="39351" spans="39:39">
      <c r="AM39351" s="49" t="s">
        <v>10990</v>
      </c>
    </row>
    <row r="39352" spans="39:39">
      <c r="AM39352" s="49" t="s">
        <v>10990</v>
      </c>
    </row>
    <row r="39353" spans="39:39">
      <c r="AM39353" s="49" t="s">
        <v>10990</v>
      </c>
    </row>
    <row r="39354" spans="39:39">
      <c r="AM39354" s="49" t="s">
        <v>10990</v>
      </c>
    </row>
    <row r="39355" spans="39:39">
      <c r="AM39355" s="49" t="s">
        <v>10990</v>
      </c>
    </row>
    <row r="39356" spans="39:39">
      <c r="AM39356" s="49" t="s">
        <v>10990</v>
      </c>
    </row>
    <row r="39357" spans="39:39">
      <c r="AM39357" s="49" t="s">
        <v>10990</v>
      </c>
    </row>
    <row r="39358" spans="39:39">
      <c r="AM39358" s="49" t="s">
        <v>10990</v>
      </c>
    </row>
    <row r="39359" spans="39:39">
      <c r="AM39359" s="49" t="s">
        <v>10990</v>
      </c>
    </row>
    <row r="39360" spans="39:39">
      <c r="AM39360" s="49" t="s">
        <v>10990</v>
      </c>
    </row>
    <row r="39361" spans="39:39">
      <c r="AM39361" s="49" t="s">
        <v>10990</v>
      </c>
    </row>
    <row r="39362" spans="39:39">
      <c r="AM39362" s="49" t="s">
        <v>10990</v>
      </c>
    </row>
    <row r="39363" spans="39:39">
      <c r="AM39363" s="49" t="s">
        <v>10990</v>
      </c>
    </row>
    <row r="39364" spans="39:39">
      <c r="AM39364" s="49" t="s">
        <v>10990</v>
      </c>
    </row>
    <row r="39365" spans="39:39">
      <c r="AM39365" s="49" t="s">
        <v>10990</v>
      </c>
    </row>
    <row r="39366" spans="39:39">
      <c r="AM39366" s="49" t="s">
        <v>10990</v>
      </c>
    </row>
    <row r="39367" spans="39:39">
      <c r="AM39367" s="49" t="s">
        <v>10990</v>
      </c>
    </row>
    <row r="39368" spans="39:39">
      <c r="AM39368" s="49" t="s">
        <v>10990</v>
      </c>
    </row>
    <row r="39369" spans="39:39">
      <c r="AM39369" s="49" t="s">
        <v>10990</v>
      </c>
    </row>
    <row r="39370" spans="39:39">
      <c r="AM39370" s="49" t="s">
        <v>10990</v>
      </c>
    </row>
    <row r="39371" spans="39:39">
      <c r="AM39371" s="49" t="s">
        <v>10990</v>
      </c>
    </row>
    <row r="39372" spans="39:39">
      <c r="AM39372" s="49" t="s">
        <v>10990</v>
      </c>
    </row>
    <row r="39373" spans="39:39">
      <c r="AM39373" s="49" t="s">
        <v>10990</v>
      </c>
    </row>
    <row r="39374" spans="39:39">
      <c r="AM39374" s="49" t="s">
        <v>10990</v>
      </c>
    </row>
    <row r="39375" spans="39:39">
      <c r="AM39375" s="49" t="s">
        <v>10990</v>
      </c>
    </row>
    <row r="39376" spans="39:39">
      <c r="AM39376" s="49" t="s">
        <v>10990</v>
      </c>
    </row>
    <row r="39377" spans="39:39">
      <c r="AM39377" s="49" t="s">
        <v>10990</v>
      </c>
    </row>
    <row r="39378" spans="39:39">
      <c r="AM39378" s="49" t="s">
        <v>10990</v>
      </c>
    </row>
    <row r="39379" spans="39:39">
      <c r="AM39379" s="49" t="s">
        <v>10990</v>
      </c>
    </row>
    <row r="39380" spans="39:39">
      <c r="AM39380" s="49" t="s">
        <v>10990</v>
      </c>
    </row>
    <row r="39381" spans="39:39">
      <c r="AM39381" s="49" t="s">
        <v>10990</v>
      </c>
    </row>
    <row r="39382" spans="39:39">
      <c r="AM39382" s="49" t="s">
        <v>10990</v>
      </c>
    </row>
    <row r="39383" spans="39:39">
      <c r="AM39383" s="49" t="s">
        <v>10990</v>
      </c>
    </row>
    <row r="39384" spans="39:39">
      <c r="AM39384" s="49" t="s">
        <v>10990</v>
      </c>
    </row>
    <row r="39385" spans="39:39">
      <c r="AM39385" s="49" t="s">
        <v>10990</v>
      </c>
    </row>
    <row r="39386" spans="39:39">
      <c r="AM39386" s="49" t="s">
        <v>10990</v>
      </c>
    </row>
    <row r="39387" spans="39:39">
      <c r="AM39387" s="49" t="s">
        <v>10990</v>
      </c>
    </row>
    <row r="39388" spans="39:39">
      <c r="AM39388" s="49" t="s">
        <v>10990</v>
      </c>
    </row>
    <row r="39389" spans="39:39">
      <c r="AM39389" s="49" t="s">
        <v>10990</v>
      </c>
    </row>
    <row r="39390" spans="39:39">
      <c r="AM39390" s="49" t="s">
        <v>10990</v>
      </c>
    </row>
    <row r="39391" spans="39:39">
      <c r="AM39391" s="49" t="s">
        <v>10990</v>
      </c>
    </row>
    <row r="39392" spans="39:39">
      <c r="AM39392" s="49" t="s">
        <v>10990</v>
      </c>
    </row>
    <row r="39393" spans="39:39">
      <c r="AM39393" s="49" t="s">
        <v>10990</v>
      </c>
    </row>
    <row r="39394" spans="39:39">
      <c r="AM39394" s="49" t="s">
        <v>10990</v>
      </c>
    </row>
    <row r="39395" spans="39:39">
      <c r="AM39395" s="49" t="s">
        <v>10990</v>
      </c>
    </row>
    <row r="39396" spans="39:39">
      <c r="AM39396" s="49" t="s">
        <v>10990</v>
      </c>
    </row>
    <row r="39397" spans="39:39">
      <c r="AM39397" s="49" t="s">
        <v>10990</v>
      </c>
    </row>
    <row r="39398" spans="39:39">
      <c r="AM39398" s="49" t="s">
        <v>10990</v>
      </c>
    </row>
    <row r="39399" spans="39:39">
      <c r="AM39399" s="49" t="s">
        <v>10990</v>
      </c>
    </row>
    <row r="39400" spans="39:39">
      <c r="AM39400" s="49" t="s">
        <v>10990</v>
      </c>
    </row>
    <row r="39401" spans="39:39">
      <c r="AM39401" s="49" t="s">
        <v>10990</v>
      </c>
    </row>
    <row r="39402" spans="39:39">
      <c r="AM39402" s="49" t="s">
        <v>10990</v>
      </c>
    </row>
    <row r="39403" spans="39:39">
      <c r="AM39403" s="49" t="s">
        <v>10990</v>
      </c>
    </row>
    <row r="39404" spans="39:39">
      <c r="AM39404" s="49" t="s">
        <v>10990</v>
      </c>
    </row>
    <row r="39405" spans="39:39">
      <c r="AM39405" s="49" t="s">
        <v>10990</v>
      </c>
    </row>
    <row r="39406" spans="39:39">
      <c r="AM39406" s="49" t="s">
        <v>10990</v>
      </c>
    </row>
    <row r="39407" spans="39:39">
      <c r="AM39407" s="49" t="s">
        <v>10990</v>
      </c>
    </row>
    <row r="39408" spans="39:39">
      <c r="AM39408" s="49" t="s">
        <v>10990</v>
      </c>
    </row>
    <row r="39409" spans="39:39">
      <c r="AM39409" s="49" t="s">
        <v>10990</v>
      </c>
    </row>
    <row r="39410" spans="39:39">
      <c r="AM39410" s="49" t="s">
        <v>10990</v>
      </c>
    </row>
    <row r="39411" spans="39:39">
      <c r="AM39411" s="49" t="s">
        <v>10990</v>
      </c>
    </row>
    <row r="39412" spans="39:39">
      <c r="AM39412" s="49" t="s">
        <v>10990</v>
      </c>
    </row>
    <row r="39413" spans="39:39">
      <c r="AM39413" s="49" t="s">
        <v>10990</v>
      </c>
    </row>
    <row r="39414" spans="39:39">
      <c r="AM39414" s="49" t="s">
        <v>10990</v>
      </c>
    </row>
    <row r="39415" spans="39:39">
      <c r="AM39415" s="49" t="s">
        <v>10990</v>
      </c>
    </row>
    <row r="39416" spans="39:39">
      <c r="AM39416" s="49" t="s">
        <v>10990</v>
      </c>
    </row>
    <row r="39417" spans="39:39">
      <c r="AM39417" s="49" t="s">
        <v>10990</v>
      </c>
    </row>
    <row r="39418" spans="39:39">
      <c r="AM39418" s="49" t="s">
        <v>10990</v>
      </c>
    </row>
    <row r="39419" spans="39:39">
      <c r="AM39419" s="49" t="s">
        <v>10990</v>
      </c>
    </row>
    <row r="39420" spans="39:39">
      <c r="AM39420" s="49" t="s">
        <v>10990</v>
      </c>
    </row>
    <row r="39421" spans="39:39">
      <c r="AM39421" s="49" t="s">
        <v>10990</v>
      </c>
    </row>
    <row r="39422" spans="39:39">
      <c r="AM39422" s="49" t="s">
        <v>10990</v>
      </c>
    </row>
    <row r="39423" spans="39:39">
      <c r="AM39423" s="49" t="s">
        <v>10990</v>
      </c>
    </row>
    <row r="39424" spans="39:39">
      <c r="AM39424" s="49" t="s">
        <v>10990</v>
      </c>
    </row>
    <row r="39425" spans="39:39">
      <c r="AM39425" s="49" t="s">
        <v>10990</v>
      </c>
    </row>
    <row r="39426" spans="39:39">
      <c r="AM39426" s="49" t="s">
        <v>10990</v>
      </c>
    </row>
    <row r="39427" spans="39:39">
      <c r="AM39427" s="49" t="s">
        <v>10990</v>
      </c>
    </row>
    <row r="39428" spans="39:39">
      <c r="AM39428" s="49" t="s">
        <v>10990</v>
      </c>
    </row>
    <row r="39429" spans="39:39">
      <c r="AM39429" s="49" t="s">
        <v>10990</v>
      </c>
    </row>
    <row r="39430" spans="39:39">
      <c r="AM39430" s="49" t="s">
        <v>10990</v>
      </c>
    </row>
    <row r="39431" spans="39:39">
      <c r="AM39431" s="49" t="s">
        <v>10990</v>
      </c>
    </row>
    <row r="39432" spans="39:39">
      <c r="AM39432" s="49" t="s">
        <v>10990</v>
      </c>
    </row>
    <row r="39433" spans="39:39">
      <c r="AM39433" s="49" t="s">
        <v>10990</v>
      </c>
    </row>
    <row r="39434" spans="39:39">
      <c r="AM39434" s="49" t="s">
        <v>10990</v>
      </c>
    </row>
    <row r="39435" spans="39:39">
      <c r="AM39435" s="49" t="s">
        <v>10990</v>
      </c>
    </row>
    <row r="39436" spans="39:39">
      <c r="AM39436" s="49" t="s">
        <v>10990</v>
      </c>
    </row>
    <row r="39437" spans="39:39">
      <c r="AM39437" s="49" t="s">
        <v>10990</v>
      </c>
    </row>
    <row r="39438" spans="39:39">
      <c r="AM39438" s="49" t="s">
        <v>10990</v>
      </c>
    </row>
    <row r="39439" spans="39:39">
      <c r="AM39439" s="49" t="s">
        <v>10990</v>
      </c>
    </row>
    <row r="39440" spans="39:39">
      <c r="AM39440" s="49" t="s">
        <v>10990</v>
      </c>
    </row>
    <row r="39441" spans="39:39">
      <c r="AM39441" s="49" t="s">
        <v>10990</v>
      </c>
    </row>
    <row r="39442" spans="39:39">
      <c r="AM39442" s="49" t="s">
        <v>10990</v>
      </c>
    </row>
    <row r="39443" spans="39:39">
      <c r="AM39443" s="49" t="s">
        <v>10990</v>
      </c>
    </row>
    <row r="39444" spans="39:39">
      <c r="AM39444" s="49" t="s">
        <v>10990</v>
      </c>
    </row>
    <row r="39445" spans="39:39">
      <c r="AM39445" s="49" t="s">
        <v>10990</v>
      </c>
    </row>
    <row r="39446" spans="39:39">
      <c r="AM39446" s="49" t="s">
        <v>10990</v>
      </c>
    </row>
    <row r="39447" spans="39:39">
      <c r="AM39447" s="49" t="s">
        <v>10990</v>
      </c>
    </row>
    <row r="39448" spans="39:39">
      <c r="AM39448" s="49" t="s">
        <v>10990</v>
      </c>
    </row>
    <row r="39449" spans="39:39">
      <c r="AM39449" s="49" t="s">
        <v>10990</v>
      </c>
    </row>
    <row r="39450" spans="39:39">
      <c r="AM39450" s="49" t="s">
        <v>10990</v>
      </c>
    </row>
    <row r="39451" spans="39:39">
      <c r="AM39451" s="49" t="s">
        <v>10990</v>
      </c>
    </row>
    <row r="39452" spans="39:39">
      <c r="AM39452" s="49" t="s">
        <v>10990</v>
      </c>
    </row>
    <row r="39453" spans="39:39">
      <c r="AM39453" s="49" t="s">
        <v>10990</v>
      </c>
    </row>
    <row r="39454" spans="39:39">
      <c r="AM39454" s="49" t="s">
        <v>10990</v>
      </c>
    </row>
    <row r="39455" spans="39:39">
      <c r="AM39455" s="49" t="s">
        <v>10990</v>
      </c>
    </row>
    <row r="39456" spans="39:39">
      <c r="AM39456" s="49" t="s">
        <v>10990</v>
      </c>
    </row>
    <row r="39457" spans="39:39">
      <c r="AM39457" s="49" t="s">
        <v>10990</v>
      </c>
    </row>
    <row r="39458" spans="39:39">
      <c r="AM39458" s="49" t="s">
        <v>10990</v>
      </c>
    </row>
    <row r="39459" spans="39:39">
      <c r="AM39459" s="49" t="s">
        <v>10990</v>
      </c>
    </row>
    <row r="39460" spans="39:39">
      <c r="AM39460" s="49" t="s">
        <v>10990</v>
      </c>
    </row>
    <row r="39461" spans="39:39">
      <c r="AM39461" s="49" t="s">
        <v>10990</v>
      </c>
    </row>
    <row r="39462" spans="39:39">
      <c r="AM39462" s="49" t="s">
        <v>10990</v>
      </c>
    </row>
    <row r="39463" spans="39:39">
      <c r="AM39463" s="49" t="s">
        <v>10990</v>
      </c>
    </row>
    <row r="39464" spans="39:39">
      <c r="AM39464" s="49" t="s">
        <v>10990</v>
      </c>
    </row>
    <row r="39465" spans="39:39">
      <c r="AM39465" s="49" t="s">
        <v>10990</v>
      </c>
    </row>
    <row r="39466" spans="39:39">
      <c r="AM39466" s="49" t="s">
        <v>10990</v>
      </c>
    </row>
    <row r="39467" spans="39:39">
      <c r="AM39467" s="49" t="s">
        <v>10990</v>
      </c>
    </row>
    <row r="39468" spans="39:39">
      <c r="AM39468" s="49" t="s">
        <v>10990</v>
      </c>
    </row>
    <row r="39469" spans="39:39">
      <c r="AM39469" s="49" t="s">
        <v>10990</v>
      </c>
    </row>
    <row r="39470" spans="39:39">
      <c r="AM39470" s="49" t="s">
        <v>10990</v>
      </c>
    </row>
    <row r="39471" spans="39:39">
      <c r="AM39471" s="49" t="s">
        <v>10990</v>
      </c>
    </row>
    <row r="39472" spans="39:39">
      <c r="AM39472" s="49" t="s">
        <v>10990</v>
      </c>
    </row>
    <row r="39473" spans="39:39">
      <c r="AM39473" s="49" t="s">
        <v>10990</v>
      </c>
    </row>
    <row r="39474" spans="39:39">
      <c r="AM39474" s="49" t="s">
        <v>10990</v>
      </c>
    </row>
    <row r="39475" spans="39:39">
      <c r="AM39475" s="49" t="s">
        <v>10990</v>
      </c>
    </row>
    <row r="39476" spans="39:39">
      <c r="AM39476" s="49" t="s">
        <v>10990</v>
      </c>
    </row>
    <row r="39477" spans="39:39">
      <c r="AM39477" s="49" t="s">
        <v>10990</v>
      </c>
    </row>
    <row r="39478" spans="39:39">
      <c r="AM39478" s="49" t="s">
        <v>10990</v>
      </c>
    </row>
    <row r="39479" spans="39:39">
      <c r="AM39479" s="49" t="s">
        <v>10990</v>
      </c>
    </row>
    <row r="39480" spans="39:39">
      <c r="AM39480" s="49" t="s">
        <v>10990</v>
      </c>
    </row>
    <row r="39481" spans="39:39">
      <c r="AM39481" s="49" t="s">
        <v>10990</v>
      </c>
    </row>
    <row r="39482" spans="39:39">
      <c r="AM39482" s="49" t="s">
        <v>10990</v>
      </c>
    </row>
    <row r="39483" spans="39:39">
      <c r="AM39483" s="49" t="s">
        <v>10990</v>
      </c>
    </row>
    <row r="39484" spans="39:39">
      <c r="AM39484" s="49" t="s">
        <v>10990</v>
      </c>
    </row>
    <row r="39485" spans="39:39">
      <c r="AM39485" s="49" t="s">
        <v>10990</v>
      </c>
    </row>
    <row r="39486" spans="39:39">
      <c r="AM39486" s="49" t="s">
        <v>10990</v>
      </c>
    </row>
    <row r="39487" spans="39:39">
      <c r="AM39487" s="49" t="s">
        <v>10990</v>
      </c>
    </row>
    <row r="39488" spans="39:39">
      <c r="AM39488" s="49" t="s">
        <v>10990</v>
      </c>
    </row>
    <row r="39489" spans="39:39">
      <c r="AM39489" s="49" t="s">
        <v>10990</v>
      </c>
    </row>
    <row r="39490" spans="39:39">
      <c r="AM39490" s="49" t="s">
        <v>10990</v>
      </c>
    </row>
    <row r="39491" spans="39:39">
      <c r="AM39491" s="49" t="s">
        <v>10990</v>
      </c>
    </row>
    <row r="39492" spans="39:39">
      <c r="AM39492" s="49" t="s">
        <v>10990</v>
      </c>
    </row>
    <row r="39493" spans="39:39">
      <c r="AM39493" s="49" t="s">
        <v>10990</v>
      </c>
    </row>
    <row r="39494" spans="39:39">
      <c r="AM39494" s="49" t="s">
        <v>10990</v>
      </c>
    </row>
    <row r="39495" spans="39:39">
      <c r="AM39495" s="49" t="s">
        <v>10990</v>
      </c>
    </row>
    <row r="39496" spans="39:39">
      <c r="AM39496" s="49" t="s">
        <v>10990</v>
      </c>
    </row>
    <row r="39497" spans="39:39">
      <c r="AM39497" s="49" t="s">
        <v>10990</v>
      </c>
    </row>
    <row r="39498" spans="39:39">
      <c r="AM39498" s="49" t="s">
        <v>10990</v>
      </c>
    </row>
    <row r="39499" spans="39:39">
      <c r="AM39499" s="49" t="s">
        <v>10990</v>
      </c>
    </row>
    <row r="39500" spans="39:39">
      <c r="AM39500" s="49" t="s">
        <v>10990</v>
      </c>
    </row>
    <row r="39501" spans="39:39">
      <c r="AM39501" s="49" t="s">
        <v>10990</v>
      </c>
    </row>
    <row r="39502" spans="39:39">
      <c r="AM39502" s="49" t="s">
        <v>10990</v>
      </c>
    </row>
    <row r="39503" spans="39:39">
      <c r="AM39503" s="49" t="s">
        <v>10990</v>
      </c>
    </row>
    <row r="39504" spans="39:39">
      <c r="AM39504" s="49" t="s">
        <v>10990</v>
      </c>
    </row>
    <row r="39505" spans="39:39">
      <c r="AM39505" s="49" t="s">
        <v>10990</v>
      </c>
    </row>
    <row r="39506" spans="39:39">
      <c r="AM39506" s="49" t="s">
        <v>10990</v>
      </c>
    </row>
    <row r="39507" spans="39:39">
      <c r="AM39507" s="49" t="s">
        <v>10990</v>
      </c>
    </row>
    <row r="39508" spans="39:39">
      <c r="AM39508" s="49" t="s">
        <v>10990</v>
      </c>
    </row>
    <row r="39509" spans="39:39">
      <c r="AM39509" s="49" t="s">
        <v>10990</v>
      </c>
    </row>
    <row r="39510" spans="39:39">
      <c r="AM39510" s="49" t="s">
        <v>10990</v>
      </c>
    </row>
    <row r="39511" spans="39:39">
      <c r="AM39511" s="49" t="s">
        <v>10990</v>
      </c>
    </row>
    <row r="39512" spans="39:39">
      <c r="AM39512" s="49" t="s">
        <v>10990</v>
      </c>
    </row>
    <row r="39513" spans="39:39">
      <c r="AM39513" s="49" t="s">
        <v>10990</v>
      </c>
    </row>
    <row r="39514" spans="39:39">
      <c r="AM39514" s="49" t="s">
        <v>10990</v>
      </c>
    </row>
    <row r="39515" spans="39:39">
      <c r="AM39515" s="49" t="s">
        <v>10990</v>
      </c>
    </row>
    <row r="39516" spans="39:39">
      <c r="AM39516" s="49" t="s">
        <v>10990</v>
      </c>
    </row>
    <row r="39517" spans="39:39">
      <c r="AM39517" s="49" t="s">
        <v>10990</v>
      </c>
    </row>
    <row r="39518" spans="39:39">
      <c r="AM39518" s="49" t="s">
        <v>10990</v>
      </c>
    </row>
    <row r="39519" spans="39:39">
      <c r="AM39519" s="49" t="s">
        <v>10990</v>
      </c>
    </row>
    <row r="39520" spans="39:39">
      <c r="AM39520" s="49" t="s">
        <v>10990</v>
      </c>
    </row>
    <row r="39521" spans="39:39">
      <c r="AM39521" s="49" t="s">
        <v>10990</v>
      </c>
    </row>
    <row r="39522" spans="39:39">
      <c r="AM39522" s="49" t="s">
        <v>10990</v>
      </c>
    </row>
    <row r="39523" spans="39:39">
      <c r="AM39523" s="49" t="s">
        <v>10990</v>
      </c>
    </row>
    <row r="39524" spans="39:39">
      <c r="AM39524" s="49" t="s">
        <v>10990</v>
      </c>
    </row>
    <row r="39525" spans="39:39">
      <c r="AM39525" s="49" t="s">
        <v>10990</v>
      </c>
    </row>
    <row r="39526" spans="39:39">
      <c r="AM39526" s="49" t="s">
        <v>10990</v>
      </c>
    </row>
    <row r="39527" spans="39:39">
      <c r="AM39527" s="49" t="s">
        <v>10990</v>
      </c>
    </row>
    <row r="39528" spans="39:39">
      <c r="AM39528" s="49" t="s">
        <v>10990</v>
      </c>
    </row>
    <row r="39529" spans="39:39">
      <c r="AM39529" s="49" t="s">
        <v>10990</v>
      </c>
    </row>
    <row r="39530" spans="39:39">
      <c r="AM39530" s="49" t="s">
        <v>10990</v>
      </c>
    </row>
    <row r="39531" spans="39:39">
      <c r="AM39531" s="49" t="s">
        <v>10990</v>
      </c>
    </row>
    <row r="39532" spans="39:39">
      <c r="AM39532" s="49" t="s">
        <v>10990</v>
      </c>
    </row>
    <row r="39533" spans="39:39">
      <c r="AM39533" s="49" t="s">
        <v>10990</v>
      </c>
    </row>
    <row r="39534" spans="39:39">
      <c r="AM39534" s="49" t="s">
        <v>10990</v>
      </c>
    </row>
    <row r="39535" spans="39:39">
      <c r="AM39535" s="49" t="s">
        <v>10990</v>
      </c>
    </row>
    <row r="39536" spans="39:39">
      <c r="AM39536" s="49" t="s">
        <v>10990</v>
      </c>
    </row>
    <row r="39537" spans="39:39">
      <c r="AM39537" s="49" t="s">
        <v>10990</v>
      </c>
    </row>
    <row r="39538" spans="39:39">
      <c r="AM39538" s="49" t="s">
        <v>10990</v>
      </c>
    </row>
    <row r="39539" spans="39:39">
      <c r="AM39539" s="49" t="s">
        <v>10990</v>
      </c>
    </row>
    <row r="39540" spans="39:39">
      <c r="AM39540" s="49" t="s">
        <v>10990</v>
      </c>
    </row>
    <row r="39541" spans="39:39">
      <c r="AM39541" s="49" t="s">
        <v>10990</v>
      </c>
    </row>
    <row r="39542" spans="39:39">
      <c r="AM39542" s="49" t="s">
        <v>10990</v>
      </c>
    </row>
    <row r="39543" spans="39:39">
      <c r="AM39543" s="49" t="s">
        <v>10990</v>
      </c>
    </row>
    <row r="39544" spans="39:39">
      <c r="AM39544" s="49" t="s">
        <v>10990</v>
      </c>
    </row>
    <row r="39545" spans="39:39">
      <c r="AM39545" s="49" t="s">
        <v>10990</v>
      </c>
    </row>
    <row r="39546" spans="39:39">
      <c r="AM39546" s="49" t="s">
        <v>10990</v>
      </c>
    </row>
    <row r="39547" spans="39:39">
      <c r="AM39547" s="49" t="s">
        <v>10990</v>
      </c>
    </row>
    <row r="39548" spans="39:39">
      <c r="AM39548" s="49" t="s">
        <v>10990</v>
      </c>
    </row>
    <row r="39549" spans="39:39">
      <c r="AM39549" s="49" t="s">
        <v>10990</v>
      </c>
    </row>
    <row r="39550" spans="39:39">
      <c r="AM39550" s="49" t="s">
        <v>10990</v>
      </c>
    </row>
    <row r="39551" spans="39:39">
      <c r="AM39551" s="49" t="s">
        <v>10990</v>
      </c>
    </row>
    <row r="39552" spans="39:39">
      <c r="AM39552" s="49" t="s">
        <v>10990</v>
      </c>
    </row>
    <row r="39553" spans="39:39">
      <c r="AM39553" s="49" t="s">
        <v>10990</v>
      </c>
    </row>
    <row r="39554" spans="39:39">
      <c r="AM39554" s="49" t="s">
        <v>10990</v>
      </c>
    </row>
    <row r="39555" spans="39:39">
      <c r="AM39555" s="49" t="s">
        <v>10990</v>
      </c>
    </row>
    <row r="39556" spans="39:39">
      <c r="AM39556" s="49" t="s">
        <v>10990</v>
      </c>
    </row>
    <row r="39557" spans="39:39">
      <c r="AM39557" s="49" t="s">
        <v>10990</v>
      </c>
    </row>
    <row r="39558" spans="39:39">
      <c r="AM39558" s="49" t="s">
        <v>10990</v>
      </c>
    </row>
    <row r="39559" spans="39:39">
      <c r="AM39559" s="49" t="s">
        <v>10990</v>
      </c>
    </row>
    <row r="39560" spans="39:39">
      <c r="AM39560" s="49" t="s">
        <v>10990</v>
      </c>
    </row>
    <row r="39561" spans="39:39">
      <c r="AM39561" s="49" t="s">
        <v>10990</v>
      </c>
    </row>
    <row r="39562" spans="39:39">
      <c r="AM39562" s="49" t="s">
        <v>10990</v>
      </c>
    </row>
    <row r="39563" spans="39:39">
      <c r="AM39563" s="49" t="s">
        <v>10990</v>
      </c>
    </row>
    <row r="39564" spans="39:39">
      <c r="AM39564" s="49" t="s">
        <v>10990</v>
      </c>
    </row>
    <row r="39565" spans="39:39">
      <c r="AM39565" s="49" t="s">
        <v>10990</v>
      </c>
    </row>
    <row r="39566" spans="39:39">
      <c r="AM39566" s="49" t="s">
        <v>10990</v>
      </c>
    </row>
    <row r="39567" spans="39:39">
      <c r="AM39567" s="49" t="s">
        <v>10990</v>
      </c>
    </row>
    <row r="39568" spans="39:39">
      <c r="AM39568" s="49" t="s">
        <v>10990</v>
      </c>
    </row>
    <row r="39569" spans="39:39">
      <c r="AM39569" s="49" t="s">
        <v>10990</v>
      </c>
    </row>
    <row r="39570" spans="39:39">
      <c r="AM39570" s="49" t="s">
        <v>10990</v>
      </c>
    </row>
    <row r="39571" spans="39:39">
      <c r="AM39571" s="49" t="s">
        <v>10990</v>
      </c>
    </row>
    <row r="39572" spans="39:39">
      <c r="AM39572" s="49" t="s">
        <v>10990</v>
      </c>
    </row>
    <row r="39573" spans="39:39">
      <c r="AM39573" s="49" t="s">
        <v>10990</v>
      </c>
    </row>
    <row r="39574" spans="39:39">
      <c r="AM39574" s="49" t="s">
        <v>10990</v>
      </c>
    </row>
    <row r="39575" spans="39:39">
      <c r="AM39575" s="49" t="s">
        <v>10990</v>
      </c>
    </row>
    <row r="39576" spans="39:39">
      <c r="AM39576" s="49" t="s">
        <v>10990</v>
      </c>
    </row>
    <row r="39577" spans="39:39">
      <c r="AM39577" s="49" t="s">
        <v>10990</v>
      </c>
    </row>
    <row r="39578" spans="39:39">
      <c r="AM39578" s="49" t="s">
        <v>10990</v>
      </c>
    </row>
    <row r="39579" spans="39:39">
      <c r="AM39579" s="49" t="s">
        <v>10990</v>
      </c>
    </row>
    <row r="39580" spans="39:39">
      <c r="AM39580" s="49" t="s">
        <v>10990</v>
      </c>
    </row>
    <row r="39581" spans="39:39">
      <c r="AM39581" s="49" t="s">
        <v>10990</v>
      </c>
    </row>
    <row r="39582" spans="39:39">
      <c r="AM39582" s="49" t="s">
        <v>10990</v>
      </c>
    </row>
    <row r="39583" spans="39:39">
      <c r="AM39583" s="49" t="s">
        <v>10990</v>
      </c>
    </row>
    <row r="39584" spans="39:39">
      <c r="AM39584" s="49" t="s">
        <v>10990</v>
      </c>
    </row>
    <row r="39585" spans="39:39">
      <c r="AM39585" s="49" t="s">
        <v>10990</v>
      </c>
    </row>
    <row r="39586" spans="39:39">
      <c r="AM39586" s="49" t="s">
        <v>10990</v>
      </c>
    </row>
    <row r="39587" spans="39:39">
      <c r="AM39587" s="49" t="s">
        <v>10990</v>
      </c>
    </row>
    <row r="39588" spans="39:39">
      <c r="AM39588" s="49" t="s">
        <v>10990</v>
      </c>
    </row>
    <row r="39589" spans="39:39">
      <c r="AM39589" s="49" t="s">
        <v>10990</v>
      </c>
    </row>
    <row r="39590" spans="39:39">
      <c r="AM39590" s="49" t="s">
        <v>10990</v>
      </c>
    </row>
    <row r="39591" spans="39:39">
      <c r="AM39591" s="49" t="s">
        <v>10990</v>
      </c>
    </row>
    <row r="39592" spans="39:39">
      <c r="AM39592" s="49" t="s">
        <v>10990</v>
      </c>
    </row>
    <row r="39593" spans="39:39">
      <c r="AM39593" s="49" t="s">
        <v>10990</v>
      </c>
    </row>
    <row r="39594" spans="39:39">
      <c r="AM39594" s="49" t="s">
        <v>10990</v>
      </c>
    </row>
    <row r="39595" spans="39:39">
      <c r="AM39595" s="49" t="s">
        <v>10990</v>
      </c>
    </row>
    <row r="39596" spans="39:39">
      <c r="AM39596" s="49" t="s">
        <v>10990</v>
      </c>
    </row>
    <row r="39597" spans="39:39">
      <c r="AM39597" s="49" t="s">
        <v>10990</v>
      </c>
    </row>
    <row r="39598" spans="39:39">
      <c r="AM39598" s="49" t="s">
        <v>10990</v>
      </c>
    </row>
    <row r="39599" spans="39:39">
      <c r="AM39599" s="49" t="s">
        <v>10990</v>
      </c>
    </row>
    <row r="39600" spans="39:39">
      <c r="AM39600" s="49" t="s">
        <v>10990</v>
      </c>
    </row>
    <row r="39601" spans="39:39">
      <c r="AM39601" s="49" t="s">
        <v>10990</v>
      </c>
    </row>
    <row r="39602" spans="39:39">
      <c r="AM39602" s="49" t="s">
        <v>10990</v>
      </c>
    </row>
    <row r="39603" spans="39:39">
      <c r="AM39603" s="49" t="s">
        <v>10990</v>
      </c>
    </row>
    <row r="39604" spans="39:39">
      <c r="AM39604" s="49" t="s">
        <v>10990</v>
      </c>
    </row>
    <row r="39605" spans="39:39">
      <c r="AM39605" s="49" t="s">
        <v>10990</v>
      </c>
    </row>
    <row r="39606" spans="39:39">
      <c r="AM39606" s="49" t="s">
        <v>10990</v>
      </c>
    </row>
    <row r="39607" spans="39:39">
      <c r="AM39607" s="49" t="s">
        <v>10990</v>
      </c>
    </row>
    <row r="39608" spans="39:39">
      <c r="AM39608" s="49" t="s">
        <v>10990</v>
      </c>
    </row>
    <row r="39609" spans="39:39">
      <c r="AM39609" s="49" t="s">
        <v>10990</v>
      </c>
    </row>
    <row r="39610" spans="39:39">
      <c r="AM39610" s="49" t="s">
        <v>10990</v>
      </c>
    </row>
    <row r="39611" spans="39:39">
      <c r="AM39611" s="49" t="s">
        <v>10990</v>
      </c>
    </row>
    <row r="39612" spans="39:39">
      <c r="AM39612" s="49" t="s">
        <v>10990</v>
      </c>
    </row>
    <row r="39613" spans="39:39">
      <c r="AM39613" s="49" t="s">
        <v>10990</v>
      </c>
    </row>
    <row r="39614" spans="39:39">
      <c r="AM39614" s="49" t="s">
        <v>10990</v>
      </c>
    </row>
    <row r="39615" spans="39:39">
      <c r="AM39615" s="49" t="s">
        <v>10990</v>
      </c>
    </row>
    <row r="39616" spans="39:39">
      <c r="AM39616" s="49" t="s">
        <v>10990</v>
      </c>
    </row>
    <row r="39617" spans="39:39">
      <c r="AM39617" s="49" t="s">
        <v>10990</v>
      </c>
    </row>
    <row r="39618" spans="39:39">
      <c r="AM39618" s="49" t="s">
        <v>10990</v>
      </c>
    </row>
    <row r="39619" spans="39:39">
      <c r="AM39619" s="49" t="s">
        <v>10990</v>
      </c>
    </row>
    <row r="39620" spans="39:39">
      <c r="AM39620" s="49" t="s">
        <v>10990</v>
      </c>
    </row>
    <row r="39621" spans="39:39">
      <c r="AM39621" s="49" t="s">
        <v>10990</v>
      </c>
    </row>
    <row r="39622" spans="39:39">
      <c r="AM39622" s="49" t="s">
        <v>10990</v>
      </c>
    </row>
    <row r="39623" spans="39:39">
      <c r="AM39623" s="49" t="s">
        <v>10990</v>
      </c>
    </row>
    <row r="39624" spans="39:39">
      <c r="AM39624" s="49" t="s">
        <v>10990</v>
      </c>
    </row>
    <row r="39625" spans="39:39">
      <c r="AM39625" s="49" t="s">
        <v>10990</v>
      </c>
    </row>
    <row r="39626" spans="39:39">
      <c r="AM39626" s="49" t="s">
        <v>10990</v>
      </c>
    </row>
    <row r="39627" spans="39:39">
      <c r="AM39627" s="49" t="s">
        <v>10990</v>
      </c>
    </row>
    <row r="39628" spans="39:39">
      <c r="AM39628" s="49" t="s">
        <v>10990</v>
      </c>
    </row>
    <row r="39629" spans="39:39">
      <c r="AM39629" s="49" t="s">
        <v>10990</v>
      </c>
    </row>
    <row r="39630" spans="39:39">
      <c r="AM39630" s="49" t="s">
        <v>10990</v>
      </c>
    </row>
    <row r="39631" spans="39:39">
      <c r="AM39631" s="49" t="s">
        <v>10990</v>
      </c>
    </row>
    <row r="39632" spans="39:39">
      <c r="AM39632" s="49" t="s">
        <v>10990</v>
      </c>
    </row>
    <row r="39633" spans="39:39">
      <c r="AM39633" s="49" t="s">
        <v>10990</v>
      </c>
    </row>
    <row r="39634" spans="39:39">
      <c r="AM39634" s="49" t="s">
        <v>10990</v>
      </c>
    </row>
    <row r="39635" spans="39:39">
      <c r="AM39635" s="49" t="s">
        <v>10990</v>
      </c>
    </row>
    <row r="39636" spans="39:39">
      <c r="AM39636" s="49" t="s">
        <v>10990</v>
      </c>
    </row>
    <row r="39637" spans="39:39">
      <c r="AM39637" s="49" t="s">
        <v>10990</v>
      </c>
    </row>
    <row r="39638" spans="39:39">
      <c r="AM39638" s="49" t="s">
        <v>10990</v>
      </c>
    </row>
    <row r="39639" spans="39:39">
      <c r="AM39639" s="49" t="s">
        <v>10990</v>
      </c>
    </row>
    <row r="39640" spans="39:39">
      <c r="AM39640" s="49" t="s">
        <v>10990</v>
      </c>
    </row>
    <row r="39641" spans="39:39">
      <c r="AM39641" s="49" t="s">
        <v>10990</v>
      </c>
    </row>
    <row r="39642" spans="39:39">
      <c r="AM39642" s="49" t="s">
        <v>10990</v>
      </c>
    </row>
    <row r="39643" spans="39:39">
      <c r="AM39643" s="49" t="s">
        <v>10990</v>
      </c>
    </row>
    <row r="39644" spans="39:39">
      <c r="AM39644" s="49" t="s">
        <v>10990</v>
      </c>
    </row>
    <row r="39645" spans="39:39">
      <c r="AM39645" s="49" t="s">
        <v>10990</v>
      </c>
    </row>
    <row r="39646" spans="39:39">
      <c r="AM39646" s="49" t="s">
        <v>10990</v>
      </c>
    </row>
    <row r="39647" spans="39:39">
      <c r="AM39647" s="49" t="s">
        <v>10990</v>
      </c>
    </row>
    <row r="39648" spans="39:39">
      <c r="AM39648" s="49" t="s">
        <v>10990</v>
      </c>
    </row>
    <row r="39649" spans="39:39">
      <c r="AM39649" s="49" t="s">
        <v>10990</v>
      </c>
    </row>
    <row r="39650" spans="39:39">
      <c r="AM39650" s="49" t="s">
        <v>10990</v>
      </c>
    </row>
    <row r="39651" spans="39:39">
      <c r="AM39651" s="49" t="s">
        <v>10990</v>
      </c>
    </row>
    <row r="39652" spans="39:39">
      <c r="AM39652" s="49" t="s">
        <v>10990</v>
      </c>
    </row>
    <row r="39653" spans="39:39">
      <c r="AM39653" s="49" t="s">
        <v>10990</v>
      </c>
    </row>
    <row r="39654" spans="39:39">
      <c r="AM39654" s="49" t="s">
        <v>10990</v>
      </c>
    </row>
    <row r="39655" spans="39:39">
      <c r="AM39655" s="49" t="s">
        <v>10990</v>
      </c>
    </row>
    <row r="39656" spans="39:39">
      <c r="AM39656" s="49" t="s">
        <v>10990</v>
      </c>
    </row>
    <row r="39657" spans="39:39">
      <c r="AM39657" s="49" t="s">
        <v>10990</v>
      </c>
    </row>
    <row r="39658" spans="39:39">
      <c r="AM39658" s="49" t="s">
        <v>10990</v>
      </c>
    </row>
    <row r="39659" spans="39:39">
      <c r="AM39659" s="49" t="s">
        <v>10990</v>
      </c>
    </row>
    <row r="39660" spans="39:39">
      <c r="AM39660" s="49" t="s">
        <v>10990</v>
      </c>
    </row>
    <row r="39661" spans="39:39">
      <c r="AM39661" s="49" t="s">
        <v>10990</v>
      </c>
    </row>
    <row r="39662" spans="39:39">
      <c r="AM39662" s="49" t="s">
        <v>10990</v>
      </c>
    </row>
    <row r="39663" spans="39:39">
      <c r="AM39663" s="49" t="s">
        <v>10990</v>
      </c>
    </row>
    <row r="39664" spans="39:39">
      <c r="AM39664" s="49" t="s">
        <v>10990</v>
      </c>
    </row>
    <row r="39665" spans="39:39">
      <c r="AM39665" s="49" t="s">
        <v>10990</v>
      </c>
    </row>
    <row r="39666" spans="39:39">
      <c r="AM39666" s="49" t="s">
        <v>10990</v>
      </c>
    </row>
    <row r="39667" spans="39:39">
      <c r="AM39667" s="49" t="s">
        <v>10990</v>
      </c>
    </row>
    <row r="39668" spans="39:39">
      <c r="AM39668" s="49" t="s">
        <v>10990</v>
      </c>
    </row>
    <row r="39669" spans="39:39">
      <c r="AM39669" s="49" t="s">
        <v>10990</v>
      </c>
    </row>
    <row r="39670" spans="39:39">
      <c r="AM39670" s="49" t="s">
        <v>10990</v>
      </c>
    </row>
    <row r="39671" spans="39:39">
      <c r="AM39671" s="49" t="s">
        <v>10990</v>
      </c>
    </row>
    <row r="39672" spans="39:39">
      <c r="AM39672" s="49" t="s">
        <v>10990</v>
      </c>
    </row>
    <row r="39673" spans="39:39">
      <c r="AM39673" s="49" t="s">
        <v>10990</v>
      </c>
    </row>
    <row r="39674" spans="39:39">
      <c r="AM39674" s="49" t="s">
        <v>10990</v>
      </c>
    </row>
    <row r="39675" spans="39:39">
      <c r="AM39675" s="49" t="s">
        <v>10990</v>
      </c>
    </row>
    <row r="39676" spans="39:39">
      <c r="AM39676" s="49" t="s">
        <v>10990</v>
      </c>
    </row>
    <row r="39677" spans="39:39">
      <c r="AM39677" s="49" t="s">
        <v>10990</v>
      </c>
    </row>
    <row r="39678" spans="39:39">
      <c r="AM39678" s="49" t="s">
        <v>10990</v>
      </c>
    </row>
    <row r="39679" spans="39:39">
      <c r="AM39679" s="49" t="s">
        <v>10990</v>
      </c>
    </row>
    <row r="39680" spans="39:39">
      <c r="AM39680" s="49" t="s">
        <v>10990</v>
      </c>
    </row>
    <row r="39681" spans="39:39">
      <c r="AM39681" s="49" t="s">
        <v>10990</v>
      </c>
    </row>
    <row r="39682" spans="39:39">
      <c r="AM39682" s="49" t="s">
        <v>10990</v>
      </c>
    </row>
    <row r="39683" spans="39:39">
      <c r="AM39683" s="49" t="s">
        <v>10990</v>
      </c>
    </row>
    <row r="39684" spans="39:39">
      <c r="AM39684" s="49" t="s">
        <v>10990</v>
      </c>
    </row>
    <row r="39685" spans="39:39">
      <c r="AM39685" s="49" t="s">
        <v>10990</v>
      </c>
    </row>
    <row r="39686" spans="39:39">
      <c r="AM39686" s="49" t="s">
        <v>10990</v>
      </c>
    </row>
    <row r="39687" spans="39:39">
      <c r="AM39687" s="49" t="s">
        <v>10990</v>
      </c>
    </row>
    <row r="39688" spans="39:39">
      <c r="AM39688" s="49" t="s">
        <v>10990</v>
      </c>
    </row>
    <row r="39689" spans="39:39">
      <c r="AM39689" s="49" t="s">
        <v>10990</v>
      </c>
    </row>
    <row r="39690" spans="39:39">
      <c r="AM39690" s="49" t="s">
        <v>10990</v>
      </c>
    </row>
    <row r="39691" spans="39:39">
      <c r="AM39691" s="49" t="s">
        <v>10990</v>
      </c>
    </row>
    <row r="39692" spans="39:39">
      <c r="AM39692" s="49" t="s">
        <v>10990</v>
      </c>
    </row>
    <row r="39693" spans="39:39">
      <c r="AM39693" s="49" t="s">
        <v>10990</v>
      </c>
    </row>
    <row r="39694" spans="39:39">
      <c r="AM39694" s="49" t="s">
        <v>10990</v>
      </c>
    </row>
    <row r="39695" spans="39:39">
      <c r="AM39695" s="49" t="s">
        <v>10990</v>
      </c>
    </row>
    <row r="39696" spans="39:39">
      <c r="AM39696" s="49" t="s">
        <v>10990</v>
      </c>
    </row>
    <row r="39697" spans="39:39">
      <c r="AM39697" s="49" t="s">
        <v>10990</v>
      </c>
    </row>
    <row r="39698" spans="39:39">
      <c r="AM39698" s="49" t="s">
        <v>10990</v>
      </c>
    </row>
    <row r="39699" spans="39:39">
      <c r="AM39699" s="49" t="s">
        <v>10990</v>
      </c>
    </row>
    <row r="39700" spans="39:39">
      <c r="AM39700" s="49" t="s">
        <v>10990</v>
      </c>
    </row>
    <row r="39701" spans="39:39">
      <c r="AM39701" s="49" t="s">
        <v>10990</v>
      </c>
    </row>
    <row r="39702" spans="39:39">
      <c r="AM39702" s="49" t="s">
        <v>10990</v>
      </c>
    </row>
    <row r="39703" spans="39:39">
      <c r="AM39703" s="49" t="s">
        <v>10990</v>
      </c>
    </row>
    <row r="39704" spans="39:39">
      <c r="AM39704" s="49" t="s">
        <v>10990</v>
      </c>
    </row>
    <row r="39705" spans="39:39">
      <c r="AM39705" s="49" t="s">
        <v>10990</v>
      </c>
    </row>
    <row r="39706" spans="39:39">
      <c r="AM39706" s="49" t="s">
        <v>10990</v>
      </c>
    </row>
    <row r="39707" spans="39:39">
      <c r="AM39707" s="49" t="s">
        <v>10990</v>
      </c>
    </row>
    <row r="39708" spans="39:39">
      <c r="AM39708" s="49" t="s">
        <v>10990</v>
      </c>
    </row>
    <row r="39709" spans="39:39">
      <c r="AM39709" s="49" t="s">
        <v>10990</v>
      </c>
    </row>
    <row r="39710" spans="39:39">
      <c r="AM39710" s="49" t="s">
        <v>10990</v>
      </c>
    </row>
    <row r="39711" spans="39:39">
      <c r="AM39711" s="49" t="s">
        <v>10990</v>
      </c>
    </row>
    <row r="39712" spans="39:39">
      <c r="AM39712" s="49" t="s">
        <v>10990</v>
      </c>
    </row>
    <row r="39713" spans="39:39">
      <c r="AM39713" s="49" t="s">
        <v>10990</v>
      </c>
    </row>
    <row r="39714" spans="39:39">
      <c r="AM39714" s="49" t="s">
        <v>10990</v>
      </c>
    </row>
    <row r="39715" spans="39:39">
      <c r="AM39715" s="49" t="s">
        <v>10990</v>
      </c>
    </row>
    <row r="39716" spans="39:39">
      <c r="AM39716" s="49" t="s">
        <v>10990</v>
      </c>
    </row>
    <row r="39717" spans="39:39">
      <c r="AM39717" s="49" t="s">
        <v>10990</v>
      </c>
    </row>
    <row r="39718" spans="39:39">
      <c r="AM39718" s="49" t="s">
        <v>10990</v>
      </c>
    </row>
    <row r="39719" spans="39:39">
      <c r="AM39719" s="49" t="s">
        <v>10990</v>
      </c>
    </row>
    <row r="39720" spans="39:39">
      <c r="AM39720" s="49" t="s">
        <v>10990</v>
      </c>
    </row>
    <row r="39721" spans="39:39">
      <c r="AM39721" s="49" t="s">
        <v>10990</v>
      </c>
    </row>
    <row r="39722" spans="39:39">
      <c r="AM39722" s="49" t="s">
        <v>10990</v>
      </c>
    </row>
    <row r="39723" spans="39:39">
      <c r="AM39723" s="49" t="s">
        <v>10990</v>
      </c>
    </row>
    <row r="39724" spans="39:39">
      <c r="AM39724" s="49" t="s">
        <v>10990</v>
      </c>
    </row>
    <row r="39725" spans="39:39">
      <c r="AM39725" s="49" t="s">
        <v>10990</v>
      </c>
    </row>
    <row r="39726" spans="39:39">
      <c r="AM39726" s="49" t="s">
        <v>10990</v>
      </c>
    </row>
    <row r="39727" spans="39:39">
      <c r="AM39727" s="49" t="s">
        <v>10990</v>
      </c>
    </row>
    <row r="39728" spans="39:39">
      <c r="AM39728" s="49" t="s">
        <v>10990</v>
      </c>
    </row>
    <row r="39729" spans="39:39">
      <c r="AM39729" s="49" t="s">
        <v>10990</v>
      </c>
    </row>
    <row r="39730" spans="39:39">
      <c r="AM39730" s="49" t="s">
        <v>10990</v>
      </c>
    </row>
    <row r="39731" spans="39:39">
      <c r="AM39731" s="49" t="s">
        <v>10990</v>
      </c>
    </row>
    <row r="39732" spans="39:39">
      <c r="AM39732" s="49" t="s">
        <v>10990</v>
      </c>
    </row>
    <row r="39733" spans="39:39">
      <c r="AM39733" s="49" t="s">
        <v>10990</v>
      </c>
    </row>
    <row r="39734" spans="39:39">
      <c r="AM39734" s="49" t="s">
        <v>10990</v>
      </c>
    </row>
    <row r="39735" spans="39:39">
      <c r="AM39735" s="49" t="s">
        <v>10990</v>
      </c>
    </row>
    <row r="39736" spans="39:39">
      <c r="AM39736" s="49" t="s">
        <v>10990</v>
      </c>
    </row>
    <row r="39737" spans="39:39">
      <c r="AM39737" s="49" t="s">
        <v>10990</v>
      </c>
    </row>
    <row r="39738" spans="39:39">
      <c r="AM39738" s="49" t="s">
        <v>10990</v>
      </c>
    </row>
    <row r="39739" spans="39:39">
      <c r="AM39739" s="49" t="s">
        <v>10990</v>
      </c>
    </row>
    <row r="39740" spans="39:39">
      <c r="AM39740" s="49" t="s">
        <v>10990</v>
      </c>
    </row>
    <row r="39741" spans="39:39">
      <c r="AM39741" s="49" t="s">
        <v>10990</v>
      </c>
    </row>
    <row r="39742" spans="39:39">
      <c r="AM39742" s="49" t="s">
        <v>10990</v>
      </c>
    </row>
    <row r="39743" spans="39:39">
      <c r="AM39743" s="49" t="s">
        <v>10990</v>
      </c>
    </row>
    <row r="39744" spans="39:39">
      <c r="AM39744" s="49" t="s">
        <v>10990</v>
      </c>
    </row>
    <row r="39745" spans="39:39">
      <c r="AM39745" s="49" t="s">
        <v>10990</v>
      </c>
    </row>
    <row r="39746" spans="39:39">
      <c r="AM39746" s="49" t="s">
        <v>10990</v>
      </c>
    </row>
    <row r="39747" spans="39:39">
      <c r="AM39747" s="49" t="s">
        <v>10990</v>
      </c>
    </row>
    <row r="39748" spans="39:39">
      <c r="AM39748" s="49" t="s">
        <v>10990</v>
      </c>
    </row>
    <row r="39749" spans="39:39">
      <c r="AM39749" s="49" t="s">
        <v>10990</v>
      </c>
    </row>
    <row r="39750" spans="39:39">
      <c r="AM39750" s="49" t="s">
        <v>10990</v>
      </c>
    </row>
    <row r="39751" spans="39:39">
      <c r="AM39751" s="49" t="s">
        <v>10990</v>
      </c>
    </row>
    <row r="39752" spans="39:39">
      <c r="AM39752" s="49" t="s">
        <v>10990</v>
      </c>
    </row>
    <row r="39753" spans="39:39">
      <c r="AM39753" s="49" t="s">
        <v>10990</v>
      </c>
    </row>
    <row r="39754" spans="39:39">
      <c r="AM39754" s="49" t="s">
        <v>10990</v>
      </c>
    </row>
    <row r="39755" spans="39:39">
      <c r="AM39755" s="49" t="s">
        <v>10990</v>
      </c>
    </row>
    <row r="39756" spans="39:39">
      <c r="AM39756" s="49" t="s">
        <v>10990</v>
      </c>
    </row>
    <row r="39757" spans="39:39">
      <c r="AM39757" s="49" t="s">
        <v>10990</v>
      </c>
    </row>
    <row r="39758" spans="39:39">
      <c r="AM39758" s="49" t="s">
        <v>10990</v>
      </c>
    </row>
    <row r="39759" spans="39:39">
      <c r="AM39759" s="49" t="s">
        <v>10990</v>
      </c>
    </row>
    <row r="39760" spans="39:39">
      <c r="AM39760" s="49" t="s">
        <v>10990</v>
      </c>
    </row>
    <row r="39761" spans="39:39">
      <c r="AM39761" s="49" t="s">
        <v>10990</v>
      </c>
    </row>
    <row r="39762" spans="39:39">
      <c r="AM39762" s="49" t="s">
        <v>10990</v>
      </c>
    </row>
    <row r="39763" spans="39:39">
      <c r="AM39763" s="49" t="s">
        <v>10990</v>
      </c>
    </row>
    <row r="39764" spans="39:39">
      <c r="AM39764" s="49" t="s">
        <v>10990</v>
      </c>
    </row>
    <row r="39765" spans="39:39">
      <c r="AM39765" s="49" t="s">
        <v>10990</v>
      </c>
    </row>
    <row r="39766" spans="39:39">
      <c r="AM39766" s="49" t="s">
        <v>10990</v>
      </c>
    </row>
    <row r="39767" spans="39:39">
      <c r="AM39767" s="49" t="s">
        <v>10990</v>
      </c>
    </row>
    <row r="39768" spans="39:39">
      <c r="AM39768" s="49" t="s">
        <v>10990</v>
      </c>
    </row>
    <row r="39769" spans="39:39">
      <c r="AM39769" s="49" t="s">
        <v>10990</v>
      </c>
    </row>
    <row r="39770" spans="39:39">
      <c r="AM39770" s="49" t="s">
        <v>10990</v>
      </c>
    </row>
    <row r="39771" spans="39:39">
      <c r="AM39771" s="49" t="s">
        <v>10990</v>
      </c>
    </row>
    <row r="39772" spans="39:39">
      <c r="AM39772" s="49" t="s">
        <v>10990</v>
      </c>
    </row>
    <row r="39773" spans="39:39">
      <c r="AM39773" s="49" t="s">
        <v>10990</v>
      </c>
    </row>
    <row r="39774" spans="39:39">
      <c r="AM39774" s="49" t="s">
        <v>10990</v>
      </c>
    </row>
    <row r="39775" spans="39:39">
      <c r="AM39775" s="49" t="s">
        <v>10990</v>
      </c>
    </row>
    <row r="39776" spans="39:39">
      <c r="AM39776" s="49" t="s">
        <v>10990</v>
      </c>
    </row>
    <row r="39777" spans="39:39">
      <c r="AM39777" s="49" t="s">
        <v>10990</v>
      </c>
    </row>
    <row r="39778" spans="39:39">
      <c r="AM39778" s="49" t="s">
        <v>10990</v>
      </c>
    </row>
    <row r="39779" spans="39:39">
      <c r="AM39779" s="49" t="s">
        <v>10990</v>
      </c>
    </row>
    <row r="39780" spans="39:39">
      <c r="AM39780" s="49" t="s">
        <v>10990</v>
      </c>
    </row>
    <row r="39781" spans="39:39">
      <c r="AM39781" s="49" t="s">
        <v>10990</v>
      </c>
    </row>
    <row r="39782" spans="39:39">
      <c r="AM39782" s="49" t="s">
        <v>10990</v>
      </c>
    </row>
    <row r="39783" spans="39:39">
      <c r="AM39783" s="49" t="s">
        <v>10990</v>
      </c>
    </row>
    <row r="39784" spans="39:39">
      <c r="AM39784" s="49" t="s">
        <v>10990</v>
      </c>
    </row>
    <row r="39785" spans="39:39">
      <c r="AM39785" s="49" t="s">
        <v>10990</v>
      </c>
    </row>
    <row r="39786" spans="39:39">
      <c r="AM39786" s="49" t="s">
        <v>10990</v>
      </c>
    </row>
    <row r="39787" spans="39:39">
      <c r="AM39787" s="49" t="s">
        <v>10990</v>
      </c>
    </row>
    <row r="39788" spans="39:39">
      <c r="AM39788" s="49" t="s">
        <v>10990</v>
      </c>
    </row>
    <row r="39789" spans="39:39">
      <c r="AM39789" s="49" t="s">
        <v>10990</v>
      </c>
    </row>
    <row r="39790" spans="39:39">
      <c r="AM39790" s="49" t="s">
        <v>10990</v>
      </c>
    </row>
    <row r="39791" spans="39:39">
      <c r="AM39791" s="49" t="s">
        <v>10990</v>
      </c>
    </row>
    <row r="39792" spans="39:39">
      <c r="AM39792" s="49" t="s">
        <v>10990</v>
      </c>
    </row>
    <row r="39793" spans="39:39">
      <c r="AM39793" s="49" t="s">
        <v>10990</v>
      </c>
    </row>
    <row r="39794" spans="39:39">
      <c r="AM39794" s="49" t="s">
        <v>10990</v>
      </c>
    </row>
    <row r="39795" spans="39:39">
      <c r="AM39795" s="49" t="s">
        <v>10990</v>
      </c>
    </row>
    <row r="39796" spans="39:39">
      <c r="AM39796" s="49" t="s">
        <v>10990</v>
      </c>
    </row>
    <row r="39797" spans="39:39">
      <c r="AM39797" s="49" t="s">
        <v>10990</v>
      </c>
    </row>
    <row r="39798" spans="39:39">
      <c r="AM39798" s="49" t="s">
        <v>10990</v>
      </c>
    </row>
    <row r="39799" spans="39:39">
      <c r="AM39799" s="49" t="s">
        <v>10990</v>
      </c>
    </row>
    <row r="39800" spans="39:39">
      <c r="AM39800" s="49" t="s">
        <v>10990</v>
      </c>
    </row>
    <row r="39801" spans="39:39">
      <c r="AM39801" s="49" t="s">
        <v>10990</v>
      </c>
    </row>
    <row r="39802" spans="39:39">
      <c r="AM39802" s="49" t="s">
        <v>10990</v>
      </c>
    </row>
    <row r="39803" spans="39:39">
      <c r="AM39803" s="49" t="s">
        <v>10990</v>
      </c>
    </row>
    <row r="39804" spans="39:39">
      <c r="AM39804" s="49" t="s">
        <v>10990</v>
      </c>
    </row>
    <row r="39805" spans="39:39">
      <c r="AM39805" s="49" t="s">
        <v>10990</v>
      </c>
    </row>
    <row r="39806" spans="39:39">
      <c r="AM39806" s="49" t="s">
        <v>10990</v>
      </c>
    </row>
    <row r="39807" spans="39:39">
      <c r="AM39807" s="49" t="s">
        <v>10990</v>
      </c>
    </row>
    <row r="39808" spans="39:39">
      <c r="AM39808" s="49" t="s">
        <v>10990</v>
      </c>
    </row>
    <row r="39809" spans="39:39">
      <c r="AM39809" s="49" t="s">
        <v>10990</v>
      </c>
    </row>
    <row r="39810" spans="39:39">
      <c r="AM39810" s="49" t="s">
        <v>10990</v>
      </c>
    </row>
    <row r="39811" spans="39:39">
      <c r="AM39811" s="49" t="s">
        <v>10990</v>
      </c>
    </row>
    <row r="39812" spans="39:39">
      <c r="AM39812" s="49" t="s">
        <v>10990</v>
      </c>
    </row>
    <row r="39813" spans="39:39">
      <c r="AM39813" s="49" t="s">
        <v>10990</v>
      </c>
    </row>
    <row r="39814" spans="39:39">
      <c r="AM39814" s="49" t="s">
        <v>10990</v>
      </c>
    </row>
    <row r="39815" spans="39:39">
      <c r="AM39815" s="49" t="s">
        <v>10990</v>
      </c>
    </row>
    <row r="39816" spans="39:39">
      <c r="AM39816" s="49" t="s">
        <v>10990</v>
      </c>
    </row>
    <row r="39817" spans="39:39">
      <c r="AM39817" s="49" t="s">
        <v>10990</v>
      </c>
    </row>
    <row r="39818" spans="39:39">
      <c r="AM39818" s="49" t="s">
        <v>10990</v>
      </c>
    </row>
    <row r="39819" spans="39:39">
      <c r="AM39819" s="49" t="s">
        <v>10990</v>
      </c>
    </row>
    <row r="39820" spans="39:39">
      <c r="AM39820" s="49" t="s">
        <v>10990</v>
      </c>
    </row>
    <row r="39821" spans="39:39">
      <c r="AM39821" s="49" t="s">
        <v>10990</v>
      </c>
    </row>
    <row r="39822" spans="39:39">
      <c r="AM39822" s="49" t="s">
        <v>10990</v>
      </c>
    </row>
    <row r="39823" spans="39:39">
      <c r="AM39823" s="49" t="s">
        <v>10990</v>
      </c>
    </row>
    <row r="39824" spans="39:39">
      <c r="AM39824" s="49" t="s">
        <v>10990</v>
      </c>
    </row>
    <row r="39825" spans="39:39">
      <c r="AM39825" s="49" t="s">
        <v>10990</v>
      </c>
    </row>
    <row r="39826" spans="39:39">
      <c r="AM39826" s="49" t="s">
        <v>10990</v>
      </c>
    </row>
    <row r="39827" spans="39:39">
      <c r="AM39827" s="49" t="s">
        <v>10990</v>
      </c>
    </row>
    <row r="39828" spans="39:39">
      <c r="AM39828" s="49" t="s">
        <v>10990</v>
      </c>
    </row>
    <row r="39829" spans="39:39">
      <c r="AM39829" s="49" t="s">
        <v>10990</v>
      </c>
    </row>
    <row r="39830" spans="39:39">
      <c r="AM39830" s="49" t="s">
        <v>10990</v>
      </c>
    </row>
    <row r="39831" spans="39:39">
      <c r="AM39831" s="49" t="s">
        <v>10990</v>
      </c>
    </row>
    <row r="39832" spans="39:39">
      <c r="AM39832" s="49" t="s">
        <v>10990</v>
      </c>
    </row>
    <row r="39833" spans="39:39">
      <c r="AM39833" s="49" t="s">
        <v>10990</v>
      </c>
    </row>
    <row r="39834" spans="39:39">
      <c r="AM39834" s="49" t="s">
        <v>10990</v>
      </c>
    </row>
    <row r="39835" spans="39:39">
      <c r="AM39835" s="49" t="s">
        <v>10990</v>
      </c>
    </row>
    <row r="39836" spans="39:39">
      <c r="AM39836" s="49" t="s">
        <v>10990</v>
      </c>
    </row>
    <row r="39837" spans="39:39">
      <c r="AM39837" s="49" t="s">
        <v>10990</v>
      </c>
    </row>
    <row r="39838" spans="39:39">
      <c r="AM39838" s="49" t="s">
        <v>10990</v>
      </c>
    </row>
    <row r="39839" spans="39:39">
      <c r="AM39839" s="49" t="s">
        <v>10990</v>
      </c>
    </row>
    <row r="39840" spans="39:39">
      <c r="AM39840" s="49" t="s">
        <v>10990</v>
      </c>
    </row>
    <row r="39841" spans="39:39">
      <c r="AM39841" s="49" t="s">
        <v>10990</v>
      </c>
    </row>
    <row r="39842" spans="39:39">
      <c r="AM39842" s="49" t="s">
        <v>10990</v>
      </c>
    </row>
    <row r="39843" spans="39:39">
      <c r="AM39843" s="49" t="s">
        <v>10990</v>
      </c>
    </row>
    <row r="39844" spans="39:39">
      <c r="AM39844" s="49" t="s">
        <v>10990</v>
      </c>
    </row>
    <row r="39845" spans="39:39">
      <c r="AM39845" s="49" t="s">
        <v>10990</v>
      </c>
    </row>
    <row r="39846" spans="39:39">
      <c r="AM39846" s="49" t="s">
        <v>10990</v>
      </c>
    </row>
    <row r="39847" spans="39:39">
      <c r="AM39847" s="49" t="s">
        <v>10990</v>
      </c>
    </row>
    <row r="39848" spans="39:39">
      <c r="AM39848" s="49" t="s">
        <v>10990</v>
      </c>
    </row>
    <row r="39849" spans="39:39">
      <c r="AM39849" s="49" t="s">
        <v>10990</v>
      </c>
    </row>
    <row r="39850" spans="39:39">
      <c r="AM39850" s="49" t="s">
        <v>10990</v>
      </c>
    </row>
    <row r="39851" spans="39:39">
      <c r="AM39851" s="49" t="s">
        <v>10990</v>
      </c>
    </row>
    <row r="39852" spans="39:39">
      <c r="AM39852" s="49" t="s">
        <v>10990</v>
      </c>
    </row>
    <row r="39853" spans="39:39">
      <c r="AM39853" s="49" t="s">
        <v>10990</v>
      </c>
    </row>
    <row r="39854" spans="39:39">
      <c r="AM39854" s="49" t="s">
        <v>10990</v>
      </c>
    </row>
    <row r="39855" spans="39:39">
      <c r="AM39855" s="49" t="s">
        <v>10990</v>
      </c>
    </row>
    <row r="39856" spans="39:39">
      <c r="AM39856" s="49" t="s">
        <v>10990</v>
      </c>
    </row>
    <row r="39857" spans="39:39">
      <c r="AM39857" s="49" t="s">
        <v>10990</v>
      </c>
    </row>
    <row r="39858" spans="39:39">
      <c r="AM39858" s="49" t="s">
        <v>10990</v>
      </c>
    </row>
    <row r="39859" spans="39:39">
      <c r="AM39859" s="49" t="s">
        <v>10990</v>
      </c>
    </row>
    <row r="39860" spans="39:39">
      <c r="AM39860" s="49" t="s">
        <v>10990</v>
      </c>
    </row>
    <row r="39861" spans="39:39">
      <c r="AM39861" s="49" t="s">
        <v>10990</v>
      </c>
    </row>
    <row r="39862" spans="39:39">
      <c r="AM39862" s="49" t="s">
        <v>10990</v>
      </c>
    </row>
    <row r="39863" spans="39:39">
      <c r="AM39863" s="49" t="s">
        <v>10990</v>
      </c>
    </row>
    <row r="39864" spans="39:39">
      <c r="AM39864" s="49" t="s">
        <v>10990</v>
      </c>
    </row>
    <row r="39865" spans="39:39">
      <c r="AM39865" s="49" t="s">
        <v>10990</v>
      </c>
    </row>
    <row r="39866" spans="39:39">
      <c r="AM39866" s="49" t="s">
        <v>10990</v>
      </c>
    </row>
    <row r="39867" spans="39:39">
      <c r="AM39867" s="49" t="s">
        <v>10990</v>
      </c>
    </row>
    <row r="39868" spans="39:39">
      <c r="AM39868" s="49" t="s">
        <v>10990</v>
      </c>
    </row>
    <row r="39869" spans="39:39">
      <c r="AM39869" s="49" t="s">
        <v>10990</v>
      </c>
    </row>
    <row r="39870" spans="39:39">
      <c r="AM39870" s="49" t="s">
        <v>10990</v>
      </c>
    </row>
    <row r="39871" spans="39:39">
      <c r="AM39871" s="49" t="s">
        <v>10990</v>
      </c>
    </row>
    <row r="39872" spans="39:39">
      <c r="AM39872" s="49" t="s">
        <v>10990</v>
      </c>
    </row>
    <row r="39873" spans="39:39">
      <c r="AM39873" s="49" t="s">
        <v>10990</v>
      </c>
    </row>
    <row r="39874" spans="39:39">
      <c r="AM39874" s="49" t="s">
        <v>10990</v>
      </c>
    </row>
    <row r="39875" spans="39:39">
      <c r="AM39875" s="49" t="s">
        <v>10990</v>
      </c>
    </row>
    <row r="39876" spans="39:39">
      <c r="AM39876" s="49" t="s">
        <v>10990</v>
      </c>
    </row>
    <row r="39877" spans="39:39">
      <c r="AM39877" s="49" t="s">
        <v>10990</v>
      </c>
    </row>
    <row r="39878" spans="39:39">
      <c r="AM39878" s="49" t="s">
        <v>10990</v>
      </c>
    </row>
    <row r="39879" spans="39:39">
      <c r="AM39879" s="49" t="s">
        <v>10990</v>
      </c>
    </row>
    <row r="39880" spans="39:39">
      <c r="AM39880" s="49" t="s">
        <v>10990</v>
      </c>
    </row>
    <row r="39881" spans="39:39">
      <c r="AM39881" s="49" t="s">
        <v>10990</v>
      </c>
    </row>
    <row r="39882" spans="39:39">
      <c r="AM39882" s="49" t="s">
        <v>10990</v>
      </c>
    </row>
    <row r="39883" spans="39:39">
      <c r="AM39883" s="49" t="s">
        <v>10990</v>
      </c>
    </row>
    <row r="39884" spans="39:39">
      <c r="AM39884" s="49" t="s">
        <v>10990</v>
      </c>
    </row>
    <row r="39885" spans="39:39">
      <c r="AM39885" s="49" t="s">
        <v>10990</v>
      </c>
    </row>
    <row r="39886" spans="39:39">
      <c r="AM39886" s="49" t="s">
        <v>10990</v>
      </c>
    </row>
    <row r="39887" spans="39:39">
      <c r="AM39887" s="49" t="s">
        <v>10990</v>
      </c>
    </row>
    <row r="39888" spans="39:39">
      <c r="AM39888" s="49" t="s">
        <v>10990</v>
      </c>
    </row>
    <row r="39889" spans="39:39">
      <c r="AM39889" s="49" t="s">
        <v>10990</v>
      </c>
    </row>
    <row r="39890" spans="39:39">
      <c r="AM39890" s="49" t="s">
        <v>10990</v>
      </c>
    </row>
    <row r="39891" spans="39:39">
      <c r="AM39891" s="49" t="s">
        <v>10990</v>
      </c>
    </row>
    <row r="39892" spans="39:39">
      <c r="AM39892" s="49" t="s">
        <v>10990</v>
      </c>
    </row>
    <row r="39893" spans="39:39">
      <c r="AM39893" s="49" t="s">
        <v>10990</v>
      </c>
    </row>
    <row r="39894" spans="39:39">
      <c r="AM39894" s="49" t="s">
        <v>10990</v>
      </c>
    </row>
    <row r="39895" spans="39:39">
      <c r="AM39895" s="49" t="s">
        <v>10990</v>
      </c>
    </row>
    <row r="39896" spans="39:39">
      <c r="AM39896" s="49" t="s">
        <v>10990</v>
      </c>
    </row>
    <row r="39897" spans="39:39">
      <c r="AM39897" s="49" t="s">
        <v>10990</v>
      </c>
    </row>
    <row r="39898" spans="39:39">
      <c r="AM39898" s="49" t="s">
        <v>10990</v>
      </c>
    </row>
    <row r="39899" spans="39:39">
      <c r="AM39899" s="49" t="s">
        <v>10990</v>
      </c>
    </row>
    <row r="39900" spans="39:39">
      <c r="AM39900" s="49" t="s">
        <v>10990</v>
      </c>
    </row>
    <row r="39901" spans="39:39">
      <c r="AM39901" s="49" t="s">
        <v>10990</v>
      </c>
    </row>
    <row r="39902" spans="39:39">
      <c r="AM39902" s="49" t="s">
        <v>10990</v>
      </c>
    </row>
    <row r="39903" spans="39:39">
      <c r="AM39903" s="49" t="s">
        <v>10990</v>
      </c>
    </row>
    <row r="39904" spans="39:39">
      <c r="AM39904" s="49" t="s">
        <v>10990</v>
      </c>
    </row>
    <row r="39905" spans="39:39">
      <c r="AM39905" s="49" t="s">
        <v>10990</v>
      </c>
    </row>
    <row r="39906" spans="39:39">
      <c r="AM39906" s="49" t="s">
        <v>10990</v>
      </c>
    </row>
    <row r="39907" spans="39:39">
      <c r="AM39907" s="49" t="s">
        <v>10990</v>
      </c>
    </row>
    <row r="39908" spans="39:39">
      <c r="AM39908" s="49" t="s">
        <v>10990</v>
      </c>
    </row>
    <row r="39909" spans="39:39">
      <c r="AM39909" s="49" t="s">
        <v>10990</v>
      </c>
    </row>
    <row r="39910" spans="39:39">
      <c r="AM39910" s="49" t="s">
        <v>10990</v>
      </c>
    </row>
    <row r="39911" spans="39:39">
      <c r="AM39911" s="49" t="s">
        <v>10990</v>
      </c>
    </row>
    <row r="39912" spans="39:39">
      <c r="AM39912" s="49" t="s">
        <v>10990</v>
      </c>
    </row>
    <row r="39913" spans="39:39">
      <c r="AM39913" s="49" t="s">
        <v>10990</v>
      </c>
    </row>
    <row r="39914" spans="39:39">
      <c r="AM39914" s="49" t="s">
        <v>10990</v>
      </c>
    </row>
    <row r="39915" spans="39:39">
      <c r="AM39915" s="49" t="s">
        <v>10990</v>
      </c>
    </row>
    <row r="39916" spans="39:39">
      <c r="AM39916" s="49" t="s">
        <v>10990</v>
      </c>
    </row>
    <row r="39917" spans="39:39">
      <c r="AM39917" s="49" t="s">
        <v>10990</v>
      </c>
    </row>
    <row r="39918" spans="39:39">
      <c r="AM39918" s="49" t="s">
        <v>10990</v>
      </c>
    </row>
    <row r="39919" spans="39:39">
      <c r="AM39919" s="49" t="s">
        <v>10990</v>
      </c>
    </row>
    <row r="39920" spans="39:39">
      <c r="AM39920" s="49" t="s">
        <v>10990</v>
      </c>
    </row>
    <row r="39921" spans="39:39">
      <c r="AM39921" s="49" t="s">
        <v>10990</v>
      </c>
    </row>
    <row r="39922" spans="39:39">
      <c r="AM39922" s="49" t="s">
        <v>10990</v>
      </c>
    </row>
    <row r="39923" spans="39:39">
      <c r="AM39923" s="49" t="s">
        <v>10990</v>
      </c>
    </row>
    <row r="39924" spans="39:39">
      <c r="AM39924" s="49" t="s">
        <v>10990</v>
      </c>
    </row>
    <row r="39925" spans="39:39">
      <c r="AM39925" s="49" t="s">
        <v>10990</v>
      </c>
    </row>
    <row r="39926" spans="39:39">
      <c r="AM39926" s="49" t="s">
        <v>10990</v>
      </c>
    </row>
    <row r="39927" spans="39:39">
      <c r="AM39927" s="49" t="s">
        <v>10990</v>
      </c>
    </row>
    <row r="39928" spans="39:39">
      <c r="AM39928" s="49" t="s">
        <v>10990</v>
      </c>
    </row>
    <row r="39929" spans="39:39">
      <c r="AM39929" s="49" t="s">
        <v>10990</v>
      </c>
    </row>
    <row r="39930" spans="39:39">
      <c r="AM39930" s="49" t="s">
        <v>10990</v>
      </c>
    </row>
    <row r="39931" spans="39:39">
      <c r="AM39931" s="49" t="s">
        <v>10990</v>
      </c>
    </row>
    <row r="39932" spans="39:39">
      <c r="AM39932" s="49" t="s">
        <v>10990</v>
      </c>
    </row>
    <row r="39933" spans="39:39">
      <c r="AM39933" s="49" t="s">
        <v>10990</v>
      </c>
    </row>
    <row r="39934" spans="39:39">
      <c r="AM39934" s="49" t="s">
        <v>10990</v>
      </c>
    </row>
    <row r="39935" spans="39:39">
      <c r="AM39935" s="49" t="s">
        <v>10990</v>
      </c>
    </row>
    <row r="39936" spans="39:39">
      <c r="AM39936" s="49" t="s">
        <v>10990</v>
      </c>
    </row>
    <row r="39937" spans="39:39">
      <c r="AM39937" s="49" t="s">
        <v>10990</v>
      </c>
    </row>
    <row r="39938" spans="39:39">
      <c r="AM39938" s="49" t="s">
        <v>10990</v>
      </c>
    </row>
    <row r="39939" spans="39:39">
      <c r="AM39939" s="49" t="s">
        <v>10990</v>
      </c>
    </row>
    <row r="39940" spans="39:39">
      <c r="AM39940" s="49" t="s">
        <v>10990</v>
      </c>
    </row>
    <row r="39941" spans="39:39">
      <c r="AM39941" s="49" t="s">
        <v>10990</v>
      </c>
    </row>
    <row r="39942" spans="39:39">
      <c r="AM39942" s="49" t="s">
        <v>10990</v>
      </c>
    </row>
    <row r="39943" spans="39:39">
      <c r="AM39943" s="49" t="s">
        <v>10990</v>
      </c>
    </row>
    <row r="39944" spans="39:39">
      <c r="AM39944" s="49" t="s">
        <v>10990</v>
      </c>
    </row>
    <row r="39945" spans="39:39">
      <c r="AM39945" s="49" t="s">
        <v>10990</v>
      </c>
    </row>
    <row r="39946" spans="39:39">
      <c r="AM39946" s="49" t="s">
        <v>10990</v>
      </c>
    </row>
    <row r="39947" spans="39:39">
      <c r="AM39947" s="49" t="s">
        <v>10990</v>
      </c>
    </row>
    <row r="39948" spans="39:39">
      <c r="AM39948" s="49" t="s">
        <v>10990</v>
      </c>
    </row>
    <row r="39949" spans="39:39">
      <c r="AM39949" s="49" t="s">
        <v>10990</v>
      </c>
    </row>
    <row r="39950" spans="39:39">
      <c r="AM39950" s="49" t="s">
        <v>10990</v>
      </c>
    </row>
    <row r="39951" spans="39:39">
      <c r="AM39951" s="49" t="s">
        <v>10990</v>
      </c>
    </row>
    <row r="39952" spans="39:39">
      <c r="AM39952" s="49" t="s">
        <v>10990</v>
      </c>
    </row>
    <row r="39953" spans="39:39">
      <c r="AM39953" s="49" t="s">
        <v>10990</v>
      </c>
    </row>
    <row r="39954" spans="39:39">
      <c r="AM39954" s="49" t="s">
        <v>10990</v>
      </c>
    </row>
    <row r="39955" spans="39:39">
      <c r="AM39955" s="49" t="s">
        <v>10990</v>
      </c>
    </row>
    <row r="39956" spans="39:39">
      <c r="AM39956" s="49" t="s">
        <v>10990</v>
      </c>
    </row>
    <row r="39957" spans="39:39">
      <c r="AM39957" s="49" t="s">
        <v>10990</v>
      </c>
    </row>
    <row r="39958" spans="39:39">
      <c r="AM39958" s="49" t="s">
        <v>10990</v>
      </c>
    </row>
    <row r="39959" spans="39:39">
      <c r="AM39959" s="49" t="s">
        <v>10990</v>
      </c>
    </row>
    <row r="39960" spans="39:39">
      <c r="AM39960" s="49" t="s">
        <v>10990</v>
      </c>
    </row>
    <row r="39961" spans="39:39">
      <c r="AM39961" s="49" t="s">
        <v>10990</v>
      </c>
    </row>
    <row r="39962" spans="39:39">
      <c r="AM39962" s="49" t="s">
        <v>10990</v>
      </c>
    </row>
    <row r="39963" spans="39:39">
      <c r="AM39963" s="49" t="s">
        <v>10990</v>
      </c>
    </row>
    <row r="39964" spans="39:39">
      <c r="AM39964" s="49" t="s">
        <v>10990</v>
      </c>
    </row>
    <row r="39965" spans="39:39">
      <c r="AM39965" s="49" t="s">
        <v>10990</v>
      </c>
    </row>
    <row r="39966" spans="39:39">
      <c r="AM39966" s="49" t="s">
        <v>10990</v>
      </c>
    </row>
    <row r="39967" spans="39:39">
      <c r="AM39967" s="49" t="s">
        <v>10990</v>
      </c>
    </row>
    <row r="39968" spans="39:39">
      <c r="AM39968" s="49" t="s">
        <v>10990</v>
      </c>
    </row>
    <row r="39969" spans="39:39">
      <c r="AM39969" s="49" t="s">
        <v>10990</v>
      </c>
    </row>
    <row r="39970" spans="39:39">
      <c r="AM39970" s="49" t="s">
        <v>10990</v>
      </c>
    </row>
    <row r="39971" spans="39:39">
      <c r="AM39971" s="49" t="s">
        <v>10990</v>
      </c>
    </row>
    <row r="39972" spans="39:39">
      <c r="AM39972" s="49" t="s">
        <v>10990</v>
      </c>
    </row>
    <row r="39973" spans="39:39">
      <c r="AM39973" s="49" t="s">
        <v>10990</v>
      </c>
    </row>
    <row r="39974" spans="39:39">
      <c r="AM39974" s="49" t="s">
        <v>10990</v>
      </c>
    </row>
    <row r="39975" spans="39:39">
      <c r="AM39975" s="49" t="s">
        <v>10990</v>
      </c>
    </row>
    <row r="39976" spans="39:39">
      <c r="AM39976" s="49" t="s">
        <v>10990</v>
      </c>
    </row>
    <row r="39977" spans="39:39">
      <c r="AM39977" s="49" t="s">
        <v>10990</v>
      </c>
    </row>
    <row r="39978" spans="39:39">
      <c r="AM39978" s="49" t="s">
        <v>10990</v>
      </c>
    </row>
    <row r="39979" spans="39:39">
      <c r="AM39979" s="49" t="s">
        <v>10990</v>
      </c>
    </row>
    <row r="39980" spans="39:39">
      <c r="AM39980" s="49" t="s">
        <v>10990</v>
      </c>
    </row>
    <row r="39981" spans="39:39">
      <c r="AM39981" s="49" t="s">
        <v>10990</v>
      </c>
    </row>
    <row r="39982" spans="39:39">
      <c r="AM39982" s="49" t="s">
        <v>10990</v>
      </c>
    </row>
    <row r="39983" spans="39:39">
      <c r="AM39983" s="49" t="s">
        <v>10990</v>
      </c>
    </row>
    <row r="39984" spans="39:39">
      <c r="AM39984" s="49" t="s">
        <v>10990</v>
      </c>
    </row>
    <row r="39985" spans="39:39">
      <c r="AM39985" s="49" t="s">
        <v>10990</v>
      </c>
    </row>
    <row r="39986" spans="39:39">
      <c r="AM39986" s="49" t="s">
        <v>10990</v>
      </c>
    </row>
    <row r="39987" spans="39:39">
      <c r="AM39987" s="49" t="s">
        <v>10990</v>
      </c>
    </row>
    <row r="39988" spans="39:39">
      <c r="AM39988" s="49" t="s">
        <v>10990</v>
      </c>
    </row>
    <row r="39989" spans="39:39">
      <c r="AM39989" s="49" t="s">
        <v>10990</v>
      </c>
    </row>
    <row r="39990" spans="39:39">
      <c r="AM39990" s="49" t="s">
        <v>10990</v>
      </c>
    </row>
    <row r="39991" spans="39:39">
      <c r="AM39991" s="49" t="s">
        <v>10990</v>
      </c>
    </row>
    <row r="39992" spans="39:39">
      <c r="AM39992" s="49" t="s">
        <v>10990</v>
      </c>
    </row>
    <row r="39993" spans="39:39">
      <c r="AM39993" s="49" t="s">
        <v>10990</v>
      </c>
    </row>
    <row r="39994" spans="39:39">
      <c r="AM39994" s="49" t="s">
        <v>10990</v>
      </c>
    </row>
    <row r="39995" spans="39:39">
      <c r="AM39995" s="49" t="s">
        <v>10990</v>
      </c>
    </row>
    <row r="39996" spans="39:39">
      <c r="AM39996" s="49" t="s">
        <v>10990</v>
      </c>
    </row>
    <row r="39997" spans="39:39">
      <c r="AM39997" s="49" t="s">
        <v>10990</v>
      </c>
    </row>
    <row r="39998" spans="39:39">
      <c r="AM39998" s="49" t="s">
        <v>10990</v>
      </c>
    </row>
    <row r="39999" spans="39:39">
      <c r="AM39999" s="49" t="s">
        <v>10990</v>
      </c>
    </row>
    <row r="40000" spans="39:39">
      <c r="AM40000" s="49" t="s">
        <v>10990</v>
      </c>
    </row>
    <row r="40001" spans="39:39">
      <c r="AM40001" s="49" t="s">
        <v>10990</v>
      </c>
    </row>
    <row r="40002" spans="39:39">
      <c r="AM40002" s="49" t="s">
        <v>10990</v>
      </c>
    </row>
    <row r="40003" spans="39:39">
      <c r="AM40003" s="49" t="s">
        <v>10990</v>
      </c>
    </row>
    <row r="40004" spans="39:39">
      <c r="AM40004" s="49" t="s">
        <v>10990</v>
      </c>
    </row>
    <row r="40005" spans="39:39">
      <c r="AM40005" s="49" t="s">
        <v>10990</v>
      </c>
    </row>
    <row r="40006" spans="39:39">
      <c r="AM40006" s="49" t="s">
        <v>10990</v>
      </c>
    </row>
    <row r="40007" spans="39:39">
      <c r="AM40007" s="49" t="s">
        <v>10990</v>
      </c>
    </row>
    <row r="40008" spans="39:39">
      <c r="AM40008" s="49" t="s">
        <v>10990</v>
      </c>
    </row>
    <row r="40009" spans="39:39">
      <c r="AM40009" s="49" t="s">
        <v>10990</v>
      </c>
    </row>
    <row r="40010" spans="39:39">
      <c r="AM40010" s="49" t="s">
        <v>10990</v>
      </c>
    </row>
    <row r="40011" spans="39:39">
      <c r="AM40011" s="49" t="s">
        <v>10990</v>
      </c>
    </row>
    <row r="40012" spans="39:39">
      <c r="AM40012" s="49" t="s">
        <v>10990</v>
      </c>
    </row>
    <row r="40013" spans="39:39">
      <c r="AM40013" s="49" t="s">
        <v>10990</v>
      </c>
    </row>
    <row r="40014" spans="39:39">
      <c r="AM40014" s="49" t="s">
        <v>10990</v>
      </c>
    </row>
    <row r="40015" spans="39:39">
      <c r="AM40015" s="49" t="s">
        <v>10990</v>
      </c>
    </row>
    <row r="40016" spans="39:39">
      <c r="AM40016" s="49" t="s">
        <v>10990</v>
      </c>
    </row>
    <row r="40017" spans="39:39">
      <c r="AM40017" s="49" t="s">
        <v>10990</v>
      </c>
    </row>
    <row r="40018" spans="39:39">
      <c r="AM40018" s="49" t="s">
        <v>10990</v>
      </c>
    </row>
    <row r="40019" spans="39:39">
      <c r="AM40019" s="49" t="s">
        <v>10990</v>
      </c>
    </row>
    <row r="40020" spans="39:39">
      <c r="AM40020" s="49" t="s">
        <v>10990</v>
      </c>
    </row>
    <row r="40021" spans="39:39">
      <c r="AM40021" s="49" t="s">
        <v>10990</v>
      </c>
    </row>
    <row r="40022" spans="39:39">
      <c r="AM40022" s="49" t="s">
        <v>10990</v>
      </c>
    </row>
    <row r="40023" spans="39:39">
      <c r="AM40023" s="49" t="s">
        <v>10990</v>
      </c>
    </row>
    <row r="40024" spans="39:39">
      <c r="AM40024" s="49" t="s">
        <v>10990</v>
      </c>
    </row>
    <row r="40025" spans="39:39">
      <c r="AM40025" s="49" t="s">
        <v>10990</v>
      </c>
    </row>
    <row r="40026" spans="39:39">
      <c r="AM40026" s="49" t="s">
        <v>10990</v>
      </c>
    </row>
    <row r="40027" spans="39:39">
      <c r="AM40027" s="49" t="s">
        <v>10990</v>
      </c>
    </row>
    <row r="40028" spans="39:39">
      <c r="AM40028" s="49" t="s">
        <v>10990</v>
      </c>
    </row>
    <row r="40029" spans="39:39">
      <c r="AM40029" s="49" t="s">
        <v>10990</v>
      </c>
    </row>
    <row r="40030" spans="39:39">
      <c r="AM40030" s="49" t="s">
        <v>10990</v>
      </c>
    </row>
    <row r="40031" spans="39:39">
      <c r="AM40031" s="49" t="s">
        <v>10990</v>
      </c>
    </row>
    <row r="40032" spans="39:39">
      <c r="AM40032" s="49" t="s">
        <v>10990</v>
      </c>
    </row>
    <row r="40033" spans="39:39">
      <c r="AM40033" s="49" t="s">
        <v>10990</v>
      </c>
    </row>
    <row r="40034" spans="39:39">
      <c r="AM40034" s="49" t="s">
        <v>10990</v>
      </c>
    </row>
    <row r="40035" spans="39:39">
      <c r="AM40035" s="49" t="s">
        <v>10990</v>
      </c>
    </row>
    <row r="40036" spans="39:39">
      <c r="AM40036" s="49" t="s">
        <v>10990</v>
      </c>
    </row>
    <row r="40037" spans="39:39">
      <c r="AM40037" s="49" t="s">
        <v>10990</v>
      </c>
    </row>
    <row r="40038" spans="39:39">
      <c r="AM40038" s="49" t="s">
        <v>10990</v>
      </c>
    </row>
    <row r="40039" spans="39:39">
      <c r="AM40039" s="49" t="s">
        <v>10990</v>
      </c>
    </row>
    <row r="40040" spans="39:39">
      <c r="AM40040" s="49" t="s">
        <v>10990</v>
      </c>
    </row>
    <row r="40041" spans="39:39">
      <c r="AM40041" s="49" t="s">
        <v>10990</v>
      </c>
    </row>
    <row r="40042" spans="39:39">
      <c r="AM40042" s="49" t="s">
        <v>10990</v>
      </c>
    </row>
    <row r="40043" spans="39:39">
      <c r="AM40043" s="49" t="s">
        <v>10990</v>
      </c>
    </row>
    <row r="40044" spans="39:39">
      <c r="AM40044" s="49" t="s">
        <v>10990</v>
      </c>
    </row>
    <row r="40045" spans="39:39">
      <c r="AM40045" s="49" t="s">
        <v>10990</v>
      </c>
    </row>
    <row r="40046" spans="39:39">
      <c r="AM40046" s="49" t="s">
        <v>10990</v>
      </c>
    </row>
    <row r="40047" spans="39:39">
      <c r="AM40047" s="49" t="s">
        <v>10990</v>
      </c>
    </row>
    <row r="40048" spans="39:39">
      <c r="AM40048" s="49" t="s">
        <v>10990</v>
      </c>
    </row>
    <row r="40049" spans="39:39">
      <c r="AM40049" s="49" t="s">
        <v>10990</v>
      </c>
    </row>
    <row r="40050" spans="39:39">
      <c r="AM40050" s="49" t="s">
        <v>10990</v>
      </c>
    </row>
    <row r="40051" spans="39:39">
      <c r="AM40051" s="49" t="s">
        <v>10990</v>
      </c>
    </row>
    <row r="40052" spans="39:39">
      <c r="AM40052" s="49" t="s">
        <v>10990</v>
      </c>
    </row>
    <row r="40053" spans="39:39">
      <c r="AM40053" s="49" t="s">
        <v>10990</v>
      </c>
    </row>
    <row r="40054" spans="39:39">
      <c r="AM40054" s="49" t="s">
        <v>10990</v>
      </c>
    </row>
    <row r="40055" spans="39:39">
      <c r="AM40055" s="49" t="s">
        <v>10990</v>
      </c>
    </row>
    <row r="40056" spans="39:39">
      <c r="AM40056" s="49" t="s">
        <v>10990</v>
      </c>
    </row>
    <row r="40057" spans="39:39">
      <c r="AM40057" s="49" t="s">
        <v>10990</v>
      </c>
    </row>
    <row r="40058" spans="39:39">
      <c r="AM40058" s="49" t="s">
        <v>10990</v>
      </c>
    </row>
    <row r="40059" spans="39:39">
      <c r="AM40059" s="49" t="s">
        <v>10990</v>
      </c>
    </row>
    <row r="40060" spans="39:39">
      <c r="AM40060" s="49" t="s">
        <v>10990</v>
      </c>
    </row>
    <row r="40061" spans="39:39">
      <c r="AM40061" s="49" t="s">
        <v>10990</v>
      </c>
    </row>
    <row r="40062" spans="39:39">
      <c r="AM40062" s="49" t="s">
        <v>10990</v>
      </c>
    </row>
    <row r="40063" spans="39:39">
      <c r="AM40063" s="49" t="s">
        <v>10990</v>
      </c>
    </row>
    <row r="40064" spans="39:39">
      <c r="AM40064" s="49" t="s">
        <v>10990</v>
      </c>
    </row>
    <row r="40065" spans="39:39">
      <c r="AM40065" s="49" t="s">
        <v>10990</v>
      </c>
    </row>
    <row r="40066" spans="39:39">
      <c r="AM40066" s="49" t="s">
        <v>10990</v>
      </c>
    </row>
    <row r="40067" spans="39:39">
      <c r="AM40067" s="49" t="s">
        <v>10990</v>
      </c>
    </row>
    <row r="40068" spans="39:39">
      <c r="AM40068" s="49" t="s">
        <v>10990</v>
      </c>
    </row>
    <row r="40069" spans="39:39">
      <c r="AM40069" s="49" t="s">
        <v>10990</v>
      </c>
    </row>
    <row r="40070" spans="39:39">
      <c r="AM40070" s="49" t="s">
        <v>10990</v>
      </c>
    </row>
    <row r="40071" spans="39:39">
      <c r="AM40071" s="49" t="s">
        <v>10990</v>
      </c>
    </row>
    <row r="40072" spans="39:39">
      <c r="AM40072" s="49" t="s">
        <v>10990</v>
      </c>
    </row>
    <row r="40073" spans="39:39">
      <c r="AM40073" s="49" t="s">
        <v>10990</v>
      </c>
    </row>
    <row r="40074" spans="39:39">
      <c r="AM40074" s="49" t="s">
        <v>10990</v>
      </c>
    </row>
    <row r="40075" spans="39:39">
      <c r="AM40075" s="49" t="s">
        <v>10990</v>
      </c>
    </row>
    <row r="40076" spans="39:39">
      <c r="AM40076" s="49" t="s">
        <v>10990</v>
      </c>
    </row>
    <row r="40077" spans="39:39">
      <c r="AM40077" s="49" t="s">
        <v>10990</v>
      </c>
    </row>
    <row r="40078" spans="39:39">
      <c r="AM40078" s="49" t="s">
        <v>10990</v>
      </c>
    </row>
    <row r="40079" spans="39:39">
      <c r="AM40079" s="49" t="s">
        <v>10990</v>
      </c>
    </row>
    <row r="40080" spans="39:39">
      <c r="AM40080" s="49" t="s">
        <v>10990</v>
      </c>
    </row>
    <row r="40081" spans="39:39">
      <c r="AM40081" s="49" t="s">
        <v>10990</v>
      </c>
    </row>
    <row r="40082" spans="39:39">
      <c r="AM40082" s="49" t="s">
        <v>10990</v>
      </c>
    </row>
    <row r="40083" spans="39:39">
      <c r="AM40083" s="49" t="s">
        <v>10990</v>
      </c>
    </row>
    <row r="40084" spans="39:39">
      <c r="AM40084" s="49" t="s">
        <v>10990</v>
      </c>
    </row>
    <row r="40085" spans="39:39">
      <c r="AM40085" s="49" t="s">
        <v>10990</v>
      </c>
    </row>
    <row r="40086" spans="39:39">
      <c r="AM40086" s="49" t="s">
        <v>10990</v>
      </c>
    </row>
    <row r="40087" spans="39:39">
      <c r="AM40087" s="49" t="s">
        <v>10990</v>
      </c>
    </row>
    <row r="40088" spans="39:39">
      <c r="AM40088" s="49" t="s">
        <v>10990</v>
      </c>
    </row>
    <row r="40089" spans="39:39">
      <c r="AM40089" s="49" t="s">
        <v>10990</v>
      </c>
    </row>
    <row r="40090" spans="39:39">
      <c r="AM40090" s="49" t="s">
        <v>10990</v>
      </c>
    </row>
    <row r="40091" spans="39:39">
      <c r="AM40091" s="49" t="s">
        <v>10990</v>
      </c>
    </row>
    <row r="40092" spans="39:39">
      <c r="AM40092" s="49" t="s">
        <v>10990</v>
      </c>
    </row>
    <row r="40093" spans="39:39">
      <c r="AM40093" s="49" t="s">
        <v>10990</v>
      </c>
    </row>
    <row r="40094" spans="39:39">
      <c r="AM40094" s="49" t="s">
        <v>10990</v>
      </c>
    </row>
    <row r="40095" spans="39:39">
      <c r="AM40095" s="49" t="s">
        <v>10990</v>
      </c>
    </row>
    <row r="40096" spans="39:39">
      <c r="AM40096" s="49" t="s">
        <v>10990</v>
      </c>
    </row>
    <row r="40097" spans="39:39">
      <c r="AM40097" s="49" t="s">
        <v>10990</v>
      </c>
    </row>
    <row r="40098" spans="39:39">
      <c r="AM40098" s="49" t="s">
        <v>10990</v>
      </c>
    </row>
    <row r="40099" spans="39:39">
      <c r="AM40099" s="49" t="s">
        <v>10990</v>
      </c>
    </row>
    <row r="40100" spans="39:39">
      <c r="AM40100" s="49" t="s">
        <v>10990</v>
      </c>
    </row>
    <row r="40101" spans="39:39">
      <c r="AM40101" s="49" t="s">
        <v>10990</v>
      </c>
    </row>
    <row r="40102" spans="39:39">
      <c r="AM40102" s="49" t="s">
        <v>10990</v>
      </c>
    </row>
    <row r="40103" spans="39:39">
      <c r="AM40103" s="49" t="s">
        <v>10990</v>
      </c>
    </row>
    <row r="40104" spans="39:39">
      <c r="AM40104" s="49" t="s">
        <v>10990</v>
      </c>
    </row>
    <row r="40105" spans="39:39">
      <c r="AM40105" s="49" t="s">
        <v>10990</v>
      </c>
    </row>
    <row r="40106" spans="39:39">
      <c r="AM40106" s="49" t="s">
        <v>10990</v>
      </c>
    </row>
    <row r="40107" spans="39:39">
      <c r="AM40107" s="49" t="s">
        <v>10990</v>
      </c>
    </row>
    <row r="40108" spans="39:39">
      <c r="AM40108" s="49" t="s">
        <v>10990</v>
      </c>
    </row>
    <row r="40109" spans="39:39">
      <c r="AM40109" s="49" t="s">
        <v>10990</v>
      </c>
    </row>
    <row r="40110" spans="39:39">
      <c r="AM40110" s="49" t="s">
        <v>10990</v>
      </c>
    </row>
    <row r="40111" spans="39:39">
      <c r="AM40111" s="49" t="s">
        <v>10990</v>
      </c>
    </row>
    <row r="40112" spans="39:39">
      <c r="AM40112" s="49" t="s">
        <v>10990</v>
      </c>
    </row>
    <row r="40113" spans="39:39">
      <c r="AM40113" s="49" t="s">
        <v>10990</v>
      </c>
    </row>
    <row r="40114" spans="39:39">
      <c r="AM40114" s="49" t="s">
        <v>10990</v>
      </c>
    </row>
    <row r="40115" spans="39:39">
      <c r="AM40115" s="49" t="s">
        <v>10990</v>
      </c>
    </row>
    <row r="40116" spans="39:39">
      <c r="AM40116" s="49" t="s">
        <v>10990</v>
      </c>
    </row>
    <row r="40117" spans="39:39">
      <c r="AM40117" s="49" t="s">
        <v>10990</v>
      </c>
    </row>
    <row r="40118" spans="39:39">
      <c r="AM40118" s="49" t="s">
        <v>10990</v>
      </c>
    </row>
    <row r="40119" spans="39:39">
      <c r="AM40119" s="49" t="s">
        <v>10990</v>
      </c>
    </row>
    <row r="40120" spans="39:39">
      <c r="AM40120" s="49" t="s">
        <v>10990</v>
      </c>
    </row>
    <row r="40121" spans="39:39">
      <c r="AM40121" s="49" t="s">
        <v>10990</v>
      </c>
    </row>
    <row r="40122" spans="39:39">
      <c r="AM40122" s="49" t="s">
        <v>10990</v>
      </c>
    </row>
    <row r="40123" spans="39:39">
      <c r="AM40123" s="49" t="s">
        <v>10990</v>
      </c>
    </row>
    <row r="40124" spans="39:39">
      <c r="AM40124" s="49" t="s">
        <v>10990</v>
      </c>
    </row>
    <row r="40125" spans="39:39">
      <c r="AM40125" s="49" t="s">
        <v>10990</v>
      </c>
    </row>
    <row r="40126" spans="39:39">
      <c r="AM40126" s="49" t="s">
        <v>10990</v>
      </c>
    </row>
    <row r="40127" spans="39:39">
      <c r="AM40127" s="49" t="s">
        <v>10990</v>
      </c>
    </row>
    <row r="40128" spans="39:39">
      <c r="AM40128" s="49" t="s">
        <v>10990</v>
      </c>
    </row>
    <row r="40129" spans="39:39">
      <c r="AM40129" s="49" t="s">
        <v>10990</v>
      </c>
    </row>
    <row r="40130" spans="39:39">
      <c r="AM40130" s="49" t="s">
        <v>10990</v>
      </c>
    </row>
    <row r="40131" spans="39:39">
      <c r="AM40131" s="49" t="s">
        <v>10990</v>
      </c>
    </row>
    <row r="40132" spans="39:39">
      <c r="AM40132" s="49" t="s">
        <v>10990</v>
      </c>
    </row>
    <row r="40133" spans="39:39">
      <c r="AM40133" s="49" t="s">
        <v>10990</v>
      </c>
    </row>
    <row r="40134" spans="39:39">
      <c r="AM40134" s="49" t="s">
        <v>10990</v>
      </c>
    </row>
    <row r="40135" spans="39:39">
      <c r="AM40135" s="49" t="s">
        <v>10990</v>
      </c>
    </row>
    <row r="40136" spans="39:39">
      <c r="AM40136" s="49" t="s">
        <v>10990</v>
      </c>
    </row>
    <row r="40137" spans="39:39">
      <c r="AM40137" s="49" t="s">
        <v>10990</v>
      </c>
    </row>
    <row r="40138" spans="39:39">
      <c r="AM40138" s="49" t="s">
        <v>10990</v>
      </c>
    </row>
    <row r="40139" spans="39:39">
      <c r="AM40139" s="49" t="s">
        <v>10990</v>
      </c>
    </row>
    <row r="40140" spans="39:39">
      <c r="AM40140" s="49" t="s">
        <v>10990</v>
      </c>
    </row>
    <row r="40141" spans="39:39">
      <c r="AM40141" s="49" t="s">
        <v>10990</v>
      </c>
    </row>
    <row r="40142" spans="39:39">
      <c r="AM40142" s="49" t="s">
        <v>10990</v>
      </c>
    </row>
    <row r="40143" spans="39:39">
      <c r="AM40143" s="49" t="s">
        <v>10990</v>
      </c>
    </row>
    <row r="40144" spans="39:39">
      <c r="AM40144" s="49" t="s">
        <v>10990</v>
      </c>
    </row>
    <row r="40145" spans="39:39">
      <c r="AM40145" s="49" t="s">
        <v>10990</v>
      </c>
    </row>
    <row r="40146" spans="39:39">
      <c r="AM40146" s="49" t="s">
        <v>10990</v>
      </c>
    </row>
    <row r="40147" spans="39:39">
      <c r="AM40147" s="49" t="s">
        <v>10990</v>
      </c>
    </row>
    <row r="40148" spans="39:39">
      <c r="AM40148" s="49" t="s">
        <v>10990</v>
      </c>
    </row>
    <row r="40149" spans="39:39">
      <c r="AM40149" s="49" t="s">
        <v>10990</v>
      </c>
    </row>
    <row r="40150" spans="39:39">
      <c r="AM40150" s="49" t="s">
        <v>10990</v>
      </c>
    </row>
    <row r="40151" spans="39:39">
      <c r="AM40151" s="49" t="s">
        <v>10990</v>
      </c>
    </row>
    <row r="40152" spans="39:39">
      <c r="AM40152" s="49" t="s">
        <v>10990</v>
      </c>
    </row>
    <row r="40153" spans="39:39">
      <c r="AM40153" s="49" t="s">
        <v>10990</v>
      </c>
    </row>
    <row r="40154" spans="39:39">
      <c r="AM40154" s="49" t="s">
        <v>10990</v>
      </c>
    </row>
    <row r="40155" spans="39:39">
      <c r="AM40155" s="49" t="s">
        <v>10990</v>
      </c>
    </row>
    <row r="40156" spans="39:39">
      <c r="AM40156" s="49" t="s">
        <v>10990</v>
      </c>
    </row>
    <row r="40157" spans="39:39">
      <c r="AM40157" s="49" t="s">
        <v>10990</v>
      </c>
    </row>
    <row r="40158" spans="39:39">
      <c r="AM40158" s="49" t="s">
        <v>10990</v>
      </c>
    </row>
    <row r="40159" spans="39:39">
      <c r="AM40159" s="49" t="s">
        <v>10990</v>
      </c>
    </row>
    <row r="40160" spans="39:39">
      <c r="AM40160" s="49" t="s">
        <v>10990</v>
      </c>
    </row>
    <row r="40161" spans="39:39">
      <c r="AM40161" s="49" t="s">
        <v>10990</v>
      </c>
    </row>
    <row r="40162" spans="39:39">
      <c r="AM40162" s="49" t="s">
        <v>10990</v>
      </c>
    </row>
    <row r="40163" spans="39:39">
      <c r="AM40163" s="49" t="s">
        <v>10990</v>
      </c>
    </row>
    <row r="40164" spans="39:39">
      <c r="AM40164" s="49" t="s">
        <v>10990</v>
      </c>
    </row>
    <row r="40165" spans="39:39">
      <c r="AM40165" s="49" t="s">
        <v>10990</v>
      </c>
    </row>
    <row r="40166" spans="39:39">
      <c r="AM40166" s="49" t="s">
        <v>10990</v>
      </c>
    </row>
    <row r="40167" spans="39:39">
      <c r="AM40167" s="49" t="s">
        <v>10990</v>
      </c>
    </row>
    <row r="40168" spans="39:39">
      <c r="AM40168" s="49" t="s">
        <v>10990</v>
      </c>
    </row>
    <row r="40169" spans="39:39">
      <c r="AM40169" s="49" t="s">
        <v>10990</v>
      </c>
    </row>
    <row r="40170" spans="39:39">
      <c r="AM40170" s="49" t="s">
        <v>10990</v>
      </c>
    </row>
    <row r="40171" spans="39:39">
      <c r="AM40171" s="49" t="s">
        <v>10990</v>
      </c>
    </row>
    <row r="40172" spans="39:39">
      <c r="AM40172" s="49" t="s">
        <v>10990</v>
      </c>
    </row>
    <row r="40173" spans="39:39">
      <c r="AM40173" s="49" t="s">
        <v>10990</v>
      </c>
    </row>
    <row r="40174" spans="39:39">
      <c r="AM40174" s="49" t="s">
        <v>10990</v>
      </c>
    </row>
    <row r="40175" spans="39:39">
      <c r="AM40175" s="49" t="s">
        <v>10990</v>
      </c>
    </row>
    <row r="40176" spans="39:39">
      <c r="AM40176" s="49" t="s">
        <v>10990</v>
      </c>
    </row>
    <row r="40177" spans="39:39">
      <c r="AM40177" s="49" t="s">
        <v>10990</v>
      </c>
    </row>
    <row r="40178" spans="39:39">
      <c r="AM40178" s="49" t="s">
        <v>10990</v>
      </c>
    </row>
    <row r="40179" spans="39:39">
      <c r="AM40179" s="49" t="s">
        <v>10990</v>
      </c>
    </row>
    <row r="40180" spans="39:39">
      <c r="AM40180" s="49" t="s">
        <v>10990</v>
      </c>
    </row>
    <row r="40181" spans="39:39">
      <c r="AM40181" s="49" t="s">
        <v>10990</v>
      </c>
    </row>
    <row r="40182" spans="39:39">
      <c r="AM40182" s="49" t="s">
        <v>10990</v>
      </c>
    </row>
    <row r="40183" spans="39:39">
      <c r="AM40183" s="49" t="s">
        <v>10990</v>
      </c>
    </row>
    <row r="40184" spans="39:39">
      <c r="AM40184" s="49" t="s">
        <v>10990</v>
      </c>
    </row>
    <row r="40185" spans="39:39">
      <c r="AM40185" s="49" t="s">
        <v>10990</v>
      </c>
    </row>
    <row r="40186" spans="39:39">
      <c r="AM40186" s="49" t="s">
        <v>10990</v>
      </c>
    </row>
    <row r="40187" spans="39:39">
      <c r="AM40187" s="49" t="s">
        <v>10990</v>
      </c>
    </row>
    <row r="40188" spans="39:39">
      <c r="AM40188" s="49" t="s">
        <v>10990</v>
      </c>
    </row>
    <row r="40189" spans="39:39">
      <c r="AM40189" s="49" t="s">
        <v>10990</v>
      </c>
    </row>
    <row r="40190" spans="39:39">
      <c r="AM40190" s="49" t="s">
        <v>10990</v>
      </c>
    </row>
    <row r="40191" spans="39:39">
      <c r="AM40191" s="49" t="s">
        <v>10990</v>
      </c>
    </row>
    <row r="40192" spans="39:39">
      <c r="AM40192" s="49" t="s">
        <v>10990</v>
      </c>
    </row>
    <row r="40193" spans="39:39">
      <c r="AM40193" s="49" t="s">
        <v>10990</v>
      </c>
    </row>
    <row r="40194" spans="39:39">
      <c r="AM40194" s="49" t="s">
        <v>10990</v>
      </c>
    </row>
    <row r="40195" spans="39:39">
      <c r="AM40195" s="49" t="s">
        <v>10990</v>
      </c>
    </row>
    <row r="40196" spans="39:39">
      <c r="AM40196" s="49" t="s">
        <v>10990</v>
      </c>
    </row>
    <row r="40197" spans="39:39">
      <c r="AM40197" s="49" t="s">
        <v>10990</v>
      </c>
    </row>
    <row r="40198" spans="39:39">
      <c r="AM40198" s="49" t="s">
        <v>10990</v>
      </c>
    </row>
    <row r="40199" spans="39:39">
      <c r="AM40199" s="49" t="s">
        <v>10990</v>
      </c>
    </row>
    <row r="40200" spans="39:39">
      <c r="AM40200" s="49" t="s">
        <v>10990</v>
      </c>
    </row>
    <row r="40201" spans="39:39">
      <c r="AM40201" s="49" t="s">
        <v>10990</v>
      </c>
    </row>
    <row r="40202" spans="39:39">
      <c r="AM40202" s="49" t="s">
        <v>10990</v>
      </c>
    </row>
    <row r="40203" spans="39:39">
      <c r="AM40203" s="49" t="s">
        <v>10990</v>
      </c>
    </row>
    <row r="40204" spans="39:39">
      <c r="AM40204" s="49" t="s">
        <v>10990</v>
      </c>
    </row>
    <row r="40205" spans="39:39">
      <c r="AM40205" s="49" t="s">
        <v>10990</v>
      </c>
    </row>
    <row r="40206" spans="39:39">
      <c r="AM40206" s="49" t="s">
        <v>10990</v>
      </c>
    </row>
    <row r="40207" spans="39:39">
      <c r="AM40207" s="49" t="s">
        <v>10990</v>
      </c>
    </row>
    <row r="40208" spans="39:39">
      <c r="AM40208" s="49" t="s">
        <v>10990</v>
      </c>
    </row>
    <row r="40209" spans="39:39">
      <c r="AM40209" s="49" t="s">
        <v>10990</v>
      </c>
    </row>
    <row r="40210" spans="39:39">
      <c r="AM40210" s="49" t="s">
        <v>10990</v>
      </c>
    </row>
    <row r="40211" spans="39:39">
      <c r="AM40211" s="49" t="s">
        <v>10990</v>
      </c>
    </row>
    <row r="40212" spans="39:39">
      <c r="AM40212" s="49" t="s">
        <v>10990</v>
      </c>
    </row>
    <row r="40213" spans="39:39">
      <c r="AM40213" s="49" t="s">
        <v>10990</v>
      </c>
    </row>
    <row r="40214" spans="39:39">
      <c r="AM40214" s="49" t="s">
        <v>10990</v>
      </c>
    </row>
    <row r="40215" spans="39:39">
      <c r="AM40215" s="49" t="s">
        <v>10990</v>
      </c>
    </row>
    <row r="40216" spans="39:39">
      <c r="AM40216" s="49" t="s">
        <v>10990</v>
      </c>
    </row>
    <row r="40217" spans="39:39">
      <c r="AM40217" s="49" t="s">
        <v>10990</v>
      </c>
    </row>
    <row r="40218" spans="39:39">
      <c r="AM40218" s="49" t="s">
        <v>10990</v>
      </c>
    </row>
    <row r="40219" spans="39:39">
      <c r="AM40219" s="49" t="s">
        <v>10990</v>
      </c>
    </row>
    <row r="40220" spans="39:39">
      <c r="AM40220" s="49" t="s">
        <v>10990</v>
      </c>
    </row>
    <row r="40221" spans="39:39">
      <c r="AM40221" s="49" t="s">
        <v>10990</v>
      </c>
    </row>
    <row r="40222" spans="39:39">
      <c r="AM40222" s="49" t="s">
        <v>10990</v>
      </c>
    </row>
    <row r="40223" spans="39:39">
      <c r="AM40223" s="49" t="s">
        <v>10990</v>
      </c>
    </row>
    <row r="40224" spans="39:39">
      <c r="AM40224" s="49" t="s">
        <v>10990</v>
      </c>
    </row>
    <row r="40225" spans="39:39">
      <c r="AM40225" s="49" t="s">
        <v>10990</v>
      </c>
    </row>
    <row r="40226" spans="39:39">
      <c r="AM40226" s="49" t="s">
        <v>10990</v>
      </c>
    </row>
    <row r="40227" spans="39:39">
      <c r="AM40227" s="49" t="s">
        <v>10990</v>
      </c>
    </row>
    <row r="40228" spans="39:39">
      <c r="AM40228" s="49" t="s">
        <v>10990</v>
      </c>
    </row>
    <row r="40229" spans="39:39">
      <c r="AM40229" s="49" t="s">
        <v>10990</v>
      </c>
    </row>
    <row r="40230" spans="39:39">
      <c r="AM40230" s="49" t="s">
        <v>10990</v>
      </c>
    </row>
    <row r="40231" spans="39:39">
      <c r="AM40231" s="49" t="s">
        <v>10990</v>
      </c>
    </row>
    <row r="40232" spans="39:39">
      <c r="AM40232" s="49" t="s">
        <v>10990</v>
      </c>
    </row>
    <row r="40233" spans="39:39">
      <c r="AM40233" s="49" t="s">
        <v>10990</v>
      </c>
    </row>
    <row r="40234" spans="39:39">
      <c r="AM40234" s="49" t="s">
        <v>10990</v>
      </c>
    </row>
    <row r="40235" spans="39:39">
      <c r="AM40235" s="49" t="s">
        <v>10990</v>
      </c>
    </row>
    <row r="40236" spans="39:39">
      <c r="AM40236" s="49" t="s">
        <v>10990</v>
      </c>
    </row>
    <row r="40237" spans="39:39">
      <c r="AM40237" s="49" t="s">
        <v>10990</v>
      </c>
    </row>
    <row r="40238" spans="39:39">
      <c r="AM40238" s="49" t="s">
        <v>10990</v>
      </c>
    </row>
    <row r="40239" spans="39:39">
      <c r="AM40239" s="49" t="s">
        <v>10990</v>
      </c>
    </row>
    <row r="40240" spans="39:39">
      <c r="AM40240" s="49" t="s">
        <v>10990</v>
      </c>
    </row>
    <row r="40241" spans="39:39">
      <c r="AM40241" s="49" t="s">
        <v>10990</v>
      </c>
    </row>
    <row r="40242" spans="39:39">
      <c r="AM40242" s="49" t="s">
        <v>10990</v>
      </c>
    </row>
    <row r="40243" spans="39:39">
      <c r="AM40243" s="49" t="s">
        <v>10990</v>
      </c>
    </row>
    <row r="40244" spans="39:39">
      <c r="AM40244" s="49" t="s">
        <v>10990</v>
      </c>
    </row>
    <row r="40245" spans="39:39">
      <c r="AM40245" s="49" t="s">
        <v>10990</v>
      </c>
    </row>
    <row r="40246" spans="39:39">
      <c r="AM40246" s="49" t="s">
        <v>10990</v>
      </c>
    </row>
    <row r="40247" spans="39:39">
      <c r="AM40247" s="49" t="s">
        <v>10990</v>
      </c>
    </row>
    <row r="40248" spans="39:39">
      <c r="AM40248" s="49" t="s">
        <v>10990</v>
      </c>
    </row>
    <row r="40249" spans="39:39">
      <c r="AM40249" s="49" t="s">
        <v>10990</v>
      </c>
    </row>
    <row r="40250" spans="39:39">
      <c r="AM40250" s="49" t="s">
        <v>10990</v>
      </c>
    </row>
    <row r="40251" spans="39:39">
      <c r="AM40251" s="49" t="s">
        <v>10990</v>
      </c>
    </row>
    <row r="40252" spans="39:39">
      <c r="AM40252" s="49" t="s">
        <v>10990</v>
      </c>
    </row>
    <row r="40253" spans="39:39">
      <c r="AM40253" s="49" t="s">
        <v>10990</v>
      </c>
    </row>
    <row r="40254" spans="39:39">
      <c r="AM40254" s="49" t="s">
        <v>10990</v>
      </c>
    </row>
    <row r="40255" spans="39:39">
      <c r="AM40255" s="49" t="s">
        <v>10990</v>
      </c>
    </row>
    <row r="40256" spans="39:39">
      <c r="AM40256" s="49" t="s">
        <v>10990</v>
      </c>
    </row>
    <row r="40257" spans="39:39">
      <c r="AM40257" s="49" t="s">
        <v>10990</v>
      </c>
    </row>
    <row r="40258" spans="39:39">
      <c r="AM40258" s="49" t="s">
        <v>10990</v>
      </c>
    </row>
    <row r="40259" spans="39:39">
      <c r="AM40259" s="49" t="s">
        <v>10990</v>
      </c>
    </row>
    <row r="40260" spans="39:39">
      <c r="AM40260" s="49" t="s">
        <v>10990</v>
      </c>
    </row>
    <row r="40261" spans="39:39">
      <c r="AM40261" s="49" t="s">
        <v>10990</v>
      </c>
    </row>
    <row r="40262" spans="39:39">
      <c r="AM40262" s="49" t="s">
        <v>10990</v>
      </c>
    </row>
    <row r="40263" spans="39:39">
      <c r="AM40263" s="49" t="s">
        <v>10990</v>
      </c>
    </row>
    <row r="40264" spans="39:39">
      <c r="AM40264" s="49" t="s">
        <v>10990</v>
      </c>
    </row>
    <row r="40265" spans="39:39">
      <c r="AM40265" s="49" t="s">
        <v>10990</v>
      </c>
    </row>
    <row r="40266" spans="39:39">
      <c r="AM40266" s="49" t="s">
        <v>10990</v>
      </c>
    </row>
    <row r="40267" spans="39:39">
      <c r="AM40267" s="49" t="s">
        <v>10990</v>
      </c>
    </row>
    <row r="40268" spans="39:39">
      <c r="AM40268" s="49" t="s">
        <v>10990</v>
      </c>
    </row>
    <row r="40269" spans="39:39">
      <c r="AM40269" s="49" t="s">
        <v>10990</v>
      </c>
    </row>
    <row r="40270" spans="39:39">
      <c r="AM40270" s="49" t="s">
        <v>10990</v>
      </c>
    </row>
    <row r="40271" spans="39:39">
      <c r="AM40271" s="49" t="s">
        <v>10990</v>
      </c>
    </row>
    <row r="40272" spans="39:39">
      <c r="AM40272" s="49" t="s">
        <v>10990</v>
      </c>
    </row>
    <row r="40273" spans="39:39">
      <c r="AM40273" s="49" t="s">
        <v>10990</v>
      </c>
    </row>
    <row r="40274" spans="39:39">
      <c r="AM40274" s="49" t="s">
        <v>10990</v>
      </c>
    </row>
    <row r="40275" spans="39:39">
      <c r="AM40275" s="49" t="s">
        <v>10990</v>
      </c>
    </row>
    <row r="40276" spans="39:39">
      <c r="AM40276" s="49" t="s">
        <v>10990</v>
      </c>
    </row>
    <row r="40277" spans="39:39">
      <c r="AM40277" s="49" t="s">
        <v>10990</v>
      </c>
    </row>
    <row r="40278" spans="39:39">
      <c r="AM40278" s="49" t="s">
        <v>10990</v>
      </c>
    </row>
    <row r="40279" spans="39:39">
      <c r="AM40279" s="49" t="s">
        <v>10990</v>
      </c>
    </row>
    <row r="40280" spans="39:39">
      <c r="AM40280" s="49" t="s">
        <v>10990</v>
      </c>
    </row>
    <row r="40281" spans="39:39">
      <c r="AM40281" s="49" t="s">
        <v>10990</v>
      </c>
    </row>
    <row r="40282" spans="39:39">
      <c r="AM40282" s="49" t="s">
        <v>10990</v>
      </c>
    </row>
    <row r="40283" spans="39:39">
      <c r="AM40283" s="49" t="s">
        <v>10990</v>
      </c>
    </row>
    <row r="40284" spans="39:39">
      <c r="AM40284" s="49" t="s">
        <v>10990</v>
      </c>
    </row>
    <row r="40285" spans="39:39">
      <c r="AM40285" s="49" t="s">
        <v>10990</v>
      </c>
    </row>
    <row r="40286" spans="39:39">
      <c r="AM40286" s="49" t="s">
        <v>10990</v>
      </c>
    </row>
    <row r="40287" spans="39:39">
      <c r="AM40287" s="49" t="s">
        <v>10990</v>
      </c>
    </row>
    <row r="40288" spans="39:39">
      <c r="AM40288" s="49" t="s">
        <v>10990</v>
      </c>
    </row>
    <row r="40289" spans="39:39">
      <c r="AM40289" s="49" t="s">
        <v>10990</v>
      </c>
    </row>
    <row r="40290" spans="39:39">
      <c r="AM40290" s="49" t="s">
        <v>10990</v>
      </c>
    </row>
    <row r="40291" spans="39:39">
      <c r="AM40291" s="49" t="s">
        <v>10990</v>
      </c>
    </row>
    <row r="40292" spans="39:39">
      <c r="AM40292" s="49" t="s">
        <v>10990</v>
      </c>
    </row>
    <row r="40293" spans="39:39">
      <c r="AM40293" s="49" t="s">
        <v>10990</v>
      </c>
    </row>
    <row r="40294" spans="39:39">
      <c r="AM40294" s="49" t="s">
        <v>10990</v>
      </c>
    </row>
    <row r="40295" spans="39:39">
      <c r="AM40295" s="49" t="s">
        <v>10990</v>
      </c>
    </row>
    <row r="40296" spans="39:39">
      <c r="AM40296" s="49" t="s">
        <v>10990</v>
      </c>
    </row>
    <row r="40297" spans="39:39">
      <c r="AM40297" s="49" t="s">
        <v>10990</v>
      </c>
    </row>
    <row r="40298" spans="39:39">
      <c r="AM40298" s="49" t="s">
        <v>10990</v>
      </c>
    </row>
    <row r="40299" spans="39:39">
      <c r="AM40299" s="49" t="s">
        <v>10990</v>
      </c>
    </row>
    <row r="40300" spans="39:39">
      <c r="AM40300" s="49" t="s">
        <v>10990</v>
      </c>
    </row>
    <row r="40301" spans="39:39">
      <c r="AM40301" s="49" t="s">
        <v>10990</v>
      </c>
    </row>
    <row r="40302" spans="39:39">
      <c r="AM40302" s="49" t="s">
        <v>10990</v>
      </c>
    </row>
    <row r="40303" spans="39:39">
      <c r="AM40303" s="49" t="s">
        <v>10990</v>
      </c>
    </row>
    <row r="40304" spans="39:39">
      <c r="AM40304" s="49" t="s">
        <v>10990</v>
      </c>
    </row>
    <row r="40305" spans="39:39">
      <c r="AM40305" s="49" t="s">
        <v>10990</v>
      </c>
    </row>
    <row r="40306" spans="39:39">
      <c r="AM40306" s="49" t="s">
        <v>10990</v>
      </c>
    </row>
    <row r="40307" spans="39:39">
      <c r="AM40307" s="49" t="s">
        <v>10990</v>
      </c>
    </row>
    <row r="40308" spans="39:39">
      <c r="AM40308" s="49" t="s">
        <v>10990</v>
      </c>
    </row>
    <row r="40309" spans="39:39">
      <c r="AM40309" s="49" t="s">
        <v>10990</v>
      </c>
    </row>
    <row r="40310" spans="39:39">
      <c r="AM40310" s="49" t="s">
        <v>10990</v>
      </c>
    </row>
    <row r="40311" spans="39:39">
      <c r="AM40311" s="49" t="s">
        <v>10990</v>
      </c>
    </row>
    <row r="40312" spans="39:39">
      <c r="AM40312" s="49" t="s">
        <v>10990</v>
      </c>
    </row>
    <row r="40313" spans="39:39">
      <c r="AM40313" s="49" t="s">
        <v>10990</v>
      </c>
    </row>
    <row r="40314" spans="39:39">
      <c r="AM40314" s="49" t="s">
        <v>10990</v>
      </c>
    </row>
    <row r="40315" spans="39:39">
      <c r="AM40315" s="49" t="s">
        <v>10990</v>
      </c>
    </row>
    <row r="40316" spans="39:39">
      <c r="AM40316" s="49" t="s">
        <v>10990</v>
      </c>
    </row>
    <row r="40317" spans="39:39">
      <c r="AM40317" s="49" t="s">
        <v>10990</v>
      </c>
    </row>
    <row r="40318" spans="39:39">
      <c r="AM40318" s="49" t="s">
        <v>10990</v>
      </c>
    </row>
    <row r="40319" spans="39:39">
      <c r="AM40319" s="49" t="s">
        <v>10990</v>
      </c>
    </row>
    <row r="40320" spans="39:39">
      <c r="AM40320" s="49" t="s">
        <v>10990</v>
      </c>
    </row>
    <row r="40321" spans="39:39">
      <c r="AM40321" s="49" t="s">
        <v>10990</v>
      </c>
    </row>
    <row r="40322" spans="39:39">
      <c r="AM40322" s="49" t="s">
        <v>10990</v>
      </c>
    </row>
    <row r="40323" spans="39:39">
      <c r="AM40323" s="49" t="s">
        <v>10990</v>
      </c>
    </row>
    <row r="40324" spans="39:39">
      <c r="AM40324" s="49" t="s">
        <v>10990</v>
      </c>
    </row>
    <row r="40325" spans="39:39">
      <c r="AM40325" s="49" t="s">
        <v>10990</v>
      </c>
    </row>
    <row r="40326" spans="39:39">
      <c r="AM40326" s="49" t="s">
        <v>10990</v>
      </c>
    </row>
    <row r="40327" spans="39:39">
      <c r="AM40327" s="49" t="s">
        <v>10990</v>
      </c>
    </row>
    <row r="40328" spans="39:39">
      <c r="AM40328" s="49" t="s">
        <v>10990</v>
      </c>
    </row>
    <row r="40329" spans="39:39">
      <c r="AM40329" s="49" t="s">
        <v>10990</v>
      </c>
    </row>
    <row r="40330" spans="39:39">
      <c r="AM40330" s="49" t="s">
        <v>10990</v>
      </c>
    </row>
    <row r="40331" spans="39:39">
      <c r="AM40331" s="49" t="s">
        <v>10990</v>
      </c>
    </row>
    <row r="40332" spans="39:39">
      <c r="AM40332" s="49" t="s">
        <v>10990</v>
      </c>
    </row>
    <row r="40333" spans="39:39">
      <c r="AM40333" s="49" t="s">
        <v>10990</v>
      </c>
    </row>
    <row r="40334" spans="39:39">
      <c r="AM40334" s="49" t="s">
        <v>10990</v>
      </c>
    </row>
    <row r="40335" spans="39:39">
      <c r="AM40335" s="49" t="s">
        <v>10990</v>
      </c>
    </row>
    <row r="40336" spans="39:39">
      <c r="AM40336" s="49" t="s">
        <v>10990</v>
      </c>
    </row>
    <row r="40337" spans="39:39">
      <c r="AM40337" s="49" t="s">
        <v>10990</v>
      </c>
    </row>
    <row r="40338" spans="39:39">
      <c r="AM40338" s="49" t="s">
        <v>10990</v>
      </c>
    </row>
    <row r="40339" spans="39:39">
      <c r="AM40339" s="49" t="s">
        <v>10990</v>
      </c>
    </row>
    <row r="40340" spans="39:39">
      <c r="AM40340" s="49" t="s">
        <v>10990</v>
      </c>
    </row>
    <row r="40341" spans="39:39">
      <c r="AM40341" s="49" t="s">
        <v>10990</v>
      </c>
    </row>
    <row r="40342" spans="39:39">
      <c r="AM40342" s="49" t="s">
        <v>10990</v>
      </c>
    </row>
    <row r="40343" spans="39:39">
      <c r="AM40343" s="49" t="s">
        <v>10990</v>
      </c>
    </row>
    <row r="40344" spans="39:39">
      <c r="AM40344" s="49" t="s">
        <v>10990</v>
      </c>
    </row>
    <row r="40345" spans="39:39">
      <c r="AM40345" s="49" t="s">
        <v>10990</v>
      </c>
    </row>
    <row r="40346" spans="39:39">
      <c r="AM40346" s="49" t="s">
        <v>10990</v>
      </c>
    </row>
    <row r="40347" spans="39:39">
      <c r="AM40347" s="49" t="s">
        <v>10990</v>
      </c>
    </row>
    <row r="40348" spans="39:39">
      <c r="AM40348" s="49" t="s">
        <v>10990</v>
      </c>
    </row>
    <row r="40349" spans="39:39">
      <c r="AM40349" s="49" t="s">
        <v>10990</v>
      </c>
    </row>
    <row r="40350" spans="39:39">
      <c r="AM40350" s="49" t="s">
        <v>10990</v>
      </c>
    </row>
    <row r="40351" spans="39:39">
      <c r="AM40351" s="49" t="s">
        <v>10990</v>
      </c>
    </row>
    <row r="40352" spans="39:39">
      <c r="AM40352" s="49" t="s">
        <v>10990</v>
      </c>
    </row>
    <row r="40353" spans="39:39">
      <c r="AM40353" s="49" t="s">
        <v>10990</v>
      </c>
    </row>
    <row r="40354" spans="39:39">
      <c r="AM40354" s="49" t="s">
        <v>10990</v>
      </c>
    </row>
    <row r="40355" spans="39:39">
      <c r="AM40355" s="49" t="s">
        <v>10990</v>
      </c>
    </row>
    <row r="40356" spans="39:39">
      <c r="AM40356" s="49" t="s">
        <v>10990</v>
      </c>
    </row>
    <row r="40357" spans="39:39">
      <c r="AM40357" s="49" t="s">
        <v>10990</v>
      </c>
    </row>
    <row r="40358" spans="39:39">
      <c r="AM40358" s="49" t="s">
        <v>10990</v>
      </c>
    </row>
    <row r="40359" spans="39:39">
      <c r="AM40359" s="49" t="s">
        <v>10990</v>
      </c>
    </row>
    <row r="40360" spans="39:39">
      <c r="AM40360" s="49" t="s">
        <v>10990</v>
      </c>
    </row>
    <row r="40361" spans="39:39">
      <c r="AM40361" s="49" t="s">
        <v>10990</v>
      </c>
    </row>
    <row r="40362" spans="39:39">
      <c r="AM40362" s="49" t="s">
        <v>10990</v>
      </c>
    </row>
    <row r="40363" spans="39:39">
      <c r="AM40363" s="49" t="s">
        <v>10990</v>
      </c>
    </row>
    <row r="40364" spans="39:39">
      <c r="AM40364" s="49" t="s">
        <v>10990</v>
      </c>
    </row>
    <row r="40365" spans="39:39">
      <c r="AM40365" s="49" t="s">
        <v>10990</v>
      </c>
    </row>
    <row r="40366" spans="39:39">
      <c r="AM40366" s="49" t="s">
        <v>10990</v>
      </c>
    </row>
    <row r="40367" spans="39:39">
      <c r="AM40367" s="49" t="s">
        <v>10990</v>
      </c>
    </row>
    <row r="40368" spans="39:39">
      <c r="AM40368" s="49" t="s">
        <v>10990</v>
      </c>
    </row>
    <row r="40369" spans="39:39">
      <c r="AM40369" s="49" t="s">
        <v>10990</v>
      </c>
    </row>
    <row r="40370" spans="39:39">
      <c r="AM40370" s="49" t="s">
        <v>10990</v>
      </c>
    </row>
    <row r="40371" spans="39:39">
      <c r="AM40371" s="49" t="s">
        <v>10990</v>
      </c>
    </row>
    <row r="40372" spans="39:39">
      <c r="AM40372" s="49" t="s">
        <v>10990</v>
      </c>
    </row>
    <row r="40373" spans="39:39">
      <c r="AM40373" s="49" t="s">
        <v>10990</v>
      </c>
    </row>
    <row r="40374" spans="39:39">
      <c r="AM40374" s="49" t="s">
        <v>10990</v>
      </c>
    </row>
    <row r="40375" spans="39:39">
      <c r="AM40375" s="49" t="s">
        <v>10990</v>
      </c>
    </row>
    <row r="40376" spans="39:39">
      <c r="AM40376" s="49" t="s">
        <v>10990</v>
      </c>
    </row>
    <row r="40377" spans="39:39">
      <c r="AM40377" s="49" t="s">
        <v>10990</v>
      </c>
    </row>
    <row r="40378" spans="39:39">
      <c r="AM40378" s="49" t="s">
        <v>10990</v>
      </c>
    </row>
    <row r="40379" spans="39:39">
      <c r="AM40379" s="49" t="s">
        <v>10990</v>
      </c>
    </row>
    <row r="40380" spans="39:39">
      <c r="AM40380" s="49" t="s">
        <v>10990</v>
      </c>
    </row>
    <row r="40381" spans="39:39">
      <c r="AM40381" s="49" t="s">
        <v>10990</v>
      </c>
    </row>
    <row r="40382" spans="39:39">
      <c r="AM40382" s="49" t="s">
        <v>10990</v>
      </c>
    </row>
    <row r="40383" spans="39:39">
      <c r="AM40383" s="49" t="s">
        <v>10990</v>
      </c>
    </row>
    <row r="40384" spans="39:39">
      <c r="AM40384" s="49" t="s">
        <v>10990</v>
      </c>
    </row>
    <row r="40385" spans="39:39">
      <c r="AM40385" s="49" t="s">
        <v>10990</v>
      </c>
    </row>
    <row r="40386" spans="39:39">
      <c r="AM40386" s="49" t="s">
        <v>10990</v>
      </c>
    </row>
    <row r="40387" spans="39:39">
      <c r="AM40387" s="49" t="s">
        <v>10990</v>
      </c>
    </row>
    <row r="40388" spans="39:39">
      <c r="AM40388" s="49" t="s">
        <v>10990</v>
      </c>
    </row>
    <row r="40389" spans="39:39">
      <c r="AM40389" s="49" t="s">
        <v>10990</v>
      </c>
    </row>
    <row r="40390" spans="39:39">
      <c r="AM40390" s="49" t="s">
        <v>10990</v>
      </c>
    </row>
    <row r="40391" spans="39:39">
      <c r="AM40391" s="49" t="s">
        <v>10990</v>
      </c>
    </row>
    <row r="40392" spans="39:39">
      <c r="AM40392" s="49" t="s">
        <v>10990</v>
      </c>
    </row>
    <row r="40393" spans="39:39">
      <c r="AM40393" s="49" t="s">
        <v>10990</v>
      </c>
    </row>
    <row r="40394" spans="39:39">
      <c r="AM40394" s="49" t="s">
        <v>10990</v>
      </c>
    </row>
    <row r="40395" spans="39:39">
      <c r="AM40395" s="49" t="s">
        <v>10990</v>
      </c>
    </row>
    <row r="40396" spans="39:39">
      <c r="AM40396" s="49" t="s">
        <v>10990</v>
      </c>
    </row>
    <row r="40397" spans="39:39">
      <c r="AM40397" s="49" t="s">
        <v>10990</v>
      </c>
    </row>
    <row r="40398" spans="39:39">
      <c r="AM40398" s="49" t="s">
        <v>10990</v>
      </c>
    </row>
    <row r="40399" spans="39:39">
      <c r="AM40399" s="49" t="s">
        <v>10990</v>
      </c>
    </row>
    <row r="40400" spans="39:39">
      <c r="AM40400" s="49" t="s">
        <v>10990</v>
      </c>
    </row>
    <row r="40401" spans="39:39">
      <c r="AM40401" s="49" t="s">
        <v>10990</v>
      </c>
    </row>
    <row r="40402" spans="39:39">
      <c r="AM40402" s="49" t="s">
        <v>10990</v>
      </c>
    </row>
    <row r="40403" spans="39:39">
      <c r="AM40403" s="49" t="s">
        <v>10990</v>
      </c>
    </row>
    <row r="40404" spans="39:39">
      <c r="AM40404" s="49" t="s">
        <v>10990</v>
      </c>
    </row>
    <row r="40405" spans="39:39">
      <c r="AM40405" s="49" t="s">
        <v>10990</v>
      </c>
    </row>
    <row r="40406" spans="39:39">
      <c r="AM40406" s="49" t="s">
        <v>10990</v>
      </c>
    </row>
    <row r="40407" spans="39:39">
      <c r="AM40407" s="49" t="s">
        <v>10990</v>
      </c>
    </row>
    <row r="40408" spans="39:39">
      <c r="AM40408" s="49" t="s">
        <v>10990</v>
      </c>
    </row>
    <row r="40409" spans="39:39">
      <c r="AM40409" s="49" t="s">
        <v>10990</v>
      </c>
    </row>
    <row r="40410" spans="39:39">
      <c r="AM40410" s="49" t="s">
        <v>10990</v>
      </c>
    </row>
    <row r="40411" spans="39:39">
      <c r="AM40411" s="49" t="s">
        <v>10990</v>
      </c>
    </row>
    <row r="40412" spans="39:39">
      <c r="AM40412" s="49" t="s">
        <v>10990</v>
      </c>
    </row>
    <row r="40413" spans="39:39">
      <c r="AM40413" s="49" t="s">
        <v>10990</v>
      </c>
    </row>
    <row r="40414" spans="39:39">
      <c r="AM40414" s="49" t="s">
        <v>10990</v>
      </c>
    </row>
    <row r="40415" spans="39:39">
      <c r="AM40415" s="49" t="s">
        <v>10990</v>
      </c>
    </row>
    <row r="40416" spans="39:39">
      <c r="AM40416" s="49" t="s">
        <v>10990</v>
      </c>
    </row>
    <row r="40417" spans="39:39">
      <c r="AM40417" s="49" t="s">
        <v>10990</v>
      </c>
    </row>
    <row r="40418" spans="39:39">
      <c r="AM40418" s="49" t="s">
        <v>10990</v>
      </c>
    </row>
    <row r="40419" spans="39:39">
      <c r="AM40419" s="49" t="s">
        <v>10990</v>
      </c>
    </row>
    <row r="40420" spans="39:39">
      <c r="AM40420" s="49" t="s">
        <v>10990</v>
      </c>
    </row>
    <row r="40421" spans="39:39">
      <c r="AM40421" s="49" t="s">
        <v>10990</v>
      </c>
    </row>
    <row r="40422" spans="39:39">
      <c r="AM40422" s="49" t="s">
        <v>10990</v>
      </c>
    </row>
    <row r="40423" spans="39:39">
      <c r="AM40423" s="49" t="s">
        <v>10990</v>
      </c>
    </row>
    <row r="40424" spans="39:39">
      <c r="AM40424" s="49" t="s">
        <v>10990</v>
      </c>
    </row>
    <row r="40425" spans="39:39">
      <c r="AM40425" s="49" t="s">
        <v>10990</v>
      </c>
    </row>
    <row r="40426" spans="39:39">
      <c r="AM40426" s="49" t="s">
        <v>10990</v>
      </c>
    </row>
    <row r="40427" spans="39:39">
      <c r="AM40427" s="49" t="s">
        <v>10990</v>
      </c>
    </row>
    <row r="40428" spans="39:39">
      <c r="AM40428" s="49" t="s">
        <v>10990</v>
      </c>
    </row>
    <row r="40429" spans="39:39">
      <c r="AM40429" s="49" t="s">
        <v>10990</v>
      </c>
    </row>
    <row r="40430" spans="39:39">
      <c r="AM40430" s="49" t="s">
        <v>10990</v>
      </c>
    </row>
    <row r="40431" spans="39:39">
      <c r="AM40431" s="49" t="s">
        <v>10990</v>
      </c>
    </row>
    <row r="40432" spans="39:39">
      <c r="AM40432" s="49" t="s">
        <v>10990</v>
      </c>
    </row>
    <row r="40433" spans="39:39">
      <c r="AM40433" s="49" t="s">
        <v>10990</v>
      </c>
    </row>
    <row r="40434" spans="39:39">
      <c r="AM40434" s="49" t="s">
        <v>10990</v>
      </c>
    </row>
    <row r="40435" spans="39:39">
      <c r="AM40435" s="49" t="s">
        <v>10990</v>
      </c>
    </row>
    <row r="40436" spans="39:39">
      <c r="AM40436" s="49" t="s">
        <v>10990</v>
      </c>
    </row>
    <row r="40437" spans="39:39">
      <c r="AM40437" s="49" t="s">
        <v>10990</v>
      </c>
    </row>
    <row r="40438" spans="39:39">
      <c r="AM40438" s="49" t="s">
        <v>10990</v>
      </c>
    </row>
    <row r="40439" spans="39:39">
      <c r="AM40439" s="49" t="s">
        <v>10990</v>
      </c>
    </row>
    <row r="40440" spans="39:39">
      <c r="AM40440" s="49" t="s">
        <v>10990</v>
      </c>
    </row>
    <row r="40441" spans="39:39">
      <c r="AM40441" s="49" t="s">
        <v>10990</v>
      </c>
    </row>
    <row r="40442" spans="39:39">
      <c r="AM40442" s="49" t="s">
        <v>10990</v>
      </c>
    </row>
    <row r="40443" spans="39:39">
      <c r="AM40443" s="49" t="s">
        <v>10990</v>
      </c>
    </row>
    <row r="40444" spans="39:39">
      <c r="AM40444" s="49" t="s">
        <v>10990</v>
      </c>
    </row>
    <row r="40445" spans="39:39">
      <c r="AM40445" s="49" t="s">
        <v>10990</v>
      </c>
    </row>
    <row r="40446" spans="39:39">
      <c r="AM40446" s="49" t="s">
        <v>10990</v>
      </c>
    </row>
    <row r="40447" spans="39:39">
      <c r="AM40447" s="49" t="s">
        <v>10990</v>
      </c>
    </row>
    <row r="40448" spans="39:39">
      <c r="AM40448" s="49" t="s">
        <v>10990</v>
      </c>
    </row>
    <row r="40449" spans="39:39">
      <c r="AM40449" s="49" t="s">
        <v>10990</v>
      </c>
    </row>
    <row r="40450" spans="39:39">
      <c r="AM40450" s="49" t="s">
        <v>10990</v>
      </c>
    </row>
    <row r="40451" spans="39:39">
      <c r="AM40451" s="49" t="s">
        <v>10990</v>
      </c>
    </row>
    <row r="40452" spans="39:39">
      <c r="AM40452" s="49" t="s">
        <v>10990</v>
      </c>
    </row>
    <row r="40453" spans="39:39">
      <c r="AM40453" s="49" t="s">
        <v>10990</v>
      </c>
    </row>
    <row r="40454" spans="39:39">
      <c r="AM40454" s="49" t="s">
        <v>10990</v>
      </c>
    </row>
    <row r="40455" spans="39:39">
      <c r="AM40455" s="49" t="s">
        <v>10990</v>
      </c>
    </row>
    <row r="40456" spans="39:39">
      <c r="AM40456" s="49" t="s">
        <v>10990</v>
      </c>
    </row>
    <row r="40457" spans="39:39">
      <c r="AM40457" s="49" t="s">
        <v>10990</v>
      </c>
    </row>
    <row r="40458" spans="39:39">
      <c r="AM40458" s="49" t="s">
        <v>10990</v>
      </c>
    </row>
    <row r="40459" spans="39:39">
      <c r="AM40459" s="49" t="s">
        <v>10990</v>
      </c>
    </row>
    <row r="40460" spans="39:39">
      <c r="AM40460" s="49" t="s">
        <v>10990</v>
      </c>
    </row>
    <row r="40461" spans="39:39">
      <c r="AM40461" s="49" t="s">
        <v>10990</v>
      </c>
    </row>
    <row r="40462" spans="39:39">
      <c r="AM40462" s="49" t="s">
        <v>10990</v>
      </c>
    </row>
    <row r="40463" spans="39:39">
      <c r="AM40463" s="49" t="s">
        <v>10990</v>
      </c>
    </row>
    <row r="40464" spans="39:39">
      <c r="AM40464" s="49" t="s">
        <v>10990</v>
      </c>
    </row>
    <row r="40465" spans="39:39">
      <c r="AM40465" s="49" t="s">
        <v>10990</v>
      </c>
    </row>
    <row r="40466" spans="39:39">
      <c r="AM40466" s="49" t="s">
        <v>10990</v>
      </c>
    </row>
    <row r="40467" spans="39:39">
      <c r="AM40467" s="49" t="s">
        <v>10990</v>
      </c>
    </row>
    <row r="40468" spans="39:39">
      <c r="AM40468" s="49" t="s">
        <v>10990</v>
      </c>
    </row>
    <row r="40469" spans="39:39">
      <c r="AM40469" s="49" t="s">
        <v>10990</v>
      </c>
    </row>
    <row r="40470" spans="39:39">
      <c r="AM40470" s="49" t="s">
        <v>10990</v>
      </c>
    </row>
    <row r="40471" spans="39:39">
      <c r="AM40471" s="49" t="s">
        <v>10990</v>
      </c>
    </row>
    <row r="40472" spans="39:39">
      <c r="AM40472" s="49" t="s">
        <v>10990</v>
      </c>
    </row>
    <row r="40473" spans="39:39">
      <c r="AM40473" s="49" t="s">
        <v>10990</v>
      </c>
    </row>
    <row r="40474" spans="39:39">
      <c r="AM40474" s="49" t="s">
        <v>10990</v>
      </c>
    </row>
    <row r="40475" spans="39:39">
      <c r="AM40475" s="49" t="s">
        <v>10990</v>
      </c>
    </row>
    <row r="40476" spans="39:39">
      <c r="AM40476" s="49" t="s">
        <v>10990</v>
      </c>
    </row>
    <row r="40477" spans="39:39">
      <c r="AM40477" s="49" t="s">
        <v>10990</v>
      </c>
    </row>
    <row r="40478" spans="39:39">
      <c r="AM40478" s="49" t="s">
        <v>10990</v>
      </c>
    </row>
    <row r="40479" spans="39:39">
      <c r="AM40479" s="49" t="s">
        <v>10990</v>
      </c>
    </row>
    <row r="40480" spans="39:39">
      <c r="AM40480" s="49" t="s">
        <v>10990</v>
      </c>
    </row>
    <row r="40481" spans="39:39">
      <c r="AM40481" s="49" t="s">
        <v>10990</v>
      </c>
    </row>
    <row r="40482" spans="39:39">
      <c r="AM40482" s="49" t="s">
        <v>10990</v>
      </c>
    </row>
    <row r="40483" spans="39:39">
      <c r="AM40483" s="49" t="s">
        <v>10990</v>
      </c>
    </row>
    <row r="40484" spans="39:39">
      <c r="AM40484" s="49" t="s">
        <v>10990</v>
      </c>
    </row>
    <row r="40485" spans="39:39">
      <c r="AM40485" s="49" t="s">
        <v>10990</v>
      </c>
    </row>
    <row r="40486" spans="39:39">
      <c r="AM40486" s="49" t="s">
        <v>10990</v>
      </c>
    </row>
    <row r="40487" spans="39:39">
      <c r="AM40487" s="49" t="s">
        <v>10990</v>
      </c>
    </row>
    <row r="40488" spans="39:39">
      <c r="AM40488" s="49" t="s">
        <v>10990</v>
      </c>
    </row>
    <row r="40489" spans="39:39">
      <c r="AM40489" s="49" t="s">
        <v>10990</v>
      </c>
    </row>
    <row r="40490" spans="39:39">
      <c r="AM40490" s="49" t="s">
        <v>10990</v>
      </c>
    </row>
    <row r="40491" spans="39:39">
      <c r="AM40491" s="49" t="s">
        <v>10990</v>
      </c>
    </row>
    <row r="40492" spans="39:39">
      <c r="AM40492" s="49" t="s">
        <v>10990</v>
      </c>
    </row>
    <row r="40493" spans="39:39">
      <c r="AM40493" s="49" t="s">
        <v>10990</v>
      </c>
    </row>
    <row r="40494" spans="39:39">
      <c r="AM40494" s="49" t="s">
        <v>10990</v>
      </c>
    </row>
    <row r="40495" spans="39:39">
      <c r="AM40495" s="49" t="s">
        <v>10990</v>
      </c>
    </row>
    <row r="40496" spans="39:39">
      <c r="AM40496" s="49" t="s">
        <v>10990</v>
      </c>
    </row>
    <row r="40497" spans="39:39">
      <c r="AM40497" s="49" t="s">
        <v>10990</v>
      </c>
    </row>
    <row r="40498" spans="39:39">
      <c r="AM40498" s="49" t="s">
        <v>10990</v>
      </c>
    </row>
    <row r="40499" spans="39:39">
      <c r="AM40499" s="49" t="s">
        <v>10990</v>
      </c>
    </row>
    <row r="40500" spans="39:39">
      <c r="AM40500" s="49" t="s">
        <v>10990</v>
      </c>
    </row>
    <row r="40501" spans="39:39">
      <c r="AM40501" s="49" t="s">
        <v>10990</v>
      </c>
    </row>
    <row r="40502" spans="39:39">
      <c r="AM40502" s="49" t="s">
        <v>10990</v>
      </c>
    </row>
    <row r="40503" spans="39:39">
      <c r="AM40503" s="49" t="s">
        <v>10990</v>
      </c>
    </row>
    <row r="40504" spans="39:39">
      <c r="AM40504" s="49" t="s">
        <v>10990</v>
      </c>
    </row>
    <row r="40505" spans="39:39">
      <c r="AM40505" s="49" t="s">
        <v>10990</v>
      </c>
    </row>
    <row r="40506" spans="39:39">
      <c r="AM40506" s="49" t="s">
        <v>10990</v>
      </c>
    </row>
    <row r="40507" spans="39:39">
      <c r="AM40507" s="49" t="s">
        <v>10990</v>
      </c>
    </row>
    <row r="40508" spans="39:39">
      <c r="AM40508" s="49" t="s">
        <v>10990</v>
      </c>
    </row>
    <row r="40509" spans="39:39">
      <c r="AM40509" s="49" t="s">
        <v>10990</v>
      </c>
    </row>
    <row r="40510" spans="39:39">
      <c r="AM40510" s="49" t="s">
        <v>10990</v>
      </c>
    </row>
    <row r="40511" spans="39:39">
      <c r="AM40511" s="49" t="s">
        <v>10990</v>
      </c>
    </row>
    <row r="40512" spans="39:39">
      <c r="AM40512" s="49" t="s">
        <v>10990</v>
      </c>
    </row>
    <row r="40513" spans="39:39">
      <c r="AM40513" s="49" t="s">
        <v>10990</v>
      </c>
    </row>
    <row r="40514" spans="39:39">
      <c r="AM40514" s="49" t="s">
        <v>10990</v>
      </c>
    </row>
    <row r="40515" spans="39:39">
      <c r="AM40515" s="49" t="s">
        <v>10990</v>
      </c>
    </row>
    <row r="40516" spans="39:39">
      <c r="AM40516" s="49" t="s">
        <v>10990</v>
      </c>
    </row>
    <row r="40517" spans="39:39">
      <c r="AM40517" s="49" t="s">
        <v>10990</v>
      </c>
    </row>
    <row r="40518" spans="39:39">
      <c r="AM40518" s="49" t="s">
        <v>10990</v>
      </c>
    </row>
    <row r="40519" spans="39:39">
      <c r="AM40519" s="49" t="s">
        <v>10990</v>
      </c>
    </row>
    <row r="40520" spans="39:39">
      <c r="AM40520" s="49" t="s">
        <v>10990</v>
      </c>
    </row>
    <row r="40521" spans="39:39">
      <c r="AM40521" s="49" t="s">
        <v>10990</v>
      </c>
    </row>
    <row r="40522" spans="39:39">
      <c r="AM40522" s="49" t="s">
        <v>10990</v>
      </c>
    </row>
    <row r="40523" spans="39:39">
      <c r="AM40523" s="49" t="s">
        <v>10990</v>
      </c>
    </row>
    <row r="40524" spans="39:39">
      <c r="AM40524" s="49" t="s">
        <v>10990</v>
      </c>
    </row>
    <row r="40525" spans="39:39">
      <c r="AM40525" s="49" t="s">
        <v>10990</v>
      </c>
    </row>
    <row r="40526" spans="39:39">
      <c r="AM40526" s="49" t="s">
        <v>10990</v>
      </c>
    </row>
    <row r="40527" spans="39:39">
      <c r="AM40527" s="49" t="s">
        <v>10990</v>
      </c>
    </row>
    <row r="40528" spans="39:39">
      <c r="AM40528" s="49" t="s">
        <v>10990</v>
      </c>
    </row>
    <row r="40529" spans="39:39">
      <c r="AM40529" s="49" t="s">
        <v>10990</v>
      </c>
    </row>
    <row r="40530" spans="39:39">
      <c r="AM40530" s="49" t="s">
        <v>10990</v>
      </c>
    </row>
    <row r="40531" spans="39:39">
      <c r="AM40531" s="49" t="s">
        <v>10990</v>
      </c>
    </row>
    <row r="40532" spans="39:39">
      <c r="AM40532" s="49" t="s">
        <v>10990</v>
      </c>
    </row>
    <row r="40533" spans="39:39">
      <c r="AM40533" s="49" t="s">
        <v>10990</v>
      </c>
    </row>
    <row r="40534" spans="39:39">
      <c r="AM40534" s="49" t="s">
        <v>10990</v>
      </c>
    </row>
    <row r="40535" spans="39:39">
      <c r="AM40535" s="49" t="s">
        <v>10990</v>
      </c>
    </row>
    <row r="40536" spans="39:39">
      <c r="AM40536" s="49" t="s">
        <v>10990</v>
      </c>
    </row>
    <row r="40537" spans="39:39">
      <c r="AM40537" s="49" t="s">
        <v>10990</v>
      </c>
    </row>
    <row r="40538" spans="39:39">
      <c r="AM40538" s="49" t="s">
        <v>10990</v>
      </c>
    </row>
    <row r="40539" spans="39:39">
      <c r="AM40539" s="49" t="s">
        <v>10990</v>
      </c>
    </row>
    <row r="40540" spans="39:39">
      <c r="AM40540" s="49" t="s">
        <v>10990</v>
      </c>
    </row>
    <row r="40541" spans="39:39">
      <c r="AM40541" s="49" t="s">
        <v>10990</v>
      </c>
    </row>
    <row r="40542" spans="39:39">
      <c r="AM40542" s="49" t="s">
        <v>10990</v>
      </c>
    </row>
    <row r="40543" spans="39:39">
      <c r="AM40543" s="49" t="s">
        <v>10990</v>
      </c>
    </row>
    <row r="40544" spans="39:39">
      <c r="AM40544" s="49" t="s">
        <v>10990</v>
      </c>
    </row>
    <row r="40545" spans="39:39">
      <c r="AM40545" s="49" t="s">
        <v>10990</v>
      </c>
    </row>
    <row r="40546" spans="39:39">
      <c r="AM40546" s="49" t="s">
        <v>10990</v>
      </c>
    </row>
    <row r="40547" spans="39:39">
      <c r="AM40547" s="49" t="s">
        <v>10990</v>
      </c>
    </row>
    <row r="40548" spans="39:39">
      <c r="AM40548" s="49" t="s">
        <v>10990</v>
      </c>
    </row>
    <row r="40549" spans="39:39">
      <c r="AM40549" s="49" t="s">
        <v>10990</v>
      </c>
    </row>
    <row r="40550" spans="39:39">
      <c r="AM40550" s="49" t="s">
        <v>10990</v>
      </c>
    </row>
    <row r="40551" spans="39:39">
      <c r="AM40551" s="49" t="s">
        <v>10990</v>
      </c>
    </row>
    <row r="40552" spans="39:39">
      <c r="AM40552" s="49" t="s">
        <v>10990</v>
      </c>
    </row>
    <row r="40553" spans="39:39">
      <c r="AM40553" s="49" t="s">
        <v>10990</v>
      </c>
    </row>
    <row r="40554" spans="39:39">
      <c r="AM40554" s="49" t="s">
        <v>10990</v>
      </c>
    </row>
    <row r="40555" spans="39:39">
      <c r="AM40555" s="49" t="s">
        <v>10990</v>
      </c>
    </row>
    <row r="40556" spans="39:39">
      <c r="AM40556" s="49" t="s">
        <v>10990</v>
      </c>
    </row>
    <row r="40557" spans="39:39">
      <c r="AM40557" s="49" t="s">
        <v>10990</v>
      </c>
    </row>
    <row r="40558" spans="39:39">
      <c r="AM40558" s="49" t="s">
        <v>10990</v>
      </c>
    </row>
    <row r="40559" spans="39:39">
      <c r="AM40559" s="49" t="s">
        <v>10990</v>
      </c>
    </row>
    <row r="40560" spans="39:39">
      <c r="AM40560" s="49" t="s">
        <v>10990</v>
      </c>
    </row>
    <row r="40561" spans="39:39">
      <c r="AM40561" s="49" t="s">
        <v>10990</v>
      </c>
    </row>
    <row r="40562" spans="39:39">
      <c r="AM40562" s="49" t="s">
        <v>10990</v>
      </c>
    </row>
    <row r="40563" spans="39:39">
      <c r="AM40563" s="49" t="s">
        <v>10990</v>
      </c>
    </row>
    <row r="40564" spans="39:39">
      <c r="AM40564" s="49" t="s">
        <v>10990</v>
      </c>
    </row>
    <row r="40565" spans="39:39">
      <c r="AM40565" s="49" t="s">
        <v>10990</v>
      </c>
    </row>
    <row r="40566" spans="39:39">
      <c r="AM40566" s="49" t="s">
        <v>10990</v>
      </c>
    </row>
    <row r="40567" spans="39:39">
      <c r="AM40567" s="49" t="s">
        <v>10990</v>
      </c>
    </row>
    <row r="40568" spans="39:39">
      <c r="AM40568" s="49" t="s">
        <v>10990</v>
      </c>
    </row>
    <row r="40569" spans="39:39">
      <c r="AM40569" s="49" t="s">
        <v>10990</v>
      </c>
    </row>
    <row r="40570" spans="39:39">
      <c r="AM40570" s="49" t="s">
        <v>10990</v>
      </c>
    </row>
    <row r="40571" spans="39:39">
      <c r="AM40571" s="49" t="s">
        <v>10990</v>
      </c>
    </row>
    <row r="40572" spans="39:39">
      <c r="AM40572" s="49" t="s">
        <v>10990</v>
      </c>
    </row>
    <row r="40573" spans="39:39">
      <c r="AM40573" s="49" t="s">
        <v>10990</v>
      </c>
    </row>
    <row r="40574" spans="39:39">
      <c r="AM40574" s="49" t="s">
        <v>10990</v>
      </c>
    </row>
    <row r="40575" spans="39:39">
      <c r="AM40575" s="49" t="s">
        <v>10990</v>
      </c>
    </row>
    <row r="40576" spans="39:39">
      <c r="AM40576" s="49" t="s">
        <v>10990</v>
      </c>
    </row>
    <row r="40577" spans="39:39">
      <c r="AM40577" s="49" t="s">
        <v>10990</v>
      </c>
    </row>
    <row r="40578" spans="39:39">
      <c r="AM40578" s="49" t="s">
        <v>10990</v>
      </c>
    </row>
    <row r="40579" spans="39:39">
      <c r="AM40579" s="49" t="s">
        <v>10990</v>
      </c>
    </row>
    <row r="40580" spans="39:39">
      <c r="AM40580" s="49" t="s">
        <v>10990</v>
      </c>
    </row>
    <row r="40581" spans="39:39">
      <c r="AM40581" s="49" t="s">
        <v>10990</v>
      </c>
    </row>
    <row r="40582" spans="39:39">
      <c r="AM40582" s="49" t="s">
        <v>10990</v>
      </c>
    </row>
    <row r="40583" spans="39:39">
      <c r="AM40583" s="49" t="s">
        <v>10990</v>
      </c>
    </row>
    <row r="40584" spans="39:39">
      <c r="AM40584" s="49" t="s">
        <v>10990</v>
      </c>
    </row>
    <row r="40585" spans="39:39">
      <c r="AM40585" s="49" t="s">
        <v>10990</v>
      </c>
    </row>
    <row r="40586" spans="39:39">
      <c r="AM40586" s="49" t="s">
        <v>10990</v>
      </c>
    </row>
    <row r="40587" spans="39:39">
      <c r="AM40587" s="49" t="s">
        <v>10990</v>
      </c>
    </row>
    <row r="40588" spans="39:39">
      <c r="AM40588" s="49" t="s">
        <v>10990</v>
      </c>
    </row>
    <row r="40589" spans="39:39">
      <c r="AM40589" s="49" t="s">
        <v>10990</v>
      </c>
    </row>
    <row r="40590" spans="39:39">
      <c r="AM40590" s="49" t="s">
        <v>10990</v>
      </c>
    </row>
    <row r="40591" spans="39:39">
      <c r="AM40591" s="49" t="s">
        <v>10990</v>
      </c>
    </row>
    <row r="40592" spans="39:39">
      <c r="AM40592" s="49" t="s">
        <v>10990</v>
      </c>
    </row>
    <row r="40593" spans="39:39">
      <c r="AM40593" s="49" t="s">
        <v>10990</v>
      </c>
    </row>
    <row r="40594" spans="39:39">
      <c r="AM40594" s="49" t="s">
        <v>10990</v>
      </c>
    </row>
    <row r="40595" spans="39:39">
      <c r="AM40595" s="49" t="s">
        <v>10990</v>
      </c>
    </row>
    <row r="40596" spans="39:39">
      <c r="AM40596" s="49" t="s">
        <v>10990</v>
      </c>
    </row>
    <row r="40597" spans="39:39">
      <c r="AM40597" s="49" t="s">
        <v>10990</v>
      </c>
    </row>
    <row r="40598" spans="39:39">
      <c r="AM40598" s="49" t="s">
        <v>10990</v>
      </c>
    </row>
    <row r="40599" spans="39:39">
      <c r="AM40599" s="49" t="s">
        <v>10990</v>
      </c>
    </row>
    <row r="40600" spans="39:39">
      <c r="AM40600" s="49" t="s">
        <v>10990</v>
      </c>
    </row>
    <row r="40601" spans="39:39">
      <c r="AM40601" s="49" t="s">
        <v>10990</v>
      </c>
    </row>
    <row r="40602" spans="39:39">
      <c r="AM40602" s="49" t="s">
        <v>10990</v>
      </c>
    </row>
    <row r="40603" spans="39:39">
      <c r="AM40603" s="49" t="s">
        <v>10990</v>
      </c>
    </row>
    <row r="40604" spans="39:39">
      <c r="AM40604" s="49" t="s">
        <v>10990</v>
      </c>
    </row>
    <row r="40605" spans="39:39">
      <c r="AM40605" s="49" t="s">
        <v>10990</v>
      </c>
    </row>
    <row r="40606" spans="39:39">
      <c r="AM40606" s="49" t="s">
        <v>10990</v>
      </c>
    </row>
    <row r="40607" spans="39:39">
      <c r="AM40607" s="49" t="s">
        <v>10990</v>
      </c>
    </row>
    <row r="40608" spans="39:39">
      <c r="AM40608" s="49" t="s">
        <v>10990</v>
      </c>
    </row>
    <row r="40609" spans="39:39">
      <c r="AM40609" s="49" t="s">
        <v>10990</v>
      </c>
    </row>
    <row r="40610" spans="39:39">
      <c r="AM40610" s="49" t="s">
        <v>10990</v>
      </c>
    </row>
    <row r="40611" spans="39:39">
      <c r="AM40611" s="49" t="s">
        <v>10990</v>
      </c>
    </row>
    <row r="40612" spans="39:39">
      <c r="AM40612" s="49" t="s">
        <v>10990</v>
      </c>
    </row>
    <row r="40613" spans="39:39">
      <c r="AM40613" s="49" t="s">
        <v>10990</v>
      </c>
    </row>
    <row r="40614" spans="39:39">
      <c r="AM40614" s="49" t="s">
        <v>10990</v>
      </c>
    </row>
    <row r="40615" spans="39:39">
      <c r="AM40615" s="49" t="s">
        <v>10990</v>
      </c>
    </row>
    <row r="40616" spans="39:39">
      <c r="AM40616" s="49" t="s">
        <v>10990</v>
      </c>
    </row>
    <row r="40617" spans="39:39">
      <c r="AM40617" s="49" t="s">
        <v>10990</v>
      </c>
    </row>
    <row r="40618" spans="39:39">
      <c r="AM40618" s="49" t="s">
        <v>10990</v>
      </c>
    </row>
    <row r="40619" spans="39:39">
      <c r="AM40619" s="49" t="s">
        <v>10990</v>
      </c>
    </row>
    <row r="40620" spans="39:39">
      <c r="AM40620" s="49" t="s">
        <v>10990</v>
      </c>
    </row>
    <row r="40621" spans="39:39">
      <c r="AM40621" s="49" t="s">
        <v>10990</v>
      </c>
    </row>
    <row r="40622" spans="39:39">
      <c r="AM40622" s="49" t="s">
        <v>10990</v>
      </c>
    </row>
    <row r="40623" spans="39:39">
      <c r="AM40623" s="49" t="s">
        <v>10990</v>
      </c>
    </row>
    <row r="40624" spans="39:39">
      <c r="AM40624" s="49" t="s">
        <v>10990</v>
      </c>
    </row>
    <row r="40625" spans="39:39">
      <c r="AM40625" s="49" t="s">
        <v>10990</v>
      </c>
    </row>
    <row r="40626" spans="39:39">
      <c r="AM40626" s="49" t="s">
        <v>10990</v>
      </c>
    </row>
    <row r="40627" spans="39:39">
      <c r="AM40627" s="49" t="s">
        <v>10990</v>
      </c>
    </row>
    <row r="40628" spans="39:39">
      <c r="AM40628" s="49" t="s">
        <v>10990</v>
      </c>
    </row>
    <row r="40629" spans="39:39">
      <c r="AM40629" s="49" t="s">
        <v>10990</v>
      </c>
    </row>
    <row r="40630" spans="39:39">
      <c r="AM40630" s="49" t="s">
        <v>10990</v>
      </c>
    </row>
    <row r="40631" spans="39:39">
      <c r="AM40631" s="49" t="s">
        <v>10990</v>
      </c>
    </row>
    <row r="40632" spans="39:39">
      <c r="AM40632" s="49" t="s">
        <v>10990</v>
      </c>
    </row>
    <row r="40633" spans="39:39">
      <c r="AM40633" s="49" t="s">
        <v>10990</v>
      </c>
    </row>
    <row r="40634" spans="39:39">
      <c r="AM40634" s="49" t="s">
        <v>10990</v>
      </c>
    </row>
    <row r="40635" spans="39:39">
      <c r="AM40635" s="49" t="s">
        <v>10990</v>
      </c>
    </row>
    <row r="40636" spans="39:39">
      <c r="AM40636" s="49" t="s">
        <v>10990</v>
      </c>
    </row>
    <row r="40637" spans="39:39">
      <c r="AM40637" s="49" t="s">
        <v>10990</v>
      </c>
    </row>
    <row r="40638" spans="39:39">
      <c r="AM40638" s="49" t="s">
        <v>10990</v>
      </c>
    </row>
    <row r="40639" spans="39:39">
      <c r="AM40639" s="49" t="s">
        <v>10990</v>
      </c>
    </row>
    <row r="40640" spans="39:39">
      <c r="AM40640" s="49" t="s">
        <v>10990</v>
      </c>
    </row>
    <row r="40641" spans="39:39">
      <c r="AM40641" s="49" t="s">
        <v>10990</v>
      </c>
    </row>
    <row r="40642" spans="39:39">
      <c r="AM40642" s="49" t="s">
        <v>10990</v>
      </c>
    </row>
    <row r="40643" spans="39:39">
      <c r="AM40643" s="49" t="s">
        <v>10990</v>
      </c>
    </row>
    <row r="40644" spans="39:39">
      <c r="AM40644" s="49" t="s">
        <v>10990</v>
      </c>
    </row>
    <row r="40645" spans="39:39">
      <c r="AM40645" s="49" t="s">
        <v>10990</v>
      </c>
    </row>
    <row r="40646" spans="39:39">
      <c r="AM40646" s="49" t="s">
        <v>10990</v>
      </c>
    </row>
    <row r="40647" spans="39:39">
      <c r="AM40647" s="49" t="s">
        <v>10990</v>
      </c>
    </row>
    <row r="40648" spans="39:39">
      <c r="AM40648" s="49" t="s">
        <v>10990</v>
      </c>
    </row>
    <row r="40649" spans="39:39">
      <c r="AM40649" s="49" t="s">
        <v>10990</v>
      </c>
    </row>
    <row r="40650" spans="39:39">
      <c r="AM40650" s="49" t="s">
        <v>10990</v>
      </c>
    </row>
    <row r="40651" spans="39:39">
      <c r="AM40651" s="49" t="s">
        <v>10990</v>
      </c>
    </row>
    <row r="40652" spans="39:39">
      <c r="AM40652" s="49" t="s">
        <v>10990</v>
      </c>
    </row>
    <row r="40653" spans="39:39">
      <c r="AM40653" s="49" t="s">
        <v>10990</v>
      </c>
    </row>
    <row r="40654" spans="39:39">
      <c r="AM40654" s="49" t="s">
        <v>10990</v>
      </c>
    </row>
    <row r="40655" spans="39:39">
      <c r="AM40655" s="49" t="s">
        <v>10990</v>
      </c>
    </row>
    <row r="40656" spans="39:39">
      <c r="AM40656" s="49" t="s">
        <v>10990</v>
      </c>
    </row>
    <row r="40657" spans="39:39">
      <c r="AM40657" s="49" t="s">
        <v>10990</v>
      </c>
    </row>
    <row r="40658" spans="39:39">
      <c r="AM40658" s="49" t="s">
        <v>10990</v>
      </c>
    </row>
    <row r="40659" spans="39:39">
      <c r="AM40659" s="49" t="s">
        <v>10990</v>
      </c>
    </row>
    <row r="40660" spans="39:39">
      <c r="AM40660" s="49" t="s">
        <v>10990</v>
      </c>
    </row>
    <row r="40661" spans="39:39">
      <c r="AM40661" s="49" t="s">
        <v>10990</v>
      </c>
    </row>
    <row r="40662" spans="39:39">
      <c r="AM40662" s="49" t="s">
        <v>10990</v>
      </c>
    </row>
    <row r="40663" spans="39:39">
      <c r="AM40663" s="49" t="s">
        <v>10990</v>
      </c>
    </row>
    <row r="40664" spans="39:39">
      <c r="AM40664" s="49" t="s">
        <v>10990</v>
      </c>
    </row>
    <row r="40665" spans="39:39">
      <c r="AM40665" s="49" t="s">
        <v>10990</v>
      </c>
    </row>
    <row r="40666" spans="39:39">
      <c r="AM40666" s="49" t="s">
        <v>10990</v>
      </c>
    </row>
    <row r="40667" spans="39:39">
      <c r="AM40667" s="49" t="s">
        <v>10990</v>
      </c>
    </row>
    <row r="40668" spans="39:39">
      <c r="AM40668" s="49" t="s">
        <v>10990</v>
      </c>
    </row>
    <row r="40669" spans="39:39">
      <c r="AM40669" s="49" t="s">
        <v>10990</v>
      </c>
    </row>
    <row r="40670" spans="39:39">
      <c r="AM40670" s="49" t="s">
        <v>10990</v>
      </c>
    </row>
    <row r="40671" spans="39:39">
      <c r="AM40671" s="49" t="s">
        <v>10990</v>
      </c>
    </row>
    <row r="40672" spans="39:39">
      <c r="AM40672" s="49" t="s">
        <v>10990</v>
      </c>
    </row>
    <row r="40673" spans="39:39">
      <c r="AM40673" s="49" t="s">
        <v>10990</v>
      </c>
    </row>
    <row r="40674" spans="39:39">
      <c r="AM40674" s="49" t="s">
        <v>10990</v>
      </c>
    </row>
    <row r="40675" spans="39:39">
      <c r="AM40675" s="49" t="s">
        <v>10990</v>
      </c>
    </row>
    <row r="40676" spans="39:39">
      <c r="AM40676" s="49" t="s">
        <v>10990</v>
      </c>
    </row>
    <row r="40677" spans="39:39">
      <c r="AM40677" s="49" t="s">
        <v>10990</v>
      </c>
    </row>
    <row r="40678" spans="39:39">
      <c r="AM40678" s="49" t="s">
        <v>10990</v>
      </c>
    </row>
    <row r="40679" spans="39:39">
      <c r="AM40679" s="49" t="s">
        <v>10990</v>
      </c>
    </row>
    <row r="40680" spans="39:39">
      <c r="AM40680" s="49" t="s">
        <v>10990</v>
      </c>
    </row>
    <row r="40681" spans="39:39">
      <c r="AM40681" s="49" t="s">
        <v>10990</v>
      </c>
    </row>
    <row r="40682" spans="39:39">
      <c r="AM40682" s="49" t="s">
        <v>10990</v>
      </c>
    </row>
    <row r="40683" spans="39:39">
      <c r="AM40683" s="49" t="s">
        <v>10990</v>
      </c>
    </row>
    <row r="40684" spans="39:39">
      <c r="AM40684" s="49" t="s">
        <v>10990</v>
      </c>
    </row>
    <row r="40685" spans="39:39">
      <c r="AM40685" s="49" t="s">
        <v>10990</v>
      </c>
    </row>
    <row r="40686" spans="39:39">
      <c r="AM40686" s="49" t="s">
        <v>10990</v>
      </c>
    </row>
    <row r="40687" spans="39:39">
      <c r="AM40687" s="49" t="s">
        <v>10990</v>
      </c>
    </row>
    <row r="40688" spans="39:39">
      <c r="AM40688" s="49" t="s">
        <v>10990</v>
      </c>
    </row>
    <row r="40689" spans="39:39">
      <c r="AM40689" s="49" t="s">
        <v>10990</v>
      </c>
    </row>
    <row r="40690" spans="39:39">
      <c r="AM40690" s="49" t="s">
        <v>10990</v>
      </c>
    </row>
    <row r="40691" spans="39:39">
      <c r="AM40691" s="49" t="s">
        <v>10990</v>
      </c>
    </row>
    <row r="40692" spans="39:39">
      <c r="AM40692" s="49" t="s">
        <v>10990</v>
      </c>
    </row>
    <row r="40693" spans="39:39">
      <c r="AM40693" s="49" t="s">
        <v>10990</v>
      </c>
    </row>
    <row r="40694" spans="39:39">
      <c r="AM40694" s="49" t="s">
        <v>10990</v>
      </c>
    </row>
    <row r="40695" spans="39:39">
      <c r="AM40695" s="49" t="s">
        <v>10990</v>
      </c>
    </row>
    <row r="40696" spans="39:39">
      <c r="AM40696" s="49" t="s">
        <v>10990</v>
      </c>
    </row>
    <row r="40697" spans="39:39">
      <c r="AM40697" s="49" t="s">
        <v>10990</v>
      </c>
    </row>
    <row r="40698" spans="39:39">
      <c r="AM40698" s="49" t="s">
        <v>10990</v>
      </c>
    </row>
    <row r="40699" spans="39:39">
      <c r="AM40699" s="49" t="s">
        <v>10990</v>
      </c>
    </row>
    <row r="40700" spans="39:39">
      <c r="AM40700" s="49" t="s">
        <v>10990</v>
      </c>
    </row>
    <row r="40701" spans="39:39">
      <c r="AM40701" s="49" t="s">
        <v>10990</v>
      </c>
    </row>
    <row r="40702" spans="39:39">
      <c r="AM40702" s="49" t="s">
        <v>10990</v>
      </c>
    </row>
    <row r="40703" spans="39:39">
      <c r="AM40703" s="49" t="s">
        <v>10990</v>
      </c>
    </row>
    <row r="40704" spans="39:39">
      <c r="AM40704" s="49" t="s">
        <v>10990</v>
      </c>
    </row>
    <row r="40705" spans="39:39">
      <c r="AM40705" s="49" t="s">
        <v>10990</v>
      </c>
    </row>
    <row r="40706" spans="39:39">
      <c r="AM40706" s="49" t="s">
        <v>10990</v>
      </c>
    </row>
    <row r="40707" spans="39:39">
      <c r="AM40707" s="49" t="s">
        <v>10990</v>
      </c>
    </row>
    <row r="40708" spans="39:39">
      <c r="AM40708" s="49" t="s">
        <v>10990</v>
      </c>
    </row>
    <row r="40709" spans="39:39">
      <c r="AM40709" s="49" t="s">
        <v>10990</v>
      </c>
    </row>
    <row r="40710" spans="39:39">
      <c r="AM40710" s="49" t="s">
        <v>10990</v>
      </c>
    </row>
    <row r="40711" spans="39:39">
      <c r="AM40711" s="49" t="s">
        <v>10990</v>
      </c>
    </row>
    <row r="40712" spans="39:39">
      <c r="AM40712" s="49" t="s">
        <v>10990</v>
      </c>
    </row>
    <row r="40713" spans="39:39">
      <c r="AM40713" s="49" t="s">
        <v>10990</v>
      </c>
    </row>
    <row r="40714" spans="39:39">
      <c r="AM40714" s="49" t="s">
        <v>10990</v>
      </c>
    </row>
    <row r="40715" spans="39:39">
      <c r="AM40715" s="49" t="s">
        <v>10990</v>
      </c>
    </row>
    <row r="40716" spans="39:39">
      <c r="AM40716" s="49" t="s">
        <v>10990</v>
      </c>
    </row>
    <row r="40717" spans="39:39">
      <c r="AM40717" s="49" t="s">
        <v>10990</v>
      </c>
    </row>
    <row r="40718" spans="39:39">
      <c r="AM40718" s="49" t="s">
        <v>10990</v>
      </c>
    </row>
    <row r="40719" spans="39:39">
      <c r="AM40719" s="49" t="s">
        <v>10990</v>
      </c>
    </row>
    <row r="40720" spans="39:39">
      <c r="AM40720" s="49" t="s">
        <v>10990</v>
      </c>
    </row>
    <row r="40721" spans="39:39">
      <c r="AM40721" s="49" t="s">
        <v>10990</v>
      </c>
    </row>
    <row r="40722" spans="39:39">
      <c r="AM40722" s="49" t="s">
        <v>10990</v>
      </c>
    </row>
    <row r="40723" spans="39:39">
      <c r="AM40723" s="49" t="s">
        <v>10990</v>
      </c>
    </row>
    <row r="40724" spans="39:39">
      <c r="AM40724" s="49" t="s">
        <v>10990</v>
      </c>
    </row>
    <row r="40725" spans="39:39">
      <c r="AM40725" s="49" t="s">
        <v>10990</v>
      </c>
    </row>
    <row r="40726" spans="39:39">
      <c r="AM40726" s="49" t="s">
        <v>10990</v>
      </c>
    </row>
    <row r="40727" spans="39:39">
      <c r="AM40727" s="49" t="s">
        <v>10990</v>
      </c>
    </row>
    <row r="40728" spans="39:39">
      <c r="AM40728" s="49" t="s">
        <v>10990</v>
      </c>
    </row>
    <row r="40729" spans="39:39">
      <c r="AM40729" s="49" t="s">
        <v>10990</v>
      </c>
    </row>
    <row r="40730" spans="39:39">
      <c r="AM40730" s="49" t="s">
        <v>10990</v>
      </c>
    </row>
    <row r="40731" spans="39:39">
      <c r="AM40731" s="49" t="s">
        <v>10990</v>
      </c>
    </row>
    <row r="40732" spans="39:39">
      <c r="AM40732" s="49" t="s">
        <v>10990</v>
      </c>
    </row>
    <row r="40733" spans="39:39">
      <c r="AM40733" s="49" t="s">
        <v>10990</v>
      </c>
    </row>
    <row r="40734" spans="39:39">
      <c r="AM40734" s="49" t="s">
        <v>10990</v>
      </c>
    </row>
    <row r="40735" spans="39:39">
      <c r="AM40735" s="49" t="s">
        <v>10990</v>
      </c>
    </row>
    <row r="40736" spans="39:39">
      <c r="AM40736" s="49" t="s">
        <v>10990</v>
      </c>
    </row>
    <row r="40737" spans="39:39">
      <c r="AM40737" s="49" t="s">
        <v>10990</v>
      </c>
    </row>
    <row r="40738" spans="39:39">
      <c r="AM40738" s="49" t="s">
        <v>10990</v>
      </c>
    </row>
    <row r="40739" spans="39:39">
      <c r="AM40739" s="49" t="s">
        <v>10990</v>
      </c>
    </row>
    <row r="40740" spans="39:39">
      <c r="AM40740" s="49" t="s">
        <v>10990</v>
      </c>
    </row>
    <row r="40741" spans="39:39">
      <c r="AM40741" s="49" t="s">
        <v>10990</v>
      </c>
    </row>
    <row r="40742" spans="39:39">
      <c r="AM40742" s="49" t="s">
        <v>10990</v>
      </c>
    </row>
    <row r="40743" spans="39:39">
      <c r="AM40743" s="49" t="s">
        <v>10990</v>
      </c>
    </row>
    <row r="40744" spans="39:39">
      <c r="AM40744" s="49" t="s">
        <v>10990</v>
      </c>
    </row>
    <row r="40745" spans="39:39">
      <c r="AM40745" s="49" t="s">
        <v>10990</v>
      </c>
    </row>
    <row r="40746" spans="39:39">
      <c r="AM40746" s="49" t="s">
        <v>10990</v>
      </c>
    </row>
    <row r="40747" spans="39:39">
      <c r="AM40747" s="49" t="s">
        <v>10990</v>
      </c>
    </row>
    <row r="40748" spans="39:39">
      <c r="AM40748" s="49" t="s">
        <v>10990</v>
      </c>
    </row>
    <row r="40749" spans="39:39">
      <c r="AM40749" s="49" t="s">
        <v>10990</v>
      </c>
    </row>
    <row r="40750" spans="39:39">
      <c r="AM40750" s="49" t="s">
        <v>10990</v>
      </c>
    </row>
    <row r="40751" spans="39:39">
      <c r="AM40751" s="49" t="s">
        <v>10990</v>
      </c>
    </row>
    <row r="40752" spans="39:39">
      <c r="AM40752" s="49" t="s">
        <v>10990</v>
      </c>
    </row>
    <row r="40753" spans="39:39">
      <c r="AM40753" s="49" t="s">
        <v>10990</v>
      </c>
    </row>
    <row r="40754" spans="39:39">
      <c r="AM40754" s="49" t="s">
        <v>10990</v>
      </c>
    </row>
    <row r="40755" spans="39:39">
      <c r="AM40755" s="49" t="s">
        <v>10990</v>
      </c>
    </row>
    <row r="40756" spans="39:39">
      <c r="AM40756" s="49" t="s">
        <v>10990</v>
      </c>
    </row>
    <row r="40757" spans="39:39">
      <c r="AM40757" s="49" t="s">
        <v>10990</v>
      </c>
    </row>
    <row r="40758" spans="39:39">
      <c r="AM40758" s="49" t="s">
        <v>10990</v>
      </c>
    </row>
    <row r="40759" spans="39:39">
      <c r="AM40759" s="49" t="s">
        <v>10990</v>
      </c>
    </row>
    <row r="40760" spans="39:39">
      <c r="AM40760" s="49" t="s">
        <v>10990</v>
      </c>
    </row>
    <row r="40761" spans="39:39">
      <c r="AM40761" s="49" t="s">
        <v>10990</v>
      </c>
    </row>
    <row r="40762" spans="39:39">
      <c r="AM40762" s="49" t="s">
        <v>10990</v>
      </c>
    </row>
    <row r="40763" spans="39:39">
      <c r="AM40763" s="49" t="s">
        <v>10990</v>
      </c>
    </row>
    <row r="40764" spans="39:39">
      <c r="AM40764" s="49" t="s">
        <v>10990</v>
      </c>
    </row>
    <row r="40765" spans="39:39">
      <c r="AM40765" s="49" t="s">
        <v>10990</v>
      </c>
    </row>
    <row r="40766" spans="39:39">
      <c r="AM40766" s="49" t="s">
        <v>10990</v>
      </c>
    </row>
    <row r="40767" spans="39:39">
      <c r="AM40767" s="49" t="s">
        <v>10990</v>
      </c>
    </row>
    <row r="40768" spans="39:39">
      <c r="AM40768" s="49" t="s">
        <v>10990</v>
      </c>
    </row>
    <row r="40769" spans="39:39">
      <c r="AM40769" s="49" t="s">
        <v>10990</v>
      </c>
    </row>
    <row r="40770" spans="39:39">
      <c r="AM40770" s="49" t="s">
        <v>10990</v>
      </c>
    </row>
    <row r="40771" spans="39:39">
      <c r="AM40771" s="49" t="s">
        <v>10990</v>
      </c>
    </row>
    <row r="40772" spans="39:39">
      <c r="AM40772" s="49" t="s">
        <v>10990</v>
      </c>
    </row>
    <row r="40773" spans="39:39">
      <c r="AM40773" s="49" t="s">
        <v>10990</v>
      </c>
    </row>
    <row r="40774" spans="39:39">
      <c r="AM40774" s="49" t="s">
        <v>10990</v>
      </c>
    </row>
    <row r="40775" spans="39:39">
      <c r="AM40775" s="49" t="s">
        <v>10990</v>
      </c>
    </row>
    <row r="40776" spans="39:39">
      <c r="AM40776" s="49" t="s">
        <v>10990</v>
      </c>
    </row>
    <row r="40777" spans="39:39">
      <c r="AM40777" s="49" t="s">
        <v>10990</v>
      </c>
    </row>
    <row r="40778" spans="39:39">
      <c r="AM40778" s="49" t="s">
        <v>10990</v>
      </c>
    </row>
    <row r="40779" spans="39:39">
      <c r="AM40779" s="49" t="s">
        <v>10990</v>
      </c>
    </row>
    <row r="40780" spans="39:39">
      <c r="AM40780" s="49" t="s">
        <v>10990</v>
      </c>
    </row>
    <row r="40781" spans="39:39">
      <c r="AM40781" s="49" t="s">
        <v>10990</v>
      </c>
    </row>
    <row r="40782" spans="39:39">
      <c r="AM40782" s="49" t="s">
        <v>10990</v>
      </c>
    </row>
    <row r="40783" spans="39:39">
      <c r="AM40783" s="49" t="s">
        <v>10990</v>
      </c>
    </row>
    <row r="40784" spans="39:39">
      <c r="AM40784" s="49" t="s">
        <v>10990</v>
      </c>
    </row>
    <row r="40785" spans="39:39">
      <c r="AM40785" s="49" t="s">
        <v>10990</v>
      </c>
    </row>
    <row r="40786" spans="39:39">
      <c r="AM40786" s="49" t="s">
        <v>10990</v>
      </c>
    </row>
    <row r="40787" spans="39:39">
      <c r="AM40787" s="49" t="s">
        <v>10990</v>
      </c>
    </row>
    <row r="40788" spans="39:39">
      <c r="AM40788" s="49" t="s">
        <v>10990</v>
      </c>
    </row>
    <row r="40789" spans="39:39">
      <c r="AM40789" s="49" t="s">
        <v>10990</v>
      </c>
    </row>
    <row r="40790" spans="39:39">
      <c r="AM40790" s="49" t="s">
        <v>10990</v>
      </c>
    </row>
    <row r="40791" spans="39:39">
      <c r="AM40791" s="49" t="s">
        <v>10990</v>
      </c>
    </row>
    <row r="40792" spans="39:39">
      <c r="AM40792" s="49" t="s">
        <v>10990</v>
      </c>
    </row>
    <row r="40793" spans="39:39">
      <c r="AM40793" s="49" t="s">
        <v>10990</v>
      </c>
    </row>
    <row r="40794" spans="39:39">
      <c r="AM40794" s="49" t="s">
        <v>10990</v>
      </c>
    </row>
    <row r="40795" spans="39:39">
      <c r="AM40795" s="49" t="s">
        <v>10990</v>
      </c>
    </row>
    <row r="40796" spans="39:39">
      <c r="AM40796" s="49" t="s">
        <v>10990</v>
      </c>
    </row>
    <row r="40797" spans="39:39">
      <c r="AM40797" s="49" t="s">
        <v>10990</v>
      </c>
    </row>
    <row r="40798" spans="39:39">
      <c r="AM40798" s="49" t="s">
        <v>10990</v>
      </c>
    </row>
    <row r="40799" spans="39:39">
      <c r="AM40799" s="49" t="s">
        <v>10990</v>
      </c>
    </row>
    <row r="40800" spans="39:39">
      <c r="AM40800" s="49" t="s">
        <v>10990</v>
      </c>
    </row>
    <row r="40801" spans="39:39">
      <c r="AM40801" s="49" t="s">
        <v>10990</v>
      </c>
    </row>
    <row r="40802" spans="39:39">
      <c r="AM40802" s="49" t="s">
        <v>10990</v>
      </c>
    </row>
    <row r="40803" spans="39:39">
      <c r="AM40803" s="49" t="s">
        <v>10990</v>
      </c>
    </row>
    <row r="40804" spans="39:39">
      <c r="AM40804" s="49" t="s">
        <v>10990</v>
      </c>
    </row>
    <row r="40805" spans="39:39">
      <c r="AM40805" s="49" t="s">
        <v>10990</v>
      </c>
    </row>
    <row r="40806" spans="39:39">
      <c r="AM40806" s="49" t="s">
        <v>10990</v>
      </c>
    </row>
    <row r="40807" spans="39:39">
      <c r="AM40807" s="49" t="s">
        <v>10990</v>
      </c>
    </row>
    <row r="40808" spans="39:39">
      <c r="AM40808" s="49" t="s">
        <v>10990</v>
      </c>
    </row>
    <row r="40809" spans="39:39">
      <c r="AM40809" s="49" t="s">
        <v>10990</v>
      </c>
    </row>
    <row r="40810" spans="39:39">
      <c r="AM40810" s="49" t="s">
        <v>10990</v>
      </c>
    </row>
    <row r="40811" spans="39:39">
      <c r="AM40811" s="49" t="s">
        <v>10990</v>
      </c>
    </row>
    <row r="40812" spans="39:39">
      <c r="AM40812" s="49" t="s">
        <v>10990</v>
      </c>
    </row>
    <row r="40813" spans="39:39">
      <c r="AM40813" s="49" t="s">
        <v>10990</v>
      </c>
    </row>
    <row r="40814" spans="39:39">
      <c r="AM40814" s="49" t="s">
        <v>10990</v>
      </c>
    </row>
    <row r="40815" spans="39:39">
      <c r="AM40815" s="49" t="s">
        <v>10990</v>
      </c>
    </row>
    <row r="40816" spans="39:39">
      <c r="AM40816" s="49" t="s">
        <v>10990</v>
      </c>
    </row>
    <row r="40817" spans="39:39">
      <c r="AM40817" s="49" t="s">
        <v>10990</v>
      </c>
    </row>
    <row r="40818" spans="39:39">
      <c r="AM40818" s="49" t="s">
        <v>10990</v>
      </c>
    </row>
    <row r="40819" spans="39:39">
      <c r="AM40819" s="49" t="s">
        <v>10990</v>
      </c>
    </row>
    <row r="40820" spans="39:39">
      <c r="AM40820" s="49" t="s">
        <v>10990</v>
      </c>
    </row>
    <row r="40821" spans="39:39">
      <c r="AM40821" s="49" t="s">
        <v>10990</v>
      </c>
    </row>
    <row r="40822" spans="39:39">
      <c r="AM40822" s="49" t="s">
        <v>10990</v>
      </c>
    </row>
    <row r="40823" spans="39:39">
      <c r="AM40823" s="49" t="s">
        <v>10990</v>
      </c>
    </row>
    <row r="40824" spans="39:39">
      <c r="AM40824" s="49" t="s">
        <v>10990</v>
      </c>
    </row>
    <row r="40825" spans="39:39">
      <c r="AM40825" s="49" t="s">
        <v>10990</v>
      </c>
    </row>
    <row r="40826" spans="39:39">
      <c r="AM40826" s="49" t="s">
        <v>10990</v>
      </c>
    </row>
    <row r="40827" spans="39:39">
      <c r="AM40827" s="49" t="s">
        <v>10990</v>
      </c>
    </row>
    <row r="40828" spans="39:39">
      <c r="AM40828" s="49" t="s">
        <v>10990</v>
      </c>
    </row>
    <row r="40829" spans="39:39">
      <c r="AM40829" s="49" t="s">
        <v>10990</v>
      </c>
    </row>
    <row r="40830" spans="39:39">
      <c r="AM40830" s="49" t="s">
        <v>10990</v>
      </c>
    </row>
    <row r="40831" spans="39:39">
      <c r="AM40831" s="49" t="s">
        <v>10990</v>
      </c>
    </row>
    <row r="40832" spans="39:39">
      <c r="AM40832" s="49" t="s">
        <v>10990</v>
      </c>
    </row>
    <row r="40833" spans="39:39">
      <c r="AM40833" s="49" t="s">
        <v>10990</v>
      </c>
    </row>
    <row r="40834" spans="39:39">
      <c r="AM40834" s="49" t="s">
        <v>10990</v>
      </c>
    </row>
    <row r="40835" spans="39:39">
      <c r="AM40835" s="49" t="s">
        <v>10990</v>
      </c>
    </row>
    <row r="40836" spans="39:39">
      <c r="AM40836" s="49" t="s">
        <v>10990</v>
      </c>
    </row>
    <row r="40837" spans="39:39">
      <c r="AM40837" s="49" t="s">
        <v>10990</v>
      </c>
    </row>
    <row r="40838" spans="39:39">
      <c r="AM40838" s="49" t="s">
        <v>10990</v>
      </c>
    </row>
    <row r="40839" spans="39:39">
      <c r="AM40839" s="49" t="s">
        <v>10990</v>
      </c>
    </row>
    <row r="40840" spans="39:39">
      <c r="AM40840" s="49" t="s">
        <v>10990</v>
      </c>
    </row>
    <row r="40841" spans="39:39">
      <c r="AM40841" s="49" t="s">
        <v>10990</v>
      </c>
    </row>
    <row r="40842" spans="39:39">
      <c r="AM40842" s="49" t="s">
        <v>10990</v>
      </c>
    </row>
    <row r="40843" spans="39:39">
      <c r="AM40843" s="49" t="s">
        <v>10990</v>
      </c>
    </row>
    <row r="40844" spans="39:39">
      <c r="AM40844" s="49" t="s">
        <v>10990</v>
      </c>
    </row>
    <row r="40845" spans="39:39">
      <c r="AM40845" s="49" t="s">
        <v>10990</v>
      </c>
    </row>
    <row r="40846" spans="39:39">
      <c r="AM40846" s="49" t="s">
        <v>10990</v>
      </c>
    </row>
    <row r="40847" spans="39:39">
      <c r="AM40847" s="49" t="s">
        <v>10990</v>
      </c>
    </row>
    <row r="40848" spans="39:39">
      <c r="AM40848" s="49" t="s">
        <v>10990</v>
      </c>
    </row>
    <row r="40849" spans="39:39">
      <c r="AM40849" s="49" t="s">
        <v>10990</v>
      </c>
    </row>
    <row r="40850" spans="39:39">
      <c r="AM40850" s="49" t="s">
        <v>10990</v>
      </c>
    </row>
    <row r="40851" spans="39:39">
      <c r="AM40851" s="49" t="s">
        <v>10990</v>
      </c>
    </row>
    <row r="40852" spans="39:39">
      <c r="AM40852" s="49" t="s">
        <v>10990</v>
      </c>
    </row>
    <row r="40853" spans="39:39">
      <c r="AM40853" s="49" t="s">
        <v>10990</v>
      </c>
    </row>
    <row r="40854" spans="39:39">
      <c r="AM40854" s="49" t="s">
        <v>10990</v>
      </c>
    </row>
    <row r="40855" spans="39:39">
      <c r="AM40855" s="49" t="s">
        <v>10990</v>
      </c>
    </row>
    <row r="40856" spans="39:39">
      <c r="AM40856" s="49" t="s">
        <v>10990</v>
      </c>
    </row>
    <row r="40857" spans="39:39">
      <c r="AM40857" s="49" t="s">
        <v>10990</v>
      </c>
    </row>
    <row r="40858" spans="39:39">
      <c r="AM40858" s="49" t="s">
        <v>10990</v>
      </c>
    </row>
    <row r="40859" spans="39:39">
      <c r="AM40859" s="49" t="s">
        <v>10990</v>
      </c>
    </row>
    <row r="40860" spans="39:39">
      <c r="AM40860" s="49" t="s">
        <v>10990</v>
      </c>
    </row>
    <row r="40861" spans="39:39">
      <c r="AM40861" s="49" t="s">
        <v>10990</v>
      </c>
    </row>
    <row r="40862" spans="39:39">
      <c r="AM40862" s="49" t="s">
        <v>10990</v>
      </c>
    </row>
    <row r="40863" spans="39:39">
      <c r="AM40863" s="49" t="s">
        <v>10990</v>
      </c>
    </row>
    <row r="40864" spans="39:39">
      <c r="AM40864" s="49" t="s">
        <v>10990</v>
      </c>
    </row>
    <row r="40865" spans="39:39">
      <c r="AM40865" s="49" t="s">
        <v>10990</v>
      </c>
    </row>
    <row r="40866" spans="39:39">
      <c r="AM40866" s="49" t="s">
        <v>10990</v>
      </c>
    </row>
    <row r="40867" spans="39:39">
      <c r="AM40867" s="49" t="s">
        <v>10990</v>
      </c>
    </row>
    <row r="40868" spans="39:39">
      <c r="AM40868" s="49" t="s">
        <v>10990</v>
      </c>
    </row>
    <row r="40869" spans="39:39">
      <c r="AM40869" s="49" t="s">
        <v>10990</v>
      </c>
    </row>
    <row r="40870" spans="39:39">
      <c r="AM40870" s="49" t="s">
        <v>10990</v>
      </c>
    </row>
    <row r="40871" spans="39:39">
      <c r="AM40871" s="49" t="s">
        <v>10990</v>
      </c>
    </row>
    <row r="40872" spans="39:39">
      <c r="AM40872" s="49" t="s">
        <v>10990</v>
      </c>
    </row>
    <row r="40873" spans="39:39">
      <c r="AM40873" s="49" t="s">
        <v>10990</v>
      </c>
    </row>
    <row r="40874" spans="39:39">
      <c r="AM40874" s="49" t="s">
        <v>10990</v>
      </c>
    </row>
    <row r="40875" spans="39:39">
      <c r="AM40875" s="49" t="s">
        <v>10990</v>
      </c>
    </row>
    <row r="40876" spans="39:39">
      <c r="AM40876" s="49" t="s">
        <v>10990</v>
      </c>
    </row>
    <row r="40877" spans="39:39">
      <c r="AM40877" s="49" t="s">
        <v>10990</v>
      </c>
    </row>
    <row r="40878" spans="39:39">
      <c r="AM40878" s="49" t="s">
        <v>10990</v>
      </c>
    </row>
    <row r="40879" spans="39:39">
      <c r="AM40879" s="49" t="s">
        <v>10990</v>
      </c>
    </row>
    <row r="40880" spans="39:39">
      <c r="AM40880" s="49" t="s">
        <v>10990</v>
      </c>
    </row>
    <row r="40881" spans="39:39">
      <c r="AM40881" s="49" t="s">
        <v>10990</v>
      </c>
    </row>
    <row r="40882" spans="39:39">
      <c r="AM40882" s="49" t="s">
        <v>10990</v>
      </c>
    </row>
    <row r="40883" spans="39:39">
      <c r="AM40883" s="49" t="s">
        <v>10990</v>
      </c>
    </row>
    <row r="40884" spans="39:39">
      <c r="AM40884" s="49" t="s">
        <v>10990</v>
      </c>
    </row>
    <row r="40885" spans="39:39">
      <c r="AM40885" s="49" t="s">
        <v>10990</v>
      </c>
    </row>
    <row r="40886" spans="39:39">
      <c r="AM40886" s="49" t="s">
        <v>10990</v>
      </c>
    </row>
    <row r="40887" spans="39:39">
      <c r="AM40887" s="49" t="s">
        <v>10990</v>
      </c>
    </row>
    <row r="40888" spans="39:39">
      <c r="AM40888" s="49" t="s">
        <v>10990</v>
      </c>
    </row>
    <row r="40889" spans="39:39">
      <c r="AM40889" s="49" t="s">
        <v>10990</v>
      </c>
    </row>
    <row r="40890" spans="39:39">
      <c r="AM40890" s="49" t="s">
        <v>10990</v>
      </c>
    </row>
    <row r="40891" spans="39:39">
      <c r="AM40891" s="49" t="s">
        <v>10990</v>
      </c>
    </row>
    <row r="40892" spans="39:39">
      <c r="AM40892" s="49" t="s">
        <v>10990</v>
      </c>
    </row>
    <row r="40893" spans="39:39">
      <c r="AM40893" s="49" t="s">
        <v>10990</v>
      </c>
    </row>
    <row r="40894" spans="39:39">
      <c r="AM40894" s="49" t="s">
        <v>10990</v>
      </c>
    </row>
    <row r="40895" spans="39:39">
      <c r="AM40895" s="49" t="s">
        <v>10990</v>
      </c>
    </row>
    <row r="40896" spans="39:39">
      <c r="AM40896" s="49" t="s">
        <v>10990</v>
      </c>
    </row>
    <row r="40897" spans="39:39">
      <c r="AM40897" s="49" t="s">
        <v>10990</v>
      </c>
    </row>
    <row r="40898" spans="39:39">
      <c r="AM40898" s="49" t="s">
        <v>10990</v>
      </c>
    </row>
    <row r="40899" spans="39:39">
      <c r="AM40899" s="49" t="s">
        <v>10990</v>
      </c>
    </row>
    <row r="40900" spans="39:39">
      <c r="AM40900" s="49" t="s">
        <v>10990</v>
      </c>
    </row>
    <row r="40901" spans="39:39">
      <c r="AM40901" s="49" t="s">
        <v>10990</v>
      </c>
    </row>
    <row r="40902" spans="39:39">
      <c r="AM40902" s="49" t="s">
        <v>10990</v>
      </c>
    </row>
    <row r="40903" spans="39:39">
      <c r="AM40903" s="49" t="s">
        <v>10990</v>
      </c>
    </row>
    <row r="40904" spans="39:39">
      <c r="AM40904" s="49" t="s">
        <v>10990</v>
      </c>
    </row>
    <row r="40905" spans="39:39">
      <c r="AM40905" s="49" t="s">
        <v>10990</v>
      </c>
    </row>
    <row r="40906" spans="39:39">
      <c r="AM40906" s="49" t="s">
        <v>10990</v>
      </c>
    </row>
    <row r="40907" spans="39:39">
      <c r="AM40907" s="49" t="s">
        <v>10990</v>
      </c>
    </row>
    <row r="40908" spans="39:39">
      <c r="AM40908" s="49" t="s">
        <v>10990</v>
      </c>
    </row>
    <row r="40909" spans="39:39">
      <c r="AM40909" s="49" t="s">
        <v>10990</v>
      </c>
    </row>
    <row r="40910" spans="39:39">
      <c r="AM40910" s="49" t="s">
        <v>10990</v>
      </c>
    </row>
    <row r="40911" spans="39:39">
      <c r="AM40911" s="49" t="s">
        <v>10990</v>
      </c>
    </row>
    <row r="40912" spans="39:39">
      <c r="AM40912" s="49" t="s">
        <v>10990</v>
      </c>
    </row>
    <row r="40913" spans="39:39">
      <c r="AM40913" s="49" t="s">
        <v>10990</v>
      </c>
    </row>
    <row r="40914" spans="39:39">
      <c r="AM40914" s="49" t="s">
        <v>10990</v>
      </c>
    </row>
    <row r="40915" spans="39:39">
      <c r="AM40915" s="49" t="s">
        <v>10990</v>
      </c>
    </row>
    <row r="40916" spans="39:39">
      <c r="AM40916" s="49" t="s">
        <v>10990</v>
      </c>
    </row>
    <row r="40917" spans="39:39">
      <c r="AM40917" s="49" t="s">
        <v>10990</v>
      </c>
    </row>
    <row r="40918" spans="39:39">
      <c r="AM40918" s="49" t="s">
        <v>10990</v>
      </c>
    </row>
    <row r="40919" spans="39:39">
      <c r="AM40919" s="49" t="s">
        <v>10990</v>
      </c>
    </row>
    <row r="40920" spans="39:39">
      <c r="AM40920" s="49" t="s">
        <v>10990</v>
      </c>
    </row>
    <row r="40921" spans="39:39">
      <c r="AM40921" s="49" t="s">
        <v>10990</v>
      </c>
    </row>
    <row r="40922" spans="39:39">
      <c r="AM40922" s="49" t="s">
        <v>10990</v>
      </c>
    </row>
    <row r="40923" spans="39:39">
      <c r="AM40923" s="49" t="s">
        <v>10990</v>
      </c>
    </row>
    <row r="40924" spans="39:39">
      <c r="AM40924" s="49" t="s">
        <v>10990</v>
      </c>
    </row>
    <row r="40925" spans="39:39">
      <c r="AM40925" s="49" t="s">
        <v>10990</v>
      </c>
    </row>
    <row r="40926" spans="39:39">
      <c r="AM40926" s="49" t="s">
        <v>10990</v>
      </c>
    </row>
    <row r="40927" spans="39:39">
      <c r="AM40927" s="49" t="s">
        <v>10990</v>
      </c>
    </row>
    <row r="40928" spans="39:39">
      <c r="AM40928" s="49" t="s">
        <v>10990</v>
      </c>
    </row>
    <row r="40929" spans="39:39">
      <c r="AM40929" s="49" t="s">
        <v>10990</v>
      </c>
    </row>
    <row r="40930" spans="39:39">
      <c r="AM40930" s="49" t="s">
        <v>10990</v>
      </c>
    </row>
    <row r="40931" spans="39:39">
      <c r="AM40931" s="49" t="s">
        <v>10990</v>
      </c>
    </row>
    <row r="40932" spans="39:39">
      <c r="AM40932" s="49" t="s">
        <v>10990</v>
      </c>
    </row>
    <row r="40933" spans="39:39">
      <c r="AM40933" s="49" t="s">
        <v>10990</v>
      </c>
    </row>
    <row r="40934" spans="39:39">
      <c r="AM40934" s="49" t="s">
        <v>10990</v>
      </c>
    </row>
    <row r="40935" spans="39:39">
      <c r="AM40935" s="49" t="s">
        <v>10990</v>
      </c>
    </row>
    <row r="40936" spans="39:39">
      <c r="AM40936" s="49" t="s">
        <v>10990</v>
      </c>
    </row>
    <row r="40937" spans="39:39">
      <c r="AM40937" s="49" t="s">
        <v>10990</v>
      </c>
    </row>
    <row r="40938" spans="39:39">
      <c r="AM40938" s="49" t="s">
        <v>10990</v>
      </c>
    </row>
    <row r="40939" spans="39:39">
      <c r="AM40939" s="49" t="s">
        <v>10990</v>
      </c>
    </row>
    <row r="40940" spans="39:39">
      <c r="AM40940" s="49" t="s">
        <v>10990</v>
      </c>
    </row>
    <row r="40941" spans="39:39">
      <c r="AM40941" s="49" t="s">
        <v>10990</v>
      </c>
    </row>
    <row r="40942" spans="39:39">
      <c r="AM40942" s="49" t="s">
        <v>10990</v>
      </c>
    </row>
    <row r="40943" spans="39:39">
      <c r="AM40943" s="49" t="s">
        <v>10990</v>
      </c>
    </row>
    <row r="40944" spans="39:39">
      <c r="AM40944" s="49" t="s">
        <v>10990</v>
      </c>
    </row>
    <row r="40945" spans="39:39">
      <c r="AM40945" s="49" t="s">
        <v>10990</v>
      </c>
    </row>
    <row r="40946" spans="39:39">
      <c r="AM40946" s="49" t="s">
        <v>10990</v>
      </c>
    </row>
    <row r="40947" spans="39:39">
      <c r="AM40947" s="49" t="s">
        <v>10990</v>
      </c>
    </row>
    <row r="40948" spans="39:39">
      <c r="AM40948" s="49" t="s">
        <v>10990</v>
      </c>
    </row>
    <row r="40949" spans="39:39">
      <c r="AM40949" s="49" t="s">
        <v>10990</v>
      </c>
    </row>
    <row r="40950" spans="39:39">
      <c r="AM40950" s="49" t="s">
        <v>10990</v>
      </c>
    </row>
    <row r="40951" spans="39:39">
      <c r="AM40951" s="49" t="s">
        <v>10990</v>
      </c>
    </row>
    <row r="40952" spans="39:39">
      <c r="AM40952" s="49" t="s">
        <v>10990</v>
      </c>
    </row>
    <row r="40953" spans="39:39">
      <c r="AM40953" s="49" t="s">
        <v>10990</v>
      </c>
    </row>
    <row r="40954" spans="39:39">
      <c r="AM40954" s="49" t="s">
        <v>10990</v>
      </c>
    </row>
    <row r="40955" spans="39:39">
      <c r="AM40955" s="49" t="s">
        <v>10990</v>
      </c>
    </row>
    <row r="40956" spans="39:39">
      <c r="AM40956" s="49" t="s">
        <v>10990</v>
      </c>
    </row>
    <row r="40957" spans="39:39">
      <c r="AM40957" s="49" t="s">
        <v>10990</v>
      </c>
    </row>
    <row r="40958" spans="39:39">
      <c r="AM40958" s="49" t="s">
        <v>10990</v>
      </c>
    </row>
    <row r="40959" spans="39:39">
      <c r="AM40959" s="49" t="s">
        <v>10990</v>
      </c>
    </row>
    <row r="40960" spans="39:39">
      <c r="AM40960" s="49" t="s">
        <v>10990</v>
      </c>
    </row>
    <row r="40961" spans="39:39">
      <c r="AM40961" s="49" t="s">
        <v>10990</v>
      </c>
    </row>
    <row r="40962" spans="39:39">
      <c r="AM40962" s="49" t="s">
        <v>10990</v>
      </c>
    </row>
    <row r="40963" spans="39:39">
      <c r="AM40963" s="49" t="s">
        <v>10990</v>
      </c>
    </row>
    <row r="40964" spans="39:39">
      <c r="AM40964" s="49" t="s">
        <v>10990</v>
      </c>
    </row>
    <row r="40965" spans="39:39">
      <c r="AM40965" s="49" t="s">
        <v>10990</v>
      </c>
    </row>
    <row r="40966" spans="39:39">
      <c r="AM40966" s="49" t="s">
        <v>10990</v>
      </c>
    </row>
    <row r="40967" spans="39:39">
      <c r="AM40967" s="49" t="s">
        <v>10990</v>
      </c>
    </row>
    <row r="40968" spans="39:39">
      <c r="AM40968" s="49" t="s">
        <v>10990</v>
      </c>
    </row>
    <row r="40969" spans="39:39">
      <c r="AM40969" s="49" t="s">
        <v>10990</v>
      </c>
    </row>
    <row r="40970" spans="39:39">
      <c r="AM40970" s="49" t="s">
        <v>10990</v>
      </c>
    </row>
    <row r="40971" spans="39:39">
      <c r="AM40971" s="49" t="s">
        <v>10990</v>
      </c>
    </row>
    <row r="40972" spans="39:39">
      <c r="AM40972" s="49" t="s">
        <v>10990</v>
      </c>
    </row>
    <row r="40973" spans="39:39">
      <c r="AM40973" s="49" t="s">
        <v>10990</v>
      </c>
    </row>
    <row r="40974" spans="39:39">
      <c r="AM40974" s="49" t="s">
        <v>10990</v>
      </c>
    </row>
    <row r="40975" spans="39:39">
      <c r="AM40975" s="49" t="s">
        <v>10990</v>
      </c>
    </row>
    <row r="40976" spans="39:39">
      <c r="AM40976" s="49" t="s">
        <v>10990</v>
      </c>
    </row>
    <row r="40977" spans="39:39">
      <c r="AM40977" s="49" t="s">
        <v>10990</v>
      </c>
    </row>
    <row r="40978" spans="39:39">
      <c r="AM40978" s="49" t="s">
        <v>10990</v>
      </c>
    </row>
    <row r="40979" spans="39:39">
      <c r="AM40979" s="49" t="s">
        <v>10990</v>
      </c>
    </row>
    <row r="40980" spans="39:39">
      <c r="AM40980" s="49" t="s">
        <v>10990</v>
      </c>
    </row>
    <row r="40981" spans="39:39">
      <c r="AM40981" s="49" t="s">
        <v>10990</v>
      </c>
    </row>
    <row r="40982" spans="39:39">
      <c r="AM40982" s="49" t="s">
        <v>10990</v>
      </c>
    </row>
    <row r="40983" spans="39:39">
      <c r="AM40983" s="49" t="s">
        <v>10990</v>
      </c>
    </row>
    <row r="40984" spans="39:39">
      <c r="AM40984" s="49" t="s">
        <v>10990</v>
      </c>
    </row>
    <row r="40985" spans="39:39">
      <c r="AM40985" s="49" t="s">
        <v>10990</v>
      </c>
    </row>
    <row r="40986" spans="39:39">
      <c r="AM40986" s="49" t="s">
        <v>10990</v>
      </c>
    </row>
    <row r="40987" spans="39:39">
      <c r="AM40987" s="49" t="s">
        <v>10990</v>
      </c>
    </row>
    <row r="40988" spans="39:39">
      <c r="AM40988" s="49" t="s">
        <v>10990</v>
      </c>
    </row>
    <row r="40989" spans="39:39">
      <c r="AM40989" s="49" t="s">
        <v>10990</v>
      </c>
    </row>
    <row r="40990" spans="39:39">
      <c r="AM40990" s="49" t="s">
        <v>10990</v>
      </c>
    </row>
    <row r="40991" spans="39:39">
      <c r="AM40991" s="49" t="s">
        <v>10990</v>
      </c>
    </row>
    <row r="40992" spans="39:39">
      <c r="AM40992" s="49" t="s">
        <v>10990</v>
      </c>
    </row>
    <row r="40993" spans="39:39">
      <c r="AM40993" s="49" t="s">
        <v>10990</v>
      </c>
    </row>
    <row r="40994" spans="39:39">
      <c r="AM40994" s="49" t="s">
        <v>10990</v>
      </c>
    </row>
    <row r="40995" spans="39:39">
      <c r="AM40995" s="49" t="s">
        <v>10990</v>
      </c>
    </row>
    <row r="40996" spans="39:39">
      <c r="AM40996" s="49" t="s">
        <v>10990</v>
      </c>
    </row>
    <row r="40997" spans="39:39">
      <c r="AM40997" s="49" t="s">
        <v>10990</v>
      </c>
    </row>
    <row r="40998" spans="39:39">
      <c r="AM40998" s="49" t="s">
        <v>10990</v>
      </c>
    </row>
    <row r="40999" spans="39:39">
      <c r="AM40999" s="49" t="s">
        <v>10990</v>
      </c>
    </row>
    <row r="41000" spans="39:39">
      <c r="AM41000" s="49" t="s">
        <v>10990</v>
      </c>
    </row>
    <row r="41001" spans="39:39">
      <c r="AM41001" s="49" t="s">
        <v>10990</v>
      </c>
    </row>
    <row r="41002" spans="39:39">
      <c r="AM41002" s="49" t="s">
        <v>10990</v>
      </c>
    </row>
    <row r="41003" spans="39:39">
      <c r="AM41003" s="49" t="s">
        <v>10990</v>
      </c>
    </row>
    <row r="41004" spans="39:39">
      <c r="AM41004" s="49" t="s">
        <v>10990</v>
      </c>
    </row>
    <row r="41005" spans="39:39">
      <c r="AM41005" s="49" t="s">
        <v>10990</v>
      </c>
    </row>
    <row r="41006" spans="39:39">
      <c r="AM41006" s="49" t="s">
        <v>10990</v>
      </c>
    </row>
    <row r="41007" spans="39:39">
      <c r="AM41007" s="49" t="s">
        <v>10990</v>
      </c>
    </row>
    <row r="41008" spans="39:39">
      <c r="AM41008" s="49" t="s">
        <v>10990</v>
      </c>
    </row>
    <row r="41009" spans="39:39">
      <c r="AM41009" s="49" t="s">
        <v>10990</v>
      </c>
    </row>
    <row r="41010" spans="39:39">
      <c r="AM41010" s="49" t="s">
        <v>10990</v>
      </c>
    </row>
    <row r="41011" spans="39:39">
      <c r="AM41011" s="49" t="s">
        <v>10990</v>
      </c>
    </row>
    <row r="41012" spans="39:39">
      <c r="AM41012" s="49" t="s">
        <v>10990</v>
      </c>
    </row>
    <row r="41013" spans="39:39">
      <c r="AM41013" s="49" t="s">
        <v>10990</v>
      </c>
    </row>
    <row r="41014" spans="39:39">
      <c r="AM41014" s="49" t="s">
        <v>10990</v>
      </c>
    </row>
    <row r="41015" spans="39:39">
      <c r="AM41015" s="49" t="s">
        <v>10990</v>
      </c>
    </row>
    <row r="41016" spans="39:39">
      <c r="AM41016" s="49" t="s">
        <v>10990</v>
      </c>
    </row>
    <row r="41017" spans="39:39">
      <c r="AM41017" s="49" t="s">
        <v>10990</v>
      </c>
    </row>
    <row r="41018" spans="39:39">
      <c r="AM41018" s="49" t="s">
        <v>10990</v>
      </c>
    </row>
    <row r="41019" spans="39:39">
      <c r="AM41019" s="49" t="s">
        <v>10990</v>
      </c>
    </row>
    <row r="41020" spans="39:39">
      <c r="AM41020" s="49" t="s">
        <v>10990</v>
      </c>
    </row>
    <row r="41021" spans="39:39">
      <c r="AM41021" s="49" t="s">
        <v>10990</v>
      </c>
    </row>
    <row r="41022" spans="39:39">
      <c r="AM41022" s="49" t="s">
        <v>10990</v>
      </c>
    </row>
    <row r="41023" spans="39:39">
      <c r="AM41023" s="49" t="s">
        <v>10990</v>
      </c>
    </row>
    <row r="41024" spans="39:39">
      <c r="AM41024" s="49" t="s">
        <v>10990</v>
      </c>
    </row>
    <row r="41025" spans="39:39">
      <c r="AM41025" s="49" t="s">
        <v>10990</v>
      </c>
    </row>
    <row r="41026" spans="39:39">
      <c r="AM41026" s="49" t="s">
        <v>10990</v>
      </c>
    </row>
    <row r="41027" spans="39:39">
      <c r="AM41027" s="49" t="s">
        <v>10990</v>
      </c>
    </row>
    <row r="41028" spans="39:39">
      <c r="AM41028" s="49" t="s">
        <v>10990</v>
      </c>
    </row>
    <row r="41029" spans="39:39">
      <c r="AM41029" s="49" t="s">
        <v>10990</v>
      </c>
    </row>
    <row r="41030" spans="39:39">
      <c r="AM41030" s="49" t="s">
        <v>10990</v>
      </c>
    </row>
    <row r="41031" spans="39:39">
      <c r="AM41031" s="49" t="s">
        <v>10990</v>
      </c>
    </row>
    <row r="41032" spans="39:39">
      <c r="AM41032" s="49" t="s">
        <v>10990</v>
      </c>
    </row>
    <row r="41033" spans="39:39">
      <c r="AM41033" s="49" t="s">
        <v>10990</v>
      </c>
    </row>
    <row r="41034" spans="39:39">
      <c r="AM41034" s="49" t="s">
        <v>10990</v>
      </c>
    </row>
    <row r="41035" spans="39:39">
      <c r="AM41035" s="49" t="s">
        <v>10990</v>
      </c>
    </row>
    <row r="41036" spans="39:39">
      <c r="AM41036" s="49" t="s">
        <v>10990</v>
      </c>
    </row>
    <row r="41037" spans="39:39">
      <c r="AM41037" s="49" t="s">
        <v>10990</v>
      </c>
    </row>
    <row r="41038" spans="39:39">
      <c r="AM41038" s="49" t="s">
        <v>10990</v>
      </c>
    </row>
    <row r="41039" spans="39:39">
      <c r="AM41039" s="49" t="s">
        <v>10990</v>
      </c>
    </row>
    <row r="41040" spans="39:39">
      <c r="AM41040" s="49" t="s">
        <v>10990</v>
      </c>
    </row>
    <row r="41041" spans="39:39">
      <c r="AM41041" s="49" t="s">
        <v>10990</v>
      </c>
    </row>
    <row r="41042" spans="39:39">
      <c r="AM41042" s="49" t="s">
        <v>10990</v>
      </c>
    </row>
    <row r="41043" spans="39:39">
      <c r="AM41043" s="49" t="s">
        <v>10990</v>
      </c>
    </row>
    <row r="41044" spans="39:39">
      <c r="AM41044" s="49" t="s">
        <v>10990</v>
      </c>
    </row>
    <row r="41045" spans="39:39">
      <c r="AM41045" s="49" t="s">
        <v>10990</v>
      </c>
    </row>
    <row r="41046" spans="39:39">
      <c r="AM41046" s="49" t="s">
        <v>10990</v>
      </c>
    </row>
    <row r="41047" spans="39:39">
      <c r="AM41047" s="49" t="s">
        <v>10990</v>
      </c>
    </row>
    <row r="41048" spans="39:39">
      <c r="AM41048" s="49" t="s">
        <v>10990</v>
      </c>
    </row>
    <row r="41049" spans="39:39">
      <c r="AM41049" s="49" t="s">
        <v>10990</v>
      </c>
    </row>
    <row r="41050" spans="39:39">
      <c r="AM41050" s="49" t="s">
        <v>10990</v>
      </c>
    </row>
    <row r="41051" spans="39:39">
      <c r="AM41051" s="49" t="s">
        <v>10990</v>
      </c>
    </row>
    <row r="41052" spans="39:39">
      <c r="AM41052" s="49" t="s">
        <v>10990</v>
      </c>
    </row>
    <row r="41053" spans="39:39">
      <c r="AM41053" s="49" t="s">
        <v>10990</v>
      </c>
    </row>
    <row r="41054" spans="39:39">
      <c r="AM41054" s="49" t="s">
        <v>10990</v>
      </c>
    </row>
    <row r="41055" spans="39:39">
      <c r="AM41055" s="49" t="s">
        <v>10990</v>
      </c>
    </row>
    <row r="41056" spans="39:39">
      <c r="AM41056" s="49" t="s">
        <v>10990</v>
      </c>
    </row>
    <row r="41057" spans="39:39">
      <c r="AM41057" s="49" t="s">
        <v>10990</v>
      </c>
    </row>
    <row r="41058" spans="39:39">
      <c r="AM41058" s="49" t="s">
        <v>10990</v>
      </c>
    </row>
    <row r="41059" spans="39:39">
      <c r="AM41059" s="49" t="s">
        <v>10990</v>
      </c>
    </row>
    <row r="41060" spans="39:39">
      <c r="AM41060" s="49" t="s">
        <v>10990</v>
      </c>
    </row>
    <row r="41061" spans="39:39">
      <c r="AM41061" s="49" t="s">
        <v>10990</v>
      </c>
    </row>
    <row r="41062" spans="39:39">
      <c r="AM41062" s="49" t="s">
        <v>10990</v>
      </c>
    </row>
    <row r="41063" spans="39:39">
      <c r="AM41063" s="49" t="s">
        <v>10990</v>
      </c>
    </row>
    <row r="41064" spans="39:39">
      <c r="AM41064" s="49" t="s">
        <v>10990</v>
      </c>
    </row>
    <row r="41065" spans="39:39">
      <c r="AM41065" s="49" t="s">
        <v>10990</v>
      </c>
    </row>
    <row r="41066" spans="39:39">
      <c r="AM41066" s="49" t="s">
        <v>10990</v>
      </c>
    </row>
    <row r="41067" spans="39:39">
      <c r="AM41067" s="49" t="s">
        <v>10990</v>
      </c>
    </row>
    <row r="41068" spans="39:39">
      <c r="AM41068" s="49" t="s">
        <v>10990</v>
      </c>
    </row>
    <row r="41069" spans="39:39">
      <c r="AM41069" s="49" t="s">
        <v>10990</v>
      </c>
    </row>
    <row r="41070" spans="39:39">
      <c r="AM41070" s="49" t="s">
        <v>10990</v>
      </c>
    </row>
    <row r="41071" spans="39:39">
      <c r="AM41071" s="49" t="s">
        <v>10990</v>
      </c>
    </row>
    <row r="41072" spans="39:39">
      <c r="AM41072" s="49" t="s">
        <v>10990</v>
      </c>
    </row>
    <row r="41073" spans="39:39">
      <c r="AM41073" s="49" t="s">
        <v>10990</v>
      </c>
    </row>
    <row r="41074" spans="39:39">
      <c r="AM41074" s="49" t="s">
        <v>10990</v>
      </c>
    </row>
    <row r="41075" spans="39:39">
      <c r="AM41075" s="49" t="s">
        <v>10990</v>
      </c>
    </row>
    <row r="41076" spans="39:39">
      <c r="AM41076" s="49" t="s">
        <v>10990</v>
      </c>
    </row>
    <row r="41077" spans="39:39">
      <c r="AM41077" s="49" t="s">
        <v>10990</v>
      </c>
    </row>
    <row r="41078" spans="39:39">
      <c r="AM41078" s="49" t="s">
        <v>10990</v>
      </c>
    </row>
    <row r="41079" spans="39:39">
      <c r="AM41079" s="49" t="s">
        <v>10990</v>
      </c>
    </row>
    <row r="41080" spans="39:39">
      <c r="AM41080" s="49" t="s">
        <v>10990</v>
      </c>
    </row>
    <row r="41081" spans="39:39">
      <c r="AM41081" s="49" t="s">
        <v>10990</v>
      </c>
    </row>
    <row r="41082" spans="39:39">
      <c r="AM41082" s="49" t="s">
        <v>10990</v>
      </c>
    </row>
    <row r="41083" spans="39:39">
      <c r="AM41083" s="49" t="s">
        <v>10990</v>
      </c>
    </row>
    <row r="41084" spans="39:39">
      <c r="AM41084" s="49" t="s">
        <v>10990</v>
      </c>
    </row>
    <row r="41085" spans="39:39">
      <c r="AM41085" s="49" t="s">
        <v>10990</v>
      </c>
    </row>
    <row r="41086" spans="39:39">
      <c r="AM41086" s="49" t="s">
        <v>10990</v>
      </c>
    </row>
    <row r="41087" spans="39:39">
      <c r="AM41087" s="49" t="s">
        <v>10990</v>
      </c>
    </row>
    <row r="41088" spans="39:39">
      <c r="AM41088" s="49" t="s">
        <v>10990</v>
      </c>
    </row>
    <row r="41089" spans="39:39">
      <c r="AM41089" s="49" t="s">
        <v>10990</v>
      </c>
    </row>
    <row r="41090" spans="39:39">
      <c r="AM41090" s="49" t="s">
        <v>10990</v>
      </c>
    </row>
    <row r="41091" spans="39:39">
      <c r="AM41091" s="49" t="s">
        <v>10990</v>
      </c>
    </row>
    <row r="41092" spans="39:39">
      <c r="AM41092" s="49" t="s">
        <v>10990</v>
      </c>
    </row>
    <row r="41093" spans="39:39">
      <c r="AM41093" s="49" t="s">
        <v>10990</v>
      </c>
    </row>
    <row r="41094" spans="39:39">
      <c r="AM41094" s="49" t="s">
        <v>10990</v>
      </c>
    </row>
    <row r="41095" spans="39:39">
      <c r="AM41095" s="49" t="s">
        <v>10990</v>
      </c>
    </row>
    <row r="41096" spans="39:39">
      <c r="AM41096" s="49" t="s">
        <v>10990</v>
      </c>
    </row>
    <row r="41097" spans="39:39">
      <c r="AM41097" s="49" t="s">
        <v>10990</v>
      </c>
    </row>
    <row r="41098" spans="39:39">
      <c r="AM41098" s="49" t="s">
        <v>10990</v>
      </c>
    </row>
    <row r="41099" spans="39:39">
      <c r="AM41099" s="49" t="s">
        <v>10990</v>
      </c>
    </row>
    <row r="41100" spans="39:39">
      <c r="AM41100" s="49" t="s">
        <v>10990</v>
      </c>
    </row>
    <row r="41101" spans="39:39">
      <c r="AM41101" s="49" t="s">
        <v>10990</v>
      </c>
    </row>
    <row r="41102" spans="39:39">
      <c r="AM41102" s="49" t="s">
        <v>10990</v>
      </c>
    </row>
    <row r="41103" spans="39:39">
      <c r="AM41103" s="49" t="s">
        <v>10990</v>
      </c>
    </row>
    <row r="41104" spans="39:39">
      <c r="AM41104" s="49" t="s">
        <v>10990</v>
      </c>
    </row>
    <row r="41105" spans="39:39">
      <c r="AM41105" s="49" t="s">
        <v>10990</v>
      </c>
    </row>
    <row r="41106" spans="39:39">
      <c r="AM41106" s="49" t="s">
        <v>10990</v>
      </c>
    </row>
    <row r="41107" spans="39:39">
      <c r="AM41107" s="49" t="s">
        <v>10990</v>
      </c>
    </row>
    <row r="41108" spans="39:39">
      <c r="AM41108" s="49" t="s">
        <v>10990</v>
      </c>
    </row>
    <row r="41109" spans="39:39">
      <c r="AM41109" s="49" t="s">
        <v>10990</v>
      </c>
    </row>
    <row r="41110" spans="39:39">
      <c r="AM41110" s="49" t="s">
        <v>10990</v>
      </c>
    </row>
    <row r="41111" spans="39:39">
      <c r="AM41111" s="49" t="s">
        <v>10990</v>
      </c>
    </row>
    <row r="41112" spans="39:39">
      <c r="AM41112" s="49" t="s">
        <v>10990</v>
      </c>
    </row>
    <row r="41113" spans="39:39">
      <c r="AM41113" s="49" t="s">
        <v>10990</v>
      </c>
    </row>
    <row r="41114" spans="39:39">
      <c r="AM41114" s="49" t="s">
        <v>10990</v>
      </c>
    </row>
    <row r="41115" spans="39:39">
      <c r="AM41115" s="49" t="s">
        <v>10990</v>
      </c>
    </row>
    <row r="41116" spans="39:39">
      <c r="AM41116" s="49" t="s">
        <v>10990</v>
      </c>
    </row>
    <row r="41117" spans="39:39">
      <c r="AM41117" s="49" t="s">
        <v>10990</v>
      </c>
    </row>
    <row r="41118" spans="39:39">
      <c r="AM41118" s="49" t="s">
        <v>10990</v>
      </c>
    </row>
    <row r="41119" spans="39:39">
      <c r="AM41119" s="49" t="s">
        <v>10990</v>
      </c>
    </row>
    <row r="41120" spans="39:39">
      <c r="AM41120" s="49" t="s">
        <v>10990</v>
      </c>
    </row>
    <row r="41121" spans="39:39">
      <c r="AM41121" s="49" t="s">
        <v>10990</v>
      </c>
    </row>
    <row r="41122" spans="39:39">
      <c r="AM41122" s="49" t="s">
        <v>10990</v>
      </c>
    </row>
    <row r="41123" spans="39:39">
      <c r="AM41123" s="49" t="s">
        <v>10990</v>
      </c>
    </row>
    <row r="41124" spans="39:39">
      <c r="AM41124" s="49" t="s">
        <v>10990</v>
      </c>
    </row>
    <row r="41125" spans="39:39">
      <c r="AM41125" s="49" t="s">
        <v>10990</v>
      </c>
    </row>
    <row r="41126" spans="39:39">
      <c r="AM41126" s="49" t="s">
        <v>10990</v>
      </c>
    </row>
    <row r="41127" spans="39:39">
      <c r="AM41127" s="49" t="s">
        <v>10990</v>
      </c>
    </row>
    <row r="41128" spans="39:39">
      <c r="AM41128" s="49" t="s">
        <v>10990</v>
      </c>
    </row>
    <row r="41129" spans="39:39">
      <c r="AM41129" s="49" t="s">
        <v>10990</v>
      </c>
    </row>
    <row r="41130" spans="39:39">
      <c r="AM41130" s="49" t="s">
        <v>10990</v>
      </c>
    </row>
    <row r="41131" spans="39:39">
      <c r="AM41131" s="49" t="s">
        <v>10990</v>
      </c>
    </row>
    <row r="41132" spans="39:39">
      <c r="AM41132" s="49" t="s">
        <v>10990</v>
      </c>
    </row>
    <row r="41133" spans="39:39">
      <c r="AM41133" s="49" t="s">
        <v>10990</v>
      </c>
    </row>
    <row r="41134" spans="39:39">
      <c r="AM41134" s="49" t="s">
        <v>10990</v>
      </c>
    </row>
    <row r="41135" spans="39:39">
      <c r="AM41135" s="49" t="s">
        <v>10990</v>
      </c>
    </row>
    <row r="41136" spans="39:39">
      <c r="AM41136" s="49" t="s">
        <v>10990</v>
      </c>
    </row>
    <row r="41137" spans="39:39">
      <c r="AM41137" s="49" t="s">
        <v>10990</v>
      </c>
    </row>
    <row r="41138" spans="39:39">
      <c r="AM41138" s="49" t="s">
        <v>10990</v>
      </c>
    </row>
    <row r="41139" spans="39:39">
      <c r="AM41139" s="49" t="s">
        <v>10990</v>
      </c>
    </row>
    <row r="41140" spans="39:39">
      <c r="AM41140" s="49" t="s">
        <v>10990</v>
      </c>
    </row>
    <row r="41141" spans="39:39">
      <c r="AM41141" s="49" t="s">
        <v>10990</v>
      </c>
    </row>
    <row r="41142" spans="39:39">
      <c r="AM41142" s="49" t="s">
        <v>10990</v>
      </c>
    </row>
    <row r="41143" spans="39:39">
      <c r="AM41143" s="49" t="s">
        <v>10990</v>
      </c>
    </row>
    <row r="41144" spans="39:39">
      <c r="AM41144" s="49" t="s">
        <v>10990</v>
      </c>
    </row>
    <row r="41145" spans="39:39">
      <c r="AM41145" s="49" t="s">
        <v>10990</v>
      </c>
    </row>
    <row r="41146" spans="39:39">
      <c r="AM41146" s="49" t="s">
        <v>10990</v>
      </c>
    </row>
    <row r="41147" spans="39:39">
      <c r="AM41147" s="49" t="s">
        <v>10990</v>
      </c>
    </row>
    <row r="41148" spans="39:39">
      <c r="AM41148" s="49" t="s">
        <v>10990</v>
      </c>
    </row>
    <row r="41149" spans="39:39">
      <c r="AM41149" s="49" t="s">
        <v>10990</v>
      </c>
    </row>
    <row r="41150" spans="39:39">
      <c r="AM41150" s="49" t="s">
        <v>10990</v>
      </c>
    </row>
    <row r="41151" spans="39:39">
      <c r="AM41151" s="49" t="s">
        <v>10990</v>
      </c>
    </row>
    <row r="41152" spans="39:39">
      <c r="AM41152" s="49" t="s">
        <v>10990</v>
      </c>
    </row>
    <row r="41153" spans="39:39">
      <c r="AM41153" s="49" t="s">
        <v>10990</v>
      </c>
    </row>
    <row r="41154" spans="39:39">
      <c r="AM41154" s="49" t="s">
        <v>10990</v>
      </c>
    </row>
    <row r="41155" spans="39:39">
      <c r="AM41155" s="49" t="s">
        <v>10990</v>
      </c>
    </row>
    <row r="41156" spans="39:39">
      <c r="AM41156" s="49" t="s">
        <v>10990</v>
      </c>
    </row>
    <row r="41157" spans="39:39">
      <c r="AM41157" s="49" t="s">
        <v>10990</v>
      </c>
    </row>
    <row r="41158" spans="39:39">
      <c r="AM41158" s="49" t="s">
        <v>10990</v>
      </c>
    </row>
    <row r="41159" spans="39:39">
      <c r="AM41159" s="49" t="s">
        <v>10990</v>
      </c>
    </row>
    <row r="41160" spans="39:39">
      <c r="AM41160" s="49" t="s">
        <v>10990</v>
      </c>
    </row>
    <row r="41161" spans="39:39">
      <c r="AM41161" s="49" t="s">
        <v>10990</v>
      </c>
    </row>
    <row r="41162" spans="39:39">
      <c r="AM41162" s="49" t="s">
        <v>10990</v>
      </c>
    </row>
    <row r="41163" spans="39:39">
      <c r="AM41163" s="49" t="s">
        <v>10990</v>
      </c>
    </row>
    <row r="41164" spans="39:39">
      <c r="AM41164" s="49" t="s">
        <v>10990</v>
      </c>
    </row>
    <row r="41165" spans="39:39">
      <c r="AM41165" s="49" t="s">
        <v>10990</v>
      </c>
    </row>
    <row r="41166" spans="39:39">
      <c r="AM41166" s="49" t="s">
        <v>10990</v>
      </c>
    </row>
    <row r="41167" spans="39:39">
      <c r="AM41167" s="49" t="s">
        <v>10990</v>
      </c>
    </row>
    <row r="41168" spans="39:39">
      <c r="AM41168" s="49" t="s">
        <v>10990</v>
      </c>
    </row>
    <row r="41169" spans="39:39">
      <c r="AM41169" s="49" t="s">
        <v>10990</v>
      </c>
    </row>
    <row r="41170" spans="39:39">
      <c r="AM41170" s="49" t="s">
        <v>10990</v>
      </c>
    </row>
    <row r="41171" spans="39:39">
      <c r="AM41171" s="49" t="s">
        <v>10990</v>
      </c>
    </row>
    <row r="41172" spans="39:39">
      <c r="AM41172" s="49" t="s">
        <v>10990</v>
      </c>
    </row>
    <row r="41173" spans="39:39">
      <c r="AM41173" s="49" t="s">
        <v>10990</v>
      </c>
    </row>
    <row r="41174" spans="39:39">
      <c r="AM41174" s="49" t="s">
        <v>10990</v>
      </c>
    </row>
    <row r="41175" spans="39:39">
      <c r="AM41175" s="49" t="s">
        <v>10990</v>
      </c>
    </row>
    <row r="41176" spans="39:39">
      <c r="AM41176" s="49" t="s">
        <v>10990</v>
      </c>
    </row>
    <row r="41177" spans="39:39">
      <c r="AM41177" s="49" t="s">
        <v>10990</v>
      </c>
    </row>
    <row r="41178" spans="39:39">
      <c r="AM41178" s="49" t="s">
        <v>10990</v>
      </c>
    </row>
    <row r="41179" spans="39:39">
      <c r="AM41179" s="49" t="s">
        <v>10990</v>
      </c>
    </row>
    <row r="41180" spans="39:39">
      <c r="AM41180" s="49" t="s">
        <v>10990</v>
      </c>
    </row>
    <row r="41181" spans="39:39">
      <c r="AM41181" s="49" t="s">
        <v>10990</v>
      </c>
    </row>
    <row r="41182" spans="39:39">
      <c r="AM41182" s="49" t="s">
        <v>10990</v>
      </c>
    </row>
    <row r="41183" spans="39:39">
      <c r="AM41183" s="49" t="s">
        <v>10990</v>
      </c>
    </row>
    <row r="41184" spans="39:39">
      <c r="AM41184" s="49" t="s">
        <v>10990</v>
      </c>
    </row>
    <row r="41185" spans="39:39">
      <c r="AM41185" s="49" t="s">
        <v>10990</v>
      </c>
    </row>
    <row r="41186" spans="39:39">
      <c r="AM41186" s="49" t="s">
        <v>10990</v>
      </c>
    </row>
    <row r="41187" spans="39:39">
      <c r="AM41187" s="49" t="s">
        <v>10990</v>
      </c>
    </row>
    <row r="41188" spans="39:39">
      <c r="AM41188" s="49" t="s">
        <v>10990</v>
      </c>
    </row>
    <row r="41189" spans="39:39">
      <c r="AM41189" s="49" t="s">
        <v>10990</v>
      </c>
    </row>
    <row r="41190" spans="39:39">
      <c r="AM41190" s="49" t="s">
        <v>10990</v>
      </c>
    </row>
    <row r="41191" spans="39:39">
      <c r="AM41191" s="49" t="s">
        <v>10990</v>
      </c>
    </row>
    <row r="41192" spans="39:39">
      <c r="AM41192" s="49" t="s">
        <v>10990</v>
      </c>
    </row>
    <row r="41193" spans="39:39">
      <c r="AM41193" s="49" t="s">
        <v>10990</v>
      </c>
    </row>
    <row r="41194" spans="39:39">
      <c r="AM41194" s="49" t="s">
        <v>10990</v>
      </c>
    </row>
    <row r="41195" spans="39:39">
      <c r="AM41195" s="49" t="s">
        <v>10990</v>
      </c>
    </row>
    <row r="41196" spans="39:39">
      <c r="AM41196" s="49" t="s">
        <v>10990</v>
      </c>
    </row>
    <row r="41197" spans="39:39">
      <c r="AM41197" s="49" t="s">
        <v>10990</v>
      </c>
    </row>
    <row r="41198" spans="39:39">
      <c r="AM41198" s="49" t="s">
        <v>10990</v>
      </c>
    </row>
    <row r="41199" spans="39:39">
      <c r="AM41199" s="49" t="s">
        <v>10990</v>
      </c>
    </row>
    <row r="41200" spans="39:39">
      <c r="AM41200" s="49" t="s">
        <v>10990</v>
      </c>
    </row>
    <row r="41201" spans="39:39">
      <c r="AM41201" s="49" t="s">
        <v>10990</v>
      </c>
    </row>
    <row r="41202" spans="39:39">
      <c r="AM41202" s="49" t="s">
        <v>10990</v>
      </c>
    </row>
    <row r="41203" spans="39:39">
      <c r="AM41203" s="49" t="s">
        <v>10990</v>
      </c>
    </row>
    <row r="41204" spans="39:39">
      <c r="AM41204" s="49" t="s">
        <v>10990</v>
      </c>
    </row>
    <row r="41205" spans="39:39">
      <c r="AM41205" s="49" t="s">
        <v>10990</v>
      </c>
    </row>
    <row r="41206" spans="39:39">
      <c r="AM41206" s="49" t="s">
        <v>10990</v>
      </c>
    </row>
    <row r="41207" spans="39:39">
      <c r="AM41207" s="49" t="s">
        <v>10990</v>
      </c>
    </row>
    <row r="41208" spans="39:39">
      <c r="AM41208" s="49" t="s">
        <v>10990</v>
      </c>
    </row>
    <row r="41209" spans="39:39">
      <c r="AM41209" s="49" t="s">
        <v>10990</v>
      </c>
    </row>
    <row r="41210" spans="39:39">
      <c r="AM41210" s="49" t="s">
        <v>10990</v>
      </c>
    </row>
    <row r="41211" spans="39:39">
      <c r="AM41211" s="49" t="s">
        <v>10990</v>
      </c>
    </row>
    <row r="41212" spans="39:39">
      <c r="AM41212" s="49" t="s">
        <v>10990</v>
      </c>
    </row>
    <row r="41213" spans="39:39">
      <c r="AM41213" s="49" t="s">
        <v>10990</v>
      </c>
    </row>
    <row r="41214" spans="39:39">
      <c r="AM41214" s="49" t="s">
        <v>10990</v>
      </c>
    </row>
    <row r="41215" spans="39:39">
      <c r="AM41215" s="49" t="s">
        <v>10990</v>
      </c>
    </row>
    <row r="41216" spans="39:39">
      <c r="AM41216" s="49" t="s">
        <v>10990</v>
      </c>
    </row>
    <row r="41217" spans="39:39">
      <c r="AM41217" s="49" t="s">
        <v>10990</v>
      </c>
    </row>
    <row r="41218" spans="39:39">
      <c r="AM41218" s="49" t="s">
        <v>10990</v>
      </c>
    </row>
    <row r="41219" spans="39:39">
      <c r="AM41219" s="49" t="s">
        <v>10990</v>
      </c>
    </row>
    <row r="41220" spans="39:39">
      <c r="AM41220" s="49" t="s">
        <v>10990</v>
      </c>
    </row>
    <row r="41221" spans="39:39">
      <c r="AM41221" s="49" t="s">
        <v>10990</v>
      </c>
    </row>
    <row r="41222" spans="39:39">
      <c r="AM41222" s="49" t="s">
        <v>10990</v>
      </c>
    </row>
    <row r="41223" spans="39:39">
      <c r="AM41223" s="49" t="s">
        <v>10990</v>
      </c>
    </row>
    <row r="41224" spans="39:39">
      <c r="AM41224" s="49" t="s">
        <v>10990</v>
      </c>
    </row>
    <row r="41225" spans="39:39">
      <c r="AM41225" s="49" t="s">
        <v>10990</v>
      </c>
    </row>
    <row r="41226" spans="39:39">
      <c r="AM41226" s="49" t="s">
        <v>10990</v>
      </c>
    </row>
    <row r="41227" spans="39:39">
      <c r="AM41227" s="49" t="s">
        <v>10990</v>
      </c>
    </row>
    <row r="41228" spans="39:39">
      <c r="AM41228" s="49" t="s">
        <v>10990</v>
      </c>
    </row>
    <row r="41229" spans="39:39">
      <c r="AM41229" s="49" t="s">
        <v>10990</v>
      </c>
    </row>
    <row r="41230" spans="39:39">
      <c r="AM41230" s="49" t="s">
        <v>10990</v>
      </c>
    </row>
    <row r="41231" spans="39:39">
      <c r="AM41231" s="49" t="s">
        <v>10990</v>
      </c>
    </row>
    <row r="41232" spans="39:39">
      <c r="AM41232" s="49" t="s">
        <v>10990</v>
      </c>
    </row>
    <row r="41233" spans="39:39">
      <c r="AM41233" s="49" t="s">
        <v>10990</v>
      </c>
    </row>
    <row r="41234" spans="39:39">
      <c r="AM41234" s="49" t="s">
        <v>10990</v>
      </c>
    </row>
    <row r="41235" spans="39:39">
      <c r="AM41235" s="49" t="s">
        <v>10990</v>
      </c>
    </row>
    <row r="41236" spans="39:39">
      <c r="AM41236" s="49" t="s">
        <v>10990</v>
      </c>
    </row>
    <row r="41237" spans="39:39">
      <c r="AM41237" s="49" t="s">
        <v>10990</v>
      </c>
    </row>
    <row r="41238" spans="39:39">
      <c r="AM41238" s="49" t="s">
        <v>10990</v>
      </c>
    </row>
    <row r="41239" spans="39:39">
      <c r="AM41239" s="49" t="s">
        <v>10990</v>
      </c>
    </row>
    <row r="41240" spans="39:39">
      <c r="AM41240" s="49" t="s">
        <v>10990</v>
      </c>
    </row>
    <row r="41241" spans="39:39">
      <c r="AM41241" s="49" t="s">
        <v>10990</v>
      </c>
    </row>
    <row r="41242" spans="39:39">
      <c r="AM41242" s="49" t="s">
        <v>10990</v>
      </c>
    </row>
    <row r="41243" spans="39:39">
      <c r="AM41243" s="49" t="s">
        <v>10990</v>
      </c>
    </row>
    <row r="41244" spans="39:39">
      <c r="AM41244" s="49" t="s">
        <v>10990</v>
      </c>
    </row>
    <row r="41245" spans="39:39">
      <c r="AM41245" s="49" t="s">
        <v>10990</v>
      </c>
    </row>
    <row r="41246" spans="39:39">
      <c r="AM41246" s="49" t="s">
        <v>10990</v>
      </c>
    </row>
    <row r="41247" spans="39:39">
      <c r="AM41247" s="49" t="s">
        <v>10990</v>
      </c>
    </row>
    <row r="41248" spans="39:39">
      <c r="AM41248" s="49" t="s">
        <v>10990</v>
      </c>
    </row>
    <row r="41249" spans="39:39">
      <c r="AM41249" s="49" t="s">
        <v>10990</v>
      </c>
    </row>
    <row r="41250" spans="39:39">
      <c r="AM41250" s="49" t="s">
        <v>10990</v>
      </c>
    </row>
    <row r="41251" spans="39:39">
      <c r="AM41251" s="49" t="s">
        <v>10990</v>
      </c>
    </row>
    <row r="41252" spans="39:39">
      <c r="AM41252" s="49" t="s">
        <v>10990</v>
      </c>
    </row>
    <row r="41253" spans="39:39">
      <c r="AM41253" s="49" t="s">
        <v>10990</v>
      </c>
    </row>
    <row r="41254" spans="39:39">
      <c r="AM41254" s="49" t="s">
        <v>10990</v>
      </c>
    </row>
    <row r="41255" spans="39:39">
      <c r="AM41255" s="49" t="s">
        <v>10990</v>
      </c>
    </row>
    <row r="41256" spans="39:39">
      <c r="AM41256" s="49" t="s">
        <v>10990</v>
      </c>
    </row>
    <row r="41257" spans="39:39">
      <c r="AM41257" s="49" t="s">
        <v>10990</v>
      </c>
    </row>
    <row r="41258" spans="39:39">
      <c r="AM41258" s="49" t="s">
        <v>10990</v>
      </c>
    </row>
    <row r="41259" spans="39:39">
      <c r="AM41259" s="49" t="s">
        <v>10990</v>
      </c>
    </row>
    <row r="41260" spans="39:39">
      <c r="AM41260" s="49" t="s">
        <v>10990</v>
      </c>
    </row>
    <row r="41261" spans="39:39">
      <c r="AM41261" s="49" t="s">
        <v>10990</v>
      </c>
    </row>
    <row r="41262" spans="39:39">
      <c r="AM41262" s="49" t="s">
        <v>10990</v>
      </c>
    </row>
    <row r="41263" spans="39:39">
      <c r="AM41263" s="49" t="s">
        <v>10990</v>
      </c>
    </row>
    <row r="41264" spans="39:39">
      <c r="AM41264" s="49" t="s">
        <v>10990</v>
      </c>
    </row>
    <row r="41265" spans="39:39">
      <c r="AM41265" s="49" t="s">
        <v>10990</v>
      </c>
    </row>
    <row r="41266" spans="39:39">
      <c r="AM41266" s="49" t="s">
        <v>10990</v>
      </c>
    </row>
    <row r="41267" spans="39:39">
      <c r="AM41267" s="49" t="s">
        <v>10990</v>
      </c>
    </row>
    <row r="41268" spans="39:39">
      <c r="AM41268" s="49" t="s">
        <v>10990</v>
      </c>
    </row>
    <row r="41269" spans="39:39">
      <c r="AM41269" s="49" t="s">
        <v>10990</v>
      </c>
    </row>
    <row r="41270" spans="39:39">
      <c r="AM41270" s="49" t="s">
        <v>10990</v>
      </c>
    </row>
    <row r="41271" spans="39:39">
      <c r="AM41271" s="49" t="s">
        <v>10990</v>
      </c>
    </row>
    <row r="41272" spans="39:39">
      <c r="AM41272" s="49" t="s">
        <v>10990</v>
      </c>
    </row>
    <row r="41273" spans="39:39">
      <c r="AM41273" s="49" t="s">
        <v>10990</v>
      </c>
    </row>
    <row r="41274" spans="39:39">
      <c r="AM41274" s="49" t="s">
        <v>10990</v>
      </c>
    </row>
    <row r="41275" spans="39:39">
      <c r="AM41275" s="49" t="s">
        <v>10990</v>
      </c>
    </row>
    <row r="41276" spans="39:39">
      <c r="AM41276" s="49" t="s">
        <v>10990</v>
      </c>
    </row>
    <row r="41277" spans="39:39">
      <c r="AM41277" s="49" t="s">
        <v>10990</v>
      </c>
    </row>
    <row r="41278" spans="39:39">
      <c r="AM41278" s="49" t="s">
        <v>10990</v>
      </c>
    </row>
    <row r="41279" spans="39:39">
      <c r="AM41279" s="49" t="s">
        <v>10990</v>
      </c>
    </row>
    <row r="41280" spans="39:39">
      <c r="AM41280" s="49" t="s">
        <v>10990</v>
      </c>
    </row>
    <row r="41281" spans="39:39">
      <c r="AM41281" s="49" t="s">
        <v>10990</v>
      </c>
    </row>
    <row r="41282" spans="39:39">
      <c r="AM41282" s="49" t="s">
        <v>10990</v>
      </c>
    </row>
    <row r="41283" spans="39:39">
      <c r="AM41283" s="49" t="s">
        <v>10990</v>
      </c>
    </row>
    <row r="41284" spans="39:39">
      <c r="AM41284" s="49" t="s">
        <v>10990</v>
      </c>
    </row>
    <row r="41285" spans="39:39">
      <c r="AM41285" s="49" t="s">
        <v>10990</v>
      </c>
    </row>
    <row r="41286" spans="39:39">
      <c r="AM41286" s="49" t="s">
        <v>10990</v>
      </c>
    </row>
    <row r="41287" spans="39:39">
      <c r="AM41287" s="49" t="s">
        <v>10990</v>
      </c>
    </row>
    <row r="41288" spans="39:39">
      <c r="AM41288" s="49" t="s">
        <v>10990</v>
      </c>
    </row>
    <row r="41289" spans="39:39">
      <c r="AM41289" s="49" t="s">
        <v>10990</v>
      </c>
    </row>
    <row r="41290" spans="39:39">
      <c r="AM41290" s="49" t="s">
        <v>10990</v>
      </c>
    </row>
    <row r="41291" spans="39:39">
      <c r="AM41291" s="49" t="s">
        <v>10990</v>
      </c>
    </row>
    <row r="41292" spans="39:39">
      <c r="AM41292" s="49" t="s">
        <v>10990</v>
      </c>
    </row>
    <row r="41293" spans="39:39">
      <c r="AM41293" s="49" t="s">
        <v>10990</v>
      </c>
    </row>
    <row r="41294" spans="39:39">
      <c r="AM41294" s="49" t="s">
        <v>10990</v>
      </c>
    </row>
    <row r="41295" spans="39:39">
      <c r="AM41295" s="49" t="s">
        <v>10990</v>
      </c>
    </row>
    <row r="41296" spans="39:39">
      <c r="AM41296" s="49" t="s">
        <v>10990</v>
      </c>
    </row>
    <row r="41297" spans="39:39">
      <c r="AM41297" s="49" t="s">
        <v>10990</v>
      </c>
    </row>
    <row r="41298" spans="39:39">
      <c r="AM41298" s="49" t="s">
        <v>10990</v>
      </c>
    </row>
    <row r="41299" spans="39:39">
      <c r="AM41299" s="49" t="s">
        <v>10990</v>
      </c>
    </row>
    <row r="41300" spans="39:39">
      <c r="AM41300" s="49" t="s">
        <v>10990</v>
      </c>
    </row>
    <row r="41301" spans="39:39">
      <c r="AM41301" s="49" t="s">
        <v>10990</v>
      </c>
    </row>
    <row r="41302" spans="39:39">
      <c r="AM41302" s="49" t="s">
        <v>10990</v>
      </c>
    </row>
    <row r="41303" spans="39:39">
      <c r="AM41303" s="49" t="s">
        <v>10990</v>
      </c>
    </row>
    <row r="41304" spans="39:39">
      <c r="AM41304" s="49" t="s">
        <v>10990</v>
      </c>
    </row>
    <row r="41305" spans="39:39">
      <c r="AM41305" s="49" t="s">
        <v>10990</v>
      </c>
    </row>
    <row r="41306" spans="39:39">
      <c r="AM41306" s="49" t="s">
        <v>10990</v>
      </c>
    </row>
    <row r="41307" spans="39:39">
      <c r="AM41307" s="49" t="s">
        <v>10990</v>
      </c>
    </row>
    <row r="41308" spans="39:39">
      <c r="AM41308" s="49" t="s">
        <v>10990</v>
      </c>
    </row>
    <row r="41309" spans="39:39">
      <c r="AM41309" s="49" t="s">
        <v>10990</v>
      </c>
    </row>
    <row r="41310" spans="39:39">
      <c r="AM41310" s="49" t="s">
        <v>10990</v>
      </c>
    </row>
    <row r="41311" spans="39:39">
      <c r="AM41311" s="49" t="s">
        <v>10990</v>
      </c>
    </row>
    <row r="41312" spans="39:39">
      <c r="AM41312" s="49" t="s">
        <v>10990</v>
      </c>
    </row>
    <row r="41313" spans="39:39">
      <c r="AM41313" s="49" t="s">
        <v>10990</v>
      </c>
    </row>
    <row r="41314" spans="39:39">
      <c r="AM41314" s="49" t="s">
        <v>10990</v>
      </c>
    </row>
    <row r="41315" spans="39:39">
      <c r="AM41315" s="49" t="s">
        <v>10990</v>
      </c>
    </row>
    <row r="41316" spans="39:39">
      <c r="AM41316" s="49" t="s">
        <v>10990</v>
      </c>
    </row>
    <row r="41317" spans="39:39">
      <c r="AM41317" s="49" t="s">
        <v>10990</v>
      </c>
    </row>
    <row r="41318" spans="39:39">
      <c r="AM41318" s="49" t="s">
        <v>10990</v>
      </c>
    </row>
    <row r="41319" spans="39:39">
      <c r="AM41319" s="49" t="s">
        <v>10990</v>
      </c>
    </row>
    <row r="41320" spans="39:39">
      <c r="AM41320" s="49" t="s">
        <v>10990</v>
      </c>
    </row>
    <row r="41321" spans="39:39">
      <c r="AM41321" s="49" t="s">
        <v>10990</v>
      </c>
    </row>
    <row r="41322" spans="39:39">
      <c r="AM41322" s="49" t="s">
        <v>10990</v>
      </c>
    </row>
    <row r="41323" spans="39:39">
      <c r="AM41323" s="49" t="s">
        <v>10990</v>
      </c>
    </row>
    <row r="41324" spans="39:39">
      <c r="AM41324" s="49" t="s">
        <v>10990</v>
      </c>
    </row>
    <row r="41325" spans="39:39">
      <c r="AM41325" s="49" t="s">
        <v>10990</v>
      </c>
    </row>
    <row r="41326" spans="39:39">
      <c r="AM41326" s="49" t="s">
        <v>10990</v>
      </c>
    </row>
    <row r="41327" spans="39:39">
      <c r="AM41327" s="49" t="s">
        <v>10990</v>
      </c>
    </row>
    <row r="41328" spans="39:39">
      <c r="AM41328" s="49" t="s">
        <v>10990</v>
      </c>
    </row>
    <row r="41329" spans="39:39">
      <c r="AM41329" s="49" t="s">
        <v>10990</v>
      </c>
    </row>
    <row r="41330" spans="39:39">
      <c r="AM41330" s="49" t="s">
        <v>10990</v>
      </c>
    </row>
    <row r="41331" spans="39:39">
      <c r="AM41331" s="49" t="s">
        <v>10990</v>
      </c>
    </row>
    <row r="41332" spans="39:39">
      <c r="AM41332" s="49" t="s">
        <v>10990</v>
      </c>
    </row>
    <row r="41333" spans="39:39">
      <c r="AM41333" s="49" t="s">
        <v>10990</v>
      </c>
    </row>
    <row r="41334" spans="39:39">
      <c r="AM41334" s="49" t="s">
        <v>10990</v>
      </c>
    </row>
    <row r="41335" spans="39:39">
      <c r="AM41335" s="49" t="s">
        <v>10990</v>
      </c>
    </row>
    <row r="41336" spans="39:39">
      <c r="AM41336" s="49" t="s">
        <v>10990</v>
      </c>
    </row>
    <row r="41337" spans="39:39">
      <c r="AM41337" s="49" t="s">
        <v>10990</v>
      </c>
    </row>
    <row r="41338" spans="39:39">
      <c r="AM41338" s="49" t="s">
        <v>10990</v>
      </c>
    </row>
    <row r="41339" spans="39:39">
      <c r="AM41339" s="49" t="s">
        <v>10990</v>
      </c>
    </row>
    <row r="41340" spans="39:39">
      <c r="AM41340" s="49" t="s">
        <v>10990</v>
      </c>
    </row>
    <row r="41341" spans="39:39">
      <c r="AM41341" s="49" t="s">
        <v>10990</v>
      </c>
    </row>
    <row r="41342" spans="39:39">
      <c r="AM41342" s="49" t="s">
        <v>10990</v>
      </c>
    </row>
    <row r="41343" spans="39:39">
      <c r="AM41343" s="49" t="s">
        <v>10990</v>
      </c>
    </row>
    <row r="41344" spans="39:39">
      <c r="AM41344" s="49" t="s">
        <v>10990</v>
      </c>
    </row>
    <row r="41345" spans="39:39">
      <c r="AM41345" s="49" t="s">
        <v>10990</v>
      </c>
    </row>
    <row r="41346" spans="39:39">
      <c r="AM41346" s="49" t="s">
        <v>10990</v>
      </c>
    </row>
    <row r="41347" spans="39:39">
      <c r="AM41347" s="49" t="s">
        <v>10990</v>
      </c>
    </row>
    <row r="41348" spans="39:39">
      <c r="AM41348" s="49" t="s">
        <v>10990</v>
      </c>
    </row>
    <row r="41349" spans="39:39">
      <c r="AM41349" s="49" t="s">
        <v>10990</v>
      </c>
    </row>
    <row r="41350" spans="39:39">
      <c r="AM41350" s="49" t="s">
        <v>10990</v>
      </c>
    </row>
    <row r="41351" spans="39:39">
      <c r="AM41351" s="49" t="s">
        <v>10990</v>
      </c>
    </row>
    <row r="41352" spans="39:39">
      <c r="AM41352" s="49" t="s">
        <v>10990</v>
      </c>
    </row>
    <row r="41353" spans="39:39">
      <c r="AM41353" s="49" t="s">
        <v>10990</v>
      </c>
    </row>
    <row r="41354" spans="39:39">
      <c r="AM41354" s="49" t="s">
        <v>10990</v>
      </c>
    </row>
    <row r="41355" spans="39:39">
      <c r="AM41355" s="49" t="s">
        <v>10990</v>
      </c>
    </row>
    <row r="41356" spans="39:39">
      <c r="AM41356" s="49" t="s">
        <v>10990</v>
      </c>
    </row>
    <row r="41357" spans="39:39">
      <c r="AM41357" s="49" t="s">
        <v>10990</v>
      </c>
    </row>
    <row r="41358" spans="39:39">
      <c r="AM41358" s="49" t="s">
        <v>10990</v>
      </c>
    </row>
    <row r="41359" spans="39:39">
      <c r="AM41359" s="49" t="s">
        <v>10990</v>
      </c>
    </row>
    <row r="41360" spans="39:39">
      <c r="AM41360" s="49" t="s">
        <v>10990</v>
      </c>
    </row>
    <row r="41361" spans="39:39">
      <c r="AM41361" s="49" t="s">
        <v>10990</v>
      </c>
    </row>
    <row r="41362" spans="39:39">
      <c r="AM41362" s="49" t="s">
        <v>10990</v>
      </c>
    </row>
    <row r="41363" spans="39:39">
      <c r="AM41363" s="49" t="s">
        <v>10990</v>
      </c>
    </row>
    <row r="41364" spans="39:39">
      <c r="AM41364" s="49" t="s">
        <v>10990</v>
      </c>
    </row>
    <row r="41365" spans="39:39">
      <c r="AM41365" s="49" t="s">
        <v>10990</v>
      </c>
    </row>
    <row r="41366" spans="39:39">
      <c r="AM41366" s="49" t="s">
        <v>10990</v>
      </c>
    </row>
    <row r="41367" spans="39:39">
      <c r="AM41367" s="49" t="s">
        <v>10990</v>
      </c>
    </row>
    <row r="41368" spans="39:39">
      <c r="AM41368" s="49" t="s">
        <v>10990</v>
      </c>
    </row>
    <row r="41369" spans="39:39">
      <c r="AM41369" s="49" t="s">
        <v>10990</v>
      </c>
    </row>
    <row r="41370" spans="39:39">
      <c r="AM41370" s="49" t="s">
        <v>10990</v>
      </c>
    </row>
    <row r="41371" spans="39:39">
      <c r="AM41371" s="49" t="s">
        <v>10990</v>
      </c>
    </row>
    <row r="41372" spans="39:39">
      <c r="AM41372" s="49" t="s">
        <v>10990</v>
      </c>
    </row>
    <row r="41373" spans="39:39">
      <c r="AM41373" s="49" t="s">
        <v>10990</v>
      </c>
    </row>
    <row r="41374" spans="39:39">
      <c r="AM41374" s="49" t="s">
        <v>10990</v>
      </c>
    </row>
    <row r="41375" spans="39:39">
      <c r="AM41375" s="49" t="s">
        <v>10990</v>
      </c>
    </row>
    <row r="41376" spans="39:39">
      <c r="AM41376" s="49" t="s">
        <v>10990</v>
      </c>
    </row>
    <row r="41377" spans="39:39">
      <c r="AM41377" s="49" t="s">
        <v>10990</v>
      </c>
    </row>
    <row r="41378" spans="39:39">
      <c r="AM41378" s="49" t="s">
        <v>10990</v>
      </c>
    </row>
    <row r="41379" spans="39:39">
      <c r="AM41379" s="49" t="s">
        <v>10990</v>
      </c>
    </row>
    <row r="41380" spans="39:39">
      <c r="AM41380" s="49" t="s">
        <v>10990</v>
      </c>
    </row>
    <row r="41381" spans="39:39">
      <c r="AM41381" s="49" t="s">
        <v>10990</v>
      </c>
    </row>
    <row r="41382" spans="39:39">
      <c r="AM41382" s="49" t="s">
        <v>10990</v>
      </c>
    </row>
    <row r="41383" spans="39:39">
      <c r="AM41383" s="49" t="s">
        <v>10990</v>
      </c>
    </row>
    <row r="41384" spans="39:39">
      <c r="AM41384" s="49" t="s">
        <v>10990</v>
      </c>
    </row>
    <row r="41385" spans="39:39">
      <c r="AM41385" s="49" t="s">
        <v>10990</v>
      </c>
    </row>
    <row r="41386" spans="39:39">
      <c r="AM41386" s="49" t="s">
        <v>10990</v>
      </c>
    </row>
    <row r="41387" spans="39:39">
      <c r="AM41387" s="49" t="s">
        <v>10990</v>
      </c>
    </row>
    <row r="41388" spans="39:39">
      <c r="AM41388" s="49" t="s">
        <v>10990</v>
      </c>
    </row>
    <row r="41389" spans="39:39">
      <c r="AM41389" s="49" t="s">
        <v>10990</v>
      </c>
    </row>
    <row r="41390" spans="39:39">
      <c r="AM41390" s="49" t="s">
        <v>10990</v>
      </c>
    </row>
    <row r="41391" spans="39:39">
      <c r="AM41391" s="49" t="s">
        <v>10990</v>
      </c>
    </row>
    <row r="41392" spans="39:39">
      <c r="AM41392" s="49" t="s">
        <v>10990</v>
      </c>
    </row>
    <row r="41393" spans="39:39">
      <c r="AM41393" s="49" t="s">
        <v>10990</v>
      </c>
    </row>
    <row r="41394" spans="39:39">
      <c r="AM41394" s="49" t="s">
        <v>10990</v>
      </c>
    </row>
    <row r="41395" spans="39:39">
      <c r="AM41395" s="49" t="s">
        <v>10990</v>
      </c>
    </row>
    <row r="41396" spans="39:39">
      <c r="AM41396" s="49" t="s">
        <v>10990</v>
      </c>
    </row>
    <row r="41397" spans="39:39">
      <c r="AM41397" s="49" t="s">
        <v>10990</v>
      </c>
    </row>
    <row r="41398" spans="39:39">
      <c r="AM41398" s="49" t="s">
        <v>10990</v>
      </c>
    </row>
    <row r="41399" spans="39:39">
      <c r="AM41399" s="49" t="s">
        <v>10990</v>
      </c>
    </row>
    <row r="41400" spans="39:39">
      <c r="AM41400" s="49" t="s">
        <v>10990</v>
      </c>
    </row>
    <row r="41401" spans="39:39">
      <c r="AM41401" s="49" t="s">
        <v>10990</v>
      </c>
    </row>
    <row r="41402" spans="39:39">
      <c r="AM41402" s="49" t="s">
        <v>10990</v>
      </c>
    </row>
    <row r="41403" spans="39:39">
      <c r="AM41403" s="49" t="s">
        <v>10990</v>
      </c>
    </row>
    <row r="41404" spans="39:39">
      <c r="AM41404" s="49" t="s">
        <v>10990</v>
      </c>
    </row>
    <row r="41405" spans="39:39">
      <c r="AM41405" s="49" t="s">
        <v>10990</v>
      </c>
    </row>
    <row r="41406" spans="39:39">
      <c r="AM41406" s="49" t="s">
        <v>10990</v>
      </c>
    </row>
    <row r="41407" spans="39:39">
      <c r="AM41407" s="49" t="s">
        <v>10990</v>
      </c>
    </row>
    <row r="41408" spans="39:39">
      <c r="AM41408" s="49" t="s">
        <v>10990</v>
      </c>
    </row>
    <row r="41409" spans="39:39">
      <c r="AM41409" s="49" t="s">
        <v>10990</v>
      </c>
    </row>
    <row r="41410" spans="39:39">
      <c r="AM41410" s="49" t="s">
        <v>10990</v>
      </c>
    </row>
    <row r="41411" spans="39:39">
      <c r="AM41411" s="49" t="s">
        <v>10990</v>
      </c>
    </row>
    <row r="41412" spans="39:39">
      <c r="AM41412" s="49" t="s">
        <v>10990</v>
      </c>
    </row>
    <row r="41413" spans="39:39">
      <c r="AM41413" s="49" t="s">
        <v>10990</v>
      </c>
    </row>
    <row r="41414" spans="39:39">
      <c r="AM41414" s="49" t="s">
        <v>10990</v>
      </c>
    </row>
    <row r="41415" spans="39:39">
      <c r="AM41415" s="49" t="s">
        <v>10990</v>
      </c>
    </row>
    <row r="41416" spans="39:39">
      <c r="AM41416" s="49" t="s">
        <v>10990</v>
      </c>
    </row>
    <row r="41417" spans="39:39">
      <c r="AM41417" s="49" t="s">
        <v>10990</v>
      </c>
    </row>
    <row r="41418" spans="39:39">
      <c r="AM41418" s="49" t="s">
        <v>10990</v>
      </c>
    </row>
    <row r="41419" spans="39:39">
      <c r="AM41419" s="49" t="s">
        <v>10990</v>
      </c>
    </row>
    <row r="41420" spans="39:39">
      <c r="AM41420" s="49" t="s">
        <v>10990</v>
      </c>
    </row>
    <row r="41421" spans="39:39">
      <c r="AM41421" s="49" t="s">
        <v>10990</v>
      </c>
    </row>
    <row r="41422" spans="39:39">
      <c r="AM41422" s="49" t="s">
        <v>10990</v>
      </c>
    </row>
    <row r="41423" spans="39:39">
      <c r="AM41423" s="49" t="s">
        <v>10990</v>
      </c>
    </row>
    <row r="41424" spans="39:39">
      <c r="AM41424" s="49" t="s">
        <v>10990</v>
      </c>
    </row>
    <row r="41425" spans="39:39">
      <c r="AM41425" s="49" t="s">
        <v>10990</v>
      </c>
    </row>
    <row r="41426" spans="39:39">
      <c r="AM41426" s="49" t="s">
        <v>10990</v>
      </c>
    </row>
    <row r="41427" spans="39:39">
      <c r="AM41427" s="49" t="s">
        <v>10990</v>
      </c>
    </row>
    <row r="41428" spans="39:39">
      <c r="AM41428" s="49" t="s">
        <v>10990</v>
      </c>
    </row>
    <row r="41429" spans="39:39">
      <c r="AM41429" s="49" t="s">
        <v>10990</v>
      </c>
    </row>
    <row r="41430" spans="39:39">
      <c r="AM41430" s="49" t="s">
        <v>10990</v>
      </c>
    </row>
    <row r="41431" spans="39:39">
      <c r="AM41431" s="49" t="s">
        <v>10990</v>
      </c>
    </row>
    <row r="41432" spans="39:39">
      <c r="AM41432" s="49" t="s">
        <v>10990</v>
      </c>
    </row>
    <row r="41433" spans="39:39">
      <c r="AM41433" s="49" t="s">
        <v>10990</v>
      </c>
    </row>
    <row r="41434" spans="39:39">
      <c r="AM41434" s="49" t="s">
        <v>10990</v>
      </c>
    </row>
    <row r="41435" spans="39:39">
      <c r="AM41435" s="49" t="s">
        <v>10990</v>
      </c>
    </row>
    <row r="41436" spans="39:39">
      <c r="AM41436" s="49" t="s">
        <v>10990</v>
      </c>
    </row>
    <row r="41437" spans="39:39">
      <c r="AM41437" s="49" t="s">
        <v>10990</v>
      </c>
    </row>
    <row r="41438" spans="39:39">
      <c r="AM41438" s="49" t="s">
        <v>10990</v>
      </c>
    </row>
    <row r="41439" spans="39:39">
      <c r="AM41439" s="49" t="s">
        <v>10990</v>
      </c>
    </row>
    <row r="41440" spans="39:39">
      <c r="AM41440" s="49" t="s">
        <v>10990</v>
      </c>
    </row>
    <row r="41441" spans="39:39">
      <c r="AM41441" s="49" t="s">
        <v>10990</v>
      </c>
    </row>
    <row r="41442" spans="39:39">
      <c r="AM41442" s="49" t="s">
        <v>10990</v>
      </c>
    </row>
    <row r="41443" spans="39:39">
      <c r="AM41443" s="49" t="s">
        <v>10990</v>
      </c>
    </row>
    <row r="41444" spans="39:39">
      <c r="AM41444" s="49" t="s">
        <v>10990</v>
      </c>
    </row>
    <row r="41445" spans="39:39">
      <c r="AM41445" s="49" t="s">
        <v>10990</v>
      </c>
    </row>
    <row r="41446" spans="39:39">
      <c r="AM41446" s="49" t="s">
        <v>10990</v>
      </c>
    </row>
    <row r="41447" spans="39:39">
      <c r="AM41447" s="49" t="s">
        <v>10990</v>
      </c>
    </row>
    <row r="41448" spans="39:39">
      <c r="AM41448" s="49" t="s">
        <v>10990</v>
      </c>
    </row>
    <row r="41449" spans="39:39">
      <c r="AM41449" s="49" t="s">
        <v>10990</v>
      </c>
    </row>
    <row r="41450" spans="39:39">
      <c r="AM41450" s="49" t="s">
        <v>10990</v>
      </c>
    </row>
    <row r="41451" spans="39:39">
      <c r="AM41451" s="49" t="s">
        <v>10990</v>
      </c>
    </row>
    <row r="41452" spans="39:39">
      <c r="AM41452" s="49" t="s">
        <v>10990</v>
      </c>
    </row>
    <row r="41453" spans="39:39">
      <c r="AM41453" s="49" t="s">
        <v>10990</v>
      </c>
    </row>
    <row r="41454" spans="39:39">
      <c r="AM41454" s="49" t="s">
        <v>10990</v>
      </c>
    </row>
    <row r="41455" spans="39:39">
      <c r="AM41455" s="49" t="s">
        <v>10990</v>
      </c>
    </row>
    <row r="41456" spans="39:39">
      <c r="AM41456" s="49" t="s">
        <v>10990</v>
      </c>
    </row>
    <row r="41457" spans="39:39">
      <c r="AM41457" s="49" t="s">
        <v>10990</v>
      </c>
    </row>
    <row r="41458" spans="39:39">
      <c r="AM41458" s="49" t="s">
        <v>10990</v>
      </c>
    </row>
    <row r="41459" spans="39:39">
      <c r="AM41459" s="49" t="s">
        <v>10990</v>
      </c>
    </row>
    <row r="41460" spans="39:39">
      <c r="AM41460" s="49" t="s">
        <v>10990</v>
      </c>
    </row>
    <row r="41461" spans="39:39">
      <c r="AM41461" s="49" t="s">
        <v>10990</v>
      </c>
    </row>
    <row r="41462" spans="39:39">
      <c r="AM41462" s="49" t="s">
        <v>10990</v>
      </c>
    </row>
    <row r="41463" spans="39:39">
      <c r="AM41463" s="49" t="s">
        <v>10990</v>
      </c>
    </row>
    <row r="41464" spans="39:39">
      <c r="AM41464" s="49" t="s">
        <v>10990</v>
      </c>
    </row>
    <row r="41465" spans="39:39">
      <c r="AM41465" s="49" t="s">
        <v>10990</v>
      </c>
    </row>
    <row r="41466" spans="39:39">
      <c r="AM41466" s="49" t="s">
        <v>10990</v>
      </c>
    </row>
    <row r="41467" spans="39:39">
      <c r="AM41467" s="49" t="s">
        <v>10990</v>
      </c>
    </row>
    <row r="41468" spans="39:39">
      <c r="AM41468" s="49" t="s">
        <v>10990</v>
      </c>
    </row>
    <row r="41469" spans="39:39">
      <c r="AM41469" s="49" t="s">
        <v>10990</v>
      </c>
    </row>
    <row r="41470" spans="39:39">
      <c r="AM41470" s="49" t="s">
        <v>10990</v>
      </c>
    </row>
    <row r="41471" spans="39:39">
      <c r="AM41471" s="49" t="s">
        <v>10990</v>
      </c>
    </row>
    <row r="41472" spans="39:39">
      <c r="AM41472" s="49" t="s">
        <v>10990</v>
      </c>
    </row>
    <row r="41473" spans="39:39">
      <c r="AM41473" s="49" t="s">
        <v>10990</v>
      </c>
    </row>
    <row r="41474" spans="39:39">
      <c r="AM41474" s="49" t="s">
        <v>10990</v>
      </c>
    </row>
    <row r="41475" spans="39:39">
      <c r="AM41475" s="49" t="s">
        <v>10990</v>
      </c>
    </row>
    <row r="41476" spans="39:39">
      <c r="AM41476" s="49" t="s">
        <v>10990</v>
      </c>
    </row>
    <row r="41477" spans="39:39">
      <c r="AM41477" s="49" t="s">
        <v>10990</v>
      </c>
    </row>
    <row r="41478" spans="39:39">
      <c r="AM41478" s="49" t="s">
        <v>10990</v>
      </c>
    </row>
    <row r="41479" spans="39:39">
      <c r="AM41479" s="49" t="s">
        <v>10990</v>
      </c>
    </row>
    <row r="41480" spans="39:39">
      <c r="AM41480" s="49" t="s">
        <v>10990</v>
      </c>
    </row>
    <row r="41481" spans="39:39">
      <c r="AM41481" s="49" t="s">
        <v>10990</v>
      </c>
    </row>
    <row r="41482" spans="39:39">
      <c r="AM41482" s="49" t="s">
        <v>10990</v>
      </c>
    </row>
    <row r="41483" spans="39:39">
      <c r="AM41483" s="49" t="s">
        <v>10990</v>
      </c>
    </row>
    <row r="41484" spans="39:39">
      <c r="AM41484" s="49" t="s">
        <v>10990</v>
      </c>
    </row>
    <row r="41485" spans="39:39">
      <c r="AM41485" s="49" t="s">
        <v>10990</v>
      </c>
    </row>
    <row r="41486" spans="39:39">
      <c r="AM41486" s="49" t="s">
        <v>10990</v>
      </c>
    </row>
    <row r="41487" spans="39:39">
      <c r="AM41487" s="49" t="s">
        <v>10990</v>
      </c>
    </row>
    <row r="41488" spans="39:39">
      <c r="AM41488" s="49" t="s">
        <v>10990</v>
      </c>
    </row>
    <row r="41489" spans="39:39">
      <c r="AM41489" s="49" t="s">
        <v>10990</v>
      </c>
    </row>
    <row r="41490" spans="39:39">
      <c r="AM41490" s="49" t="s">
        <v>10990</v>
      </c>
    </row>
    <row r="41491" spans="39:39">
      <c r="AM41491" s="49" t="s">
        <v>10990</v>
      </c>
    </row>
    <row r="41492" spans="39:39">
      <c r="AM41492" s="49" t="s">
        <v>10990</v>
      </c>
    </row>
    <row r="41493" spans="39:39">
      <c r="AM41493" s="49" t="s">
        <v>10990</v>
      </c>
    </row>
    <row r="41494" spans="39:39">
      <c r="AM41494" s="49" t="s">
        <v>10990</v>
      </c>
    </row>
    <row r="41495" spans="39:39">
      <c r="AM41495" s="49" t="s">
        <v>10990</v>
      </c>
    </row>
    <row r="41496" spans="39:39">
      <c r="AM41496" s="49" t="s">
        <v>10990</v>
      </c>
    </row>
    <row r="41497" spans="39:39">
      <c r="AM41497" s="49" t="s">
        <v>10990</v>
      </c>
    </row>
    <row r="41498" spans="39:39">
      <c r="AM41498" s="49" t="s">
        <v>10990</v>
      </c>
    </row>
    <row r="41499" spans="39:39">
      <c r="AM41499" s="49" t="s">
        <v>10990</v>
      </c>
    </row>
    <row r="41500" spans="39:39">
      <c r="AM41500" s="49" t="s">
        <v>10990</v>
      </c>
    </row>
    <row r="41501" spans="39:39">
      <c r="AM41501" s="49" t="s">
        <v>10990</v>
      </c>
    </row>
    <row r="41502" spans="39:39">
      <c r="AM41502" s="49" t="s">
        <v>10990</v>
      </c>
    </row>
    <row r="41503" spans="39:39">
      <c r="AM41503" s="49" t="s">
        <v>10990</v>
      </c>
    </row>
    <row r="41504" spans="39:39">
      <c r="AM41504" s="49" t="s">
        <v>10990</v>
      </c>
    </row>
    <row r="41505" spans="39:39">
      <c r="AM41505" s="49" t="s">
        <v>10990</v>
      </c>
    </row>
    <row r="41506" spans="39:39">
      <c r="AM41506" s="49" t="s">
        <v>10990</v>
      </c>
    </row>
    <row r="41507" spans="39:39">
      <c r="AM41507" s="49" t="s">
        <v>10990</v>
      </c>
    </row>
    <row r="41508" spans="39:39">
      <c r="AM41508" s="49" t="s">
        <v>10990</v>
      </c>
    </row>
    <row r="41509" spans="39:39">
      <c r="AM41509" s="49" t="s">
        <v>10990</v>
      </c>
    </row>
    <row r="41510" spans="39:39">
      <c r="AM41510" s="49" t="s">
        <v>10990</v>
      </c>
    </row>
    <row r="41511" spans="39:39">
      <c r="AM41511" s="49" t="s">
        <v>10990</v>
      </c>
    </row>
    <row r="41512" spans="39:39">
      <c r="AM41512" s="49" t="s">
        <v>10990</v>
      </c>
    </row>
    <row r="41513" spans="39:39">
      <c r="AM41513" s="49" t="s">
        <v>10990</v>
      </c>
    </row>
    <row r="41514" spans="39:39">
      <c r="AM41514" s="49" t="s">
        <v>10990</v>
      </c>
    </row>
    <row r="41515" spans="39:39">
      <c r="AM41515" s="49" t="s">
        <v>10990</v>
      </c>
    </row>
    <row r="41516" spans="39:39">
      <c r="AM41516" s="49" t="s">
        <v>10990</v>
      </c>
    </row>
    <row r="41517" spans="39:39">
      <c r="AM41517" s="49" t="s">
        <v>10990</v>
      </c>
    </row>
    <row r="41518" spans="39:39">
      <c r="AM41518" s="49" t="s">
        <v>10990</v>
      </c>
    </row>
    <row r="41519" spans="39:39">
      <c r="AM41519" s="49" t="s">
        <v>10990</v>
      </c>
    </row>
    <row r="41520" spans="39:39">
      <c r="AM41520" s="49" t="s">
        <v>10990</v>
      </c>
    </row>
    <row r="41521" spans="39:39">
      <c r="AM41521" s="49" t="s">
        <v>10990</v>
      </c>
    </row>
    <row r="41522" spans="39:39">
      <c r="AM41522" s="49" t="s">
        <v>10990</v>
      </c>
    </row>
    <row r="41523" spans="39:39">
      <c r="AM41523" s="49" t="s">
        <v>10990</v>
      </c>
    </row>
    <row r="41524" spans="39:39">
      <c r="AM41524" s="49" t="s">
        <v>10990</v>
      </c>
    </row>
    <row r="41525" spans="39:39">
      <c r="AM41525" s="49" t="s">
        <v>10990</v>
      </c>
    </row>
    <row r="41526" spans="39:39">
      <c r="AM41526" s="49" t="s">
        <v>10990</v>
      </c>
    </row>
    <row r="41527" spans="39:39">
      <c r="AM41527" s="49" t="s">
        <v>10990</v>
      </c>
    </row>
    <row r="41528" spans="39:39">
      <c r="AM41528" s="49" t="s">
        <v>10990</v>
      </c>
    </row>
    <row r="41529" spans="39:39">
      <c r="AM41529" s="49" t="s">
        <v>10990</v>
      </c>
    </row>
    <row r="41530" spans="39:39">
      <c r="AM41530" s="49" t="s">
        <v>10990</v>
      </c>
    </row>
    <row r="41531" spans="39:39">
      <c r="AM41531" s="49" t="s">
        <v>10990</v>
      </c>
    </row>
    <row r="41532" spans="39:39">
      <c r="AM41532" s="49" t="s">
        <v>10990</v>
      </c>
    </row>
    <row r="41533" spans="39:39">
      <c r="AM41533" s="49" t="s">
        <v>10990</v>
      </c>
    </row>
    <row r="41534" spans="39:39">
      <c r="AM41534" s="49" t="s">
        <v>10990</v>
      </c>
    </row>
    <row r="41535" spans="39:39">
      <c r="AM41535" s="49" t="s">
        <v>10990</v>
      </c>
    </row>
    <row r="41536" spans="39:39">
      <c r="AM41536" s="49" t="s">
        <v>10990</v>
      </c>
    </row>
    <row r="41537" spans="39:39">
      <c r="AM41537" s="49" t="s">
        <v>10990</v>
      </c>
    </row>
    <row r="41538" spans="39:39">
      <c r="AM41538" s="49" t="s">
        <v>10990</v>
      </c>
    </row>
    <row r="41539" spans="39:39">
      <c r="AM41539" s="49" t="s">
        <v>10990</v>
      </c>
    </row>
    <row r="41540" spans="39:39">
      <c r="AM41540" s="49" t="s">
        <v>10990</v>
      </c>
    </row>
    <row r="41541" spans="39:39">
      <c r="AM41541" s="49" t="s">
        <v>10990</v>
      </c>
    </row>
    <row r="41542" spans="39:39">
      <c r="AM41542" s="49" t="s">
        <v>10990</v>
      </c>
    </row>
    <row r="41543" spans="39:39">
      <c r="AM41543" s="49" t="s">
        <v>10990</v>
      </c>
    </row>
    <row r="41544" spans="39:39">
      <c r="AM41544" s="49" t="s">
        <v>10990</v>
      </c>
    </row>
    <row r="41545" spans="39:39">
      <c r="AM41545" s="49" t="s">
        <v>10990</v>
      </c>
    </row>
    <row r="41546" spans="39:39">
      <c r="AM41546" s="49" t="s">
        <v>10990</v>
      </c>
    </row>
    <row r="41547" spans="39:39">
      <c r="AM41547" s="49" t="s">
        <v>10990</v>
      </c>
    </row>
    <row r="41548" spans="39:39">
      <c r="AM41548" s="49" t="s">
        <v>10990</v>
      </c>
    </row>
    <row r="41549" spans="39:39">
      <c r="AM41549" s="49" t="s">
        <v>10990</v>
      </c>
    </row>
    <row r="41550" spans="39:39">
      <c r="AM41550" s="49" t="s">
        <v>10990</v>
      </c>
    </row>
    <row r="41551" spans="39:39">
      <c r="AM41551" s="49" t="s">
        <v>10990</v>
      </c>
    </row>
    <row r="41552" spans="39:39">
      <c r="AM41552" s="49" t="s">
        <v>10990</v>
      </c>
    </row>
    <row r="41553" spans="39:39">
      <c r="AM41553" s="49" t="s">
        <v>10990</v>
      </c>
    </row>
    <row r="41554" spans="39:39">
      <c r="AM41554" s="49" t="s">
        <v>10990</v>
      </c>
    </row>
    <row r="41555" spans="39:39">
      <c r="AM41555" s="49" t="s">
        <v>10990</v>
      </c>
    </row>
    <row r="41556" spans="39:39">
      <c r="AM41556" s="49" t="s">
        <v>10990</v>
      </c>
    </row>
    <row r="41557" spans="39:39">
      <c r="AM41557" s="49" t="s">
        <v>10990</v>
      </c>
    </row>
    <row r="41558" spans="39:39">
      <c r="AM41558" s="49" t="s">
        <v>10990</v>
      </c>
    </row>
    <row r="41559" spans="39:39">
      <c r="AM41559" s="49" t="s">
        <v>10990</v>
      </c>
    </row>
    <row r="41560" spans="39:39">
      <c r="AM41560" s="49" t="s">
        <v>10990</v>
      </c>
    </row>
    <row r="41561" spans="39:39">
      <c r="AM41561" s="49" t="s">
        <v>10990</v>
      </c>
    </row>
    <row r="41562" spans="39:39">
      <c r="AM41562" s="49" t="s">
        <v>10990</v>
      </c>
    </row>
    <row r="41563" spans="39:39">
      <c r="AM41563" s="49" t="s">
        <v>10990</v>
      </c>
    </row>
    <row r="41564" spans="39:39">
      <c r="AM41564" s="49" t="s">
        <v>10990</v>
      </c>
    </row>
    <row r="41565" spans="39:39">
      <c r="AM41565" s="49" t="s">
        <v>10990</v>
      </c>
    </row>
    <row r="41566" spans="39:39">
      <c r="AM41566" s="49" t="s">
        <v>10990</v>
      </c>
    </row>
    <row r="41567" spans="39:39">
      <c r="AM41567" s="49" t="s">
        <v>10990</v>
      </c>
    </row>
    <row r="41568" spans="39:39">
      <c r="AM41568" s="49" t="s">
        <v>10990</v>
      </c>
    </row>
    <row r="41569" spans="39:39">
      <c r="AM41569" s="49" t="s">
        <v>10990</v>
      </c>
    </row>
    <row r="41570" spans="39:39">
      <c r="AM41570" s="49" t="s">
        <v>10990</v>
      </c>
    </row>
    <row r="41571" spans="39:39">
      <c r="AM41571" s="49" t="s">
        <v>10990</v>
      </c>
    </row>
    <row r="41572" spans="39:39">
      <c r="AM41572" s="49" t="s">
        <v>10990</v>
      </c>
    </row>
    <row r="41573" spans="39:39">
      <c r="AM41573" s="49" t="s">
        <v>10990</v>
      </c>
    </row>
    <row r="41574" spans="39:39">
      <c r="AM41574" s="49" t="s">
        <v>10990</v>
      </c>
    </row>
    <row r="41575" spans="39:39">
      <c r="AM41575" s="49" t="s">
        <v>10990</v>
      </c>
    </row>
    <row r="41576" spans="39:39">
      <c r="AM41576" s="49" t="s">
        <v>10990</v>
      </c>
    </row>
    <row r="41577" spans="39:39">
      <c r="AM41577" s="49" t="s">
        <v>10990</v>
      </c>
    </row>
    <row r="41578" spans="39:39">
      <c r="AM41578" s="49" t="s">
        <v>10990</v>
      </c>
    </row>
    <row r="41579" spans="39:39">
      <c r="AM41579" s="49" t="s">
        <v>10990</v>
      </c>
    </row>
    <row r="41580" spans="39:39">
      <c r="AM41580" s="49" t="s">
        <v>10990</v>
      </c>
    </row>
    <row r="41581" spans="39:39">
      <c r="AM41581" s="49" t="s">
        <v>10990</v>
      </c>
    </row>
    <row r="41582" spans="39:39">
      <c r="AM41582" s="49" t="s">
        <v>10990</v>
      </c>
    </row>
    <row r="41583" spans="39:39">
      <c r="AM41583" s="49" t="s">
        <v>10990</v>
      </c>
    </row>
    <row r="41584" spans="39:39">
      <c r="AM41584" s="49" t="s">
        <v>10990</v>
      </c>
    </row>
    <row r="41585" spans="39:39">
      <c r="AM41585" s="49" t="s">
        <v>10990</v>
      </c>
    </row>
    <row r="41586" spans="39:39">
      <c r="AM41586" s="49" t="s">
        <v>10990</v>
      </c>
    </row>
    <row r="41587" spans="39:39">
      <c r="AM41587" s="49" t="s">
        <v>10990</v>
      </c>
    </row>
    <row r="41588" spans="39:39">
      <c r="AM41588" s="49" t="s">
        <v>10990</v>
      </c>
    </row>
    <row r="41589" spans="39:39">
      <c r="AM41589" s="49" t="s">
        <v>10990</v>
      </c>
    </row>
    <row r="41590" spans="39:39">
      <c r="AM41590" s="49" t="s">
        <v>10990</v>
      </c>
    </row>
    <row r="41591" spans="39:39">
      <c r="AM41591" s="49" t="s">
        <v>10990</v>
      </c>
    </row>
    <row r="41592" spans="39:39">
      <c r="AM41592" s="49" t="s">
        <v>10990</v>
      </c>
    </row>
    <row r="41593" spans="39:39">
      <c r="AM41593" s="49" t="s">
        <v>10990</v>
      </c>
    </row>
    <row r="41594" spans="39:39">
      <c r="AM41594" s="49" t="s">
        <v>10990</v>
      </c>
    </row>
    <row r="41595" spans="39:39">
      <c r="AM41595" s="49" t="s">
        <v>10990</v>
      </c>
    </row>
    <row r="41596" spans="39:39">
      <c r="AM41596" s="49" t="s">
        <v>10990</v>
      </c>
    </row>
    <row r="41597" spans="39:39">
      <c r="AM41597" s="49" t="s">
        <v>10990</v>
      </c>
    </row>
    <row r="41598" spans="39:39">
      <c r="AM41598" s="49" t="s">
        <v>10990</v>
      </c>
    </row>
    <row r="41599" spans="39:39">
      <c r="AM41599" s="49" t="s">
        <v>10990</v>
      </c>
    </row>
    <row r="41600" spans="39:39">
      <c r="AM41600" s="49" t="s">
        <v>10990</v>
      </c>
    </row>
    <row r="41601" spans="39:39">
      <c r="AM41601" s="49" t="s">
        <v>10990</v>
      </c>
    </row>
    <row r="41602" spans="39:39">
      <c r="AM41602" s="49" t="s">
        <v>10990</v>
      </c>
    </row>
    <row r="41603" spans="39:39">
      <c r="AM41603" s="49" t="s">
        <v>10990</v>
      </c>
    </row>
    <row r="41604" spans="39:39">
      <c r="AM41604" s="49" t="s">
        <v>10990</v>
      </c>
    </row>
    <row r="41605" spans="39:39">
      <c r="AM41605" s="49" t="s">
        <v>10990</v>
      </c>
    </row>
    <row r="41606" spans="39:39">
      <c r="AM41606" s="49" t="s">
        <v>10990</v>
      </c>
    </row>
    <row r="41607" spans="39:39">
      <c r="AM41607" s="49" t="s">
        <v>10990</v>
      </c>
    </row>
    <row r="41608" spans="39:39">
      <c r="AM41608" s="49" t="s">
        <v>10990</v>
      </c>
    </row>
    <row r="41609" spans="39:39">
      <c r="AM41609" s="49" t="s">
        <v>10990</v>
      </c>
    </row>
    <row r="41610" spans="39:39">
      <c r="AM41610" s="49" t="s">
        <v>10990</v>
      </c>
    </row>
    <row r="41611" spans="39:39">
      <c r="AM41611" s="49" t="s">
        <v>10990</v>
      </c>
    </row>
    <row r="41612" spans="39:39">
      <c r="AM41612" s="49" t="s">
        <v>10990</v>
      </c>
    </row>
    <row r="41613" spans="39:39">
      <c r="AM41613" s="49" t="s">
        <v>10990</v>
      </c>
    </row>
    <row r="41614" spans="39:39">
      <c r="AM41614" s="49" t="s">
        <v>10990</v>
      </c>
    </row>
    <row r="41615" spans="39:39">
      <c r="AM41615" s="49" t="s">
        <v>10990</v>
      </c>
    </row>
    <row r="41616" spans="39:39">
      <c r="AM41616" s="49" t="s">
        <v>10990</v>
      </c>
    </row>
    <row r="41617" spans="39:39">
      <c r="AM41617" s="49" t="s">
        <v>10990</v>
      </c>
    </row>
    <row r="41618" spans="39:39">
      <c r="AM41618" s="49" t="s">
        <v>10990</v>
      </c>
    </row>
    <row r="41619" spans="39:39">
      <c r="AM41619" s="49" t="s">
        <v>10990</v>
      </c>
    </row>
    <row r="41620" spans="39:39">
      <c r="AM41620" s="49" t="s">
        <v>10990</v>
      </c>
    </row>
    <row r="41621" spans="39:39">
      <c r="AM41621" s="49" t="s">
        <v>10990</v>
      </c>
    </row>
    <row r="41622" spans="39:39">
      <c r="AM41622" s="49" t="s">
        <v>10990</v>
      </c>
    </row>
    <row r="41623" spans="39:39">
      <c r="AM41623" s="49" t="s">
        <v>10990</v>
      </c>
    </row>
    <row r="41624" spans="39:39">
      <c r="AM41624" s="49" t="s">
        <v>10990</v>
      </c>
    </row>
    <row r="41625" spans="39:39">
      <c r="AM41625" s="49" t="s">
        <v>10990</v>
      </c>
    </row>
    <row r="41626" spans="39:39">
      <c r="AM41626" s="49" t="s">
        <v>10990</v>
      </c>
    </row>
    <row r="41627" spans="39:39">
      <c r="AM41627" s="49" t="s">
        <v>10990</v>
      </c>
    </row>
    <row r="41628" spans="39:39">
      <c r="AM41628" s="49" t="s">
        <v>10990</v>
      </c>
    </row>
    <row r="41629" spans="39:39">
      <c r="AM41629" s="49" t="s">
        <v>10990</v>
      </c>
    </row>
    <row r="41630" spans="39:39">
      <c r="AM41630" s="49" t="s">
        <v>10990</v>
      </c>
    </row>
    <row r="41631" spans="39:39">
      <c r="AM41631" s="49" t="s">
        <v>10990</v>
      </c>
    </row>
    <row r="41632" spans="39:39">
      <c r="AM41632" s="49" t="s">
        <v>10990</v>
      </c>
    </row>
    <row r="41633" spans="39:39">
      <c r="AM41633" s="49" t="s">
        <v>10990</v>
      </c>
    </row>
    <row r="41634" spans="39:39">
      <c r="AM41634" s="49" t="s">
        <v>10990</v>
      </c>
    </row>
    <row r="41635" spans="39:39">
      <c r="AM41635" s="49" t="s">
        <v>10990</v>
      </c>
    </row>
    <row r="41636" spans="39:39">
      <c r="AM41636" s="49" t="s">
        <v>10990</v>
      </c>
    </row>
    <row r="41637" spans="39:39">
      <c r="AM41637" s="49" t="s">
        <v>10990</v>
      </c>
    </row>
    <row r="41638" spans="39:39">
      <c r="AM41638" s="49" t="s">
        <v>10990</v>
      </c>
    </row>
    <row r="41639" spans="39:39">
      <c r="AM41639" s="49" t="s">
        <v>10990</v>
      </c>
    </row>
    <row r="41640" spans="39:39">
      <c r="AM41640" s="49" t="s">
        <v>10990</v>
      </c>
    </row>
    <row r="41641" spans="39:39">
      <c r="AM41641" s="49" t="s">
        <v>10990</v>
      </c>
    </row>
    <row r="41642" spans="39:39">
      <c r="AM41642" s="49" t="s">
        <v>10990</v>
      </c>
    </row>
    <row r="41643" spans="39:39">
      <c r="AM41643" s="49" t="s">
        <v>10990</v>
      </c>
    </row>
    <row r="41644" spans="39:39">
      <c r="AM41644" s="49" t="s">
        <v>10990</v>
      </c>
    </row>
    <row r="41645" spans="39:39">
      <c r="AM41645" s="49" t="s">
        <v>10990</v>
      </c>
    </row>
    <row r="41646" spans="39:39">
      <c r="AM41646" s="49" t="s">
        <v>10990</v>
      </c>
    </row>
    <row r="41647" spans="39:39">
      <c r="AM41647" s="49" t="s">
        <v>10990</v>
      </c>
    </row>
    <row r="41648" spans="39:39">
      <c r="AM41648" s="49" t="s">
        <v>10990</v>
      </c>
    </row>
    <row r="41649" spans="39:39">
      <c r="AM41649" s="49" t="s">
        <v>10990</v>
      </c>
    </row>
    <row r="41650" spans="39:39">
      <c r="AM41650" s="49" t="s">
        <v>10990</v>
      </c>
    </row>
    <row r="41651" spans="39:39">
      <c r="AM41651" s="49" t="s">
        <v>10990</v>
      </c>
    </row>
    <row r="41652" spans="39:39">
      <c r="AM41652" s="49" t="s">
        <v>10990</v>
      </c>
    </row>
    <row r="41653" spans="39:39">
      <c r="AM41653" s="49" t="s">
        <v>10990</v>
      </c>
    </row>
    <row r="41654" spans="39:39">
      <c r="AM41654" s="49" t="s">
        <v>10990</v>
      </c>
    </row>
    <row r="41655" spans="39:39">
      <c r="AM41655" s="49" t="s">
        <v>10990</v>
      </c>
    </row>
    <row r="41656" spans="39:39">
      <c r="AM41656" s="49" t="s">
        <v>10990</v>
      </c>
    </row>
    <row r="41657" spans="39:39">
      <c r="AM41657" s="49" t="s">
        <v>10990</v>
      </c>
    </row>
    <row r="41658" spans="39:39">
      <c r="AM41658" s="49" t="s">
        <v>10990</v>
      </c>
    </row>
    <row r="41659" spans="39:39">
      <c r="AM41659" s="49" t="s">
        <v>10990</v>
      </c>
    </row>
    <row r="41660" spans="39:39">
      <c r="AM41660" s="49" t="s">
        <v>10990</v>
      </c>
    </row>
    <row r="41661" spans="39:39">
      <c r="AM41661" s="49" t="s">
        <v>10990</v>
      </c>
    </row>
    <row r="41662" spans="39:39">
      <c r="AM41662" s="49" t="s">
        <v>10990</v>
      </c>
    </row>
    <row r="41663" spans="39:39">
      <c r="AM41663" s="49" t="s">
        <v>10990</v>
      </c>
    </row>
    <row r="41664" spans="39:39">
      <c r="AM41664" s="49" t="s">
        <v>10990</v>
      </c>
    </row>
    <row r="41665" spans="39:39">
      <c r="AM41665" s="49" t="s">
        <v>10990</v>
      </c>
    </row>
    <row r="41666" spans="39:39">
      <c r="AM41666" s="49" t="s">
        <v>10990</v>
      </c>
    </row>
    <row r="41667" spans="39:39">
      <c r="AM41667" s="49" t="s">
        <v>10990</v>
      </c>
    </row>
    <row r="41668" spans="39:39">
      <c r="AM41668" s="49" t="s">
        <v>10990</v>
      </c>
    </row>
    <row r="41669" spans="39:39">
      <c r="AM41669" s="49" t="s">
        <v>10990</v>
      </c>
    </row>
    <row r="41670" spans="39:39">
      <c r="AM41670" s="49" t="s">
        <v>10990</v>
      </c>
    </row>
    <row r="41671" spans="39:39">
      <c r="AM41671" s="49" t="s">
        <v>10990</v>
      </c>
    </row>
    <row r="41672" spans="39:39">
      <c r="AM41672" s="49" t="s">
        <v>10990</v>
      </c>
    </row>
    <row r="41673" spans="39:39">
      <c r="AM41673" s="49" t="s">
        <v>10990</v>
      </c>
    </row>
    <row r="41674" spans="39:39">
      <c r="AM41674" s="49" t="s">
        <v>10990</v>
      </c>
    </row>
    <row r="41675" spans="39:39">
      <c r="AM41675" s="49" t="s">
        <v>10990</v>
      </c>
    </row>
    <row r="41676" spans="39:39">
      <c r="AM41676" s="49" t="s">
        <v>10990</v>
      </c>
    </row>
    <row r="41677" spans="39:39">
      <c r="AM41677" s="49" t="s">
        <v>10990</v>
      </c>
    </row>
    <row r="41678" spans="39:39">
      <c r="AM41678" s="49" t="s">
        <v>10990</v>
      </c>
    </row>
    <row r="41679" spans="39:39">
      <c r="AM41679" s="49" t="s">
        <v>10990</v>
      </c>
    </row>
    <row r="41680" spans="39:39">
      <c r="AM41680" s="49" t="s">
        <v>10990</v>
      </c>
    </row>
    <row r="41681" spans="39:39">
      <c r="AM41681" s="49" t="s">
        <v>10990</v>
      </c>
    </row>
    <row r="41682" spans="39:39">
      <c r="AM41682" s="49" t="s">
        <v>10990</v>
      </c>
    </row>
    <row r="41683" spans="39:39">
      <c r="AM41683" s="49" t="s">
        <v>10990</v>
      </c>
    </row>
    <row r="41684" spans="39:39">
      <c r="AM41684" s="49" t="s">
        <v>10990</v>
      </c>
    </row>
    <row r="41685" spans="39:39">
      <c r="AM41685" s="49" t="s">
        <v>10990</v>
      </c>
    </row>
    <row r="41686" spans="39:39">
      <c r="AM41686" s="49" t="s">
        <v>10990</v>
      </c>
    </row>
    <row r="41687" spans="39:39">
      <c r="AM41687" s="49" t="s">
        <v>10990</v>
      </c>
    </row>
    <row r="41688" spans="39:39">
      <c r="AM41688" s="49" t="s">
        <v>10990</v>
      </c>
    </row>
    <row r="41689" spans="39:39">
      <c r="AM41689" s="49" t="s">
        <v>10990</v>
      </c>
    </row>
    <row r="41690" spans="39:39">
      <c r="AM41690" s="49" t="s">
        <v>10990</v>
      </c>
    </row>
    <row r="41691" spans="39:39">
      <c r="AM41691" s="49" t="s">
        <v>10990</v>
      </c>
    </row>
    <row r="41692" spans="39:39">
      <c r="AM41692" s="49" t="s">
        <v>10990</v>
      </c>
    </row>
    <row r="41693" spans="39:39">
      <c r="AM41693" s="49" t="s">
        <v>10990</v>
      </c>
    </row>
    <row r="41694" spans="39:39">
      <c r="AM41694" s="49" t="s">
        <v>10990</v>
      </c>
    </row>
    <row r="41695" spans="39:39">
      <c r="AM41695" s="49" t="s">
        <v>10990</v>
      </c>
    </row>
    <row r="41696" spans="39:39">
      <c r="AM41696" s="49" t="s">
        <v>10990</v>
      </c>
    </row>
    <row r="41697" spans="39:39">
      <c r="AM41697" s="49" t="s">
        <v>10990</v>
      </c>
    </row>
    <row r="41698" spans="39:39">
      <c r="AM41698" s="49" t="s">
        <v>10990</v>
      </c>
    </row>
    <row r="41699" spans="39:39">
      <c r="AM41699" s="49" t="s">
        <v>10990</v>
      </c>
    </row>
    <row r="41700" spans="39:39">
      <c r="AM41700" s="49" t="s">
        <v>10990</v>
      </c>
    </row>
    <row r="41701" spans="39:39">
      <c r="AM41701" s="49" t="s">
        <v>10990</v>
      </c>
    </row>
    <row r="41702" spans="39:39">
      <c r="AM41702" s="49" t="s">
        <v>10990</v>
      </c>
    </row>
    <row r="41703" spans="39:39">
      <c r="AM41703" s="49" t="s">
        <v>10990</v>
      </c>
    </row>
    <row r="41704" spans="39:39">
      <c r="AM41704" s="49" t="s">
        <v>10990</v>
      </c>
    </row>
    <row r="41705" spans="39:39">
      <c r="AM41705" s="49" t="s">
        <v>10990</v>
      </c>
    </row>
    <row r="41706" spans="39:39">
      <c r="AM41706" s="49" t="s">
        <v>10990</v>
      </c>
    </row>
    <row r="41707" spans="39:39">
      <c r="AM41707" s="49" t="s">
        <v>10990</v>
      </c>
    </row>
    <row r="41708" spans="39:39">
      <c r="AM41708" s="49" t="s">
        <v>10990</v>
      </c>
    </row>
    <row r="41709" spans="39:39">
      <c r="AM41709" s="49" t="s">
        <v>10990</v>
      </c>
    </row>
    <row r="41710" spans="39:39">
      <c r="AM41710" s="49" t="s">
        <v>10990</v>
      </c>
    </row>
    <row r="41711" spans="39:39">
      <c r="AM41711" s="49" t="s">
        <v>10990</v>
      </c>
    </row>
    <row r="41712" spans="39:39">
      <c r="AM41712" s="49" t="s">
        <v>10990</v>
      </c>
    </row>
    <row r="41713" spans="39:39">
      <c r="AM41713" s="49" t="s">
        <v>10990</v>
      </c>
    </row>
    <row r="41714" spans="39:39">
      <c r="AM41714" s="49" t="s">
        <v>10990</v>
      </c>
    </row>
    <row r="41715" spans="39:39">
      <c r="AM41715" s="49" t="s">
        <v>10990</v>
      </c>
    </row>
    <row r="41716" spans="39:39">
      <c r="AM41716" s="49" t="s">
        <v>10990</v>
      </c>
    </row>
    <row r="41717" spans="39:39">
      <c r="AM41717" s="49" t="s">
        <v>10990</v>
      </c>
    </row>
    <row r="41718" spans="39:39">
      <c r="AM41718" s="49" t="s">
        <v>10990</v>
      </c>
    </row>
    <row r="41719" spans="39:39">
      <c r="AM41719" s="49" t="s">
        <v>10990</v>
      </c>
    </row>
    <row r="41720" spans="39:39">
      <c r="AM41720" s="49" t="s">
        <v>10990</v>
      </c>
    </row>
    <row r="41721" spans="39:39">
      <c r="AM41721" s="49" t="s">
        <v>10990</v>
      </c>
    </row>
    <row r="41722" spans="39:39">
      <c r="AM41722" s="49" t="s">
        <v>10990</v>
      </c>
    </row>
    <row r="41723" spans="39:39">
      <c r="AM41723" s="49" t="s">
        <v>10990</v>
      </c>
    </row>
    <row r="41724" spans="39:39">
      <c r="AM41724" s="49" t="s">
        <v>10990</v>
      </c>
    </row>
    <row r="41725" spans="39:39">
      <c r="AM41725" s="49" t="s">
        <v>10990</v>
      </c>
    </row>
    <row r="41726" spans="39:39">
      <c r="AM41726" s="49" t="s">
        <v>10990</v>
      </c>
    </row>
    <row r="41727" spans="39:39">
      <c r="AM41727" s="49" t="s">
        <v>10990</v>
      </c>
    </row>
    <row r="41728" spans="39:39">
      <c r="AM41728" s="49" t="s">
        <v>10990</v>
      </c>
    </row>
    <row r="41729" spans="39:39">
      <c r="AM41729" s="49" t="s">
        <v>10990</v>
      </c>
    </row>
    <row r="41730" spans="39:39">
      <c r="AM41730" s="49" t="s">
        <v>10990</v>
      </c>
    </row>
    <row r="41731" spans="39:39">
      <c r="AM41731" s="49" t="s">
        <v>10990</v>
      </c>
    </row>
    <row r="41732" spans="39:39">
      <c r="AM41732" s="49" t="s">
        <v>10990</v>
      </c>
    </row>
    <row r="41733" spans="39:39">
      <c r="AM41733" s="49" t="s">
        <v>10990</v>
      </c>
    </row>
    <row r="41734" spans="39:39">
      <c r="AM41734" s="49" t="s">
        <v>10990</v>
      </c>
    </row>
    <row r="41735" spans="39:39">
      <c r="AM41735" s="49" t="s">
        <v>10990</v>
      </c>
    </row>
    <row r="41736" spans="39:39">
      <c r="AM41736" s="49" t="s">
        <v>10990</v>
      </c>
    </row>
    <row r="41737" spans="39:39">
      <c r="AM41737" s="49" t="s">
        <v>10990</v>
      </c>
    </row>
    <row r="41738" spans="39:39">
      <c r="AM41738" s="49" t="s">
        <v>10990</v>
      </c>
    </row>
    <row r="41739" spans="39:39">
      <c r="AM41739" s="49" t="s">
        <v>10990</v>
      </c>
    </row>
    <row r="41740" spans="39:39">
      <c r="AM41740" s="49" t="s">
        <v>10990</v>
      </c>
    </row>
    <row r="41741" spans="39:39">
      <c r="AM41741" s="49" t="s">
        <v>10990</v>
      </c>
    </row>
    <row r="41742" spans="39:39">
      <c r="AM41742" s="49" t="s">
        <v>10990</v>
      </c>
    </row>
    <row r="41743" spans="39:39">
      <c r="AM41743" s="49" t="s">
        <v>10990</v>
      </c>
    </row>
    <row r="41744" spans="39:39">
      <c r="AM41744" s="49" t="s">
        <v>10990</v>
      </c>
    </row>
    <row r="41745" spans="39:39">
      <c r="AM41745" s="49" t="s">
        <v>10990</v>
      </c>
    </row>
    <row r="41746" spans="39:39">
      <c r="AM41746" s="49" t="s">
        <v>10990</v>
      </c>
    </row>
    <row r="41747" spans="39:39">
      <c r="AM41747" s="49" t="s">
        <v>10990</v>
      </c>
    </row>
    <row r="41748" spans="39:39">
      <c r="AM41748" s="49" t="s">
        <v>10990</v>
      </c>
    </row>
    <row r="41749" spans="39:39">
      <c r="AM41749" s="49" t="s">
        <v>10990</v>
      </c>
    </row>
    <row r="41750" spans="39:39">
      <c r="AM41750" s="49" t="s">
        <v>10990</v>
      </c>
    </row>
    <row r="41751" spans="39:39">
      <c r="AM41751" s="49" t="s">
        <v>10990</v>
      </c>
    </row>
    <row r="41752" spans="39:39">
      <c r="AM41752" s="49" t="s">
        <v>10990</v>
      </c>
    </row>
    <row r="41753" spans="39:39">
      <c r="AM41753" s="49" t="s">
        <v>10990</v>
      </c>
    </row>
    <row r="41754" spans="39:39">
      <c r="AM41754" s="49" t="s">
        <v>10990</v>
      </c>
    </row>
    <row r="41755" spans="39:39">
      <c r="AM41755" s="49" t="s">
        <v>10990</v>
      </c>
    </row>
    <row r="41756" spans="39:39">
      <c r="AM41756" s="49" t="s">
        <v>10990</v>
      </c>
    </row>
    <row r="41757" spans="39:39">
      <c r="AM41757" s="49" t="s">
        <v>10990</v>
      </c>
    </row>
    <row r="41758" spans="39:39">
      <c r="AM41758" s="49" t="s">
        <v>10990</v>
      </c>
    </row>
    <row r="41759" spans="39:39">
      <c r="AM41759" s="49" t="s">
        <v>10990</v>
      </c>
    </row>
    <row r="41760" spans="39:39">
      <c r="AM41760" s="49" t="s">
        <v>10990</v>
      </c>
    </row>
    <row r="41761" spans="39:39">
      <c r="AM41761" s="49" t="s">
        <v>10990</v>
      </c>
    </row>
    <row r="41762" spans="39:39">
      <c r="AM41762" s="49" t="s">
        <v>10990</v>
      </c>
    </row>
    <row r="41763" spans="39:39">
      <c r="AM41763" s="49" t="s">
        <v>10990</v>
      </c>
    </row>
    <row r="41764" spans="39:39">
      <c r="AM41764" s="49" t="s">
        <v>10990</v>
      </c>
    </row>
    <row r="41765" spans="39:39">
      <c r="AM41765" s="49" t="s">
        <v>10990</v>
      </c>
    </row>
    <row r="41766" spans="39:39">
      <c r="AM41766" s="49" t="s">
        <v>10990</v>
      </c>
    </row>
    <row r="41767" spans="39:39">
      <c r="AM41767" s="49" t="s">
        <v>10990</v>
      </c>
    </row>
    <row r="41768" spans="39:39">
      <c r="AM41768" s="49" t="s">
        <v>10990</v>
      </c>
    </row>
    <row r="41769" spans="39:39">
      <c r="AM41769" s="49" t="s">
        <v>10990</v>
      </c>
    </row>
    <row r="41770" spans="39:39">
      <c r="AM41770" s="49" t="s">
        <v>10990</v>
      </c>
    </row>
    <row r="41771" spans="39:39">
      <c r="AM41771" s="49" t="s">
        <v>10990</v>
      </c>
    </row>
    <row r="41772" spans="39:39">
      <c r="AM41772" s="49" t="s">
        <v>10990</v>
      </c>
    </row>
    <row r="41773" spans="39:39">
      <c r="AM41773" s="49" t="s">
        <v>10990</v>
      </c>
    </row>
    <row r="41774" spans="39:39">
      <c r="AM41774" s="49" t="s">
        <v>10990</v>
      </c>
    </row>
    <row r="41775" spans="39:39">
      <c r="AM41775" s="49" t="s">
        <v>10990</v>
      </c>
    </row>
    <row r="41776" spans="39:39">
      <c r="AM41776" s="49" t="s">
        <v>10990</v>
      </c>
    </row>
    <row r="41777" spans="39:39">
      <c r="AM41777" s="49" t="s">
        <v>10990</v>
      </c>
    </row>
    <row r="41778" spans="39:39">
      <c r="AM41778" s="49" t="s">
        <v>10990</v>
      </c>
    </row>
    <row r="41779" spans="39:39">
      <c r="AM41779" s="49" t="s">
        <v>10990</v>
      </c>
    </row>
    <row r="41780" spans="39:39">
      <c r="AM41780" s="49" t="s">
        <v>10990</v>
      </c>
    </row>
    <row r="41781" spans="39:39">
      <c r="AM41781" s="49" t="s">
        <v>10990</v>
      </c>
    </row>
    <row r="41782" spans="39:39">
      <c r="AM41782" s="49" t="s">
        <v>10990</v>
      </c>
    </row>
    <row r="41783" spans="39:39">
      <c r="AM41783" s="49" t="s">
        <v>10990</v>
      </c>
    </row>
    <row r="41784" spans="39:39">
      <c r="AM41784" s="49" t="s">
        <v>10990</v>
      </c>
    </row>
    <row r="41785" spans="39:39">
      <c r="AM41785" s="49" t="s">
        <v>10990</v>
      </c>
    </row>
    <row r="41786" spans="39:39">
      <c r="AM41786" s="49" t="s">
        <v>10990</v>
      </c>
    </row>
    <row r="41787" spans="39:39">
      <c r="AM41787" s="49" t="s">
        <v>10990</v>
      </c>
    </row>
    <row r="41788" spans="39:39">
      <c r="AM41788" s="49" t="s">
        <v>10990</v>
      </c>
    </row>
    <row r="41789" spans="39:39">
      <c r="AM41789" s="49" t="s">
        <v>10990</v>
      </c>
    </row>
    <row r="41790" spans="39:39">
      <c r="AM41790" s="49" t="s">
        <v>10990</v>
      </c>
    </row>
    <row r="41791" spans="39:39">
      <c r="AM41791" s="49" t="s">
        <v>10990</v>
      </c>
    </row>
    <row r="41792" spans="39:39">
      <c r="AM41792" s="49" t="s">
        <v>10990</v>
      </c>
    </row>
    <row r="41793" spans="39:39">
      <c r="AM41793" s="49" t="s">
        <v>10990</v>
      </c>
    </row>
    <row r="41794" spans="39:39">
      <c r="AM41794" s="49" t="s">
        <v>10990</v>
      </c>
    </row>
    <row r="41795" spans="39:39">
      <c r="AM41795" s="49" t="s">
        <v>10990</v>
      </c>
    </row>
    <row r="41796" spans="39:39">
      <c r="AM41796" s="49" t="s">
        <v>10990</v>
      </c>
    </row>
    <row r="41797" spans="39:39">
      <c r="AM41797" s="49" t="s">
        <v>10990</v>
      </c>
    </row>
    <row r="41798" spans="39:39">
      <c r="AM41798" s="49" t="s">
        <v>10990</v>
      </c>
    </row>
    <row r="41799" spans="39:39">
      <c r="AM41799" s="49" t="s">
        <v>10990</v>
      </c>
    </row>
    <row r="41800" spans="39:39">
      <c r="AM41800" s="49" t="s">
        <v>10990</v>
      </c>
    </row>
    <row r="41801" spans="39:39">
      <c r="AM41801" s="49" t="s">
        <v>10990</v>
      </c>
    </row>
    <row r="41802" spans="39:39">
      <c r="AM41802" s="49" t="s">
        <v>10990</v>
      </c>
    </row>
    <row r="41803" spans="39:39">
      <c r="AM41803" s="49" t="s">
        <v>10990</v>
      </c>
    </row>
    <row r="41804" spans="39:39">
      <c r="AM41804" s="49" t="s">
        <v>10990</v>
      </c>
    </row>
    <row r="41805" spans="39:39">
      <c r="AM41805" s="49" t="s">
        <v>10990</v>
      </c>
    </row>
    <row r="41806" spans="39:39">
      <c r="AM41806" s="49" t="s">
        <v>10990</v>
      </c>
    </row>
    <row r="41807" spans="39:39">
      <c r="AM41807" s="49" t="s">
        <v>10990</v>
      </c>
    </row>
    <row r="41808" spans="39:39">
      <c r="AM41808" s="49" t="s">
        <v>10990</v>
      </c>
    </row>
    <row r="41809" spans="39:39">
      <c r="AM41809" s="49" t="s">
        <v>10990</v>
      </c>
    </row>
    <row r="41810" spans="39:39">
      <c r="AM41810" s="49" t="s">
        <v>10990</v>
      </c>
    </row>
    <row r="41811" spans="39:39">
      <c r="AM41811" s="49" t="s">
        <v>10990</v>
      </c>
    </row>
    <row r="41812" spans="39:39">
      <c r="AM41812" s="49" t="s">
        <v>10990</v>
      </c>
    </row>
    <row r="41813" spans="39:39">
      <c r="AM41813" s="49" t="s">
        <v>10990</v>
      </c>
    </row>
    <row r="41814" spans="39:39">
      <c r="AM41814" s="49" t="s">
        <v>10990</v>
      </c>
    </row>
    <row r="41815" spans="39:39">
      <c r="AM41815" s="49" t="s">
        <v>10990</v>
      </c>
    </row>
    <row r="41816" spans="39:39">
      <c r="AM41816" s="49" t="s">
        <v>10990</v>
      </c>
    </row>
    <row r="41817" spans="39:39">
      <c r="AM41817" s="49" t="s">
        <v>10990</v>
      </c>
    </row>
    <row r="41818" spans="39:39">
      <c r="AM41818" s="49" t="s">
        <v>10990</v>
      </c>
    </row>
    <row r="41819" spans="39:39">
      <c r="AM41819" s="49" t="s">
        <v>10990</v>
      </c>
    </row>
    <row r="41820" spans="39:39">
      <c r="AM41820" s="49" t="s">
        <v>10990</v>
      </c>
    </row>
    <row r="41821" spans="39:39">
      <c r="AM41821" s="49" t="s">
        <v>10990</v>
      </c>
    </row>
    <row r="41822" spans="39:39">
      <c r="AM41822" s="49" t="s">
        <v>10990</v>
      </c>
    </row>
    <row r="41823" spans="39:39">
      <c r="AM41823" s="49" t="s">
        <v>10990</v>
      </c>
    </row>
    <row r="41824" spans="39:39">
      <c r="AM41824" s="49" t="s">
        <v>10990</v>
      </c>
    </row>
    <row r="41825" spans="39:39">
      <c r="AM41825" s="49" t="s">
        <v>10990</v>
      </c>
    </row>
    <row r="41826" spans="39:39">
      <c r="AM41826" s="49" t="s">
        <v>10990</v>
      </c>
    </row>
    <row r="41827" spans="39:39">
      <c r="AM41827" s="49" t="s">
        <v>10990</v>
      </c>
    </row>
    <row r="41828" spans="39:39">
      <c r="AM41828" s="49" t="s">
        <v>10990</v>
      </c>
    </row>
    <row r="41829" spans="39:39">
      <c r="AM41829" s="49" t="s">
        <v>10990</v>
      </c>
    </row>
    <row r="41830" spans="39:39">
      <c r="AM41830" s="49" t="s">
        <v>10990</v>
      </c>
    </row>
    <row r="41831" spans="39:39">
      <c r="AM41831" s="49" t="s">
        <v>10990</v>
      </c>
    </row>
    <row r="41832" spans="39:39">
      <c r="AM41832" s="49" t="s">
        <v>10990</v>
      </c>
    </row>
    <row r="41833" spans="39:39">
      <c r="AM41833" s="49" t="s">
        <v>10990</v>
      </c>
    </row>
    <row r="41834" spans="39:39">
      <c r="AM41834" s="49" t="s">
        <v>10990</v>
      </c>
    </row>
    <row r="41835" spans="39:39">
      <c r="AM41835" s="49" t="s">
        <v>10990</v>
      </c>
    </row>
    <row r="41836" spans="39:39">
      <c r="AM41836" s="49" t="s">
        <v>10990</v>
      </c>
    </row>
    <row r="41837" spans="39:39">
      <c r="AM41837" s="49" t="s">
        <v>10990</v>
      </c>
    </row>
    <row r="41838" spans="39:39">
      <c r="AM41838" s="49" t="s">
        <v>10990</v>
      </c>
    </row>
    <row r="41839" spans="39:39">
      <c r="AM41839" s="49" t="s">
        <v>10990</v>
      </c>
    </row>
    <row r="41840" spans="39:39">
      <c r="AM41840" s="49" t="s">
        <v>10990</v>
      </c>
    </row>
    <row r="41841" spans="39:39">
      <c r="AM41841" s="49" t="s">
        <v>10990</v>
      </c>
    </row>
    <row r="41842" spans="39:39">
      <c r="AM41842" s="49" t="s">
        <v>10990</v>
      </c>
    </row>
    <row r="41843" spans="39:39">
      <c r="AM41843" s="49" t="s">
        <v>10990</v>
      </c>
    </row>
    <row r="41844" spans="39:39">
      <c r="AM41844" s="49" t="s">
        <v>10990</v>
      </c>
    </row>
    <row r="41845" spans="39:39">
      <c r="AM41845" s="49" t="s">
        <v>10990</v>
      </c>
    </row>
    <row r="41846" spans="39:39">
      <c r="AM41846" s="49" t="s">
        <v>10990</v>
      </c>
    </row>
    <row r="41847" spans="39:39">
      <c r="AM41847" s="49" t="s">
        <v>10990</v>
      </c>
    </row>
    <row r="41848" spans="39:39">
      <c r="AM41848" s="49" t="s">
        <v>10990</v>
      </c>
    </row>
    <row r="41849" spans="39:39">
      <c r="AM41849" s="49" t="s">
        <v>10990</v>
      </c>
    </row>
    <row r="41850" spans="39:39">
      <c r="AM41850" s="49" t="s">
        <v>10990</v>
      </c>
    </row>
    <row r="41851" spans="39:39">
      <c r="AM41851" s="49" t="s">
        <v>10990</v>
      </c>
    </row>
    <row r="41852" spans="39:39">
      <c r="AM41852" s="49" t="s">
        <v>10990</v>
      </c>
    </row>
    <row r="41853" spans="39:39">
      <c r="AM41853" s="49" t="s">
        <v>10990</v>
      </c>
    </row>
    <row r="41854" spans="39:39">
      <c r="AM41854" s="49" t="s">
        <v>10990</v>
      </c>
    </row>
    <row r="41855" spans="39:39">
      <c r="AM41855" s="49" t="s">
        <v>10990</v>
      </c>
    </row>
    <row r="41856" spans="39:39">
      <c r="AM41856" s="49" t="s">
        <v>10990</v>
      </c>
    </row>
    <row r="41857" spans="39:39">
      <c r="AM41857" s="49" t="s">
        <v>10990</v>
      </c>
    </row>
    <row r="41858" spans="39:39">
      <c r="AM41858" s="49" t="s">
        <v>10990</v>
      </c>
    </row>
    <row r="41859" spans="39:39">
      <c r="AM41859" s="49" t="s">
        <v>10990</v>
      </c>
    </row>
    <row r="41860" spans="39:39">
      <c r="AM41860" s="49" t="s">
        <v>10990</v>
      </c>
    </row>
    <row r="41861" spans="39:39">
      <c r="AM41861" s="49" t="s">
        <v>10990</v>
      </c>
    </row>
    <row r="41862" spans="39:39">
      <c r="AM41862" s="49" t="s">
        <v>10990</v>
      </c>
    </row>
    <row r="41863" spans="39:39">
      <c r="AM41863" s="49" t="s">
        <v>10990</v>
      </c>
    </row>
    <row r="41864" spans="39:39">
      <c r="AM41864" s="49" t="s">
        <v>10990</v>
      </c>
    </row>
    <row r="41865" spans="39:39">
      <c r="AM41865" s="49" t="s">
        <v>10990</v>
      </c>
    </row>
    <row r="41866" spans="39:39">
      <c r="AM41866" s="49" t="s">
        <v>10990</v>
      </c>
    </row>
    <row r="41867" spans="39:39">
      <c r="AM41867" s="49" t="s">
        <v>10990</v>
      </c>
    </row>
    <row r="41868" spans="39:39">
      <c r="AM41868" s="49" t="s">
        <v>10990</v>
      </c>
    </row>
    <row r="41869" spans="39:39">
      <c r="AM41869" s="49" t="s">
        <v>10990</v>
      </c>
    </row>
    <row r="41870" spans="39:39">
      <c r="AM41870" s="49" t="s">
        <v>10990</v>
      </c>
    </row>
    <row r="41871" spans="39:39">
      <c r="AM41871" s="49" t="s">
        <v>10990</v>
      </c>
    </row>
    <row r="41872" spans="39:39">
      <c r="AM41872" s="49" t="s">
        <v>10990</v>
      </c>
    </row>
    <row r="41873" spans="39:39">
      <c r="AM41873" s="49" t="s">
        <v>10990</v>
      </c>
    </row>
    <row r="41874" spans="39:39">
      <c r="AM41874" s="49" t="s">
        <v>10990</v>
      </c>
    </row>
    <row r="41875" spans="39:39">
      <c r="AM41875" s="49" t="s">
        <v>10990</v>
      </c>
    </row>
    <row r="41876" spans="39:39">
      <c r="AM41876" s="49" t="s">
        <v>10990</v>
      </c>
    </row>
    <row r="41877" spans="39:39">
      <c r="AM41877" s="49" t="s">
        <v>10990</v>
      </c>
    </row>
    <row r="41878" spans="39:39">
      <c r="AM41878" s="49" t="s">
        <v>10990</v>
      </c>
    </row>
    <row r="41879" spans="39:39">
      <c r="AM41879" s="49" t="s">
        <v>10990</v>
      </c>
    </row>
    <row r="41880" spans="39:39">
      <c r="AM41880" s="49" t="s">
        <v>10990</v>
      </c>
    </row>
    <row r="41881" spans="39:39">
      <c r="AM41881" s="49" t="s">
        <v>10990</v>
      </c>
    </row>
    <row r="41882" spans="39:39">
      <c r="AM41882" s="49" t="s">
        <v>10990</v>
      </c>
    </row>
    <row r="41883" spans="39:39">
      <c r="AM41883" s="49" t="s">
        <v>10990</v>
      </c>
    </row>
    <row r="41884" spans="39:39">
      <c r="AM41884" s="49" t="s">
        <v>10990</v>
      </c>
    </row>
    <row r="41885" spans="39:39">
      <c r="AM41885" s="49" t="s">
        <v>10990</v>
      </c>
    </row>
    <row r="41886" spans="39:39">
      <c r="AM41886" s="49" t="s">
        <v>10990</v>
      </c>
    </row>
    <row r="41887" spans="39:39">
      <c r="AM41887" s="49" t="s">
        <v>10990</v>
      </c>
    </row>
    <row r="41888" spans="39:39">
      <c r="AM41888" s="49" t="s">
        <v>10990</v>
      </c>
    </row>
    <row r="41889" spans="39:39">
      <c r="AM41889" s="49" t="s">
        <v>10990</v>
      </c>
    </row>
    <row r="41890" spans="39:39">
      <c r="AM41890" s="49" t="s">
        <v>10990</v>
      </c>
    </row>
    <row r="41891" spans="39:39">
      <c r="AM41891" s="49" t="s">
        <v>10990</v>
      </c>
    </row>
    <row r="41892" spans="39:39">
      <c r="AM41892" s="49" t="s">
        <v>10990</v>
      </c>
    </row>
    <row r="41893" spans="39:39">
      <c r="AM41893" s="49" t="s">
        <v>10990</v>
      </c>
    </row>
    <row r="41894" spans="39:39">
      <c r="AM41894" s="49" t="s">
        <v>10990</v>
      </c>
    </row>
    <row r="41895" spans="39:39">
      <c r="AM41895" s="49" t="s">
        <v>10990</v>
      </c>
    </row>
    <row r="41896" spans="39:39">
      <c r="AM41896" s="49" t="s">
        <v>10990</v>
      </c>
    </row>
    <row r="41897" spans="39:39">
      <c r="AM41897" s="49" t="s">
        <v>10990</v>
      </c>
    </row>
    <row r="41898" spans="39:39">
      <c r="AM41898" s="49" t="s">
        <v>10990</v>
      </c>
    </row>
    <row r="41899" spans="39:39">
      <c r="AM41899" s="49" t="s">
        <v>10990</v>
      </c>
    </row>
    <row r="41900" spans="39:39">
      <c r="AM41900" s="49" t="s">
        <v>10990</v>
      </c>
    </row>
    <row r="41901" spans="39:39">
      <c r="AM41901" s="49" t="s">
        <v>10990</v>
      </c>
    </row>
    <row r="41902" spans="39:39">
      <c r="AM41902" s="49" t="s">
        <v>10990</v>
      </c>
    </row>
    <row r="41903" spans="39:39">
      <c r="AM41903" s="49" t="s">
        <v>10990</v>
      </c>
    </row>
    <row r="41904" spans="39:39">
      <c r="AM41904" s="49" t="s">
        <v>10990</v>
      </c>
    </row>
    <row r="41905" spans="39:39">
      <c r="AM41905" s="49" t="s">
        <v>10990</v>
      </c>
    </row>
    <row r="41906" spans="39:39">
      <c r="AM41906" s="49" t="s">
        <v>10990</v>
      </c>
    </row>
    <row r="41907" spans="39:39">
      <c r="AM41907" s="49" t="s">
        <v>10990</v>
      </c>
    </row>
    <row r="41908" spans="39:39">
      <c r="AM41908" s="49" t="s">
        <v>10990</v>
      </c>
    </row>
    <row r="41909" spans="39:39">
      <c r="AM41909" s="49" t="s">
        <v>10990</v>
      </c>
    </row>
    <row r="41910" spans="39:39">
      <c r="AM41910" s="49" t="s">
        <v>10990</v>
      </c>
    </row>
    <row r="41911" spans="39:39">
      <c r="AM41911" s="49" t="s">
        <v>10990</v>
      </c>
    </row>
    <row r="41912" spans="39:39">
      <c r="AM41912" s="49" t="s">
        <v>10990</v>
      </c>
    </row>
    <row r="41913" spans="39:39">
      <c r="AM41913" s="49" t="s">
        <v>10990</v>
      </c>
    </row>
    <row r="41914" spans="39:39">
      <c r="AM41914" s="49" t="s">
        <v>10990</v>
      </c>
    </row>
    <row r="41915" spans="39:39">
      <c r="AM41915" s="49" t="s">
        <v>10990</v>
      </c>
    </row>
    <row r="41916" spans="39:39">
      <c r="AM41916" s="49" t="s">
        <v>10990</v>
      </c>
    </row>
    <row r="41917" spans="39:39">
      <c r="AM41917" s="49" t="s">
        <v>10990</v>
      </c>
    </row>
    <row r="41918" spans="39:39">
      <c r="AM41918" s="49" t="s">
        <v>10990</v>
      </c>
    </row>
    <row r="41919" spans="39:39">
      <c r="AM41919" s="49" t="s">
        <v>10990</v>
      </c>
    </row>
    <row r="41920" spans="39:39">
      <c r="AM41920" s="49" t="s">
        <v>10990</v>
      </c>
    </row>
    <row r="41921" spans="39:39">
      <c r="AM41921" s="49" t="s">
        <v>10990</v>
      </c>
    </row>
    <row r="41922" spans="39:39">
      <c r="AM41922" s="49" t="s">
        <v>10990</v>
      </c>
    </row>
    <row r="41923" spans="39:39">
      <c r="AM41923" s="49" t="s">
        <v>10990</v>
      </c>
    </row>
    <row r="41924" spans="39:39">
      <c r="AM41924" s="49" t="s">
        <v>10990</v>
      </c>
    </row>
    <row r="41925" spans="39:39">
      <c r="AM41925" s="49" t="s">
        <v>10990</v>
      </c>
    </row>
    <row r="41926" spans="39:39">
      <c r="AM41926" s="49" t="s">
        <v>10990</v>
      </c>
    </row>
    <row r="41927" spans="39:39">
      <c r="AM41927" s="49" t="s">
        <v>10990</v>
      </c>
    </row>
    <row r="41928" spans="39:39">
      <c r="AM41928" s="49" t="s">
        <v>10990</v>
      </c>
    </row>
    <row r="41929" spans="39:39">
      <c r="AM41929" s="49" t="s">
        <v>10990</v>
      </c>
    </row>
    <row r="41930" spans="39:39">
      <c r="AM41930" s="49" t="s">
        <v>10990</v>
      </c>
    </row>
    <row r="41931" spans="39:39">
      <c r="AM41931" s="49" t="s">
        <v>10990</v>
      </c>
    </row>
    <row r="41932" spans="39:39">
      <c r="AM41932" s="49" t="s">
        <v>10990</v>
      </c>
    </row>
    <row r="41933" spans="39:39">
      <c r="AM41933" s="49" t="s">
        <v>10990</v>
      </c>
    </row>
    <row r="41934" spans="39:39">
      <c r="AM41934" s="49" t="s">
        <v>10990</v>
      </c>
    </row>
    <row r="41935" spans="39:39">
      <c r="AM41935" s="49" t="s">
        <v>10990</v>
      </c>
    </row>
    <row r="41936" spans="39:39">
      <c r="AM41936" s="49" t="s">
        <v>10990</v>
      </c>
    </row>
    <row r="41937" spans="39:39">
      <c r="AM41937" s="49" t="s">
        <v>10990</v>
      </c>
    </row>
    <row r="41938" spans="39:39">
      <c r="AM41938" s="49" t="s">
        <v>10990</v>
      </c>
    </row>
    <row r="41939" spans="39:39">
      <c r="AM41939" s="49" t="s">
        <v>10990</v>
      </c>
    </row>
    <row r="41940" spans="39:39">
      <c r="AM41940" s="49" t="s">
        <v>10990</v>
      </c>
    </row>
    <row r="41941" spans="39:39">
      <c r="AM41941" s="49" t="s">
        <v>10990</v>
      </c>
    </row>
    <row r="41942" spans="39:39">
      <c r="AM41942" s="49" t="s">
        <v>10990</v>
      </c>
    </row>
    <row r="41943" spans="39:39">
      <c r="AM41943" s="49" t="s">
        <v>10990</v>
      </c>
    </row>
    <row r="41944" spans="39:39">
      <c r="AM41944" s="49" t="s">
        <v>10990</v>
      </c>
    </row>
    <row r="41945" spans="39:39">
      <c r="AM41945" s="49" t="s">
        <v>10990</v>
      </c>
    </row>
    <row r="41946" spans="39:39">
      <c r="AM41946" s="49" t="s">
        <v>10990</v>
      </c>
    </row>
    <row r="41947" spans="39:39">
      <c r="AM41947" s="49" t="s">
        <v>10990</v>
      </c>
    </row>
    <row r="41948" spans="39:39">
      <c r="AM41948" s="49" t="s">
        <v>10990</v>
      </c>
    </row>
    <row r="41949" spans="39:39">
      <c r="AM41949" s="49" t="s">
        <v>10990</v>
      </c>
    </row>
    <row r="41950" spans="39:39">
      <c r="AM41950" s="49" t="s">
        <v>10990</v>
      </c>
    </row>
    <row r="41951" spans="39:39">
      <c r="AM41951" s="49" t="s">
        <v>10990</v>
      </c>
    </row>
    <row r="41952" spans="39:39">
      <c r="AM41952" s="49" t="s">
        <v>10990</v>
      </c>
    </row>
    <row r="41953" spans="39:39">
      <c r="AM41953" s="49" t="s">
        <v>10990</v>
      </c>
    </row>
    <row r="41954" spans="39:39">
      <c r="AM41954" s="49" t="s">
        <v>10990</v>
      </c>
    </row>
    <row r="41955" spans="39:39">
      <c r="AM41955" s="49" t="s">
        <v>10990</v>
      </c>
    </row>
    <row r="41956" spans="39:39">
      <c r="AM41956" s="49" t="s">
        <v>10990</v>
      </c>
    </row>
    <row r="41957" spans="39:39">
      <c r="AM41957" s="49" t="s">
        <v>10990</v>
      </c>
    </row>
    <row r="41958" spans="39:39">
      <c r="AM41958" s="49" t="s">
        <v>10990</v>
      </c>
    </row>
    <row r="41959" spans="39:39">
      <c r="AM41959" s="49" t="s">
        <v>10990</v>
      </c>
    </row>
    <row r="41960" spans="39:39">
      <c r="AM41960" s="49" t="s">
        <v>10990</v>
      </c>
    </row>
    <row r="41961" spans="39:39">
      <c r="AM41961" s="49" t="s">
        <v>10990</v>
      </c>
    </row>
    <row r="41962" spans="39:39">
      <c r="AM41962" s="49" t="s">
        <v>10990</v>
      </c>
    </row>
    <row r="41963" spans="39:39">
      <c r="AM41963" s="49" t="s">
        <v>10990</v>
      </c>
    </row>
    <row r="41964" spans="39:39">
      <c r="AM41964" s="49" t="s">
        <v>10990</v>
      </c>
    </row>
    <row r="41965" spans="39:39">
      <c r="AM41965" s="49" t="s">
        <v>10990</v>
      </c>
    </row>
    <row r="41966" spans="39:39">
      <c r="AM41966" s="49" t="s">
        <v>10990</v>
      </c>
    </row>
    <row r="41967" spans="39:39">
      <c r="AM41967" s="49" t="s">
        <v>10990</v>
      </c>
    </row>
    <row r="41968" spans="39:39">
      <c r="AM41968" s="49" t="s">
        <v>10990</v>
      </c>
    </row>
    <row r="41969" spans="39:39">
      <c r="AM41969" s="49" t="s">
        <v>10990</v>
      </c>
    </row>
    <row r="41970" spans="39:39">
      <c r="AM41970" s="49" t="s">
        <v>10990</v>
      </c>
    </row>
    <row r="41971" spans="39:39">
      <c r="AM41971" s="49" t="s">
        <v>10990</v>
      </c>
    </row>
    <row r="41972" spans="39:39">
      <c r="AM41972" s="49" t="s">
        <v>10990</v>
      </c>
    </row>
    <row r="41973" spans="39:39">
      <c r="AM41973" s="49" t="s">
        <v>10990</v>
      </c>
    </row>
    <row r="41974" spans="39:39">
      <c r="AM41974" s="49" t="s">
        <v>10990</v>
      </c>
    </row>
    <row r="41975" spans="39:39">
      <c r="AM41975" s="49" t="s">
        <v>10990</v>
      </c>
    </row>
    <row r="41976" spans="39:39">
      <c r="AM41976" s="49" t="s">
        <v>10990</v>
      </c>
    </row>
    <row r="41977" spans="39:39">
      <c r="AM41977" s="49" t="s">
        <v>10990</v>
      </c>
    </row>
    <row r="41978" spans="39:39">
      <c r="AM41978" s="49" t="s">
        <v>10990</v>
      </c>
    </row>
    <row r="41979" spans="39:39">
      <c r="AM41979" s="49" t="s">
        <v>10990</v>
      </c>
    </row>
    <row r="41980" spans="39:39">
      <c r="AM41980" s="49" t="s">
        <v>10990</v>
      </c>
    </row>
    <row r="41981" spans="39:39">
      <c r="AM41981" s="49" t="s">
        <v>10990</v>
      </c>
    </row>
    <row r="41982" spans="39:39">
      <c r="AM41982" s="49" t="s">
        <v>10990</v>
      </c>
    </row>
    <row r="41983" spans="39:39">
      <c r="AM41983" s="49" t="s">
        <v>10990</v>
      </c>
    </row>
    <row r="41984" spans="39:39">
      <c r="AM41984" s="49" t="s">
        <v>10990</v>
      </c>
    </row>
    <row r="41985" spans="39:39">
      <c r="AM41985" s="49" t="s">
        <v>10990</v>
      </c>
    </row>
    <row r="41986" spans="39:39">
      <c r="AM41986" s="49" t="s">
        <v>10990</v>
      </c>
    </row>
    <row r="41987" spans="39:39">
      <c r="AM41987" s="49" t="s">
        <v>10990</v>
      </c>
    </row>
    <row r="41988" spans="39:39">
      <c r="AM41988" s="49" t="s">
        <v>10990</v>
      </c>
    </row>
    <row r="41989" spans="39:39">
      <c r="AM41989" s="49" t="s">
        <v>10990</v>
      </c>
    </row>
    <row r="41990" spans="39:39">
      <c r="AM41990" s="49" t="s">
        <v>10990</v>
      </c>
    </row>
    <row r="41991" spans="39:39">
      <c r="AM41991" s="49" t="s">
        <v>10990</v>
      </c>
    </row>
    <row r="41992" spans="39:39">
      <c r="AM41992" s="49" t="s">
        <v>10990</v>
      </c>
    </row>
    <row r="41993" spans="39:39">
      <c r="AM41993" s="49" t="s">
        <v>10990</v>
      </c>
    </row>
    <row r="41994" spans="39:39">
      <c r="AM41994" s="49" t="s">
        <v>10990</v>
      </c>
    </row>
    <row r="41995" spans="39:39">
      <c r="AM41995" s="49" t="s">
        <v>10990</v>
      </c>
    </row>
    <row r="41996" spans="39:39">
      <c r="AM41996" s="49" t="s">
        <v>10990</v>
      </c>
    </row>
    <row r="41997" spans="39:39">
      <c r="AM41997" s="49" t="s">
        <v>10990</v>
      </c>
    </row>
    <row r="41998" spans="39:39">
      <c r="AM41998" s="49" t="s">
        <v>10990</v>
      </c>
    </row>
    <row r="41999" spans="39:39">
      <c r="AM41999" s="49" t="s">
        <v>10990</v>
      </c>
    </row>
    <row r="42000" spans="39:39">
      <c r="AM42000" s="49" t="s">
        <v>10990</v>
      </c>
    </row>
    <row r="42001" spans="39:39">
      <c r="AM42001" s="49" t="s">
        <v>10990</v>
      </c>
    </row>
    <row r="42002" spans="39:39">
      <c r="AM42002" s="49" t="s">
        <v>10990</v>
      </c>
    </row>
    <row r="42003" spans="39:39">
      <c r="AM42003" s="49" t="s">
        <v>10990</v>
      </c>
    </row>
    <row r="42004" spans="39:39">
      <c r="AM42004" s="49" t="s">
        <v>10990</v>
      </c>
    </row>
    <row r="42005" spans="39:39">
      <c r="AM42005" s="49" t="s">
        <v>10990</v>
      </c>
    </row>
    <row r="42006" spans="39:39">
      <c r="AM42006" s="49" t="s">
        <v>10990</v>
      </c>
    </row>
    <row r="42007" spans="39:39">
      <c r="AM42007" s="49" t="s">
        <v>10990</v>
      </c>
    </row>
    <row r="42008" spans="39:39">
      <c r="AM42008" s="49" t="s">
        <v>10990</v>
      </c>
    </row>
    <row r="42009" spans="39:39">
      <c r="AM42009" s="49" t="s">
        <v>10990</v>
      </c>
    </row>
    <row r="42010" spans="39:39">
      <c r="AM42010" s="49" t="s">
        <v>10990</v>
      </c>
    </row>
    <row r="42011" spans="39:39">
      <c r="AM42011" s="49" t="s">
        <v>10990</v>
      </c>
    </row>
    <row r="42012" spans="39:39">
      <c r="AM42012" s="49" t="s">
        <v>10990</v>
      </c>
    </row>
    <row r="42013" spans="39:39">
      <c r="AM42013" s="49" t="s">
        <v>10990</v>
      </c>
    </row>
    <row r="42014" spans="39:39">
      <c r="AM42014" s="49" t="s">
        <v>10990</v>
      </c>
    </row>
    <row r="42015" spans="39:39">
      <c r="AM42015" s="49" t="s">
        <v>10990</v>
      </c>
    </row>
    <row r="42016" spans="39:39">
      <c r="AM42016" s="49" t="s">
        <v>10990</v>
      </c>
    </row>
    <row r="42017" spans="39:39">
      <c r="AM42017" s="49" t="s">
        <v>10990</v>
      </c>
    </row>
    <row r="42018" spans="39:39">
      <c r="AM42018" s="49" t="s">
        <v>10990</v>
      </c>
    </row>
    <row r="42019" spans="39:39">
      <c r="AM42019" s="49" t="s">
        <v>10990</v>
      </c>
    </row>
    <row r="42020" spans="39:39">
      <c r="AM42020" s="49" t="s">
        <v>10990</v>
      </c>
    </row>
    <row r="42021" spans="39:39">
      <c r="AM42021" s="49" t="s">
        <v>10990</v>
      </c>
    </row>
    <row r="42022" spans="39:39">
      <c r="AM42022" s="49" t="s">
        <v>10990</v>
      </c>
    </row>
    <row r="42023" spans="39:39">
      <c r="AM42023" s="49" t="s">
        <v>10990</v>
      </c>
    </row>
    <row r="42024" spans="39:39">
      <c r="AM42024" s="49" t="s">
        <v>10990</v>
      </c>
    </row>
    <row r="42025" spans="39:39">
      <c r="AM42025" s="49" t="s">
        <v>10990</v>
      </c>
    </row>
    <row r="42026" spans="39:39">
      <c r="AM42026" s="49" t="s">
        <v>10990</v>
      </c>
    </row>
    <row r="42027" spans="39:39">
      <c r="AM42027" s="49" t="s">
        <v>10990</v>
      </c>
    </row>
    <row r="42028" spans="39:39">
      <c r="AM42028" s="49" t="s">
        <v>10990</v>
      </c>
    </row>
    <row r="42029" spans="39:39">
      <c r="AM42029" s="49" t="s">
        <v>10990</v>
      </c>
    </row>
    <row r="42030" spans="39:39">
      <c r="AM42030" s="49" t="s">
        <v>10990</v>
      </c>
    </row>
    <row r="42031" spans="39:39">
      <c r="AM42031" s="49" t="s">
        <v>10990</v>
      </c>
    </row>
    <row r="42032" spans="39:39">
      <c r="AM42032" s="49" t="s">
        <v>10990</v>
      </c>
    </row>
    <row r="42033" spans="39:39">
      <c r="AM42033" s="49" t="s">
        <v>10990</v>
      </c>
    </row>
    <row r="42034" spans="39:39">
      <c r="AM42034" s="49" t="s">
        <v>10990</v>
      </c>
    </row>
    <row r="42035" spans="39:39">
      <c r="AM42035" s="49" t="s">
        <v>10990</v>
      </c>
    </row>
    <row r="42036" spans="39:39">
      <c r="AM42036" s="49" t="s">
        <v>10990</v>
      </c>
    </row>
    <row r="42037" spans="39:39">
      <c r="AM42037" s="49" t="s">
        <v>10990</v>
      </c>
    </row>
    <row r="42038" spans="39:39">
      <c r="AM42038" s="49" t="s">
        <v>10990</v>
      </c>
    </row>
    <row r="42039" spans="39:39">
      <c r="AM42039" s="49" t="s">
        <v>10990</v>
      </c>
    </row>
    <row r="42040" spans="39:39">
      <c r="AM42040" s="49" t="s">
        <v>10990</v>
      </c>
    </row>
    <row r="42041" spans="39:39">
      <c r="AM42041" s="49" t="s">
        <v>10990</v>
      </c>
    </row>
    <row r="42042" spans="39:39">
      <c r="AM42042" s="49" t="s">
        <v>10990</v>
      </c>
    </row>
    <row r="42043" spans="39:39">
      <c r="AM42043" s="49" t="s">
        <v>10990</v>
      </c>
    </row>
    <row r="42044" spans="39:39">
      <c r="AM42044" s="49" t="s">
        <v>10990</v>
      </c>
    </row>
    <row r="42045" spans="39:39">
      <c r="AM42045" s="49" t="s">
        <v>10990</v>
      </c>
    </row>
    <row r="42046" spans="39:39">
      <c r="AM42046" s="49" t="s">
        <v>10990</v>
      </c>
    </row>
    <row r="42047" spans="39:39">
      <c r="AM42047" s="49" t="s">
        <v>10990</v>
      </c>
    </row>
    <row r="42048" spans="39:39">
      <c r="AM42048" s="49" t="s">
        <v>10990</v>
      </c>
    </row>
    <row r="42049" spans="39:39">
      <c r="AM42049" s="49" t="s">
        <v>10990</v>
      </c>
    </row>
    <row r="42050" spans="39:39">
      <c r="AM42050" s="49" t="s">
        <v>10990</v>
      </c>
    </row>
    <row r="42051" spans="39:39">
      <c r="AM42051" s="49" t="s">
        <v>10990</v>
      </c>
    </row>
    <row r="42052" spans="39:39">
      <c r="AM42052" s="49" t="s">
        <v>10990</v>
      </c>
    </row>
    <row r="42053" spans="39:39">
      <c r="AM42053" s="49" t="s">
        <v>10990</v>
      </c>
    </row>
    <row r="42054" spans="39:39">
      <c r="AM42054" s="49" t="s">
        <v>10990</v>
      </c>
    </row>
    <row r="42055" spans="39:39">
      <c r="AM42055" s="49" t="s">
        <v>10990</v>
      </c>
    </row>
    <row r="42056" spans="39:39">
      <c r="AM42056" s="49" t="s">
        <v>10990</v>
      </c>
    </row>
    <row r="42057" spans="39:39">
      <c r="AM42057" s="49" t="s">
        <v>10990</v>
      </c>
    </row>
    <row r="42058" spans="39:39">
      <c r="AM42058" s="49" t="s">
        <v>10990</v>
      </c>
    </row>
    <row r="42059" spans="39:39">
      <c r="AM42059" s="49" t="s">
        <v>10990</v>
      </c>
    </row>
    <row r="42060" spans="39:39">
      <c r="AM42060" s="49" t="s">
        <v>10990</v>
      </c>
    </row>
    <row r="42061" spans="39:39">
      <c r="AM42061" s="49" t="s">
        <v>10990</v>
      </c>
    </row>
    <row r="42062" spans="39:39">
      <c r="AM42062" s="49" t="s">
        <v>10990</v>
      </c>
    </row>
    <row r="42063" spans="39:39">
      <c r="AM42063" s="49" t="s">
        <v>10990</v>
      </c>
    </row>
    <row r="42064" spans="39:39">
      <c r="AM42064" s="49" t="s">
        <v>10990</v>
      </c>
    </row>
    <row r="42065" spans="39:39">
      <c r="AM42065" s="49" t="s">
        <v>10990</v>
      </c>
    </row>
    <row r="42066" spans="39:39">
      <c r="AM42066" s="49" t="s">
        <v>10990</v>
      </c>
    </row>
    <row r="42067" spans="39:39">
      <c r="AM42067" s="49" t="s">
        <v>10990</v>
      </c>
    </row>
    <row r="42068" spans="39:39">
      <c r="AM42068" s="49" t="s">
        <v>10990</v>
      </c>
    </row>
    <row r="42069" spans="39:39">
      <c r="AM42069" s="49" t="s">
        <v>10990</v>
      </c>
    </row>
    <row r="42070" spans="39:39">
      <c r="AM42070" s="49" t="s">
        <v>10990</v>
      </c>
    </row>
    <row r="42071" spans="39:39">
      <c r="AM42071" s="49" t="s">
        <v>10990</v>
      </c>
    </row>
    <row r="42072" spans="39:39">
      <c r="AM42072" s="49" t="s">
        <v>10990</v>
      </c>
    </row>
    <row r="42073" spans="39:39">
      <c r="AM42073" s="49" t="s">
        <v>10990</v>
      </c>
    </row>
    <row r="42074" spans="39:39">
      <c r="AM42074" s="49" t="s">
        <v>10990</v>
      </c>
    </row>
    <row r="42075" spans="39:39">
      <c r="AM42075" s="49" t="s">
        <v>10990</v>
      </c>
    </row>
    <row r="42076" spans="39:39">
      <c r="AM42076" s="49" t="s">
        <v>10990</v>
      </c>
    </row>
    <row r="42077" spans="39:39">
      <c r="AM42077" s="49" t="s">
        <v>10990</v>
      </c>
    </row>
    <row r="42078" spans="39:39">
      <c r="AM42078" s="49" t="s">
        <v>10990</v>
      </c>
    </row>
    <row r="42079" spans="39:39">
      <c r="AM42079" s="49" t="s">
        <v>10990</v>
      </c>
    </row>
    <row r="42080" spans="39:39">
      <c r="AM42080" s="49" t="s">
        <v>10990</v>
      </c>
    </row>
    <row r="42081" spans="39:39">
      <c r="AM42081" s="49" t="s">
        <v>10990</v>
      </c>
    </row>
    <row r="42082" spans="39:39">
      <c r="AM42082" s="49" t="s">
        <v>10990</v>
      </c>
    </row>
    <row r="42083" spans="39:39">
      <c r="AM42083" s="49" t="s">
        <v>10990</v>
      </c>
    </row>
    <row r="42084" spans="39:39">
      <c r="AM42084" s="49" t="s">
        <v>10990</v>
      </c>
    </row>
    <row r="42085" spans="39:39">
      <c r="AM42085" s="49" t="s">
        <v>10990</v>
      </c>
    </row>
    <row r="42086" spans="39:39">
      <c r="AM42086" s="49" t="s">
        <v>10990</v>
      </c>
    </row>
    <row r="42087" spans="39:39">
      <c r="AM42087" s="49" t="s">
        <v>10990</v>
      </c>
    </row>
    <row r="42088" spans="39:39">
      <c r="AM42088" s="49" t="s">
        <v>10990</v>
      </c>
    </row>
    <row r="42089" spans="39:39">
      <c r="AM42089" s="49" t="s">
        <v>10990</v>
      </c>
    </row>
    <row r="42090" spans="39:39">
      <c r="AM42090" s="49" t="s">
        <v>10990</v>
      </c>
    </row>
    <row r="42091" spans="39:39">
      <c r="AM42091" s="49" t="s">
        <v>10990</v>
      </c>
    </row>
    <row r="42092" spans="39:39">
      <c r="AM42092" s="49" t="s">
        <v>10990</v>
      </c>
    </row>
    <row r="42093" spans="39:39">
      <c r="AM42093" s="49" t="s">
        <v>10990</v>
      </c>
    </row>
    <row r="42094" spans="39:39">
      <c r="AM42094" s="49" t="s">
        <v>10990</v>
      </c>
    </row>
    <row r="42095" spans="39:39">
      <c r="AM42095" s="49" t="s">
        <v>10990</v>
      </c>
    </row>
    <row r="42096" spans="39:39">
      <c r="AM42096" s="49" t="s">
        <v>10990</v>
      </c>
    </row>
    <row r="42097" spans="39:39">
      <c r="AM42097" s="49" t="s">
        <v>10990</v>
      </c>
    </row>
    <row r="42098" spans="39:39">
      <c r="AM42098" s="49" t="s">
        <v>10990</v>
      </c>
    </row>
    <row r="42099" spans="39:39">
      <c r="AM42099" s="49" t="s">
        <v>10990</v>
      </c>
    </row>
    <row r="42100" spans="39:39">
      <c r="AM42100" s="49" t="s">
        <v>10990</v>
      </c>
    </row>
    <row r="42101" spans="39:39">
      <c r="AM42101" s="49" t="s">
        <v>10990</v>
      </c>
    </row>
    <row r="42102" spans="39:39">
      <c r="AM42102" s="49" t="s">
        <v>10990</v>
      </c>
    </row>
    <row r="42103" spans="39:39">
      <c r="AM42103" s="49" t="s">
        <v>10990</v>
      </c>
    </row>
    <row r="42104" spans="39:39">
      <c r="AM42104" s="49" t="s">
        <v>10990</v>
      </c>
    </row>
    <row r="42105" spans="39:39">
      <c r="AM42105" s="49" t="s">
        <v>10990</v>
      </c>
    </row>
    <row r="42106" spans="39:39">
      <c r="AM42106" s="49" t="s">
        <v>10990</v>
      </c>
    </row>
    <row r="42107" spans="39:39">
      <c r="AM42107" s="49" t="s">
        <v>10990</v>
      </c>
    </row>
    <row r="42108" spans="39:39">
      <c r="AM42108" s="49" t="s">
        <v>10990</v>
      </c>
    </row>
    <row r="42109" spans="39:39">
      <c r="AM42109" s="49" t="s">
        <v>10990</v>
      </c>
    </row>
    <row r="42110" spans="39:39">
      <c r="AM42110" s="49" t="s">
        <v>10990</v>
      </c>
    </row>
    <row r="42111" spans="39:39">
      <c r="AM42111" s="49" t="s">
        <v>10990</v>
      </c>
    </row>
    <row r="42112" spans="39:39">
      <c r="AM42112" s="49" t="s">
        <v>10990</v>
      </c>
    </row>
    <row r="42113" spans="39:39">
      <c r="AM42113" s="49" t="s">
        <v>10990</v>
      </c>
    </row>
    <row r="42114" spans="39:39">
      <c r="AM42114" s="49" t="s">
        <v>10990</v>
      </c>
    </row>
    <row r="42115" spans="39:39">
      <c r="AM42115" s="49" t="s">
        <v>10990</v>
      </c>
    </row>
    <row r="42116" spans="39:39">
      <c r="AM42116" s="49" t="s">
        <v>10990</v>
      </c>
    </row>
    <row r="42117" spans="39:39">
      <c r="AM42117" s="49" t="s">
        <v>10990</v>
      </c>
    </row>
    <row r="42118" spans="39:39">
      <c r="AM42118" s="49" t="s">
        <v>10990</v>
      </c>
    </row>
    <row r="42119" spans="39:39">
      <c r="AM42119" s="49" t="s">
        <v>10990</v>
      </c>
    </row>
    <row r="42120" spans="39:39">
      <c r="AM42120" s="49" t="s">
        <v>10990</v>
      </c>
    </row>
    <row r="42121" spans="39:39">
      <c r="AM42121" s="49" t="s">
        <v>10990</v>
      </c>
    </row>
    <row r="42122" spans="39:39">
      <c r="AM42122" s="49" t="s">
        <v>10990</v>
      </c>
    </row>
    <row r="42123" spans="39:39">
      <c r="AM42123" s="49" t="s">
        <v>10990</v>
      </c>
    </row>
    <row r="42124" spans="39:39">
      <c r="AM42124" s="49" t="s">
        <v>10990</v>
      </c>
    </row>
    <row r="42125" spans="39:39">
      <c r="AM42125" s="49" t="s">
        <v>10990</v>
      </c>
    </row>
    <row r="42126" spans="39:39">
      <c r="AM42126" s="49" t="s">
        <v>10990</v>
      </c>
    </row>
    <row r="42127" spans="39:39">
      <c r="AM42127" s="49" t="s">
        <v>10990</v>
      </c>
    </row>
    <row r="42128" spans="39:39">
      <c r="AM42128" s="49" t="s">
        <v>10990</v>
      </c>
    </row>
    <row r="42129" spans="39:39">
      <c r="AM42129" s="49" t="s">
        <v>10990</v>
      </c>
    </row>
    <row r="42130" spans="39:39">
      <c r="AM42130" s="49" t="s">
        <v>10990</v>
      </c>
    </row>
    <row r="42131" spans="39:39">
      <c r="AM42131" s="49" t="s">
        <v>10990</v>
      </c>
    </row>
    <row r="42132" spans="39:39">
      <c r="AM42132" s="49" t="s">
        <v>10990</v>
      </c>
    </row>
    <row r="42133" spans="39:39">
      <c r="AM42133" s="49" t="s">
        <v>10990</v>
      </c>
    </row>
    <row r="42134" spans="39:39">
      <c r="AM42134" s="49" t="s">
        <v>10990</v>
      </c>
    </row>
    <row r="42135" spans="39:39">
      <c r="AM42135" s="49" t="s">
        <v>10990</v>
      </c>
    </row>
    <row r="42136" spans="39:39">
      <c r="AM42136" s="49" t="s">
        <v>10990</v>
      </c>
    </row>
    <row r="42137" spans="39:39">
      <c r="AM42137" s="49" t="s">
        <v>10990</v>
      </c>
    </row>
    <row r="42138" spans="39:39">
      <c r="AM42138" s="49" t="s">
        <v>10990</v>
      </c>
    </row>
    <row r="42139" spans="39:39">
      <c r="AM42139" s="49" t="s">
        <v>10990</v>
      </c>
    </row>
    <row r="42140" spans="39:39">
      <c r="AM42140" s="49" t="s">
        <v>10990</v>
      </c>
    </row>
    <row r="42141" spans="39:39">
      <c r="AM42141" s="49" t="s">
        <v>10990</v>
      </c>
    </row>
    <row r="42142" spans="39:39">
      <c r="AM42142" s="49" t="s">
        <v>10990</v>
      </c>
    </row>
    <row r="42143" spans="39:39">
      <c r="AM42143" s="49" t="s">
        <v>10990</v>
      </c>
    </row>
    <row r="42144" spans="39:39">
      <c r="AM42144" s="49" t="s">
        <v>10990</v>
      </c>
    </row>
    <row r="42145" spans="39:39">
      <c r="AM42145" s="49" t="s">
        <v>10990</v>
      </c>
    </row>
    <row r="42146" spans="39:39">
      <c r="AM42146" s="49" t="s">
        <v>10990</v>
      </c>
    </row>
    <row r="42147" spans="39:39">
      <c r="AM42147" s="49" t="s">
        <v>10990</v>
      </c>
    </row>
    <row r="42148" spans="39:39">
      <c r="AM42148" s="49" t="s">
        <v>10990</v>
      </c>
    </row>
    <row r="42149" spans="39:39">
      <c r="AM42149" s="49" t="s">
        <v>10990</v>
      </c>
    </row>
    <row r="42150" spans="39:39">
      <c r="AM42150" s="49" t="s">
        <v>10990</v>
      </c>
    </row>
    <row r="42151" spans="39:39">
      <c r="AM42151" s="49" t="s">
        <v>10990</v>
      </c>
    </row>
    <row r="42152" spans="39:39">
      <c r="AM42152" s="49" t="s">
        <v>10990</v>
      </c>
    </row>
    <row r="42153" spans="39:39">
      <c r="AM42153" s="49" t="s">
        <v>10990</v>
      </c>
    </row>
    <row r="42154" spans="39:39">
      <c r="AM42154" s="49" t="s">
        <v>10990</v>
      </c>
    </row>
    <row r="42155" spans="39:39">
      <c r="AM42155" s="49" t="s">
        <v>10990</v>
      </c>
    </row>
    <row r="42156" spans="39:39">
      <c r="AM42156" s="49" t="s">
        <v>10990</v>
      </c>
    </row>
    <row r="42157" spans="39:39">
      <c r="AM42157" s="49" t="s">
        <v>10990</v>
      </c>
    </row>
    <row r="42158" spans="39:39">
      <c r="AM42158" s="49" t="s">
        <v>10990</v>
      </c>
    </row>
    <row r="42159" spans="39:39">
      <c r="AM42159" s="49" t="s">
        <v>10990</v>
      </c>
    </row>
    <row r="42160" spans="39:39">
      <c r="AM42160" s="49" t="s">
        <v>10990</v>
      </c>
    </row>
    <row r="42161" spans="39:39">
      <c r="AM42161" s="49" t="s">
        <v>10990</v>
      </c>
    </row>
    <row r="42162" spans="39:39">
      <c r="AM42162" s="49" t="s">
        <v>10990</v>
      </c>
    </row>
    <row r="42163" spans="39:39">
      <c r="AM42163" s="49" t="s">
        <v>10990</v>
      </c>
    </row>
    <row r="42164" spans="39:39">
      <c r="AM42164" s="49" t="s">
        <v>10990</v>
      </c>
    </row>
    <row r="42165" spans="39:39">
      <c r="AM42165" s="49" t="s">
        <v>10990</v>
      </c>
    </row>
    <row r="42166" spans="39:39">
      <c r="AM42166" s="49" t="s">
        <v>10990</v>
      </c>
    </row>
    <row r="42167" spans="39:39">
      <c r="AM42167" s="49" t="s">
        <v>10990</v>
      </c>
    </row>
    <row r="42168" spans="39:39">
      <c r="AM42168" s="49" t="s">
        <v>10990</v>
      </c>
    </row>
    <row r="42169" spans="39:39">
      <c r="AM42169" s="49" t="s">
        <v>10990</v>
      </c>
    </row>
    <row r="42170" spans="39:39">
      <c r="AM42170" s="49" t="s">
        <v>10990</v>
      </c>
    </row>
    <row r="42171" spans="39:39">
      <c r="AM42171" s="49" t="s">
        <v>10990</v>
      </c>
    </row>
    <row r="42172" spans="39:39">
      <c r="AM42172" s="49" t="s">
        <v>10990</v>
      </c>
    </row>
    <row r="42173" spans="39:39">
      <c r="AM42173" s="49" t="s">
        <v>10990</v>
      </c>
    </row>
    <row r="42174" spans="39:39">
      <c r="AM42174" s="49" t="s">
        <v>10990</v>
      </c>
    </row>
    <row r="42175" spans="39:39">
      <c r="AM42175" s="49" t="s">
        <v>10990</v>
      </c>
    </row>
    <row r="42176" spans="39:39">
      <c r="AM42176" s="49" t="s">
        <v>10990</v>
      </c>
    </row>
    <row r="42177" spans="39:39">
      <c r="AM42177" s="49" t="s">
        <v>10990</v>
      </c>
    </row>
    <row r="42178" spans="39:39">
      <c r="AM42178" s="49" t="s">
        <v>10990</v>
      </c>
    </row>
    <row r="42179" spans="39:39">
      <c r="AM42179" s="49" t="s">
        <v>10990</v>
      </c>
    </row>
    <row r="42180" spans="39:39">
      <c r="AM42180" s="49" t="s">
        <v>10990</v>
      </c>
    </row>
    <row r="42181" spans="39:39">
      <c r="AM42181" s="49" t="s">
        <v>10990</v>
      </c>
    </row>
    <row r="42182" spans="39:39">
      <c r="AM42182" s="49" t="s">
        <v>10990</v>
      </c>
    </row>
    <row r="42183" spans="39:39">
      <c r="AM42183" s="49" t="s">
        <v>10990</v>
      </c>
    </row>
    <row r="42184" spans="39:39">
      <c r="AM42184" s="49" t="s">
        <v>10990</v>
      </c>
    </row>
    <row r="42185" spans="39:39">
      <c r="AM42185" s="49" t="s">
        <v>10990</v>
      </c>
    </row>
    <row r="42186" spans="39:39">
      <c r="AM42186" s="49" t="s">
        <v>10990</v>
      </c>
    </row>
    <row r="42187" spans="39:39">
      <c r="AM42187" s="49" t="s">
        <v>10990</v>
      </c>
    </row>
    <row r="42188" spans="39:39">
      <c r="AM42188" s="49" t="s">
        <v>10990</v>
      </c>
    </row>
    <row r="42189" spans="39:39">
      <c r="AM42189" s="49" t="s">
        <v>10990</v>
      </c>
    </row>
    <row r="42190" spans="39:39">
      <c r="AM42190" s="49" t="s">
        <v>10990</v>
      </c>
    </row>
    <row r="42191" spans="39:39">
      <c r="AM42191" s="49" t="s">
        <v>10990</v>
      </c>
    </row>
    <row r="42192" spans="39:39">
      <c r="AM42192" s="49" t="s">
        <v>10990</v>
      </c>
    </row>
    <row r="42193" spans="39:39">
      <c r="AM42193" s="49" t="s">
        <v>10990</v>
      </c>
    </row>
    <row r="42194" spans="39:39">
      <c r="AM42194" s="49" t="s">
        <v>10990</v>
      </c>
    </row>
    <row r="42195" spans="39:39">
      <c r="AM42195" s="49" t="s">
        <v>10990</v>
      </c>
    </row>
    <row r="42196" spans="39:39">
      <c r="AM42196" s="49" t="s">
        <v>10990</v>
      </c>
    </row>
    <row r="42197" spans="39:39">
      <c r="AM42197" s="49" t="s">
        <v>10990</v>
      </c>
    </row>
    <row r="42198" spans="39:39">
      <c r="AM42198" s="49" t="s">
        <v>10990</v>
      </c>
    </row>
    <row r="42199" spans="39:39">
      <c r="AM42199" s="49" t="s">
        <v>10990</v>
      </c>
    </row>
    <row r="42200" spans="39:39">
      <c r="AM42200" s="49" t="s">
        <v>10990</v>
      </c>
    </row>
    <row r="42201" spans="39:39">
      <c r="AM42201" s="49" t="s">
        <v>10990</v>
      </c>
    </row>
    <row r="42202" spans="39:39">
      <c r="AM42202" s="49" t="s">
        <v>10990</v>
      </c>
    </row>
    <row r="42203" spans="39:39">
      <c r="AM42203" s="49" t="s">
        <v>10990</v>
      </c>
    </row>
    <row r="42204" spans="39:39">
      <c r="AM42204" s="49" t="s">
        <v>10990</v>
      </c>
    </row>
    <row r="42205" spans="39:39">
      <c r="AM42205" s="49" t="s">
        <v>10990</v>
      </c>
    </row>
    <row r="42206" spans="39:39">
      <c r="AM42206" s="49" t="s">
        <v>10990</v>
      </c>
    </row>
    <row r="42207" spans="39:39">
      <c r="AM42207" s="49" t="s">
        <v>10990</v>
      </c>
    </row>
    <row r="42208" spans="39:39">
      <c r="AM42208" s="49" t="s">
        <v>10990</v>
      </c>
    </row>
    <row r="42209" spans="39:39">
      <c r="AM42209" s="49" t="s">
        <v>10990</v>
      </c>
    </row>
    <row r="42210" spans="39:39">
      <c r="AM42210" s="49" t="s">
        <v>10990</v>
      </c>
    </row>
    <row r="42211" spans="39:39">
      <c r="AM42211" s="49" t="s">
        <v>10990</v>
      </c>
    </row>
    <row r="42212" spans="39:39">
      <c r="AM42212" s="49" t="s">
        <v>10990</v>
      </c>
    </row>
    <row r="42213" spans="39:39">
      <c r="AM42213" s="49" t="s">
        <v>10990</v>
      </c>
    </row>
    <row r="42214" spans="39:39">
      <c r="AM42214" s="49" t="s">
        <v>10990</v>
      </c>
    </row>
    <row r="42215" spans="39:39">
      <c r="AM42215" s="49" t="s">
        <v>10990</v>
      </c>
    </row>
    <row r="42216" spans="39:39">
      <c r="AM42216" s="49" t="s">
        <v>10990</v>
      </c>
    </row>
    <row r="42217" spans="39:39">
      <c r="AM42217" s="49" t="s">
        <v>10990</v>
      </c>
    </row>
    <row r="42218" spans="39:39">
      <c r="AM42218" s="49" t="s">
        <v>10990</v>
      </c>
    </row>
    <row r="42219" spans="39:39">
      <c r="AM42219" s="49" t="s">
        <v>10990</v>
      </c>
    </row>
    <row r="42220" spans="39:39">
      <c r="AM42220" s="49" t="s">
        <v>10990</v>
      </c>
    </row>
    <row r="42221" spans="39:39">
      <c r="AM42221" s="49" t="s">
        <v>10990</v>
      </c>
    </row>
    <row r="42222" spans="39:39">
      <c r="AM42222" s="49" t="s">
        <v>10990</v>
      </c>
    </row>
    <row r="42223" spans="39:39">
      <c r="AM42223" s="49" t="s">
        <v>10990</v>
      </c>
    </row>
    <row r="42224" spans="39:39">
      <c r="AM42224" s="49" t="s">
        <v>10990</v>
      </c>
    </row>
    <row r="42225" spans="39:39">
      <c r="AM42225" s="49" t="s">
        <v>10990</v>
      </c>
    </row>
    <row r="42226" spans="39:39">
      <c r="AM42226" s="49" t="s">
        <v>10990</v>
      </c>
    </row>
    <row r="42227" spans="39:39">
      <c r="AM42227" s="49" t="s">
        <v>10990</v>
      </c>
    </row>
    <row r="42228" spans="39:39">
      <c r="AM42228" s="49" t="s">
        <v>10990</v>
      </c>
    </row>
    <row r="42229" spans="39:39">
      <c r="AM42229" s="49" t="s">
        <v>10990</v>
      </c>
    </row>
    <row r="42230" spans="39:39">
      <c r="AM42230" s="49" t="s">
        <v>10990</v>
      </c>
    </row>
    <row r="42231" spans="39:39">
      <c r="AM42231" s="49" t="s">
        <v>10990</v>
      </c>
    </row>
    <row r="42232" spans="39:39">
      <c r="AM42232" s="49" t="s">
        <v>10990</v>
      </c>
    </row>
    <row r="42233" spans="39:39">
      <c r="AM42233" s="49" t="s">
        <v>10990</v>
      </c>
    </row>
    <row r="42234" spans="39:39">
      <c r="AM42234" s="49" t="s">
        <v>10990</v>
      </c>
    </row>
    <row r="42235" spans="39:39">
      <c r="AM42235" s="49" t="s">
        <v>10990</v>
      </c>
    </row>
    <row r="42236" spans="39:39">
      <c r="AM42236" s="49" t="s">
        <v>10990</v>
      </c>
    </row>
    <row r="42237" spans="39:39">
      <c r="AM42237" s="49" t="s">
        <v>10990</v>
      </c>
    </row>
    <row r="42238" spans="39:39">
      <c r="AM42238" s="49" t="s">
        <v>10990</v>
      </c>
    </row>
    <row r="42239" spans="39:39">
      <c r="AM42239" s="49" t="s">
        <v>10990</v>
      </c>
    </row>
    <row r="42240" spans="39:39">
      <c r="AM42240" s="49" t="s">
        <v>10990</v>
      </c>
    </row>
    <row r="42241" spans="39:39">
      <c r="AM42241" s="49" t="s">
        <v>10990</v>
      </c>
    </row>
    <row r="42242" spans="39:39">
      <c r="AM42242" s="49" t="s">
        <v>10990</v>
      </c>
    </row>
    <row r="42243" spans="39:39">
      <c r="AM42243" s="49" t="s">
        <v>10990</v>
      </c>
    </row>
    <row r="42244" spans="39:39">
      <c r="AM42244" s="49" t="s">
        <v>10990</v>
      </c>
    </row>
    <row r="42245" spans="39:39">
      <c r="AM42245" s="49" t="s">
        <v>10990</v>
      </c>
    </row>
    <row r="42246" spans="39:39">
      <c r="AM42246" s="49" t="s">
        <v>10990</v>
      </c>
    </row>
    <row r="42247" spans="39:39">
      <c r="AM42247" s="49" t="s">
        <v>10990</v>
      </c>
    </row>
    <row r="42248" spans="39:39">
      <c r="AM42248" s="49" t="s">
        <v>10990</v>
      </c>
    </row>
    <row r="42249" spans="39:39">
      <c r="AM42249" s="49" t="s">
        <v>10990</v>
      </c>
    </row>
    <row r="42250" spans="39:39">
      <c r="AM42250" s="49" t="s">
        <v>10990</v>
      </c>
    </row>
    <row r="42251" spans="39:39">
      <c r="AM42251" s="49" t="s">
        <v>10990</v>
      </c>
    </row>
    <row r="42252" spans="39:39">
      <c r="AM42252" s="49" t="s">
        <v>10990</v>
      </c>
    </row>
    <row r="42253" spans="39:39">
      <c r="AM42253" s="49" t="s">
        <v>10990</v>
      </c>
    </row>
    <row r="42254" spans="39:39">
      <c r="AM42254" s="49" t="s">
        <v>10990</v>
      </c>
    </row>
    <row r="42255" spans="39:39">
      <c r="AM42255" s="49" t="s">
        <v>10990</v>
      </c>
    </row>
    <row r="42256" spans="39:39">
      <c r="AM42256" s="49" t="s">
        <v>10990</v>
      </c>
    </row>
    <row r="42257" spans="39:39">
      <c r="AM42257" s="49" t="s">
        <v>10990</v>
      </c>
    </row>
    <row r="42258" spans="39:39">
      <c r="AM42258" s="49" t="s">
        <v>10990</v>
      </c>
    </row>
    <row r="42259" spans="39:39">
      <c r="AM42259" s="49" t="s">
        <v>10990</v>
      </c>
    </row>
    <row r="42260" spans="39:39">
      <c r="AM42260" s="49" t="s">
        <v>10990</v>
      </c>
    </row>
    <row r="42261" spans="39:39">
      <c r="AM42261" s="49" t="s">
        <v>10990</v>
      </c>
    </row>
    <row r="42262" spans="39:39">
      <c r="AM42262" s="49" t="s">
        <v>10990</v>
      </c>
    </row>
    <row r="42263" spans="39:39">
      <c r="AM42263" s="49" t="s">
        <v>10990</v>
      </c>
    </row>
    <row r="42264" spans="39:39">
      <c r="AM42264" s="49" t="s">
        <v>10990</v>
      </c>
    </row>
    <row r="42265" spans="39:39">
      <c r="AM42265" s="49" t="s">
        <v>10990</v>
      </c>
    </row>
    <row r="42266" spans="39:39">
      <c r="AM42266" s="49" t="s">
        <v>10990</v>
      </c>
    </row>
    <row r="42267" spans="39:39">
      <c r="AM42267" s="49" t="s">
        <v>10990</v>
      </c>
    </row>
    <row r="42268" spans="39:39">
      <c r="AM42268" s="49" t="s">
        <v>10990</v>
      </c>
    </row>
    <row r="42269" spans="39:39">
      <c r="AM42269" s="49" t="s">
        <v>10990</v>
      </c>
    </row>
    <row r="42270" spans="39:39">
      <c r="AM42270" s="49" t="s">
        <v>10990</v>
      </c>
    </row>
    <row r="42271" spans="39:39">
      <c r="AM42271" s="49" t="s">
        <v>10990</v>
      </c>
    </row>
    <row r="42272" spans="39:39">
      <c r="AM42272" s="49" t="s">
        <v>10990</v>
      </c>
    </row>
    <row r="42273" spans="39:39">
      <c r="AM42273" s="49" t="s">
        <v>10990</v>
      </c>
    </row>
    <row r="42274" spans="39:39">
      <c r="AM42274" s="49" t="s">
        <v>10990</v>
      </c>
    </row>
    <row r="42275" spans="39:39">
      <c r="AM42275" s="49" t="s">
        <v>10990</v>
      </c>
    </row>
    <row r="42276" spans="39:39">
      <c r="AM42276" s="49" t="s">
        <v>10990</v>
      </c>
    </row>
    <row r="42277" spans="39:39">
      <c r="AM42277" s="49" t="s">
        <v>10990</v>
      </c>
    </row>
    <row r="42278" spans="39:39">
      <c r="AM42278" s="49" t="s">
        <v>10990</v>
      </c>
    </row>
    <row r="42279" spans="39:39">
      <c r="AM42279" s="49" t="s">
        <v>10990</v>
      </c>
    </row>
    <row r="42280" spans="39:39">
      <c r="AM42280" s="49" t="s">
        <v>10990</v>
      </c>
    </row>
    <row r="42281" spans="39:39">
      <c r="AM42281" s="49" t="s">
        <v>10990</v>
      </c>
    </row>
    <row r="42282" spans="39:39">
      <c r="AM42282" s="49" t="s">
        <v>10990</v>
      </c>
    </row>
    <row r="42283" spans="39:39">
      <c r="AM42283" s="49" t="s">
        <v>10990</v>
      </c>
    </row>
    <row r="42284" spans="39:39">
      <c r="AM42284" s="49" t="s">
        <v>10990</v>
      </c>
    </row>
    <row r="42285" spans="39:39">
      <c r="AM42285" s="49" t="s">
        <v>10990</v>
      </c>
    </row>
    <row r="42286" spans="39:39">
      <c r="AM42286" s="49" t="s">
        <v>10990</v>
      </c>
    </row>
    <row r="42287" spans="39:39">
      <c r="AM42287" s="49" t="s">
        <v>10990</v>
      </c>
    </row>
    <row r="42288" spans="39:39">
      <c r="AM42288" s="49" t="s">
        <v>10990</v>
      </c>
    </row>
    <row r="42289" spans="39:39">
      <c r="AM42289" s="49" t="s">
        <v>10990</v>
      </c>
    </row>
    <row r="42290" spans="39:39">
      <c r="AM42290" s="49" t="s">
        <v>10990</v>
      </c>
    </row>
    <row r="42291" spans="39:39">
      <c r="AM42291" s="49" t="s">
        <v>10990</v>
      </c>
    </row>
    <row r="42292" spans="39:39">
      <c r="AM42292" s="49" t="s">
        <v>10990</v>
      </c>
    </row>
    <row r="42293" spans="39:39">
      <c r="AM42293" s="49" t="s">
        <v>10990</v>
      </c>
    </row>
    <row r="42294" spans="39:39">
      <c r="AM42294" s="49" t="s">
        <v>10990</v>
      </c>
    </row>
    <row r="42295" spans="39:39">
      <c r="AM42295" s="49" t="s">
        <v>10990</v>
      </c>
    </row>
    <row r="42296" spans="39:39">
      <c r="AM42296" s="49" t="s">
        <v>10990</v>
      </c>
    </row>
    <row r="42297" spans="39:39">
      <c r="AM42297" s="49" t="s">
        <v>10990</v>
      </c>
    </row>
    <row r="42298" spans="39:39">
      <c r="AM42298" s="49" t="s">
        <v>10990</v>
      </c>
    </row>
    <row r="42299" spans="39:39">
      <c r="AM42299" s="49" t="s">
        <v>10990</v>
      </c>
    </row>
    <row r="42300" spans="39:39">
      <c r="AM42300" s="49" t="s">
        <v>10990</v>
      </c>
    </row>
    <row r="42301" spans="39:39">
      <c r="AM42301" s="49" t="s">
        <v>10990</v>
      </c>
    </row>
    <row r="42302" spans="39:39">
      <c r="AM42302" s="49" t="s">
        <v>10990</v>
      </c>
    </row>
    <row r="42303" spans="39:39">
      <c r="AM42303" s="49" t="s">
        <v>10990</v>
      </c>
    </row>
    <row r="42304" spans="39:39">
      <c r="AM42304" s="49" t="s">
        <v>10990</v>
      </c>
    </row>
    <row r="42305" spans="39:39">
      <c r="AM42305" s="49" t="s">
        <v>10990</v>
      </c>
    </row>
    <row r="42306" spans="39:39">
      <c r="AM42306" s="49" t="s">
        <v>10990</v>
      </c>
    </row>
    <row r="42307" spans="39:39">
      <c r="AM42307" s="49" t="s">
        <v>10990</v>
      </c>
    </row>
    <row r="42308" spans="39:39">
      <c r="AM42308" s="49" t="s">
        <v>10990</v>
      </c>
    </row>
    <row r="42309" spans="39:39">
      <c r="AM42309" s="49" t="s">
        <v>10990</v>
      </c>
    </row>
    <row r="42310" spans="39:39">
      <c r="AM42310" s="49" t="s">
        <v>10990</v>
      </c>
    </row>
    <row r="42311" spans="39:39">
      <c r="AM42311" s="49" t="s">
        <v>10990</v>
      </c>
    </row>
    <row r="42312" spans="39:39">
      <c r="AM42312" s="49" t="s">
        <v>10990</v>
      </c>
    </row>
    <row r="42313" spans="39:39">
      <c r="AM42313" s="49" t="s">
        <v>10990</v>
      </c>
    </row>
    <row r="42314" spans="39:39">
      <c r="AM42314" s="49" t="s">
        <v>10990</v>
      </c>
    </row>
    <row r="42315" spans="39:39">
      <c r="AM42315" s="49" t="s">
        <v>10990</v>
      </c>
    </row>
    <row r="42316" spans="39:39">
      <c r="AM42316" s="49" t="s">
        <v>10990</v>
      </c>
    </row>
    <row r="42317" spans="39:39">
      <c r="AM42317" s="49" t="s">
        <v>10990</v>
      </c>
    </row>
    <row r="42318" spans="39:39">
      <c r="AM42318" s="49" t="s">
        <v>10990</v>
      </c>
    </row>
    <row r="42319" spans="39:39">
      <c r="AM42319" s="49" t="s">
        <v>10990</v>
      </c>
    </row>
    <row r="42320" spans="39:39">
      <c r="AM42320" s="49" t="s">
        <v>10990</v>
      </c>
    </row>
    <row r="42321" spans="39:39">
      <c r="AM42321" s="49" t="s">
        <v>10990</v>
      </c>
    </row>
    <row r="42322" spans="39:39">
      <c r="AM42322" s="49" t="s">
        <v>10990</v>
      </c>
    </row>
    <row r="42323" spans="39:39">
      <c r="AM42323" s="49" t="s">
        <v>10990</v>
      </c>
    </row>
    <row r="42324" spans="39:39">
      <c r="AM42324" s="49" t="s">
        <v>10990</v>
      </c>
    </row>
    <row r="42325" spans="39:39">
      <c r="AM42325" s="49" t="s">
        <v>10990</v>
      </c>
    </row>
    <row r="42326" spans="39:39">
      <c r="AM42326" s="49" t="s">
        <v>10990</v>
      </c>
    </row>
    <row r="42327" spans="39:39">
      <c r="AM42327" s="49" t="s">
        <v>10990</v>
      </c>
    </row>
    <row r="42328" spans="39:39">
      <c r="AM42328" s="49" t="s">
        <v>10990</v>
      </c>
    </row>
    <row r="42329" spans="39:39">
      <c r="AM42329" s="49" t="s">
        <v>10990</v>
      </c>
    </row>
    <row r="42330" spans="39:39">
      <c r="AM42330" s="49" t="s">
        <v>10990</v>
      </c>
    </row>
    <row r="42331" spans="39:39">
      <c r="AM42331" s="49" t="s">
        <v>10990</v>
      </c>
    </row>
    <row r="42332" spans="39:39">
      <c r="AM42332" s="49" t="s">
        <v>10990</v>
      </c>
    </row>
    <row r="42333" spans="39:39">
      <c r="AM42333" s="49" t="s">
        <v>10990</v>
      </c>
    </row>
    <row r="42334" spans="39:39">
      <c r="AM42334" s="49" t="s">
        <v>10990</v>
      </c>
    </row>
    <row r="42335" spans="39:39">
      <c r="AM42335" s="49" t="s">
        <v>10990</v>
      </c>
    </row>
    <row r="42336" spans="39:39">
      <c r="AM42336" s="49" t="s">
        <v>10990</v>
      </c>
    </row>
    <row r="42337" spans="39:39">
      <c r="AM42337" s="49" t="s">
        <v>10990</v>
      </c>
    </row>
    <row r="42338" spans="39:39">
      <c r="AM42338" s="49" t="s">
        <v>10990</v>
      </c>
    </row>
    <row r="42339" spans="39:39">
      <c r="AM42339" s="49" t="s">
        <v>10990</v>
      </c>
    </row>
    <row r="42340" spans="39:39">
      <c r="AM42340" s="49" t="s">
        <v>10990</v>
      </c>
    </row>
    <row r="42341" spans="39:39">
      <c r="AM42341" s="49" t="s">
        <v>10990</v>
      </c>
    </row>
    <row r="42342" spans="39:39">
      <c r="AM42342" s="49" t="s">
        <v>10990</v>
      </c>
    </row>
    <row r="42343" spans="39:39">
      <c r="AM42343" s="49" t="s">
        <v>10990</v>
      </c>
    </row>
    <row r="42344" spans="39:39">
      <c r="AM42344" s="49" t="s">
        <v>10990</v>
      </c>
    </row>
    <row r="42345" spans="39:39">
      <c r="AM42345" s="49" t="s">
        <v>10990</v>
      </c>
    </row>
    <row r="42346" spans="39:39">
      <c r="AM42346" s="49" t="s">
        <v>10990</v>
      </c>
    </row>
    <row r="42347" spans="39:39">
      <c r="AM42347" s="49" t="s">
        <v>10990</v>
      </c>
    </row>
    <row r="42348" spans="39:39">
      <c r="AM42348" s="49" t="s">
        <v>10990</v>
      </c>
    </row>
    <row r="42349" spans="39:39">
      <c r="AM42349" s="49" t="s">
        <v>10990</v>
      </c>
    </row>
    <row r="42350" spans="39:39">
      <c r="AM42350" s="49" t="s">
        <v>10990</v>
      </c>
    </row>
    <row r="42351" spans="39:39">
      <c r="AM42351" s="49" t="s">
        <v>10990</v>
      </c>
    </row>
    <row r="42352" spans="39:39">
      <c r="AM42352" s="49" t="s">
        <v>10990</v>
      </c>
    </row>
    <row r="42353" spans="39:39">
      <c r="AM42353" s="49" t="s">
        <v>10990</v>
      </c>
    </row>
    <row r="42354" spans="39:39">
      <c r="AM42354" s="49" t="s">
        <v>10990</v>
      </c>
    </row>
    <row r="42355" spans="39:39">
      <c r="AM42355" s="49" t="s">
        <v>10990</v>
      </c>
    </row>
    <row r="42356" spans="39:39">
      <c r="AM42356" s="49" t="s">
        <v>10990</v>
      </c>
    </row>
    <row r="42357" spans="39:39">
      <c r="AM42357" s="49" t="s">
        <v>10990</v>
      </c>
    </row>
    <row r="42358" spans="39:39">
      <c r="AM42358" s="49" t="s">
        <v>10990</v>
      </c>
    </row>
    <row r="42359" spans="39:39">
      <c r="AM42359" s="49" t="s">
        <v>10990</v>
      </c>
    </row>
    <row r="42360" spans="39:39">
      <c r="AM42360" s="49" t="s">
        <v>10990</v>
      </c>
    </row>
    <row r="42361" spans="39:39">
      <c r="AM42361" s="49" t="s">
        <v>10990</v>
      </c>
    </row>
    <row r="42362" spans="39:39">
      <c r="AM42362" s="49" t="s">
        <v>10990</v>
      </c>
    </row>
    <row r="42363" spans="39:39">
      <c r="AM42363" s="49" t="s">
        <v>10990</v>
      </c>
    </row>
    <row r="42364" spans="39:39">
      <c r="AM42364" s="49" t="s">
        <v>10990</v>
      </c>
    </row>
    <row r="42365" spans="39:39">
      <c r="AM42365" s="49" t="s">
        <v>10990</v>
      </c>
    </row>
    <row r="42366" spans="39:39">
      <c r="AM42366" s="49" t="s">
        <v>10990</v>
      </c>
    </row>
    <row r="42367" spans="39:39">
      <c r="AM42367" s="49" t="s">
        <v>10990</v>
      </c>
    </row>
    <row r="42368" spans="39:39">
      <c r="AM42368" s="49" t="s">
        <v>10990</v>
      </c>
    </row>
    <row r="42369" spans="39:39">
      <c r="AM42369" s="49" t="s">
        <v>10990</v>
      </c>
    </row>
    <row r="42370" spans="39:39">
      <c r="AM42370" s="49" t="s">
        <v>10990</v>
      </c>
    </row>
    <row r="42371" spans="39:39">
      <c r="AM42371" s="49" t="s">
        <v>10990</v>
      </c>
    </row>
    <row r="42372" spans="39:39">
      <c r="AM42372" s="49" t="s">
        <v>10990</v>
      </c>
    </row>
    <row r="42373" spans="39:39">
      <c r="AM42373" s="49" t="s">
        <v>10990</v>
      </c>
    </row>
    <row r="42374" spans="39:39">
      <c r="AM42374" s="49" t="s">
        <v>10990</v>
      </c>
    </row>
    <row r="42375" spans="39:39">
      <c r="AM42375" s="49" t="s">
        <v>10990</v>
      </c>
    </row>
    <row r="42376" spans="39:39">
      <c r="AM42376" s="49" t="s">
        <v>10990</v>
      </c>
    </row>
    <row r="42377" spans="39:39">
      <c r="AM42377" s="49" t="s">
        <v>10990</v>
      </c>
    </row>
    <row r="42378" spans="39:39">
      <c r="AM42378" s="49" t="s">
        <v>10990</v>
      </c>
    </row>
    <row r="42379" spans="39:39">
      <c r="AM42379" s="49" t="s">
        <v>10990</v>
      </c>
    </row>
    <row r="42380" spans="39:39">
      <c r="AM42380" s="49" t="s">
        <v>10990</v>
      </c>
    </row>
    <row r="42381" spans="39:39">
      <c r="AM42381" s="49" t="s">
        <v>10990</v>
      </c>
    </row>
    <row r="42382" spans="39:39">
      <c r="AM42382" s="49" t="s">
        <v>10990</v>
      </c>
    </row>
    <row r="42383" spans="39:39">
      <c r="AM42383" s="49" t="s">
        <v>10990</v>
      </c>
    </row>
    <row r="42384" spans="39:39">
      <c r="AM42384" s="49" t="s">
        <v>10990</v>
      </c>
    </row>
    <row r="42385" spans="39:39">
      <c r="AM42385" s="49" t="s">
        <v>10990</v>
      </c>
    </row>
    <row r="42386" spans="39:39">
      <c r="AM42386" s="49" t="s">
        <v>10990</v>
      </c>
    </row>
    <row r="42387" spans="39:39">
      <c r="AM42387" s="49" t="s">
        <v>10990</v>
      </c>
    </row>
    <row r="42388" spans="39:39">
      <c r="AM42388" s="49" t="s">
        <v>10990</v>
      </c>
    </row>
    <row r="42389" spans="39:39">
      <c r="AM42389" s="49" t="s">
        <v>10990</v>
      </c>
    </row>
    <row r="42390" spans="39:39">
      <c r="AM42390" s="49" t="s">
        <v>10990</v>
      </c>
    </row>
    <row r="42391" spans="39:39">
      <c r="AM42391" s="49" t="s">
        <v>10990</v>
      </c>
    </row>
    <row r="42392" spans="39:39">
      <c r="AM42392" s="49" t="s">
        <v>10990</v>
      </c>
    </row>
    <row r="42393" spans="39:39">
      <c r="AM42393" s="49" t="s">
        <v>10990</v>
      </c>
    </row>
    <row r="42394" spans="39:39">
      <c r="AM42394" s="49" t="s">
        <v>10990</v>
      </c>
    </row>
    <row r="42395" spans="39:39">
      <c r="AM42395" s="49" t="s">
        <v>10990</v>
      </c>
    </row>
    <row r="42396" spans="39:39">
      <c r="AM42396" s="49" t="s">
        <v>10990</v>
      </c>
    </row>
    <row r="42397" spans="39:39">
      <c r="AM42397" s="49" t="s">
        <v>10990</v>
      </c>
    </row>
    <row r="42398" spans="39:39">
      <c r="AM42398" s="49" t="s">
        <v>10990</v>
      </c>
    </row>
    <row r="42399" spans="39:39">
      <c r="AM42399" s="49" t="s">
        <v>10990</v>
      </c>
    </row>
    <row r="42400" spans="39:39">
      <c r="AM42400" s="49" t="s">
        <v>10990</v>
      </c>
    </row>
    <row r="42401" spans="39:39">
      <c r="AM42401" s="49" t="s">
        <v>10990</v>
      </c>
    </row>
    <row r="42402" spans="39:39">
      <c r="AM42402" s="49" t="s">
        <v>10990</v>
      </c>
    </row>
    <row r="42403" spans="39:39">
      <c r="AM42403" s="49" t="s">
        <v>10990</v>
      </c>
    </row>
    <row r="42404" spans="39:39">
      <c r="AM42404" s="49" t="s">
        <v>10990</v>
      </c>
    </row>
    <row r="42405" spans="39:39">
      <c r="AM42405" s="49" t="s">
        <v>10990</v>
      </c>
    </row>
    <row r="42406" spans="39:39">
      <c r="AM42406" s="49" t="s">
        <v>10990</v>
      </c>
    </row>
    <row r="42407" spans="39:39">
      <c r="AM42407" s="49" t="s">
        <v>10990</v>
      </c>
    </row>
    <row r="42408" spans="39:39">
      <c r="AM42408" s="49" t="s">
        <v>10990</v>
      </c>
    </row>
    <row r="42409" spans="39:39">
      <c r="AM42409" s="49" t="s">
        <v>10990</v>
      </c>
    </row>
    <row r="42410" spans="39:39">
      <c r="AM42410" s="49" t="s">
        <v>10990</v>
      </c>
    </row>
    <row r="42411" spans="39:39">
      <c r="AM42411" s="49" t="s">
        <v>10990</v>
      </c>
    </row>
    <row r="42412" spans="39:39">
      <c r="AM42412" s="49" t="s">
        <v>10990</v>
      </c>
    </row>
    <row r="42413" spans="39:39">
      <c r="AM42413" s="49" t="s">
        <v>10990</v>
      </c>
    </row>
    <row r="42414" spans="39:39">
      <c r="AM42414" s="49" t="s">
        <v>10990</v>
      </c>
    </row>
    <row r="42415" spans="39:39">
      <c r="AM42415" s="49" t="s">
        <v>10990</v>
      </c>
    </row>
    <row r="42416" spans="39:39">
      <c r="AM42416" s="49" t="s">
        <v>10990</v>
      </c>
    </row>
    <row r="42417" spans="39:39">
      <c r="AM42417" s="49" t="s">
        <v>10990</v>
      </c>
    </row>
    <row r="42418" spans="39:39">
      <c r="AM42418" s="49" t="s">
        <v>10990</v>
      </c>
    </row>
    <row r="42419" spans="39:39">
      <c r="AM42419" s="49" t="s">
        <v>10990</v>
      </c>
    </row>
    <row r="42420" spans="39:39">
      <c r="AM42420" s="49" t="s">
        <v>10990</v>
      </c>
    </row>
    <row r="42421" spans="39:39">
      <c r="AM42421" s="49" t="s">
        <v>10990</v>
      </c>
    </row>
    <row r="42422" spans="39:39">
      <c r="AM42422" s="49" t="s">
        <v>10990</v>
      </c>
    </row>
    <row r="42423" spans="39:39">
      <c r="AM42423" s="49" t="s">
        <v>10990</v>
      </c>
    </row>
    <row r="42424" spans="39:39">
      <c r="AM42424" s="49" t="s">
        <v>10990</v>
      </c>
    </row>
    <row r="42425" spans="39:39">
      <c r="AM42425" s="49" t="s">
        <v>10990</v>
      </c>
    </row>
    <row r="42426" spans="39:39">
      <c r="AM42426" s="49" t="s">
        <v>10990</v>
      </c>
    </row>
    <row r="42427" spans="39:39">
      <c r="AM42427" s="49" t="s">
        <v>10990</v>
      </c>
    </row>
    <row r="42428" spans="39:39">
      <c r="AM42428" s="49" t="s">
        <v>10990</v>
      </c>
    </row>
    <row r="42429" spans="39:39">
      <c r="AM42429" s="49" t="s">
        <v>10990</v>
      </c>
    </row>
    <row r="42430" spans="39:39">
      <c r="AM42430" s="49" t="s">
        <v>10990</v>
      </c>
    </row>
    <row r="42431" spans="39:39">
      <c r="AM42431" s="49" t="s">
        <v>10990</v>
      </c>
    </row>
    <row r="42432" spans="39:39">
      <c r="AM42432" s="49" t="s">
        <v>10990</v>
      </c>
    </row>
    <row r="42433" spans="39:39">
      <c r="AM42433" s="49" t="s">
        <v>10990</v>
      </c>
    </row>
    <row r="42434" spans="39:39">
      <c r="AM42434" s="49" t="s">
        <v>10990</v>
      </c>
    </row>
    <row r="42435" spans="39:39">
      <c r="AM42435" s="49" t="s">
        <v>10990</v>
      </c>
    </row>
    <row r="42436" spans="39:39">
      <c r="AM42436" s="49" t="s">
        <v>10990</v>
      </c>
    </row>
    <row r="42437" spans="39:39">
      <c r="AM42437" s="49" t="s">
        <v>10990</v>
      </c>
    </row>
    <row r="42438" spans="39:39">
      <c r="AM42438" s="49" t="s">
        <v>10990</v>
      </c>
    </row>
    <row r="42439" spans="39:39">
      <c r="AM42439" s="49" t="s">
        <v>10990</v>
      </c>
    </row>
    <row r="42440" spans="39:39">
      <c r="AM42440" s="49" t="s">
        <v>10990</v>
      </c>
    </row>
    <row r="42441" spans="39:39">
      <c r="AM42441" s="49" t="s">
        <v>10990</v>
      </c>
    </row>
    <row r="42442" spans="39:39">
      <c r="AM42442" s="49" t="s">
        <v>10990</v>
      </c>
    </row>
    <row r="42443" spans="39:39">
      <c r="AM42443" s="49" t="s">
        <v>10990</v>
      </c>
    </row>
    <row r="42444" spans="39:39">
      <c r="AM42444" s="49" t="s">
        <v>10990</v>
      </c>
    </row>
    <row r="42445" spans="39:39">
      <c r="AM42445" s="49" t="s">
        <v>10990</v>
      </c>
    </row>
    <row r="42446" spans="39:39">
      <c r="AM42446" s="49" t="s">
        <v>10990</v>
      </c>
    </row>
    <row r="42447" spans="39:39">
      <c r="AM42447" s="49" t="s">
        <v>10990</v>
      </c>
    </row>
    <row r="42448" spans="39:39">
      <c r="AM42448" s="49" t="s">
        <v>10990</v>
      </c>
    </row>
    <row r="42449" spans="39:39">
      <c r="AM42449" s="49" t="s">
        <v>10990</v>
      </c>
    </row>
    <row r="42450" spans="39:39">
      <c r="AM42450" s="49" t="s">
        <v>10990</v>
      </c>
    </row>
    <row r="42451" spans="39:39">
      <c r="AM42451" s="49" t="s">
        <v>10990</v>
      </c>
    </row>
    <row r="42452" spans="39:39">
      <c r="AM42452" s="49" t="s">
        <v>10990</v>
      </c>
    </row>
    <row r="42453" spans="39:39">
      <c r="AM42453" s="49" t="s">
        <v>10990</v>
      </c>
    </row>
    <row r="42454" spans="39:39">
      <c r="AM42454" s="49" t="s">
        <v>10990</v>
      </c>
    </row>
    <row r="42455" spans="39:39">
      <c r="AM42455" s="49" t="s">
        <v>10990</v>
      </c>
    </row>
    <row r="42456" spans="39:39">
      <c r="AM42456" s="49" t="s">
        <v>10990</v>
      </c>
    </row>
    <row r="42457" spans="39:39">
      <c r="AM42457" s="49" t="s">
        <v>10990</v>
      </c>
    </row>
    <row r="42458" spans="39:39">
      <c r="AM42458" s="49" t="s">
        <v>10990</v>
      </c>
    </row>
    <row r="42459" spans="39:39">
      <c r="AM42459" s="49" t="s">
        <v>10990</v>
      </c>
    </row>
    <row r="42460" spans="39:39">
      <c r="AM42460" s="49" t="s">
        <v>10990</v>
      </c>
    </row>
    <row r="42461" spans="39:39">
      <c r="AM42461" s="49" t="s">
        <v>10990</v>
      </c>
    </row>
    <row r="42462" spans="39:39">
      <c r="AM42462" s="49" t="s">
        <v>10990</v>
      </c>
    </row>
    <row r="42463" spans="39:39">
      <c r="AM42463" s="49" t="s">
        <v>10990</v>
      </c>
    </row>
    <row r="42464" spans="39:39">
      <c r="AM42464" s="49" t="s">
        <v>10990</v>
      </c>
    </row>
    <row r="42465" spans="39:39">
      <c r="AM42465" s="49" t="s">
        <v>10990</v>
      </c>
    </row>
    <row r="42466" spans="39:39">
      <c r="AM42466" s="49" t="s">
        <v>10990</v>
      </c>
    </row>
    <row r="42467" spans="39:39">
      <c r="AM42467" s="49" t="s">
        <v>10990</v>
      </c>
    </row>
    <row r="42468" spans="39:39">
      <c r="AM42468" s="49" t="s">
        <v>10990</v>
      </c>
    </row>
    <row r="42469" spans="39:39">
      <c r="AM42469" s="49" t="s">
        <v>10990</v>
      </c>
    </row>
    <row r="42470" spans="39:39">
      <c r="AM42470" s="49" t="s">
        <v>10990</v>
      </c>
    </row>
    <row r="42471" spans="39:39">
      <c r="AM42471" s="49" t="s">
        <v>10990</v>
      </c>
    </row>
    <row r="42472" spans="39:39">
      <c r="AM42472" s="49" t="s">
        <v>10990</v>
      </c>
    </row>
    <row r="42473" spans="39:39">
      <c r="AM42473" s="49" t="s">
        <v>10990</v>
      </c>
    </row>
    <row r="42474" spans="39:39">
      <c r="AM42474" s="49" t="s">
        <v>10990</v>
      </c>
    </row>
    <row r="42475" spans="39:39">
      <c r="AM42475" s="49" t="s">
        <v>10990</v>
      </c>
    </row>
    <row r="42476" spans="39:39">
      <c r="AM42476" s="49" t="s">
        <v>10990</v>
      </c>
    </row>
    <row r="42477" spans="39:39">
      <c r="AM42477" s="49" t="s">
        <v>10990</v>
      </c>
    </row>
    <row r="42478" spans="39:39">
      <c r="AM42478" s="49" t="s">
        <v>10990</v>
      </c>
    </row>
    <row r="42479" spans="39:39">
      <c r="AM42479" s="49" t="s">
        <v>10990</v>
      </c>
    </row>
    <row r="42480" spans="39:39">
      <c r="AM42480" s="49" t="s">
        <v>10990</v>
      </c>
    </row>
    <row r="42481" spans="39:39">
      <c r="AM42481" s="49" t="s">
        <v>10990</v>
      </c>
    </row>
    <row r="42482" spans="39:39">
      <c r="AM42482" s="49" t="s">
        <v>10990</v>
      </c>
    </row>
    <row r="42483" spans="39:39">
      <c r="AM42483" s="49" t="s">
        <v>10990</v>
      </c>
    </row>
    <row r="42484" spans="39:39">
      <c r="AM42484" s="49" t="s">
        <v>10990</v>
      </c>
    </row>
    <row r="42485" spans="39:39">
      <c r="AM42485" s="49" t="s">
        <v>10990</v>
      </c>
    </row>
    <row r="42486" spans="39:39">
      <c r="AM42486" s="49" t="s">
        <v>10990</v>
      </c>
    </row>
    <row r="42487" spans="39:39">
      <c r="AM42487" s="49" t="s">
        <v>10990</v>
      </c>
    </row>
    <row r="42488" spans="39:39">
      <c r="AM42488" s="49" t="s">
        <v>10990</v>
      </c>
    </row>
    <row r="42489" spans="39:39">
      <c r="AM42489" s="49" t="s">
        <v>10990</v>
      </c>
    </row>
    <row r="42490" spans="39:39">
      <c r="AM42490" s="49" t="s">
        <v>10990</v>
      </c>
    </row>
    <row r="42491" spans="39:39">
      <c r="AM42491" s="49" t="s">
        <v>10990</v>
      </c>
    </row>
    <row r="42492" spans="39:39">
      <c r="AM42492" s="49" t="s">
        <v>10990</v>
      </c>
    </row>
    <row r="42493" spans="39:39">
      <c r="AM42493" s="49" t="s">
        <v>10990</v>
      </c>
    </row>
    <row r="42494" spans="39:39">
      <c r="AM42494" s="49" t="s">
        <v>10990</v>
      </c>
    </row>
    <row r="42495" spans="39:39">
      <c r="AM42495" s="49" t="s">
        <v>10990</v>
      </c>
    </row>
    <row r="42496" spans="39:39">
      <c r="AM42496" s="49" t="s">
        <v>10990</v>
      </c>
    </row>
    <row r="42497" spans="39:39">
      <c r="AM42497" s="49" t="s">
        <v>10990</v>
      </c>
    </row>
    <row r="42498" spans="39:39">
      <c r="AM42498" s="49" t="s">
        <v>10990</v>
      </c>
    </row>
    <row r="42499" spans="39:39">
      <c r="AM42499" s="49" t="s">
        <v>10990</v>
      </c>
    </row>
    <row r="42500" spans="39:39">
      <c r="AM42500" s="49" t="s">
        <v>10990</v>
      </c>
    </row>
    <row r="42501" spans="39:39">
      <c r="AM42501" s="49" t="s">
        <v>10990</v>
      </c>
    </row>
    <row r="42502" spans="39:39">
      <c r="AM42502" s="49" t="s">
        <v>10990</v>
      </c>
    </row>
    <row r="42503" spans="39:39">
      <c r="AM42503" s="49" t="s">
        <v>10990</v>
      </c>
    </row>
    <row r="42504" spans="39:39">
      <c r="AM42504" s="49" t="s">
        <v>10990</v>
      </c>
    </row>
    <row r="42505" spans="39:39">
      <c r="AM42505" s="49" t="s">
        <v>10990</v>
      </c>
    </row>
    <row r="42506" spans="39:39">
      <c r="AM42506" s="49" t="s">
        <v>10990</v>
      </c>
    </row>
    <row r="42507" spans="39:39">
      <c r="AM42507" s="49" t="s">
        <v>10990</v>
      </c>
    </row>
    <row r="42508" spans="39:39">
      <c r="AM42508" s="49" t="s">
        <v>10990</v>
      </c>
    </row>
    <row r="42509" spans="39:39">
      <c r="AM42509" s="49" t="s">
        <v>10990</v>
      </c>
    </row>
    <row r="42510" spans="39:39">
      <c r="AM42510" s="49" t="s">
        <v>10990</v>
      </c>
    </row>
    <row r="42511" spans="39:39">
      <c r="AM42511" s="49" t="s">
        <v>10990</v>
      </c>
    </row>
    <row r="42512" spans="39:39">
      <c r="AM42512" s="49" t="s">
        <v>10990</v>
      </c>
    </row>
    <row r="42513" spans="39:39">
      <c r="AM42513" s="49" t="s">
        <v>10990</v>
      </c>
    </row>
    <row r="42514" spans="39:39">
      <c r="AM42514" s="49" t="s">
        <v>10990</v>
      </c>
    </row>
    <row r="42515" spans="39:39">
      <c r="AM42515" s="49" t="s">
        <v>10990</v>
      </c>
    </row>
    <row r="42516" spans="39:39">
      <c r="AM42516" s="49" t="s">
        <v>10990</v>
      </c>
    </row>
    <row r="42517" spans="39:39">
      <c r="AM42517" s="49" t="s">
        <v>10990</v>
      </c>
    </row>
    <row r="42518" spans="39:39">
      <c r="AM42518" s="49" t="s">
        <v>10990</v>
      </c>
    </row>
    <row r="42519" spans="39:39">
      <c r="AM42519" s="49" t="s">
        <v>10990</v>
      </c>
    </row>
    <row r="42520" spans="39:39">
      <c r="AM42520" s="49" t="s">
        <v>10990</v>
      </c>
    </row>
    <row r="42521" spans="39:39">
      <c r="AM42521" s="49" t="s">
        <v>10990</v>
      </c>
    </row>
    <row r="42522" spans="39:39">
      <c r="AM42522" s="49" t="s">
        <v>10990</v>
      </c>
    </row>
    <row r="42523" spans="39:39">
      <c r="AM42523" s="49" t="s">
        <v>10990</v>
      </c>
    </row>
    <row r="42524" spans="39:39">
      <c r="AM42524" s="49" t="s">
        <v>10990</v>
      </c>
    </row>
    <row r="42525" spans="39:39">
      <c r="AM42525" s="49" t="s">
        <v>10990</v>
      </c>
    </row>
    <row r="42526" spans="39:39">
      <c r="AM42526" s="49" t="s">
        <v>10990</v>
      </c>
    </row>
    <row r="42527" spans="39:39">
      <c r="AM42527" s="49" t="s">
        <v>10990</v>
      </c>
    </row>
    <row r="42528" spans="39:39">
      <c r="AM42528" s="49" t="s">
        <v>10990</v>
      </c>
    </row>
    <row r="42529" spans="39:39">
      <c r="AM42529" s="49" t="s">
        <v>10990</v>
      </c>
    </row>
    <row r="42530" spans="39:39">
      <c r="AM42530" s="49" t="s">
        <v>10990</v>
      </c>
    </row>
    <row r="42531" spans="39:39">
      <c r="AM42531" s="49" t="s">
        <v>10990</v>
      </c>
    </row>
    <row r="42532" spans="39:39">
      <c r="AM42532" s="49" t="s">
        <v>10990</v>
      </c>
    </row>
    <row r="42533" spans="39:39">
      <c r="AM42533" s="49" t="s">
        <v>10990</v>
      </c>
    </row>
    <row r="42534" spans="39:39">
      <c r="AM42534" s="49" t="s">
        <v>10990</v>
      </c>
    </row>
    <row r="42535" spans="39:39">
      <c r="AM42535" s="49" t="s">
        <v>10990</v>
      </c>
    </row>
    <row r="42536" spans="39:39">
      <c r="AM42536" s="49" t="s">
        <v>10990</v>
      </c>
    </row>
    <row r="42537" spans="39:39">
      <c r="AM42537" s="49" t="s">
        <v>10990</v>
      </c>
    </row>
    <row r="42538" spans="39:39">
      <c r="AM42538" s="49" t="s">
        <v>10990</v>
      </c>
    </row>
    <row r="42539" spans="39:39">
      <c r="AM42539" s="49" t="s">
        <v>10990</v>
      </c>
    </row>
    <row r="42540" spans="39:39">
      <c r="AM42540" s="49" t="s">
        <v>10990</v>
      </c>
    </row>
    <row r="42541" spans="39:39">
      <c r="AM42541" s="49" t="s">
        <v>10990</v>
      </c>
    </row>
    <row r="42542" spans="39:39">
      <c r="AM42542" s="49" t="s">
        <v>10990</v>
      </c>
    </row>
    <row r="42543" spans="39:39">
      <c r="AM42543" s="49" t="s">
        <v>10990</v>
      </c>
    </row>
    <row r="42544" spans="39:39">
      <c r="AM42544" s="49" t="s">
        <v>10990</v>
      </c>
    </row>
    <row r="42545" spans="39:39">
      <c r="AM42545" s="49" t="s">
        <v>10990</v>
      </c>
    </row>
    <row r="42546" spans="39:39">
      <c r="AM42546" s="49" t="s">
        <v>10990</v>
      </c>
    </row>
    <row r="42547" spans="39:39">
      <c r="AM42547" s="49" t="s">
        <v>10990</v>
      </c>
    </row>
    <row r="42548" spans="39:39">
      <c r="AM42548" s="49" t="s">
        <v>10990</v>
      </c>
    </row>
    <row r="42549" spans="39:39">
      <c r="AM42549" s="49" t="s">
        <v>10990</v>
      </c>
    </row>
    <row r="42550" spans="39:39">
      <c r="AM42550" s="49" t="s">
        <v>10990</v>
      </c>
    </row>
    <row r="42551" spans="39:39">
      <c r="AM42551" s="49" t="s">
        <v>10990</v>
      </c>
    </row>
    <row r="42552" spans="39:39">
      <c r="AM42552" s="49" t="s">
        <v>10990</v>
      </c>
    </row>
    <row r="42553" spans="39:39">
      <c r="AM42553" s="49" t="s">
        <v>10990</v>
      </c>
    </row>
    <row r="42554" spans="39:39">
      <c r="AM42554" s="49" t="s">
        <v>10990</v>
      </c>
    </row>
    <row r="42555" spans="39:39">
      <c r="AM42555" s="49" t="s">
        <v>10990</v>
      </c>
    </row>
    <row r="42556" spans="39:39">
      <c r="AM42556" s="49" t="s">
        <v>10990</v>
      </c>
    </row>
    <row r="42557" spans="39:39">
      <c r="AM42557" s="49" t="s">
        <v>10990</v>
      </c>
    </row>
    <row r="42558" spans="39:39">
      <c r="AM42558" s="49" t="s">
        <v>10990</v>
      </c>
    </row>
    <row r="42559" spans="39:39">
      <c r="AM42559" s="49" t="s">
        <v>10990</v>
      </c>
    </row>
    <row r="42560" spans="39:39">
      <c r="AM42560" s="49" t="s">
        <v>10990</v>
      </c>
    </row>
    <row r="42561" spans="39:39">
      <c r="AM42561" s="49" t="s">
        <v>10990</v>
      </c>
    </row>
    <row r="42562" spans="39:39">
      <c r="AM42562" s="49" t="s">
        <v>10990</v>
      </c>
    </row>
    <row r="42563" spans="39:39">
      <c r="AM42563" s="49" t="s">
        <v>10990</v>
      </c>
    </row>
    <row r="42564" spans="39:39">
      <c r="AM42564" s="49" t="s">
        <v>10990</v>
      </c>
    </row>
    <row r="42565" spans="39:39">
      <c r="AM42565" s="49" t="s">
        <v>10990</v>
      </c>
    </row>
    <row r="42566" spans="39:39">
      <c r="AM42566" s="49" t="s">
        <v>10990</v>
      </c>
    </row>
    <row r="42567" spans="39:39">
      <c r="AM42567" s="49" t="s">
        <v>10990</v>
      </c>
    </row>
    <row r="42568" spans="39:39">
      <c r="AM42568" s="49" t="s">
        <v>10990</v>
      </c>
    </row>
    <row r="42569" spans="39:39">
      <c r="AM42569" s="49" t="s">
        <v>10990</v>
      </c>
    </row>
    <row r="42570" spans="39:39">
      <c r="AM42570" s="49" t="s">
        <v>10990</v>
      </c>
    </row>
    <row r="42571" spans="39:39">
      <c r="AM42571" s="49" t="s">
        <v>10990</v>
      </c>
    </row>
    <row r="42572" spans="39:39">
      <c r="AM42572" s="49" t="s">
        <v>10990</v>
      </c>
    </row>
    <row r="42573" spans="39:39">
      <c r="AM42573" s="49" t="s">
        <v>10990</v>
      </c>
    </row>
    <row r="42574" spans="39:39">
      <c r="AM42574" s="49" t="s">
        <v>10990</v>
      </c>
    </row>
    <row r="42575" spans="39:39">
      <c r="AM42575" s="49" t="s">
        <v>10990</v>
      </c>
    </row>
    <row r="42576" spans="39:39">
      <c r="AM42576" s="49" t="s">
        <v>10990</v>
      </c>
    </row>
    <row r="42577" spans="39:39">
      <c r="AM42577" s="49" t="s">
        <v>10990</v>
      </c>
    </row>
    <row r="42578" spans="39:39">
      <c r="AM42578" s="49" t="s">
        <v>10990</v>
      </c>
    </row>
    <row r="42579" spans="39:39">
      <c r="AM42579" s="49" t="s">
        <v>10990</v>
      </c>
    </row>
    <row r="42580" spans="39:39">
      <c r="AM42580" s="49" t="s">
        <v>10990</v>
      </c>
    </row>
    <row r="42581" spans="39:39">
      <c r="AM42581" s="49" t="s">
        <v>10990</v>
      </c>
    </row>
    <row r="42582" spans="39:39">
      <c r="AM42582" s="49" t="s">
        <v>10990</v>
      </c>
    </row>
    <row r="42583" spans="39:39">
      <c r="AM42583" s="49" t="s">
        <v>10990</v>
      </c>
    </row>
    <row r="42584" spans="39:39">
      <c r="AM42584" s="49" t="s">
        <v>10990</v>
      </c>
    </row>
    <row r="42585" spans="39:39">
      <c r="AM42585" s="49" t="s">
        <v>10990</v>
      </c>
    </row>
    <row r="42586" spans="39:39">
      <c r="AM42586" s="49" t="s">
        <v>10990</v>
      </c>
    </row>
    <row r="42587" spans="39:39">
      <c r="AM42587" s="49" t="s">
        <v>10990</v>
      </c>
    </row>
    <row r="42588" spans="39:39">
      <c r="AM42588" s="49" t="s">
        <v>10990</v>
      </c>
    </row>
    <row r="42589" spans="39:39">
      <c r="AM42589" s="49" t="s">
        <v>10990</v>
      </c>
    </row>
    <row r="42590" spans="39:39">
      <c r="AM42590" s="49" t="s">
        <v>10990</v>
      </c>
    </row>
    <row r="42591" spans="39:39">
      <c r="AM42591" s="49" t="s">
        <v>10990</v>
      </c>
    </row>
    <row r="42592" spans="39:39">
      <c r="AM42592" s="49" t="s">
        <v>10990</v>
      </c>
    </row>
    <row r="42593" spans="39:39">
      <c r="AM42593" s="49" t="s">
        <v>10990</v>
      </c>
    </row>
    <row r="42594" spans="39:39">
      <c r="AM42594" s="49" t="s">
        <v>10990</v>
      </c>
    </row>
    <row r="42595" spans="39:39">
      <c r="AM42595" s="49" t="s">
        <v>10990</v>
      </c>
    </row>
    <row r="42596" spans="39:39">
      <c r="AM42596" s="49" t="s">
        <v>10990</v>
      </c>
    </row>
    <row r="42597" spans="39:39">
      <c r="AM42597" s="49" t="s">
        <v>10990</v>
      </c>
    </row>
    <row r="42598" spans="39:39">
      <c r="AM42598" s="49" t="s">
        <v>10990</v>
      </c>
    </row>
    <row r="42599" spans="39:39">
      <c r="AM42599" s="49" t="s">
        <v>10990</v>
      </c>
    </row>
    <row r="42600" spans="39:39">
      <c r="AM42600" s="49" t="s">
        <v>10990</v>
      </c>
    </row>
    <row r="42601" spans="39:39">
      <c r="AM42601" s="49" t="s">
        <v>10990</v>
      </c>
    </row>
    <row r="42602" spans="39:39">
      <c r="AM42602" s="49" t="s">
        <v>10990</v>
      </c>
    </row>
    <row r="42603" spans="39:39">
      <c r="AM42603" s="49" t="s">
        <v>10990</v>
      </c>
    </row>
    <row r="42604" spans="39:39">
      <c r="AM42604" s="49" t="s">
        <v>10990</v>
      </c>
    </row>
    <row r="42605" spans="39:39">
      <c r="AM42605" s="49" t="s">
        <v>10990</v>
      </c>
    </row>
    <row r="42606" spans="39:39">
      <c r="AM42606" s="49" t="s">
        <v>10990</v>
      </c>
    </row>
    <row r="42607" spans="39:39">
      <c r="AM42607" s="49" t="s">
        <v>10990</v>
      </c>
    </row>
    <row r="42608" spans="39:39">
      <c r="AM42608" s="49" t="s">
        <v>10990</v>
      </c>
    </row>
    <row r="42609" spans="39:39">
      <c r="AM42609" s="49" t="s">
        <v>10990</v>
      </c>
    </row>
    <row r="42610" spans="39:39">
      <c r="AM42610" s="49" t="s">
        <v>10990</v>
      </c>
    </row>
    <row r="42611" spans="39:39">
      <c r="AM42611" s="49" t="s">
        <v>10990</v>
      </c>
    </row>
    <row r="42612" spans="39:39">
      <c r="AM42612" s="49" t="s">
        <v>10990</v>
      </c>
    </row>
    <row r="42613" spans="39:39">
      <c r="AM42613" s="49" t="s">
        <v>10990</v>
      </c>
    </row>
    <row r="42614" spans="39:39">
      <c r="AM42614" s="49" t="s">
        <v>10990</v>
      </c>
    </row>
    <row r="42615" spans="39:39">
      <c r="AM42615" s="49" t="s">
        <v>10990</v>
      </c>
    </row>
    <row r="42616" spans="39:39">
      <c r="AM42616" s="49" t="s">
        <v>10990</v>
      </c>
    </row>
    <row r="42617" spans="39:39">
      <c r="AM42617" s="49" t="s">
        <v>10990</v>
      </c>
    </row>
    <row r="42618" spans="39:39">
      <c r="AM42618" s="49" t="s">
        <v>10990</v>
      </c>
    </row>
    <row r="42619" spans="39:39">
      <c r="AM42619" s="49" t="s">
        <v>10990</v>
      </c>
    </row>
    <row r="42620" spans="39:39">
      <c r="AM42620" s="49" t="s">
        <v>10990</v>
      </c>
    </row>
    <row r="42621" spans="39:39">
      <c r="AM42621" s="49" t="s">
        <v>10990</v>
      </c>
    </row>
    <row r="42622" spans="39:39">
      <c r="AM42622" s="49" t="s">
        <v>10990</v>
      </c>
    </row>
    <row r="42623" spans="39:39">
      <c r="AM42623" s="49" t="s">
        <v>10990</v>
      </c>
    </row>
    <row r="42624" spans="39:39">
      <c r="AM42624" s="49" t="s">
        <v>10990</v>
      </c>
    </row>
    <row r="42625" spans="39:39">
      <c r="AM42625" s="49" t="s">
        <v>10990</v>
      </c>
    </row>
    <row r="42626" spans="39:39">
      <c r="AM42626" s="49" t="s">
        <v>10990</v>
      </c>
    </row>
    <row r="42627" spans="39:39">
      <c r="AM42627" s="49" t="s">
        <v>10990</v>
      </c>
    </row>
    <row r="42628" spans="39:39">
      <c r="AM42628" s="49" t="s">
        <v>10990</v>
      </c>
    </row>
    <row r="42629" spans="39:39">
      <c r="AM42629" s="49" t="s">
        <v>10990</v>
      </c>
    </row>
    <row r="42630" spans="39:39">
      <c r="AM42630" s="49" t="s">
        <v>10990</v>
      </c>
    </row>
    <row r="42631" spans="39:39">
      <c r="AM42631" s="49" t="s">
        <v>10990</v>
      </c>
    </row>
    <row r="42632" spans="39:39">
      <c r="AM42632" s="49" t="s">
        <v>10990</v>
      </c>
    </row>
    <row r="42633" spans="39:39">
      <c r="AM42633" s="49" t="s">
        <v>10990</v>
      </c>
    </row>
    <row r="42634" spans="39:39">
      <c r="AM42634" s="49" t="s">
        <v>10990</v>
      </c>
    </row>
    <row r="42635" spans="39:39">
      <c r="AM42635" s="49" t="s">
        <v>10990</v>
      </c>
    </row>
    <row r="42636" spans="39:39">
      <c r="AM42636" s="49" t="s">
        <v>10990</v>
      </c>
    </row>
    <row r="42637" spans="39:39">
      <c r="AM42637" s="49" t="s">
        <v>10990</v>
      </c>
    </row>
    <row r="42638" spans="39:39">
      <c r="AM42638" s="49" t="s">
        <v>10990</v>
      </c>
    </row>
    <row r="42639" spans="39:39">
      <c r="AM42639" s="49" t="s">
        <v>10990</v>
      </c>
    </row>
    <row r="42640" spans="39:39">
      <c r="AM42640" s="49" t="s">
        <v>10990</v>
      </c>
    </row>
    <row r="42641" spans="39:39">
      <c r="AM42641" s="49" t="s">
        <v>10990</v>
      </c>
    </row>
    <row r="42642" spans="39:39">
      <c r="AM42642" s="49" t="s">
        <v>10990</v>
      </c>
    </row>
    <row r="42643" spans="39:39">
      <c r="AM42643" s="49" t="s">
        <v>10990</v>
      </c>
    </row>
    <row r="42644" spans="39:39">
      <c r="AM42644" s="49" t="s">
        <v>10990</v>
      </c>
    </row>
    <row r="42645" spans="39:39">
      <c r="AM42645" s="49" t="s">
        <v>10990</v>
      </c>
    </row>
    <row r="42646" spans="39:39">
      <c r="AM42646" s="49" t="s">
        <v>10990</v>
      </c>
    </row>
    <row r="42647" spans="39:39">
      <c r="AM42647" s="49" t="s">
        <v>10990</v>
      </c>
    </row>
    <row r="42648" spans="39:39">
      <c r="AM42648" s="49" t="s">
        <v>10990</v>
      </c>
    </row>
    <row r="42649" spans="39:39">
      <c r="AM42649" s="49" t="s">
        <v>10990</v>
      </c>
    </row>
    <row r="42650" spans="39:39">
      <c r="AM42650" s="49" t="s">
        <v>10990</v>
      </c>
    </row>
    <row r="42651" spans="39:39">
      <c r="AM42651" s="49" t="s">
        <v>10990</v>
      </c>
    </row>
    <row r="42652" spans="39:39">
      <c r="AM42652" s="49" t="s">
        <v>10990</v>
      </c>
    </row>
    <row r="42653" spans="39:39">
      <c r="AM42653" s="49" t="s">
        <v>10990</v>
      </c>
    </row>
    <row r="42654" spans="39:39">
      <c r="AM42654" s="49" t="s">
        <v>10990</v>
      </c>
    </row>
    <row r="42655" spans="39:39">
      <c r="AM42655" s="49" t="s">
        <v>10990</v>
      </c>
    </row>
    <row r="42656" spans="39:39">
      <c r="AM42656" s="49" t="s">
        <v>10990</v>
      </c>
    </row>
    <row r="42657" spans="39:39">
      <c r="AM42657" s="49" t="s">
        <v>10990</v>
      </c>
    </row>
    <row r="42658" spans="39:39">
      <c r="AM42658" s="49" t="s">
        <v>10990</v>
      </c>
    </row>
    <row r="42659" spans="39:39">
      <c r="AM42659" s="49" t="s">
        <v>10990</v>
      </c>
    </row>
    <row r="42660" spans="39:39">
      <c r="AM42660" s="49" t="s">
        <v>10990</v>
      </c>
    </row>
    <row r="42661" spans="39:39">
      <c r="AM42661" s="49" t="s">
        <v>10990</v>
      </c>
    </row>
    <row r="42662" spans="39:39">
      <c r="AM42662" s="49" t="s">
        <v>10990</v>
      </c>
    </row>
    <row r="42663" spans="39:39">
      <c r="AM42663" s="49" t="s">
        <v>10990</v>
      </c>
    </row>
    <row r="42664" spans="39:39">
      <c r="AM42664" s="49" t="s">
        <v>10990</v>
      </c>
    </row>
    <row r="42665" spans="39:39">
      <c r="AM42665" s="49" t="s">
        <v>10990</v>
      </c>
    </row>
    <row r="42666" spans="39:39">
      <c r="AM42666" s="49" t="s">
        <v>10990</v>
      </c>
    </row>
    <row r="42667" spans="39:39">
      <c r="AM42667" s="49" t="s">
        <v>10990</v>
      </c>
    </row>
    <row r="42668" spans="39:39">
      <c r="AM42668" s="49" t="s">
        <v>10990</v>
      </c>
    </row>
    <row r="42669" spans="39:39">
      <c r="AM42669" s="49" t="s">
        <v>10990</v>
      </c>
    </row>
    <row r="42670" spans="39:39">
      <c r="AM42670" s="49" t="s">
        <v>10990</v>
      </c>
    </row>
    <row r="42671" spans="39:39">
      <c r="AM42671" s="49" t="s">
        <v>10990</v>
      </c>
    </row>
    <row r="42672" spans="39:39">
      <c r="AM42672" s="49" t="s">
        <v>10990</v>
      </c>
    </row>
    <row r="42673" spans="39:39">
      <c r="AM42673" s="49" t="s">
        <v>10990</v>
      </c>
    </row>
    <row r="42674" spans="39:39">
      <c r="AM42674" s="49" t="s">
        <v>10990</v>
      </c>
    </row>
    <row r="42675" spans="39:39">
      <c r="AM42675" s="49" t="s">
        <v>10990</v>
      </c>
    </row>
    <row r="42676" spans="39:39">
      <c r="AM42676" s="49" t="s">
        <v>10990</v>
      </c>
    </row>
    <row r="42677" spans="39:39">
      <c r="AM42677" s="49" t="s">
        <v>10990</v>
      </c>
    </row>
    <row r="42678" spans="39:39">
      <c r="AM42678" s="49" t="s">
        <v>10990</v>
      </c>
    </row>
    <row r="42679" spans="39:39">
      <c r="AM42679" s="49" t="s">
        <v>10990</v>
      </c>
    </row>
    <row r="42680" spans="39:39">
      <c r="AM42680" s="49" t="s">
        <v>10990</v>
      </c>
    </row>
    <row r="42681" spans="39:39">
      <c r="AM42681" s="49" t="s">
        <v>10990</v>
      </c>
    </row>
    <row r="42682" spans="39:39">
      <c r="AM42682" s="49" t="s">
        <v>10990</v>
      </c>
    </row>
    <row r="42683" spans="39:39">
      <c r="AM42683" s="49" t="s">
        <v>10990</v>
      </c>
    </row>
    <row r="42684" spans="39:39">
      <c r="AM42684" s="49" t="s">
        <v>10990</v>
      </c>
    </row>
    <row r="42685" spans="39:39">
      <c r="AM42685" s="49" t="s">
        <v>10990</v>
      </c>
    </row>
    <row r="42686" spans="39:39">
      <c r="AM42686" s="49" t="s">
        <v>10990</v>
      </c>
    </row>
    <row r="42687" spans="39:39">
      <c r="AM42687" s="49" t="s">
        <v>10990</v>
      </c>
    </row>
    <row r="42688" spans="39:39">
      <c r="AM42688" s="49" t="s">
        <v>10990</v>
      </c>
    </row>
    <row r="42689" spans="39:39">
      <c r="AM42689" s="49" t="s">
        <v>10990</v>
      </c>
    </row>
    <row r="42690" spans="39:39">
      <c r="AM42690" s="49" t="s">
        <v>10990</v>
      </c>
    </row>
    <row r="42691" spans="39:39">
      <c r="AM42691" s="49" t="s">
        <v>10990</v>
      </c>
    </row>
    <row r="42692" spans="39:39">
      <c r="AM42692" s="49" t="s">
        <v>10990</v>
      </c>
    </row>
    <row r="42693" spans="39:39">
      <c r="AM42693" s="49" t="s">
        <v>10990</v>
      </c>
    </row>
    <row r="42694" spans="39:39">
      <c r="AM42694" s="49" t="s">
        <v>10990</v>
      </c>
    </row>
    <row r="42695" spans="39:39">
      <c r="AM42695" s="49" t="s">
        <v>10990</v>
      </c>
    </row>
    <row r="42696" spans="39:39">
      <c r="AM42696" s="49" t="s">
        <v>10990</v>
      </c>
    </row>
    <row r="42697" spans="39:39">
      <c r="AM42697" s="49" t="s">
        <v>10990</v>
      </c>
    </row>
    <row r="42698" spans="39:39">
      <c r="AM42698" s="49" t="s">
        <v>10990</v>
      </c>
    </row>
    <row r="42699" spans="39:39">
      <c r="AM42699" s="49" t="s">
        <v>10990</v>
      </c>
    </row>
    <row r="42700" spans="39:39">
      <c r="AM42700" s="49" t="s">
        <v>10990</v>
      </c>
    </row>
    <row r="42701" spans="39:39">
      <c r="AM42701" s="49" t="s">
        <v>10990</v>
      </c>
    </row>
    <row r="42702" spans="39:39">
      <c r="AM42702" s="49" t="s">
        <v>10990</v>
      </c>
    </row>
    <row r="42703" spans="39:39">
      <c r="AM42703" s="49" t="s">
        <v>10990</v>
      </c>
    </row>
    <row r="42704" spans="39:39">
      <c r="AM42704" s="49" t="s">
        <v>10990</v>
      </c>
    </row>
    <row r="42705" spans="39:39">
      <c r="AM42705" s="49" t="s">
        <v>10990</v>
      </c>
    </row>
    <row r="42706" spans="39:39">
      <c r="AM42706" s="49" t="s">
        <v>10990</v>
      </c>
    </row>
    <row r="42707" spans="39:39">
      <c r="AM42707" s="49" t="s">
        <v>10990</v>
      </c>
    </row>
    <row r="42708" spans="39:39">
      <c r="AM42708" s="49" t="s">
        <v>10990</v>
      </c>
    </row>
    <row r="42709" spans="39:39">
      <c r="AM42709" s="49" t="s">
        <v>10990</v>
      </c>
    </row>
    <row r="42710" spans="39:39">
      <c r="AM42710" s="49" t="s">
        <v>10990</v>
      </c>
    </row>
    <row r="42711" spans="39:39">
      <c r="AM42711" s="49" t="s">
        <v>10990</v>
      </c>
    </row>
    <row r="42712" spans="39:39">
      <c r="AM42712" s="49" t="s">
        <v>10990</v>
      </c>
    </row>
    <row r="42713" spans="39:39">
      <c r="AM42713" s="49" t="s">
        <v>10990</v>
      </c>
    </row>
    <row r="42714" spans="39:39">
      <c r="AM42714" s="49" t="s">
        <v>10990</v>
      </c>
    </row>
    <row r="42715" spans="39:39">
      <c r="AM42715" s="49" t="s">
        <v>10990</v>
      </c>
    </row>
    <row r="42716" spans="39:39">
      <c r="AM42716" s="49" t="s">
        <v>10990</v>
      </c>
    </row>
    <row r="42717" spans="39:39">
      <c r="AM42717" s="49" t="s">
        <v>10990</v>
      </c>
    </row>
    <row r="42718" spans="39:39">
      <c r="AM42718" s="49" t="s">
        <v>10990</v>
      </c>
    </row>
    <row r="42719" spans="39:39">
      <c r="AM42719" s="49" t="s">
        <v>10990</v>
      </c>
    </row>
    <row r="42720" spans="39:39">
      <c r="AM42720" s="49" t="s">
        <v>10990</v>
      </c>
    </row>
    <row r="42721" spans="39:39">
      <c r="AM42721" s="49" t="s">
        <v>10990</v>
      </c>
    </row>
    <row r="42722" spans="39:39">
      <c r="AM42722" s="49" t="s">
        <v>10990</v>
      </c>
    </row>
    <row r="42723" spans="39:39">
      <c r="AM42723" s="49" t="s">
        <v>10990</v>
      </c>
    </row>
    <row r="42724" spans="39:39">
      <c r="AM42724" s="49" t="s">
        <v>10990</v>
      </c>
    </row>
    <row r="42725" spans="39:39">
      <c r="AM42725" s="49" t="s">
        <v>10990</v>
      </c>
    </row>
    <row r="42726" spans="39:39">
      <c r="AM42726" s="49" t="s">
        <v>10990</v>
      </c>
    </row>
    <row r="42727" spans="39:39">
      <c r="AM42727" s="49" t="s">
        <v>10990</v>
      </c>
    </row>
    <row r="42728" spans="39:39">
      <c r="AM42728" s="49" t="s">
        <v>10990</v>
      </c>
    </row>
    <row r="42729" spans="39:39">
      <c r="AM42729" s="49" t="s">
        <v>10990</v>
      </c>
    </row>
    <row r="42730" spans="39:39">
      <c r="AM42730" s="49" t="s">
        <v>10990</v>
      </c>
    </row>
    <row r="42731" spans="39:39">
      <c r="AM42731" s="49" t="s">
        <v>10990</v>
      </c>
    </row>
    <row r="42732" spans="39:39">
      <c r="AM42732" s="49" t="s">
        <v>10990</v>
      </c>
    </row>
    <row r="42733" spans="39:39">
      <c r="AM42733" s="49" t="s">
        <v>10990</v>
      </c>
    </row>
    <row r="42734" spans="39:39">
      <c r="AM42734" s="49" t="s">
        <v>10990</v>
      </c>
    </row>
    <row r="42735" spans="39:39">
      <c r="AM42735" s="49" t="s">
        <v>10990</v>
      </c>
    </row>
    <row r="42736" spans="39:39">
      <c r="AM42736" s="49" t="s">
        <v>10990</v>
      </c>
    </row>
    <row r="42737" spans="39:39">
      <c r="AM42737" s="49" t="s">
        <v>10990</v>
      </c>
    </row>
    <row r="42738" spans="39:39">
      <c r="AM42738" s="49" t="s">
        <v>10990</v>
      </c>
    </row>
    <row r="42739" spans="39:39">
      <c r="AM42739" s="49" t="s">
        <v>10990</v>
      </c>
    </row>
    <row r="42740" spans="39:39">
      <c r="AM42740" s="49" t="s">
        <v>10990</v>
      </c>
    </row>
    <row r="42741" spans="39:39">
      <c r="AM42741" s="49" t="s">
        <v>10990</v>
      </c>
    </row>
    <row r="42742" spans="39:39">
      <c r="AM42742" s="49" t="s">
        <v>10990</v>
      </c>
    </row>
    <row r="42743" spans="39:39">
      <c r="AM42743" s="49" t="s">
        <v>10990</v>
      </c>
    </row>
    <row r="42744" spans="39:39">
      <c r="AM42744" s="49" t="s">
        <v>10990</v>
      </c>
    </row>
    <row r="42745" spans="39:39">
      <c r="AM42745" s="49" t="s">
        <v>10990</v>
      </c>
    </row>
    <row r="42746" spans="39:39">
      <c r="AM42746" s="49" t="s">
        <v>10990</v>
      </c>
    </row>
    <row r="42747" spans="39:39">
      <c r="AM42747" s="49" t="s">
        <v>10990</v>
      </c>
    </row>
    <row r="42748" spans="39:39">
      <c r="AM42748" s="49" t="s">
        <v>10990</v>
      </c>
    </row>
    <row r="42749" spans="39:39">
      <c r="AM42749" s="49" t="s">
        <v>10990</v>
      </c>
    </row>
    <row r="42750" spans="39:39">
      <c r="AM42750" s="49" t="s">
        <v>10990</v>
      </c>
    </row>
    <row r="42751" spans="39:39">
      <c r="AM42751" s="49" t="s">
        <v>10990</v>
      </c>
    </row>
    <row r="42752" spans="39:39">
      <c r="AM42752" s="49" t="s">
        <v>10990</v>
      </c>
    </row>
    <row r="42753" spans="39:39">
      <c r="AM42753" s="49" t="s">
        <v>10990</v>
      </c>
    </row>
    <row r="42754" spans="39:39">
      <c r="AM42754" s="49" t="s">
        <v>10990</v>
      </c>
    </row>
    <row r="42755" spans="39:39">
      <c r="AM42755" s="49" t="s">
        <v>10990</v>
      </c>
    </row>
    <row r="42756" spans="39:39">
      <c r="AM42756" s="49" t="s">
        <v>10990</v>
      </c>
    </row>
    <row r="42757" spans="39:39">
      <c r="AM42757" s="49" t="s">
        <v>10990</v>
      </c>
    </row>
    <row r="42758" spans="39:39">
      <c r="AM42758" s="49" t="s">
        <v>10990</v>
      </c>
    </row>
    <row r="42759" spans="39:39">
      <c r="AM42759" s="49" t="s">
        <v>10990</v>
      </c>
    </row>
    <row r="42760" spans="39:39">
      <c r="AM42760" s="49" t="s">
        <v>10990</v>
      </c>
    </row>
    <row r="42761" spans="39:39">
      <c r="AM42761" s="49" t="s">
        <v>10990</v>
      </c>
    </row>
    <row r="42762" spans="39:39">
      <c r="AM42762" s="49" t="s">
        <v>10990</v>
      </c>
    </row>
    <row r="42763" spans="39:39">
      <c r="AM42763" s="49" t="s">
        <v>10990</v>
      </c>
    </row>
    <row r="42764" spans="39:39">
      <c r="AM42764" s="49" t="s">
        <v>10990</v>
      </c>
    </row>
    <row r="42765" spans="39:39">
      <c r="AM42765" s="49" t="s">
        <v>10990</v>
      </c>
    </row>
    <row r="42766" spans="39:39">
      <c r="AM42766" s="49" t="s">
        <v>10990</v>
      </c>
    </row>
    <row r="42767" spans="39:39">
      <c r="AM42767" s="49" t="s">
        <v>10990</v>
      </c>
    </row>
    <row r="42768" spans="39:39">
      <c r="AM42768" s="49" t="s">
        <v>10990</v>
      </c>
    </row>
    <row r="42769" spans="39:39">
      <c r="AM42769" s="49" t="s">
        <v>10990</v>
      </c>
    </row>
    <row r="42770" spans="39:39">
      <c r="AM42770" s="49" t="s">
        <v>10990</v>
      </c>
    </row>
    <row r="42771" spans="39:39">
      <c r="AM42771" s="49" t="s">
        <v>10990</v>
      </c>
    </row>
    <row r="42772" spans="39:39">
      <c r="AM42772" s="49" t="s">
        <v>10990</v>
      </c>
    </row>
    <row r="42773" spans="39:39">
      <c r="AM42773" s="49" t="s">
        <v>10990</v>
      </c>
    </row>
    <row r="42774" spans="39:39">
      <c r="AM42774" s="49" t="s">
        <v>10990</v>
      </c>
    </row>
    <row r="42775" spans="39:39">
      <c r="AM42775" s="49" t="s">
        <v>10990</v>
      </c>
    </row>
    <row r="42776" spans="39:39">
      <c r="AM42776" s="49" t="s">
        <v>10990</v>
      </c>
    </row>
    <row r="42777" spans="39:39">
      <c r="AM42777" s="49" t="s">
        <v>10990</v>
      </c>
    </row>
    <row r="42778" spans="39:39">
      <c r="AM42778" s="49" t="s">
        <v>10990</v>
      </c>
    </row>
    <row r="42779" spans="39:39">
      <c r="AM42779" s="49" t="s">
        <v>10990</v>
      </c>
    </row>
    <row r="42780" spans="39:39">
      <c r="AM42780" s="49" t="s">
        <v>10990</v>
      </c>
    </row>
    <row r="42781" spans="39:39">
      <c r="AM42781" s="49" t="s">
        <v>10990</v>
      </c>
    </row>
    <row r="42782" spans="39:39">
      <c r="AM42782" s="49" t="s">
        <v>10990</v>
      </c>
    </row>
    <row r="42783" spans="39:39">
      <c r="AM42783" s="49" t="s">
        <v>10990</v>
      </c>
    </row>
    <row r="42784" spans="39:39">
      <c r="AM42784" s="49" t="s">
        <v>10990</v>
      </c>
    </row>
    <row r="42785" spans="39:39">
      <c r="AM42785" s="49" t="s">
        <v>10990</v>
      </c>
    </row>
    <row r="42786" spans="39:39">
      <c r="AM42786" s="49" t="s">
        <v>10990</v>
      </c>
    </row>
    <row r="42787" spans="39:39">
      <c r="AM42787" s="49" t="s">
        <v>10990</v>
      </c>
    </row>
    <row r="42788" spans="39:39">
      <c r="AM42788" s="49" t="s">
        <v>10990</v>
      </c>
    </row>
    <row r="42789" spans="39:39">
      <c r="AM42789" s="49" t="s">
        <v>10990</v>
      </c>
    </row>
    <row r="42790" spans="39:39">
      <c r="AM42790" s="49" t="s">
        <v>10990</v>
      </c>
    </row>
    <row r="42791" spans="39:39">
      <c r="AM42791" s="49" t="s">
        <v>10990</v>
      </c>
    </row>
    <row r="42792" spans="39:39">
      <c r="AM42792" s="49" t="s">
        <v>10990</v>
      </c>
    </row>
    <row r="42793" spans="39:39">
      <c r="AM42793" s="49" t="s">
        <v>10990</v>
      </c>
    </row>
    <row r="42794" spans="39:39">
      <c r="AM42794" s="49" t="s">
        <v>10990</v>
      </c>
    </row>
    <row r="42795" spans="39:39">
      <c r="AM42795" s="49" t="s">
        <v>10990</v>
      </c>
    </row>
    <row r="42796" spans="39:39">
      <c r="AM42796" s="49" t="s">
        <v>10990</v>
      </c>
    </row>
    <row r="42797" spans="39:39">
      <c r="AM42797" s="49" t="s">
        <v>10990</v>
      </c>
    </row>
    <row r="42798" spans="39:39">
      <c r="AM42798" s="49" t="s">
        <v>10990</v>
      </c>
    </row>
    <row r="42799" spans="39:39">
      <c r="AM42799" s="49" t="s">
        <v>10990</v>
      </c>
    </row>
    <row r="42800" spans="39:39">
      <c r="AM42800" s="49" t="s">
        <v>10990</v>
      </c>
    </row>
    <row r="42801" spans="39:39">
      <c r="AM42801" s="49" t="s">
        <v>10990</v>
      </c>
    </row>
    <row r="42802" spans="39:39">
      <c r="AM42802" s="49" t="s">
        <v>10990</v>
      </c>
    </row>
    <row r="42803" spans="39:39">
      <c r="AM42803" s="49" t="s">
        <v>10990</v>
      </c>
    </row>
    <row r="42804" spans="39:39">
      <c r="AM42804" s="49" t="s">
        <v>10990</v>
      </c>
    </row>
    <row r="42805" spans="39:39">
      <c r="AM42805" s="49" t="s">
        <v>10990</v>
      </c>
    </row>
    <row r="42806" spans="39:39">
      <c r="AM42806" s="49" t="s">
        <v>10990</v>
      </c>
    </row>
    <row r="42807" spans="39:39">
      <c r="AM42807" s="49" t="s">
        <v>10990</v>
      </c>
    </row>
    <row r="42808" spans="39:39">
      <c r="AM42808" s="49" t="s">
        <v>10990</v>
      </c>
    </row>
    <row r="42809" spans="39:39">
      <c r="AM42809" s="49" t="s">
        <v>10990</v>
      </c>
    </row>
    <row r="42810" spans="39:39">
      <c r="AM42810" s="49" t="s">
        <v>10990</v>
      </c>
    </row>
    <row r="42811" spans="39:39">
      <c r="AM42811" s="49" t="s">
        <v>10990</v>
      </c>
    </row>
    <row r="42812" spans="39:39">
      <c r="AM42812" s="49" t="s">
        <v>10990</v>
      </c>
    </row>
    <row r="42813" spans="39:39">
      <c r="AM42813" s="49" t="s">
        <v>10990</v>
      </c>
    </row>
    <row r="42814" spans="39:39">
      <c r="AM42814" s="49" t="s">
        <v>10990</v>
      </c>
    </row>
    <row r="42815" spans="39:39">
      <c r="AM42815" s="49" t="s">
        <v>10990</v>
      </c>
    </row>
    <row r="42816" spans="39:39">
      <c r="AM42816" s="49" t="s">
        <v>10990</v>
      </c>
    </row>
    <row r="42817" spans="39:39">
      <c r="AM42817" s="49" t="s">
        <v>10990</v>
      </c>
    </row>
    <row r="42818" spans="39:39">
      <c r="AM42818" s="49" t="s">
        <v>10990</v>
      </c>
    </row>
    <row r="42819" spans="39:39">
      <c r="AM42819" s="49" t="s">
        <v>10990</v>
      </c>
    </row>
    <row r="42820" spans="39:39">
      <c r="AM42820" s="49" t="s">
        <v>10990</v>
      </c>
    </row>
    <row r="42821" spans="39:39">
      <c r="AM42821" s="49" t="s">
        <v>10990</v>
      </c>
    </row>
    <row r="42822" spans="39:39">
      <c r="AM42822" s="49" t="s">
        <v>10990</v>
      </c>
    </row>
    <row r="42823" spans="39:39">
      <c r="AM42823" s="49" t="s">
        <v>10990</v>
      </c>
    </row>
    <row r="42824" spans="39:39">
      <c r="AM42824" s="49" t="s">
        <v>10990</v>
      </c>
    </row>
    <row r="42825" spans="39:39">
      <c r="AM42825" s="49" t="s">
        <v>10990</v>
      </c>
    </row>
    <row r="42826" spans="39:39">
      <c r="AM42826" s="49" t="s">
        <v>10990</v>
      </c>
    </row>
    <row r="42827" spans="39:39">
      <c r="AM42827" s="49" t="s">
        <v>10990</v>
      </c>
    </row>
    <row r="42828" spans="39:39">
      <c r="AM42828" s="49" t="s">
        <v>10990</v>
      </c>
    </row>
    <row r="42829" spans="39:39">
      <c r="AM42829" s="49" t="s">
        <v>10990</v>
      </c>
    </row>
    <row r="42830" spans="39:39">
      <c r="AM42830" s="49" t="s">
        <v>10990</v>
      </c>
    </row>
    <row r="42831" spans="39:39">
      <c r="AM42831" s="49" t="s">
        <v>10990</v>
      </c>
    </row>
    <row r="42832" spans="39:39">
      <c r="AM42832" s="49" t="s">
        <v>10990</v>
      </c>
    </row>
    <row r="42833" spans="39:39">
      <c r="AM42833" s="49" t="s">
        <v>10990</v>
      </c>
    </row>
    <row r="42834" spans="39:39">
      <c r="AM42834" s="49" t="s">
        <v>10990</v>
      </c>
    </row>
    <row r="42835" spans="39:39">
      <c r="AM42835" s="49" t="s">
        <v>10990</v>
      </c>
    </row>
    <row r="42836" spans="39:39">
      <c r="AM42836" s="49" t="s">
        <v>10990</v>
      </c>
    </row>
    <row r="42837" spans="39:39">
      <c r="AM42837" s="49" t="s">
        <v>10990</v>
      </c>
    </row>
    <row r="42838" spans="39:39">
      <c r="AM42838" s="49" t="s">
        <v>10990</v>
      </c>
    </row>
    <row r="42839" spans="39:39">
      <c r="AM42839" s="49" t="s">
        <v>10990</v>
      </c>
    </row>
    <row r="42840" spans="39:39">
      <c r="AM42840" s="49" t="s">
        <v>10990</v>
      </c>
    </row>
    <row r="42841" spans="39:39">
      <c r="AM42841" s="49" t="s">
        <v>10990</v>
      </c>
    </row>
    <row r="42842" spans="39:39">
      <c r="AM42842" s="49" t="s">
        <v>10990</v>
      </c>
    </row>
    <row r="42843" spans="39:39">
      <c r="AM42843" s="49" t="s">
        <v>10990</v>
      </c>
    </row>
    <row r="42844" spans="39:39">
      <c r="AM42844" s="49" t="s">
        <v>10990</v>
      </c>
    </row>
    <row r="42845" spans="39:39">
      <c r="AM42845" s="49" t="s">
        <v>10990</v>
      </c>
    </row>
    <row r="42846" spans="39:39">
      <c r="AM42846" s="49" t="s">
        <v>10990</v>
      </c>
    </row>
    <row r="42847" spans="39:39">
      <c r="AM42847" s="49" t="s">
        <v>10990</v>
      </c>
    </row>
    <row r="42848" spans="39:39">
      <c r="AM42848" s="49" t="s">
        <v>10990</v>
      </c>
    </row>
    <row r="42849" spans="39:39">
      <c r="AM42849" s="49" t="s">
        <v>10990</v>
      </c>
    </row>
    <row r="42850" spans="39:39">
      <c r="AM42850" s="49" t="s">
        <v>10990</v>
      </c>
    </row>
    <row r="42851" spans="39:39">
      <c r="AM42851" s="49" t="s">
        <v>10990</v>
      </c>
    </row>
    <row r="42852" spans="39:39">
      <c r="AM42852" s="49" t="s">
        <v>10990</v>
      </c>
    </row>
    <row r="42853" spans="39:39">
      <c r="AM42853" s="49" t="s">
        <v>10990</v>
      </c>
    </row>
    <row r="42854" spans="39:39">
      <c r="AM42854" s="49" t="s">
        <v>10990</v>
      </c>
    </row>
    <row r="42855" spans="39:39">
      <c r="AM42855" s="49" t="s">
        <v>10990</v>
      </c>
    </row>
    <row r="42856" spans="39:39">
      <c r="AM42856" s="49" t="s">
        <v>10990</v>
      </c>
    </row>
    <row r="42857" spans="39:39">
      <c r="AM42857" s="49" t="s">
        <v>10990</v>
      </c>
    </row>
    <row r="42858" spans="39:39">
      <c r="AM42858" s="49" t="s">
        <v>10990</v>
      </c>
    </row>
    <row r="42859" spans="39:39">
      <c r="AM42859" s="49" t="s">
        <v>10990</v>
      </c>
    </row>
    <row r="42860" spans="39:39">
      <c r="AM42860" s="49" t="s">
        <v>10990</v>
      </c>
    </row>
    <row r="42861" spans="39:39">
      <c r="AM42861" s="49" t="s">
        <v>10990</v>
      </c>
    </row>
    <row r="42862" spans="39:39">
      <c r="AM42862" s="49" t="s">
        <v>10990</v>
      </c>
    </row>
    <row r="42863" spans="39:39">
      <c r="AM42863" s="49" t="s">
        <v>10990</v>
      </c>
    </row>
    <row r="42864" spans="39:39">
      <c r="AM42864" s="49" t="s">
        <v>10990</v>
      </c>
    </row>
    <row r="42865" spans="39:39">
      <c r="AM42865" s="49" t="s">
        <v>10990</v>
      </c>
    </row>
    <row r="42866" spans="39:39">
      <c r="AM42866" s="49" t="s">
        <v>10990</v>
      </c>
    </row>
    <row r="42867" spans="39:39">
      <c r="AM42867" s="49" t="s">
        <v>10990</v>
      </c>
    </row>
    <row r="42868" spans="39:39">
      <c r="AM42868" s="49" t="s">
        <v>10990</v>
      </c>
    </row>
    <row r="42869" spans="39:39">
      <c r="AM42869" s="49" t="s">
        <v>10990</v>
      </c>
    </row>
    <row r="42870" spans="39:39">
      <c r="AM42870" s="49" t="s">
        <v>10990</v>
      </c>
    </row>
    <row r="42871" spans="39:39">
      <c r="AM42871" s="49" t="s">
        <v>10990</v>
      </c>
    </row>
    <row r="42872" spans="39:39">
      <c r="AM42872" s="49" t="s">
        <v>10990</v>
      </c>
    </row>
    <row r="42873" spans="39:39">
      <c r="AM42873" s="49" t="s">
        <v>10990</v>
      </c>
    </row>
    <row r="42874" spans="39:39">
      <c r="AM42874" s="49" t="s">
        <v>10990</v>
      </c>
    </row>
    <row r="42875" spans="39:39">
      <c r="AM42875" s="49" t="s">
        <v>10990</v>
      </c>
    </row>
    <row r="42876" spans="39:39">
      <c r="AM42876" s="49" t="s">
        <v>10990</v>
      </c>
    </row>
    <row r="42877" spans="39:39">
      <c r="AM42877" s="49" t="s">
        <v>10990</v>
      </c>
    </row>
    <row r="42878" spans="39:39">
      <c r="AM42878" s="49" t="s">
        <v>10990</v>
      </c>
    </row>
    <row r="42879" spans="39:39">
      <c r="AM42879" s="49" t="s">
        <v>10990</v>
      </c>
    </row>
    <row r="42880" spans="39:39">
      <c r="AM42880" s="49" t="s">
        <v>10990</v>
      </c>
    </row>
    <row r="42881" spans="39:39">
      <c r="AM42881" s="49" t="s">
        <v>10990</v>
      </c>
    </row>
    <row r="42882" spans="39:39">
      <c r="AM42882" s="49" t="s">
        <v>10990</v>
      </c>
    </row>
    <row r="42883" spans="39:39">
      <c r="AM42883" s="49" t="s">
        <v>10990</v>
      </c>
    </row>
    <row r="42884" spans="39:39">
      <c r="AM42884" s="49" t="s">
        <v>10990</v>
      </c>
    </row>
    <row r="42885" spans="39:39">
      <c r="AM42885" s="49" t="s">
        <v>10990</v>
      </c>
    </row>
    <row r="42886" spans="39:39">
      <c r="AM42886" s="49" t="s">
        <v>10990</v>
      </c>
    </row>
    <row r="42887" spans="39:39">
      <c r="AM42887" s="49" t="s">
        <v>10990</v>
      </c>
    </row>
    <row r="42888" spans="39:39">
      <c r="AM42888" s="49" t="s">
        <v>10990</v>
      </c>
    </row>
    <row r="42889" spans="39:39">
      <c r="AM42889" s="49" t="s">
        <v>10990</v>
      </c>
    </row>
    <row r="42890" spans="39:39">
      <c r="AM42890" s="49" t="s">
        <v>10990</v>
      </c>
    </row>
    <row r="42891" spans="39:39">
      <c r="AM42891" s="49" t="s">
        <v>10990</v>
      </c>
    </row>
    <row r="42892" spans="39:39">
      <c r="AM42892" s="49" t="s">
        <v>10990</v>
      </c>
    </row>
    <row r="42893" spans="39:39">
      <c r="AM42893" s="49" t="s">
        <v>10990</v>
      </c>
    </row>
    <row r="42894" spans="39:39">
      <c r="AM42894" s="49" t="s">
        <v>10990</v>
      </c>
    </row>
    <row r="42895" spans="39:39">
      <c r="AM42895" s="49" t="s">
        <v>10990</v>
      </c>
    </row>
    <row r="42896" spans="39:39">
      <c r="AM42896" s="49" t="s">
        <v>10990</v>
      </c>
    </row>
    <row r="42897" spans="39:39">
      <c r="AM42897" s="49" t="s">
        <v>10990</v>
      </c>
    </row>
    <row r="42898" spans="39:39">
      <c r="AM42898" s="49" t="s">
        <v>10990</v>
      </c>
    </row>
    <row r="42899" spans="39:39">
      <c r="AM42899" s="49" t="s">
        <v>10990</v>
      </c>
    </row>
    <row r="42900" spans="39:39">
      <c r="AM42900" s="49" t="s">
        <v>10990</v>
      </c>
    </row>
    <row r="42901" spans="39:39">
      <c r="AM42901" s="49" t="s">
        <v>10990</v>
      </c>
    </row>
    <row r="42902" spans="39:39">
      <c r="AM42902" s="49" t="s">
        <v>10990</v>
      </c>
    </row>
    <row r="42903" spans="39:39">
      <c r="AM42903" s="49" t="s">
        <v>10990</v>
      </c>
    </row>
    <row r="42904" spans="39:39">
      <c r="AM42904" s="49" t="s">
        <v>10990</v>
      </c>
    </row>
    <row r="42905" spans="39:39">
      <c r="AM42905" s="49" t="s">
        <v>10990</v>
      </c>
    </row>
    <row r="42906" spans="39:39">
      <c r="AM42906" s="49" t="s">
        <v>10990</v>
      </c>
    </row>
    <row r="42907" spans="39:39">
      <c r="AM42907" s="49" t="s">
        <v>10990</v>
      </c>
    </row>
    <row r="42908" spans="39:39">
      <c r="AM42908" s="49" t="s">
        <v>10990</v>
      </c>
    </row>
    <row r="42909" spans="39:39">
      <c r="AM42909" s="49" t="s">
        <v>10990</v>
      </c>
    </row>
    <row r="42910" spans="39:39">
      <c r="AM42910" s="49" t="s">
        <v>10990</v>
      </c>
    </row>
    <row r="42911" spans="39:39">
      <c r="AM42911" s="49" t="s">
        <v>10990</v>
      </c>
    </row>
    <row r="42912" spans="39:39">
      <c r="AM42912" s="49" t="s">
        <v>10990</v>
      </c>
    </row>
    <row r="42913" spans="39:39">
      <c r="AM42913" s="49" t="s">
        <v>10990</v>
      </c>
    </row>
    <row r="42914" spans="39:39">
      <c r="AM42914" s="49" t="s">
        <v>10990</v>
      </c>
    </row>
    <row r="42915" spans="39:39">
      <c r="AM42915" s="49" t="s">
        <v>10990</v>
      </c>
    </row>
    <row r="42916" spans="39:39">
      <c r="AM42916" s="49" t="s">
        <v>10990</v>
      </c>
    </row>
    <row r="42917" spans="39:39">
      <c r="AM42917" s="49" t="s">
        <v>10990</v>
      </c>
    </row>
    <row r="42918" spans="39:39">
      <c r="AM42918" s="49" t="s">
        <v>10990</v>
      </c>
    </row>
    <row r="42919" spans="39:39">
      <c r="AM42919" s="49" t="s">
        <v>10990</v>
      </c>
    </row>
    <row r="42920" spans="39:39">
      <c r="AM42920" s="49" t="s">
        <v>10990</v>
      </c>
    </row>
    <row r="42921" spans="39:39">
      <c r="AM42921" s="49" t="s">
        <v>10990</v>
      </c>
    </row>
    <row r="42922" spans="39:39">
      <c r="AM42922" s="49" t="s">
        <v>10990</v>
      </c>
    </row>
    <row r="42923" spans="39:39">
      <c r="AM42923" s="49" t="s">
        <v>10990</v>
      </c>
    </row>
    <row r="42924" spans="39:39">
      <c r="AM42924" s="49" t="s">
        <v>10990</v>
      </c>
    </row>
    <row r="42925" spans="39:39">
      <c r="AM42925" s="49" t="s">
        <v>10990</v>
      </c>
    </row>
    <row r="42926" spans="39:39">
      <c r="AM42926" s="49" t="s">
        <v>10990</v>
      </c>
    </row>
    <row r="42927" spans="39:39">
      <c r="AM42927" s="49" t="s">
        <v>10990</v>
      </c>
    </row>
    <row r="42928" spans="39:39">
      <c r="AM42928" s="49" t="s">
        <v>10990</v>
      </c>
    </row>
    <row r="42929" spans="39:39">
      <c r="AM42929" s="49" t="s">
        <v>10990</v>
      </c>
    </row>
    <row r="42930" spans="39:39">
      <c r="AM42930" s="49" t="s">
        <v>10990</v>
      </c>
    </row>
    <row r="42931" spans="39:39">
      <c r="AM42931" s="49" t="s">
        <v>10990</v>
      </c>
    </row>
    <row r="42932" spans="39:39">
      <c r="AM42932" s="49" t="s">
        <v>10990</v>
      </c>
    </row>
    <row r="42933" spans="39:39">
      <c r="AM42933" s="49" t="s">
        <v>10990</v>
      </c>
    </row>
    <row r="42934" spans="39:39">
      <c r="AM42934" s="49" t="s">
        <v>10990</v>
      </c>
    </row>
    <row r="42935" spans="39:39">
      <c r="AM42935" s="49" t="s">
        <v>10990</v>
      </c>
    </row>
    <row r="42936" spans="39:39">
      <c r="AM42936" s="49" t="s">
        <v>10990</v>
      </c>
    </row>
    <row r="42937" spans="39:39">
      <c r="AM42937" s="49" t="s">
        <v>10990</v>
      </c>
    </row>
    <row r="42938" spans="39:39">
      <c r="AM42938" s="49" t="s">
        <v>10990</v>
      </c>
    </row>
    <row r="42939" spans="39:39">
      <c r="AM42939" s="49" t="s">
        <v>10990</v>
      </c>
    </row>
    <row r="42940" spans="39:39">
      <c r="AM42940" s="49" t="s">
        <v>10990</v>
      </c>
    </row>
    <row r="42941" spans="39:39">
      <c r="AM42941" s="49" t="s">
        <v>10990</v>
      </c>
    </row>
    <row r="42942" spans="39:39">
      <c r="AM42942" s="49" t="s">
        <v>10990</v>
      </c>
    </row>
    <row r="42943" spans="39:39">
      <c r="AM42943" s="49" t="s">
        <v>10990</v>
      </c>
    </row>
    <row r="42944" spans="39:39">
      <c r="AM42944" s="49" t="s">
        <v>10990</v>
      </c>
    </row>
    <row r="42945" spans="39:39">
      <c r="AM42945" s="49" t="s">
        <v>10990</v>
      </c>
    </row>
    <row r="42946" spans="39:39">
      <c r="AM42946" s="49" t="s">
        <v>10990</v>
      </c>
    </row>
    <row r="42947" spans="39:39">
      <c r="AM42947" s="49" t="s">
        <v>10990</v>
      </c>
    </row>
    <row r="42948" spans="39:39">
      <c r="AM42948" s="49" t="s">
        <v>10990</v>
      </c>
    </row>
    <row r="42949" spans="39:39">
      <c r="AM42949" s="49" t="s">
        <v>10990</v>
      </c>
    </row>
    <row r="42950" spans="39:39">
      <c r="AM42950" s="49" t="s">
        <v>10990</v>
      </c>
    </row>
    <row r="42951" spans="39:39">
      <c r="AM42951" s="49" t="s">
        <v>10990</v>
      </c>
    </row>
    <row r="42952" spans="39:39">
      <c r="AM42952" s="49" t="s">
        <v>10990</v>
      </c>
    </row>
    <row r="42953" spans="39:39">
      <c r="AM42953" s="49" t="s">
        <v>10990</v>
      </c>
    </row>
    <row r="42954" spans="39:39">
      <c r="AM42954" s="49" t="s">
        <v>10990</v>
      </c>
    </row>
    <row r="42955" spans="39:39">
      <c r="AM42955" s="49" t="s">
        <v>10990</v>
      </c>
    </row>
    <row r="42956" spans="39:39">
      <c r="AM42956" s="49" t="s">
        <v>10990</v>
      </c>
    </row>
    <row r="42957" spans="39:39">
      <c r="AM42957" s="49" t="s">
        <v>10990</v>
      </c>
    </row>
    <row r="42958" spans="39:39">
      <c r="AM42958" s="49" t="s">
        <v>10990</v>
      </c>
    </row>
    <row r="42959" spans="39:39">
      <c r="AM42959" s="49" t="s">
        <v>10990</v>
      </c>
    </row>
    <row r="42960" spans="39:39">
      <c r="AM42960" s="49" t="s">
        <v>10990</v>
      </c>
    </row>
    <row r="42961" spans="39:39">
      <c r="AM42961" s="49" t="s">
        <v>10990</v>
      </c>
    </row>
    <row r="42962" spans="39:39">
      <c r="AM42962" s="49" t="s">
        <v>10990</v>
      </c>
    </row>
    <row r="42963" spans="39:39">
      <c r="AM42963" s="49" t="s">
        <v>10990</v>
      </c>
    </row>
    <row r="42964" spans="39:39">
      <c r="AM42964" s="49" t="s">
        <v>10990</v>
      </c>
    </row>
    <row r="42965" spans="39:39">
      <c r="AM42965" s="49" t="s">
        <v>10990</v>
      </c>
    </row>
    <row r="42966" spans="39:39">
      <c r="AM42966" s="49" t="s">
        <v>10990</v>
      </c>
    </row>
    <row r="42967" spans="39:39">
      <c r="AM42967" s="49" t="s">
        <v>10990</v>
      </c>
    </row>
    <row r="42968" spans="39:39">
      <c r="AM42968" s="49" t="s">
        <v>10990</v>
      </c>
    </row>
    <row r="42969" spans="39:39">
      <c r="AM42969" s="49" t="s">
        <v>10990</v>
      </c>
    </row>
    <row r="42970" spans="39:39">
      <c r="AM42970" s="49" t="s">
        <v>10990</v>
      </c>
    </row>
    <row r="42971" spans="39:39">
      <c r="AM42971" s="49" t="s">
        <v>10990</v>
      </c>
    </row>
    <row r="42972" spans="39:39">
      <c r="AM42972" s="49" t="s">
        <v>10990</v>
      </c>
    </row>
    <row r="42973" spans="39:39">
      <c r="AM42973" s="49" t="s">
        <v>10990</v>
      </c>
    </row>
    <row r="42974" spans="39:39">
      <c r="AM42974" s="49" t="s">
        <v>10990</v>
      </c>
    </row>
    <row r="42975" spans="39:39">
      <c r="AM42975" s="49" t="s">
        <v>10990</v>
      </c>
    </row>
    <row r="42976" spans="39:39">
      <c r="AM42976" s="49" t="s">
        <v>10990</v>
      </c>
    </row>
    <row r="42977" spans="39:39">
      <c r="AM42977" s="49" t="s">
        <v>10990</v>
      </c>
    </row>
    <row r="42978" spans="39:39">
      <c r="AM42978" s="49" t="s">
        <v>10990</v>
      </c>
    </row>
    <row r="42979" spans="39:39">
      <c r="AM42979" s="49" t="s">
        <v>10990</v>
      </c>
    </row>
    <row r="42980" spans="39:39">
      <c r="AM42980" s="49" t="s">
        <v>10990</v>
      </c>
    </row>
    <row r="42981" spans="39:39">
      <c r="AM42981" s="49" t="s">
        <v>10990</v>
      </c>
    </row>
    <row r="42982" spans="39:39">
      <c r="AM42982" s="49" t="s">
        <v>10990</v>
      </c>
    </row>
    <row r="42983" spans="39:39">
      <c r="AM42983" s="49" t="s">
        <v>10990</v>
      </c>
    </row>
    <row r="42984" spans="39:39">
      <c r="AM42984" s="49" t="s">
        <v>10990</v>
      </c>
    </row>
    <row r="42985" spans="39:39">
      <c r="AM42985" s="49" t="s">
        <v>10990</v>
      </c>
    </row>
    <row r="42986" spans="39:39">
      <c r="AM42986" s="49" t="s">
        <v>10990</v>
      </c>
    </row>
    <row r="42987" spans="39:39">
      <c r="AM42987" s="49" t="s">
        <v>10990</v>
      </c>
    </row>
    <row r="42988" spans="39:39">
      <c r="AM42988" s="49" t="s">
        <v>10990</v>
      </c>
    </row>
    <row r="42989" spans="39:39">
      <c r="AM42989" s="49" t="s">
        <v>10990</v>
      </c>
    </row>
    <row r="42990" spans="39:39">
      <c r="AM42990" s="49" t="s">
        <v>10990</v>
      </c>
    </row>
    <row r="42991" spans="39:39">
      <c r="AM42991" s="49" t="s">
        <v>10990</v>
      </c>
    </row>
    <row r="42992" spans="39:39">
      <c r="AM42992" s="49" t="s">
        <v>10990</v>
      </c>
    </row>
    <row r="42993" spans="39:39">
      <c r="AM42993" s="49" t="s">
        <v>10990</v>
      </c>
    </row>
    <row r="42994" spans="39:39">
      <c r="AM42994" s="49" t="s">
        <v>10990</v>
      </c>
    </row>
    <row r="42995" spans="39:39">
      <c r="AM42995" s="49" t="s">
        <v>10990</v>
      </c>
    </row>
    <row r="42996" spans="39:39">
      <c r="AM42996" s="49" t="s">
        <v>10990</v>
      </c>
    </row>
    <row r="42997" spans="39:39">
      <c r="AM42997" s="49" t="s">
        <v>10990</v>
      </c>
    </row>
    <row r="42998" spans="39:39">
      <c r="AM42998" s="49" t="s">
        <v>10990</v>
      </c>
    </row>
    <row r="42999" spans="39:39">
      <c r="AM42999" s="49" t="s">
        <v>10990</v>
      </c>
    </row>
    <row r="43000" spans="39:39">
      <c r="AM43000" s="49" t="s">
        <v>10990</v>
      </c>
    </row>
    <row r="43001" spans="39:39">
      <c r="AM43001" s="49" t="s">
        <v>10990</v>
      </c>
    </row>
    <row r="43002" spans="39:39">
      <c r="AM43002" s="49" t="s">
        <v>10990</v>
      </c>
    </row>
    <row r="43003" spans="39:39">
      <c r="AM43003" s="49" t="s">
        <v>10990</v>
      </c>
    </row>
    <row r="43004" spans="39:39">
      <c r="AM43004" s="49" t="s">
        <v>10990</v>
      </c>
    </row>
    <row r="43005" spans="39:39">
      <c r="AM43005" s="49" t="s">
        <v>10990</v>
      </c>
    </row>
    <row r="43006" spans="39:39">
      <c r="AM43006" s="49" t="s">
        <v>10990</v>
      </c>
    </row>
    <row r="43007" spans="39:39">
      <c r="AM43007" s="49" t="s">
        <v>10990</v>
      </c>
    </row>
    <row r="43008" spans="39:39">
      <c r="AM43008" s="49" t="s">
        <v>10990</v>
      </c>
    </row>
    <row r="43009" spans="39:39">
      <c r="AM43009" s="49" t="s">
        <v>10990</v>
      </c>
    </row>
    <row r="43010" spans="39:39">
      <c r="AM43010" s="49" t="s">
        <v>10990</v>
      </c>
    </row>
    <row r="43011" spans="39:39">
      <c r="AM43011" s="49" t="s">
        <v>10990</v>
      </c>
    </row>
    <row r="43012" spans="39:39">
      <c r="AM43012" s="49" t="s">
        <v>10990</v>
      </c>
    </row>
    <row r="43013" spans="39:39">
      <c r="AM43013" s="49" t="s">
        <v>10990</v>
      </c>
    </row>
    <row r="43014" spans="39:39">
      <c r="AM43014" s="49" t="s">
        <v>10990</v>
      </c>
    </row>
    <row r="43015" spans="39:39">
      <c r="AM43015" s="49" t="s">
        <v>10990</v>
      </c>
    </row>
    <row r="43016" spans="39:39">
      <c r="AM43016" s="49" t="s">
        <v>10990</v>
      </c>
    </row>
    <row r="43017" spans="39:39">
      <c r="AM43017" s="49" t="s">
        <v>10990</v>
      </c>
    </row>
    <row r="43018" spans="39:39">
      <c r="AM43018" s="49" t="s">
        <v>10990</v>
      </c>
    </row>
    <row r="43019" spans="39:39">
      <c r="AM43019" s="49" t="s">
        <v>10990</v>
      </c>
    </row>
    <row r="43020" spans="39:39">
      <c r="AM43020" s="49" t="s">
        <v>10990</v>
      </c>
    </row>
    <row r="43021" spans="39:39">
      <c r="AM43021" s="49" t="s">
        <v>10990</v>
      </c>
    </row>
    <row r="43022" spans="39:39">
      <c r="AM43022" s="49" t="s">
        <v>10990</v>
      </c>
    </row>
    <row r="43023" spans="39:39">
      <c r="AM43023" s="49" t="s">
        <v>10990</v>
      </c>
    </row>
    <row r="43024" spans="39:39">
      <c r="AM43024" s="49" t="s">
        <v>10990</v>
      </c>
    </row>
    <row r="43025" spans="39:39">
      <c r="AM43025" s="49" t="s">
        <v>10990</v>
      </c>
    </row>
    <row r="43026" spans="39:39">
      <c r="AM43026" s="49" t="s">
        <v>10990</v>
      </c>
    </row>
    <row r="43027" spans="39:39">
      <c r="AM43027" s="49" t="s">
        <v>10990</v>
      </c>
    </row>
    <row r="43028" spans="39:39">
      <c r="AM43028" s="49" t="s">
        <v>10990</v>
      </c>
    </row>
    <row r="43029" spans="39:39">
      <c r="AM43029" s="49" t="s">
        <v>10990</v>
      </c>
    </row>
    <row r="43030" spans="39:39">
      <c r="AM43030" s="49" t="s">
        <v>10990</v>
      </c>
    </row>
    <row r="43031" spans="39:39">
      <c r="AM43031" s="49" t="s">
        <v>10990</v>
      </c>
    </row>
    <row r="43032" spans="39:39">
      <c r="AM43032" s="49" t="s">
        <v>10990</v>
      </c>
    </row>
    <row r="43033" spans="39:39">
      <c r="AM43033" s="49" t="s">
        <v>10990</v>
      </c>
    </row>
    <row r="43034" spans="39:39">
      <c r="AM43034" s="49" t="s">
        <v>10990</v>
      </c>
    </row>
    <row r="43035" spans="39:39">
      <c r="AM43035" s="49" t="s">
        <v>10990</v>
      </c>
    </row>
    <row r="43036" spans="39:39">
      <c r="AM43036" s="49" t="s">
        <v>10990</v>
      </c>
    </row>
    <row r="43037" spans="39:39">
      <c r="AM43037" s="49" t="s">
        <v>10990</v>
      </c>
    </row>
    <row r="43038" spans="39:39">
      <c r="AM43038" s="49" t="s">
        <v>10990</v>
      </c>
    </row>
    <row r="43039" spans="39:39">
      <c r="AM43039" s="49" t="s">
        <v>10990</v>
      </c>
    </row>
    <row r="43040" spans="39:39">
      <c r="AM43040" s="49" t="s">
        <v>10990</v>
      </c>
    </row>
    <row r="43041" spans="39:39">
      <c r="AM43041" s="49" t="s">
        <v>10990</v>
      </c>
    </row>
    <row r="43042" spans="39:39">
      <c r="AM43042" s="49" t="s">
        <v>10990</v>
      </c>
    </row>
    <row r="43043" spans="39:39">
      <c r="AM43043" s="49" t="s">
        <v>10990</v>
      </c>
    </row>
    <row r="43044" spans="39:39">
      <c r="AM43044" s="49" t="s">
        <v>10990</v>
      </c>
    </row>
    <row r="43045" spans="39:39">
      <c r="AM43045" s="49" t="s">
        <v>10990</v>
      </c>
    </row>
    <row r="43046" spans="39:39">
      <c r="AM43046" s="49" t="s">
        <v>10990</v>
      </c>
    </row>
    <row r="43047" spans="39:39">
      <c r="AM43047" s="49" t="s">
        <v>10990</v>
      </c>
    </row>
    <row r="43048" spans="39:39">
      <c r="AM43048" s="49" t="s">
        <v>10990</v>
      </c>
    </row>
    <row r="43049" spans="39:39">
      <c r="AM43049" s="49" t="s">
        <v>10990</v>
      </c>
    </row>
    <row r="43050" spans="39:39">
      <c r="AM43050" s="49" t="s">
        <v>10990</v>
      </c>
    </row>
    <row r="43051" spans="39:39">
      <c r="AM43051" s="49" t="s">
        <v>10990</v>
      </c>
    </row>
    <row r="43052" spans="39:39">
      <c r="AM43052" s="49" t="s">
        <v>10990</v>
      </c>
    </row>
    <row r="43053" spans="39:39">
      <c r="AM43053" s="49" t="s">
        <v>10990</v>
      </c>
    </row>
    <row r="43054" spans="39:39">
      <c r="AM43054" s="49" t="s">
        <v>10990</v>
      </c>
    </row>
    <row r="43055" spans="39:39">
      <c r="AM43055" s="49" t="s">
        <v>10990</v>
      </c>
    </row>
    <row r="43056" spans="39:39">
      <c r="AM43056" s="49" t="s">
        <v>10990</v>
      </c>
    </row>
    <row r="43057" spans="39:39">
      <c r="AM43057" s="49" t="s">
        <v>10990</v>
      </c>
    </row>
    <row r="43058" spans="39:39">
      <c r="AM43058" s="49" t="s">
        <v>10990</v>
      </c>
    </row>
    <row r="43059" spans="39:39">
      <c r="AM43059" s="49" t="s">
        <v>10990</v>
      </c>
    </row>
    <row r="43060" spans="39:39">
      <c r="AM43060" s="49" t="s">
        <v>10990</v>
      </c>
    </row>
    <row r="43061" spans="39:39">
      <c r="AM43061" s="49" t="s">
        <v>10990</v>
      </c>
    </row>
    <row r="43062" spans="39:39">
      <c r="AM43062" s="49" t="s">
        <v>10990</v>
      </c>
    </row>
    <row r="43063" spans="39:39">
      <c r="AM43063" s="49" t="s">
        <v>10990</v>
      </c>
    </row>
    <row r="43064" spans="39:39">
      <c r="AM43064" s="49" t="s">
        <v>10990</v>
      </c>
    </row>
    <row r="43065" spans="39:39">
      <c r="AM43065" s="49" t="s">
        <v>10990</v>
      </c>
    </row>
    <row r="43066" spans="39:39">
      <c r="AM43066" s="49" t="s">
        <v>10990</v>
      </c>
    </row>
    <row r="43067" spans="39:39">
      <c r="AM43067" s="49" t="s">
        <v>10990</v>
      </c>
    </row>
    <row r="43068" spans="39:39">
      <c r="AM43068" s="49" t="s">
        <v>10990</v>
      </c>
    </row>
    <row r="43069" spans="39:39">
      <c r="AM43069" s="49" t="s">
        <v>10990</v>
      </c>
    </row>
    <row r="43070" spans="39:39">
      <c r="AM43070" s="49" t="s">
        <v>10990</v>
      </c>
    </row>
    <row r="43071" spans="39:39">
      <c r="AM43071" s="49" t="s">
        <v>10990</v>
      </c>
    </row>
    <row r="43072" spans="39:39">
      <c r="AM43072" s="49" t="s">
        <v>10990</v>
      </c>
    </row>
    <row r="43073" spans="39:39">
      <c r="AM43073" s="49" t="s">
        <v>10990</v>
      </c>
    </row>
    <row r="43074" spans="39:39">
      <c r="AM43074" s="49" t="s">
        <v>10990</v>
      </c>
    </row>
    <row r="43075" spans="39:39">
      <c r="AM43075" s="49" t="s">
        <v>10990</v>
      </c>
    </row>
    <row r="43076" spans="39:39">
      <c r="AM43076" s="49" t="s">
        <v>10990</v>
      </c>
    </row>
    <row r="43077" spans="39:39">
      <c r="AM43077" s="49" t="s">
        <v>10990</v>
      </c>
    </row>
    <row r="43078" spans="39:39">
      <c r="AM43078" s="49" t="s">
        <v>10990</v>
      </c>
    </row>
    <row r="43079" spans="39:39">
      <c r="AM43079" s="49" t="s">
        <v>10990</v>
      </c>
    </row>
    <row r="43080" spans="39:39">
      <c r="AM43080" s="49" t="s">
        <v>10990</v>
      </c>
    </row>
    <row r="43081" spans="39:39">
      <c r="AM43081" s="49" t="s">
        <v>10990</v>
      </c>
    </row>
    <row r="43082" spans="39:39">
      <c r="AM43082" s="49" t="s">
        <v>10990</v>
      </c>
    </row>
    <row r="43083" spans="39:39">
      <c r="AM43083" s="49" t="s">
        <v>10990</v>
      </c>
    </row>
    <row r="43084" spans="39:39">
      <c r="AM43084" s="49" t="s">
        <v>10990</v>
      </c>
    </row>
    <row r="43085" spans="39:39">
      <c r="AM43085" s="49" t="s">
        <v>10990</v>
      </c>
    </row>
    <row r="43086" spans="39:39">
      <c r="AM43086" s="49" t="s">
        <v>10990</v>
      </c>
    </row>
    <row r="43087" spans="39:39">
      <c r="AM43087" s="49" t="s">
        <v>10990</v>
      </c>
    </row>
    <row r="43088" spans="39:39">
      <c r="AM43088" s="49" t="s">
        <v>10990</v>
      </c>
    </row>
    <row r="43089" spans="39:39">
      <c r="AM43089" s="49" t="s">
        <v>10990</v>
      </c>
    </row>
    <row r="43090" spans="39:39">
      <c r="AM43090" s="49" t="s">
        <v>10990</v>
      </c>
    </row>
    <row r="43091" spans="39:39">
      <c r="AM43091" s="49" t="s">
        <v>10990</v>
      </c>
    </row>
    <row r="43092" spans="39:39">
      <c r="AM43092" s="49" t="s">
        <v>10990</v>
      </c>
    </row>
    <row r="43093" spans="39:39">
      <c r="AM43093" s="49" t="s">
        <v>10990</v>
      </c>
    </row>
    <row r="43094" spans="39:39">
      <c r="AM43094" s="49" t="s">
        <v>10990</v>
      </c>
    </row>
    <row r="43095" spans="39:39">
      <c r="AM43095" s="49" t="s">
        <v>10990</v>
      </c>
    </row>
    <row r="43096" spans="39:39">
      <c r="AM43096" s="49" t="s">
        <v>10990</v>
      </c>
    </row>
    <row r="43097" spans="39:39">
      <c r="AM43097" s="49" t="s">
        <v>10990</v>
      </c>
    </row>
    <row r="43098" spans="39:39">
      <c r="AM43098" s="49" t="s">
        <v>10990</v>
      </c>
    </row>
    <row r="43099" spans="39:39">
      <c r="AM43099" s="49" t="s">
        <v>10990</v>
      </c>
    </row>
    <row r="43100" spans="39:39">
      <c r="AM43100" s="49" t="s">
        <v>10990</v>
      </c>
    </row>
    <row r="43101" spans="39:39">
      <c r="AM43101" s="49" t="s">
        <v>10990</v>
      </c>
    </row>
    <row r="43102" spans="39:39">
      <c r="AM43102" s="49" t="s">
        <v>10990</v>
      </c>
    </row>
    <row r="43103" spans="39:39">
      <c r="AM43103" s="49" t="s">
        <v>10990</v>
      </c>
    </row>
    <row r="43104" spans="39:39">
      <c r="AM43104" s="49" t="s">
        <v>10990</v>
      </c>
    </row>
    <row r="43105" spans="39:39">
      <c r="AM43105" s="49" t="s">
        <v>10990</v>
      </c>
    </row>
    <row r="43106" spans="39:39">
      <c r="AM43106" s="49" t="s">
        <v>10990</v>
      </c>
    </row>
    <row r="43107" spans="39:39">
      <c r="AM43107" s="49" t="s">
        <v>10990</v>
      </c>
    </row>
    <row r="43108" spans="39:39">
      <c r="AM43108" s="49" t="s">
        <v>10990</v>
      </c>
    </row>
    <row r="43109" spans="39:39">
      <c r="AM43109" s="49" t="s">
        <v>10990</v>
      </c>
    </row>
    <row r="43110" spans="39:39">
      <c r="AM43110" s="49" t="s">
        <v>10990</v>
      </c>
    </row>
    <row r="43111" spans="39:39">
      <c r="AM43111" s="49" t="s">
        <v>10990</v>
      </c>
    </row>
    <row r="43112" spans="39:39">
      <c r="AM43112" s="49" t="s">
        <v>10990</v>
      </c>
    </row>
    <row r="43113" spans="39:39">
      <c r="AM43113" s="49" t="s">
        <v>10990</v>
      </c>
    </row>
    <row r="43114" spans="39:39">
      <c r="AM43114" s="49" t="s">
        <v>10990</v>
      </c>
    </row>
    <row r="43115" spans="39:39">
      <c r="AM43115" s="49" t="s">
        <v>10990</v>
      </c>
    </row>
    <row r="43116" spans="39:39">
      <c r="AM43116" s="49" t="s">
        <v>10990</v>
      </c>
    </row>
    <row r="43117" spans="39:39">
      <c r="AM43117" s="49" t="s">
        <v>10990</v>
      </c>
    </row>
    <row r="43118" spans="39:39">
      <c r="AM43118" s="49" t="s">
        <v>10990</v>
      </c>
    </row>
    <row r="43119" spans="39:39">
      <c r="AM43119" s="49" t="s">
        <v>10990</v>
      </c>
    </row>
    <row r="43120" spans="39:39">
      <c r="AM43120" s="49" t="s">
        <v>10990</v>
      </c>
    </row>
    <row r="43121" spans="39:39">
      <c r="AM43121" s="49" t="s">
        <v>10990</v>
      </c>
    </row>
    <row r="43122" spans="39:39">
      <c r="AM43122" s="49" t="s">
        <v>10990</v>
      </c>
    </row>
    <row r="43123" spans="39:39">
      <c r="AM43123" s="49" t="s">
        <v>10990</v>
      </c>
    </row>
    <row r="43124" spans="39:39">
      <c r="AM43124" s="49" t="s">
        <v>10990</v>
      </c>
    </row>
    <row r="43125" spans="39:39">
      <c r="AM43125" s="49" t="s">
        <v>10990</v>
      </c>
    </row>
    <row r="43126" spans="39:39">
      <c r="AM43126" s="49" t="s">
        <v>10990</v>
      </c>
    </row>
    <row r="43127" spans="39:39">
      <c r="AM43127" s="49" t="s">
        <v>10990</v>
      </c>
    </row>
    <row r="43128" spans="39:39">
      <c r="AM43128" s="49" t="s">
        <v>10990</v>
      </c>
    </row>
    <row r="43129" spans="39:39">
      <c r="AM43129" s="49" t="s">
        <v>10990</v>
      </c>
    </row>
    <row r="43130" spans="39:39">
      <c r="AM43130" s="49" t="s">
        <v>10990</v>
      </c>
    </row>
    <row r="43131" spans="39:39">
      <c r="AM43131" s="49" t="s">
        <v>10990</v>
      </c>
    </row>
    <row r="43132" spans="39:39">
      <c r="AM43132" s="49" t="s">
        <v>10990</v>
      </c>
    </row>
    <row r="43133" spans="39:39">
      <c r="AM43133" s="49" t="s">
        <v>10990</v>
      </c>
    </row>
    <row r="43134" spans="39:39">
      <c r="AM43134" s="49" t="s">
        <v>10990</v>
      </c>
    </row>
    <row r="43135" spans="39:39">
      <c r="AM43135" s="49" t="s">
        <v>10990</v>
      </c>
    </row>
    <row r="43136" spans="39:39">
      <c r="AM43136" s="49" t="s">
        <v>10990</v>
      </c>
    </row>
    <row r="43137" spans="39:39">
      <c r="AM43137" s="49" t="s">
        <v>10990</v>
      </c>
    </row>
    <row r="43138" spans="39:39">
      <c r="AM43138" s="49" t="s">
        <v>10990</v>
      </c>
    </row>
    <row r="43139" spans="39:39">
      <c r="AM43139" s="49" t="s">
        <v>10990</v>
      </c>
    </row>
    <row r="43140" spans="39:39">
      <c r="AM43140" s="49" t="s">
        <v>10990</v>
      </c>
    </row>
    <row r="43141" spans="39:39">
      <c r="AM43141" s="49" t="s">
        <v>10990</v>
      </c>
    </row>
    <row r="43142" spans="39:39">
      <c r="AM43142" s="49" t="s">
        <v>10990</v>
      </c>
    </row>
    <row r="43143" spans="39:39">
      <c r="AM43143" s="49" t="s">
        <v>10990</v>
      </c>
    </row>
    <row r="43144" spans="39:39">
      <c r="AM43144" s="49" t="s">
        <v>10990</v>
      </c>
    </row>
    <row r="43145" spans="39:39">
      <c r="AM43145" s="49" t="s">
        <v>10990</v>
      </c>
    </row>
    <row r="43146" spans="39:39">
      <c r="AM43146" s="49" t="s">
        <v>10990</v>
      </c>
    </row>
    <row r="43147" spans="39:39">
      <c r="AM43147" s="49" t="s">
        <v>10990</v>
      </c>
    </row>
    <row r="43148" spans="39:39">
      <c r="AM43148" s="49" t="s">
        <v>10990</v>
      </c>
    </row>
    <row r="43149" spans="39:39">
      <c r="AM43149" s="49" t="s">
        <v>10990</v>
      </c>
    </row>
    <row r="43150" spans="39:39">
      <c r="AM43150" s="49" t="s">
        <v>10990</v>
      </c>
    </row>
    <row r="43151" spans="39:39">
      <c r="AM43151" s="49" t="s">
        <v>10990</v>
      </c>
    </row>
    <row r="43152" spans="39:39">
      <c r="AM43152" s="49" t="s">
        <v>10990</v>
      </c>
    </row>
    <row r="43153" spans="39:39">
      <c r="AM43153" s="49" t="s">
        <v>10990</v>
      </c>
    </row>
    <row r="43154" spans="39:39">
      <c r="AM43154" s="49" t="s">
        <v>10990</v>
      </c>
    </row>
    <row r="43155" spans="39:39">
      <c r="AM43155" s="49" t="s">
        <v>10990</v>
      </c>
    </row>
    <row r="43156" spans="39:39">
      <c r="AM43156" s="49" t="s">
        <v>10990</v>
      </c>
    </row>
    <row r="43157" spans="39:39">
      <c r="AM43157" s="49" t="s">
        <v>10990</v>
      </c>
    </row>
    <row r="43158" spans="39:39">
      <c r="AM43158" s="49" t="s">
        <v>10990</v>
      </c>
    </row>
    <row r="43159" spans="39:39">
      <c r="AM43159" s="49" t="s">
        <v>10990</v>
      </c>
    </row>
    <row r="43160" spans="39:39">
      <c r="AM43160" s="49" t="s">
        <v>10990</v>
      </c>
    </row>
    <row r="43161" spans="39:39">
      <c r="AM43161" s="49" t="s">
        <v>10990</v>
      </c>
    </row>
    <row r="43162" spans="39:39">
      <c r="AM43162" s="49" t="s">
        <v>10990</v>
      </c>
    </row>
    <row r="43163" spans="39:39">
      <c r="AM43163" s="49" t="s">
        <v>10990</v>
      </c>
    </row>
    <row r="43164" spans="39:39">
      <c r="AM43164" s="49" t="s">
        <v>10990</v>
      </c>
    </row>
    <row r="43165" spans="39:39">
      <c r="AM43165" s="49" t="s">
        <v>10990</v>
      </c>
    </row>
    <row r="43166" spans="39:39">
      <c r="AM43166" s="49" t="s">
        <v>10990</v>
      </c>
    </row>
    <row r="43167" spans="39:39">
      <c r="AM43167" s="49" t="s">
        <v>10990</v>
      </c>
    </row>
    <row r="43168" spans="39:39">
      <c r="AM43168" s="49" t="s">
        <v>10990</v>
      </c>
    </row>
    <row r="43169" spans="39:39">
      <c r="AM43169" s="49" t="s">
        <v>10990</v>
      </c>
    </row>
    <row r="43170" spans="39:39">
      <c r="AM43170" s="49" t="s">
        <v>10990</v>
      </c>
    </row>
    <row r="43171" spans="39:39">
      <c r="AM43171" s="49" t="s">
        <v>10990</v>
      </c>
    </row>
    <row r="43172" spans="39:39">
      <c r="AM43172" s="49" t="s">
        <v>10990</v>
      </c>
    </row>
    <row r="43173" spans="39:39">
      <c r="AM43173" s="49" t="s">
        <v>10990</v>
      </c>
    </row>
    <row r="43174" spans="39:39">
      <c r="AM43174" s="49" t="s">
        <v>10990</v>
      </c>
    </row>
    <row r="43175" spans="39:39">
      <c r="AM43175" s="49" t="s">
        <v>10990</v>
      </c>
    </row>
    <row r="43176" spans="39:39">
      <c r="AM43176" s="49" t="s">
        <v>10990</v>
      </c>
    </row>
    <row r="43177" spans="39:39">
      <c r="AM43177" s="49" t="s">
        <v>10990</v>
      </c>
    </row>
    <row r="43178" spans="39:39">
      <c r="AM43178" s="49" t="s">
        <v>10990</v>
      </c>
    </row>
    <row r="43179" spans="39:39">
      <c r="AM43179" s="49" t="s">
        <v>10990</v>
      </c>
    </row>
    <row r="43180" spans="39:39">
      <c r="AM43180" s="49" t="s">
        <v>10990</v>
      </c>
    </row>
    <row r="43181" spans="39:39">
      <c r="AM43181" s="49" t="s">
        <v>10990</v>
      </c>
    </row>
    <row r="43182" spans="39:39">
      <c r="AM43182" s="49" t="s">
        <v>10990</v>
      </c>
    </row>
    <row r="43183" spans="39:39">
      <c r="AM43183" s="49" t="s">
        <v>10990</v>
      </c>
    </row>
    <row r="43184" spans="39:39">
      <c r="AM43184" s="49" t="s">
        <v>10990</v>
      </c>
    </row>
    <row r="43185" spans="39:39">
      <c r="AM43185" s="49" t="s">
        <v>10990</v>
      </c>
    </row>
    <row r="43186" spans="39:39">
      <c r="AM43186" s="49" t="s">
        <v>10990</v>
      </c>
    </row>
    <row r="43187" spans="39:39">
      <c r="AM43187" s="49" t="s">
        <v>10990</v>
      </c>
    </row>
    <row r="43188" spans="39:39">
      <c r="AM43188" s="49" t="s">
        <v>10990</v>
      </c>
    </row>
    <row r="43189" spans="39:39">
      <c r="AM43189" s="49" t="s">
        <v>10990</v>
      </c>
    </row>
    <row r="43190" spans="39:39">
      <c r="AM43190" s="49" t="s">
        <v>10990</v>
      </c>
    </row>
    <row r="43191" spans="39:39">
      <c r="AM43191" s="49" t="s">
        <v>10990</v>
      </c>
    </row>
    <row r="43192" spans="39:39">
      <c r="AM43192" s="49" t="s">
        <v>10990</v>
      </c>
    </row>
    <row r="43193" spans="39:39">
      <c r="AM43193" s="49" t="s">
        <v>10990</v>
      </c>
    </row>
    <row r="43194" spans="39:39">
      <c r="AM43194" s="49" t="s">
        <v>10990</v>
      </c>
    </row>
    <row r="43195" spans="39:39">
      <c r="AM43195" s="49" t="s">
        <v>10990</v>
      </c>
    </row>
    <row r="43196" spans="39:39">
      <c r="AM43196" s="49" t="s">
        <v>10990</v>
      </c>
    </row>
    <row r="43197" spans="39:39">
      <c r="AM43197" s="49" t="s">
        <v>10990</v>
      </c>
    </row>
    <row r="43198" spans="39:39">
      <c r="AM43198" s="49" t="s">
        <v>10990</v>
      </c>
    </row>
    <row r="43199" spans="39:39">
      <c r="AM43199" s="49" t="s">
        <v>10990</v>
      </c>
    </row>
    <row r="43200" spans="39:39">
      <c r="AM43200" s="49" t="s">
        <v>10990</v>
      </c>
    </row>
    <row r="43201" spans="39:39">
      <c r="AM43201" s="49" t="s">
        <v>10990</v>
      </c>
    </row>
    <row r="43202" spans="39:39">
      <c r="AM43202" s="49" t="s">
        <v>10990</v>
      </c>
    </row>
    <row r="43203" spans="39:39">
      <c r="AM43203" s="49" t="s">
        <v>10990</v>
      </c>
    </row>
    <row r="43204" spans="39:39">
      <c r="AM43204" s="49" t="s">
        <v>10990</v>
      </c>
    </row>
    <row r="43205" spans="39:39">
      <c r="AM43205" s="49" t="s">
        <v>10990</v>
      </c>
    </row>
    <row r="43206" spans="39:39">
      <c r="AM43206" s="49" t="s">
        <v>10990</v>
      </c>
    </row>
    <row r="43207" spans="39:39">
      <c r="AM43207" s="49" t="s">
        <v>10990</v>
      </c>
    </row>
    <row r="43208" spans="39:39">
      <c r="AM43208" s="49" t="s">
        <v>10990</v>
      </c>
    </row>
    <row r="43209" spans="39:39">
      <c r="AM43209" s="49" t="s">
        <v>10990</v>
      </c>
    </row>
    <row r="43210" spans="39:39">
      <c r="AM43210" s="49" t="s">
        <v>10990</v>
      </c>
    </row>
    <row r="43211" spans="39:39">
      <c r="AM43211" s="49" t="s">
        <v>10990</v>
      </c>
    </row>
    <row r="43212" spans="39:39">
      <c r="AM43212" s="49" t="s">
        <v>10990</v>
      </c>
    </row>
    <row r="43213" spans="39:39">
      <c r="AM43213" s="49" t="s">
        <v>10990</v>
      </c>
    </row>
    <row r="43214" spans="39:39">
      <c r="AM43214" s="49" t="s">
        <v>10990</v>
      </c>
    </row>
    <row r="43215" spans="39:39">
      <c r="AM43215" s="49" t="s">
        <v>10990</v>
      </c>
    </row>
    <row r="43216" spans="39:39">
      <c r="AM43216" s="49" t="s">
        <v>10990</v>
      </c>
    </row>
    <row r="43217" spans="39:39">
      <c r="AM43217" s="49" t="s">
        <v>10990</v>
      </c>
    </row>
    <row r="43218" spans="39:39">
      <c r="AM43218" s="49" t="s">
        <v>10990</v>
      </c>
    </row>
    <row r="43219" spans="39:39">
      <c r="AM43219" s="49" t="s">
        <v>10990</v>
      </c>
    </row>
    <row r="43220" spans="39:39">
      <c r="AM43220" s="49" t="s">
        <v>10990</v>
      </c>
    </row>
    <row r="43221" spans="39:39">
      <c r="AM43221" s="49" t="s">
        <v>10990</v>
      </c>
    </row>
    <row r="43222" spans="39:39">
      <c r="AM43222" s="49" t="s">
        <v>10990</v>
      </c>
    </row>
    <row r="43223" spans="39:39">
      <c r="AM43223" s="49" t="s">
        <v>10990</v>
      </c>
    </row>
    <row r="43224" spans="39:39">
      <c r="AM43224" s="49" t="s">
        <v>10990</v>
      </c>
    </row>
    <row r="43225" spans="39:39">
      <c r="AM43225" s="49" t="s">
        <v>10990</v>
      </c>
    </row>
    <row r="43226" spans="39:39">
      <c r="AM43226" s="49" t="s">
        <v>10990</v>
      </c>
    </row>
    <row r="43227" spans="39:39">
      <c r="AM43227" s="49" t="s">
        <v>10990</v>
      </c>
    </row>
    <row r="43228" spans="39:39">
      <c r="AM43228" s="49" t="s">
        <v>10990</v>
      </c>
    </row>
    <row r="43229" spans="39:39">
      <c r="AM43229" s="49" t="s">
        <v>10990</v>
      </c>
    </row>
    <row r="43230" spans="39:39">
      <c r="AM43230" s="49" t="s">
        <v>10990</v>
      </c>
    </row>
    <row r="43231" spans="39:39">
      <c r="AM43231" s="49" t="s">
        <v>10990</v>
      </c>
    </row>
    <row r="43232" spans="39:39">
      <c r="AM43232" s="49" t="s">
        <v>10990</v>
      </c>
    </row>
    <row r="43233" spans="39:39">
      <c r="AM43233" s="49" t="s">
        <v>10990</v>
      </c>
    </row>
    <row r="43234" spans="39:39">
      <c r="AM43234" s="49" t="s">
        <v>10990</v>
      </c>
    </row>
    <row r="43235" spans="39:39">
      <c r="AM43235" s="49" t="s">
        <v>10990</v>
      </c>
    </row>
    <row r="43236" spans="39:39">
      <c r="AM43236" s="49" t="s">
        <v>10990</v>
      </c>
    </row>
    <row r="43237" spans="39:39">
      <c r="AM43237" s="49" t="s">
        <v>10990</v>
      </c>
    </row>
    <row r="43238" spans="39:39">
      <c r="AM43238" s="49" t="s">
        <v>10990</v>
      </c>
    </row>
    <row r="43239" spans="39:39">
      <c r="AM43239" s="49" t="s">
        <v>10990</v>
      </c>
    </row>
    <row r="43240" spans="39:39">
      <c r="AM43240" s="49" t="s">
        <v>10990</v>
      </c>
    </row>
    <row r="43241" spans="39:39">
      <c r="AM43241" s="49" t="s">
        <v>10990</v>
      </c>
    </row>
    <row r="43242" spans="39:39">
      <c r="AM43242" s="49" t="s">
        <v>10990</v>
      </c>
    </row>
    <row r="43243" spans="39:39">
      <c r="AM43243" s="49" t="s">
        <v>10990</v>
      </c>
    </row>
    <row r="43244" spans="39:39">
      <c r="AM43244" s="49" t="s">
        <v>10990</v>
      </c>
    </row>
    <row r="43245" spans="39:39">
      <c r="AM43245" s="49" t="s">
        <v>10990</v>
      </c>
    </row>
    <row r="43246" spans="39:39">
      <c r="AM43246" s="49" t="s">
        <v>10990</v>
      </c>
    </row>
    <row r="43247" spans="39:39">
      <c r="AM43247" s="49" t="s">
        <v>10990</v>
      </c>
    </row>
    <row r="43248" spans="39:39">
      <c r="AM43248" s="49" t="s">
        <v>10990</v>
      </c>
    </row>
    <row r="43249" spans="39:39">
      <c r="AM43249" s="49" t="s">
        <v>10990</v>
      </c>
    </row>
    <row r="43250" spans="39:39">
      <c r="AM43250" s="49" t="s">
        <v>10990</v>
      </c>
    </row>
    <row r="43251" spans="39:39">
      <c r="AM43251" s="49" t="s">
        <v>10990</v>
      </c>
    </row>
    <row r="43252" spans="39:39">
      <c r="AM43252" s="49" t="s">
        <v>10990</v>
      </c>
    </row>
    <row r="43253" spans="39:39">
      <c r="AM43253" s="49" t="s">
        <v>10990</v>
      </c>
    </row>
    <row r="43254" spans="39:39">
      <c r="AM43254" s="49" t="s">
        <v>10990</v>
      </c>
    </row>
    <row r="43255" spans="39:39">
      <c r="AM43255" s="49" t="s">
        <v>10990</v>
      </c>
    </row>
    <row r="43256" spans="39:39">
      <c r="AM43256" s="49" t="s">
        <v>10990</v>
      </c>
    </row>
    <row r="43257" spans="39:39">
      <c r="AM43257" s="49" t="s">
        <v>10990</v>
      </c>
    </row>
    <row r="43258" spans="39:39">
      <c r="AM43258" s="49" t="s">
        <v>10990</v>
      </c>
    </row>
    <row r="43259" spans="39:39">
      <c r="AM43259" s="49" t="s">
        <v>10990</v>
      </c>
    </row>
    <row r="43260" spans="39:39">
      <c r="AM43260" s="49" t="s">
        <v>10990</v>
      </c>
    </row>
    <row r="43261" spans="39:39">
      <c r="AM43261" s="49" t="s">
        <v>10990</v>
      </c>
    </row>
    <row r="43262" spans="39:39">
      <c r="AM43262" s="49" t="s">
        <v>10990</v>
      </c>
    </row>
    <row r="43263" spans="39:39">
      <c r="AM43263" s="49" t="s">
        <v>10990</v>
      </c>
    </row>
    <row r="43264" spans="39:39">
      <c r="AM43264" s="49" t="s">
        <v>10990</v>
      </c>
    </row>
    <row r="43265" spans="39:39">
      <c r="AM43265" s="49" t="s">
        <v>10990</v>
      </c>
    </row>
    <row r="43266" spans="39:39">
      <c r="AM43266" s="49" t="s">
        <v>10990</v>
      </c>
    </row>
    <row r="43267" spans="39:39">
      <c r="AM43267" s="49" t="s">
        <v>10990</v>
      </c>
    </row>
    <row r="43268" spans="39:39">
      <c r="AM43268" s="49" t="s">
        <v>10990</v>
      </c>
    </row>
    <row r="43269" spans="39:39">
      <c r="AM43269" s="49" t="s">
        <v>10990</v>
      </c>
    </row>
    <row r="43270" spans="39:39">
      <c r="AM43270" s="49" t="s">
        <v>10990</v>
      </c>
    </row>
    <row r="43271" spans="39:39">
      <c r="AM43271" s="49" t="s">
        <v>10990</v>
      </c>
    </row>
    <row r="43272" spans="39:39">
      <c r="AM43272" s="49" t="s">
        <v>10990</v>
      </c>
    </row>
    <row r="43273" spans="39:39">
      <c r="AM43273" s="49" t="s">
        <v>10990</v>
      </c>
    </row>
    <row r="43274" spans="39:39">
      <c r="AM43274" s="49" t="s">
        <v>10990</v>
      </c>
    </row>
    <row r="43275" spans="39:39">
      <c r="AM43275" s="49" t="s">
        <v>10990</v>
      </c>
    </row>
    <row r="43276" spans="39:39">
      <c r="AM43276" s="49" t="s">
        <v>10990</v>
      </c>
    </row>
    <row r="43277" spans="39:39">
      <c r="AM43277" s="49" t="s">
        <v>10990</v>
      </c>
    </row>
    <row r="43278" spans="39:39">
      <c r="AM43278" s="49" t="s">
        <v>10990</v>
      </c>
    </row>
    <row r="43279" spans="39:39">
      <c r="AM43279" s="49" t="s">
        <v>10990</v>
      </c>
    </row>
    <row r="43280" spans="39:39">
      <c r="AM43280" s="49" t="s">
        <v>10990</v>
      </c>
    </row>
    <row r="43281" spans="39:39">
      <c r="AM43281" s="49" t="s">
        <v>10990</v>
      </c>
    </row>
    <row r="43282" spans="39:39">
      <c r="AM43282" s="49" t="s">
        <v>10990</v>
      </c>
    </row>
    <row r="43283" spans="39:39">
      <c r="AM43283" s="49" t="s">
        <v>10990</v>
      </c>
    </row>
    <row r="43284" spans="39:39">
      <c r="AM43284" s="49" t="s">
        <v>10990</v>
      </c>
    </row>
    <row r="43285" spans="39:39">
      <c r="AM43285" s="49" t="s">
        <v>10990</v>
      </c>
    </row>
    <row r="43286" spans="39:39">
      <c r="AM43286" s="49" t="s">
        <v>10990</v>
      </c>
    </row>
    <row r="43287" spans="39:39">
      <c r="AM43287" s="49" t="s">
        <v>10990</v>
      </c>
    </row>
    <row r="43288" spans="39:39">
      <c r="AM43288" s="49" t="s">
        <v>10990</v>
      </c>
    </row>
    <row r="43289" spans="39:39">
      <c r="AM43289" s="49" t="s">
        <v>10990</v>
      </c>
    </row>
    <row r="43290" spans="39:39">
      <c r="AM43290" s="49" t="s">
        <v>10990</v>
      </c>
    </row>
    <row r="43291" spans="39:39">
      <c r="AM43291" s="49" t="s">
        <v>10990</v>
      </c>
    </row>
    <row r="43292" spans="39:39">
      <c r="AM43292" s="49" t="s">
        <v>10990</v>
      </c>
    </row>
    <row r="43293" spans="39:39">
      <c r="AM43293" s="49" t="s">
        <v>10990</v>
      </c>
    </row>
    <row r="43294" spans="39:39">
      <c r="AM43294" s="49" t="s">
        <v>10990</v>
      </c>
    </row>
    <row r="43295" spans="39:39">
      <c r="AM43295" s="49" t="s">
        <v>10990</v>
      </c>
    </row>
    <row r="43296" spans="39:39">
      <c r="AM43296" s="49" t="s">
        <v>10990</v>
      </c>
    </row>
    <row r="43297" spans="39:39">
      <c r="AM43297" s="49" t="s">
        <v>10990</v>
      </c>
    </row>
    <row r="43298" spans="39:39">
      <c r="AM43298" s="49" t="s">
        <v>10990</v>
      </c>
    </row>
    <row r="43299" spans="39:39">
      <c r="AM43299" s="49" t="s">
        <v>10990</v>
      </c>
    </row>
    <row r="43300" spans="39:39">
      <c r="AM43300" s="49" t="s">
        <v>10990</v>
      </c>
    </row>
    <row r="43301" spans="39:39">
      <c r="AM43301" s="49" t="s">
        <v>10990</v>
      </c>
    </row>
    <row r="43302" spans="39:39">
      <c r="AM43302" s="49" t="s">
        <v>10990</v>
      </c>
    </row>
    <row r="43303" spans="39:39">
      <c r="AM43303" s="49" t="s">
        <v>10990</v>
      </c>
    </row>
    <row r="43304" spans="39:39">
      <c r="AM43304" s="49" t="s">
        <v>10990</v>
      </c>
    </row>
    <row r="43305" spans="39:39">
      <c r="AM43305" s="49" t="s">
        <v>10990</v>
      </c>
    </row>
    <row r="43306" spans="39:39">
      <c r="AM43306" s="49" t="s">
        <v>10990</v>
      </c>
    </row>
    <row r="43307" spans="39:39">
      <c r="AM43307" s="49" t="s">
        <v>10990</v>
      </c>
    </row>
    <row r="43308" spans="39:39">
      <c r="AM43308" s="49" t="s">
        <v>10990</v>
      </c>
    </row>
    <row r="43309" spans="39:39">
      <c r="AM43309" s="49" t="s">
        <v>10990</v>
      </c>
    </row>
    <row r="43310" spans="39:39">
      <c r="AM43310" s="49" t="s">
        <v>10990</v>
      </c>
    </row>
    <row r="43311" spans="39:39">
      <c r="AM43311" s="49" t="s">
        <v>10990</v>
      </c>
    </row>
    <row r="43312" spans="39:39">
      <c r="AM43312" s="49" t="s">
        <v>10990</v>
      </c>
    </row>
    <row r="43313" spans="39:39">
      <c r="AM43313" s="49" t="s">
        <v>10990</v>
      </c>
    </row>
    <row r="43314" spans="39:39">
      <c r="AM43314" s="49" t="s">
        <v>10990</v>
      </c>
    </row>
    <row r="43315" spans="39:39">
      <c r="AM43315" s="49" t="s">
        <v>10990</v>
      </c>
    </row>
    <row r="43316" spans="39:39">
      <c r="AM43316" s="49" t="s">
        <v>10990</v>
      </c>
    </row>
    <row r="43317" spans="39:39">
      <c r="AM43317" s="49" t="s">
        <v>10990</v>
      </c>
    </row>
    <row r="43318" spans="39:39">
      <c r="AM43318" s="49" t="s">
        <v>10990</v>
      </c>
    </row>
    <row r="43319" spans="39:39">
      <c r="AM43319" s="49" t="s">
        <v>10990</v>
      </c>
    </row>
    <row r="43320" spans="39:39">
      <c r="AM43320" s="49" t="s">
        <v>10990</v>
      </c>
    </row>
    <row r="43321" spans="39:39">
      <c r="AM43321" s="49" t="s">
        <v>10990</v>
      </c>
    </row>
    <row r="43322" spans="39:39">
      <c r="AM43322" s="49" t="s">
        <v>10990</v>
      </c>
    </row>
    <row r="43323" spans="39:39">
      <c r="AM43323" s="49" t="s">
        <v>10990</v>
      </c>
    </row>
    <row r="43324" spans="39:39">
      <c r="AM43324" s="49" t="s">
        <v>10990</v>
      </c>
    </row>
    <row r="43325" spans="39:39">
      <c r="AM43325" s="49" t="s">
        <v>10990</v>
      </c>
    </row>
    <row r="43326" spans="39:39">
      <c r="AM43326" s="49" t="s">
        <v>10990</v>
      </c>
    </row>
    <row r="43327" spans="39:39">
      <c r="AM43327" s="49" t="s">
        <v>10990</v>
      </c>
    </row>
    <row r="43328" spans="39:39">
      <c r="AM43328" s="49" t="s">
        <v>10990</v>
      </c>
    </row>
    <row r="43329" spans="39:39">
      <c r="AM43329" s="49" t="s">
        <v>10990</v>
      </c>
    </row>
    <row r="43330" spans="39:39">
      <c r="AM43330" s="49" t="s">
        <v>10990</v>
      </c>
    </row>
    <row r="43331" spans="39:39">
      <c r="AM43331" s="49" t="s">
        <v>10990</v>
      </c>
    </row>
    <row r="43332" spans="39:39">
      <c r="AM43332" s="49" t="s">
        <v>10990</v>
      </c>
    </row>
    <row r="43333" spans="39:39">
      <c r="AM43333" s="49" t="s">
        <v>10990</v>
      </c>
    </row>
    <row r="43334" spans="39:39">
      <c r="AM43334" s="49" t="s">
        <v>10990</v>
      </c>
    </row>
    <row r="43335" spans="39:39">
      <c r="AM43335" s="49" t="s">
        <v>10990</v>
      </c>
    </row>
    <row r="43336" spans="39:39">
      <c r="AM43336" s="49" t="s">
        <v>10990</v>
      </c>
    </row>
    <row r="43337" spans="39:39">
      <c r="AM43337" s="49" t="s">
        <v>10990</v>
      </c>
    </row>
    <row r="43338" spans="39:39">
      <c r="AM43338" s="49" t="s">
        <v>10990</v>
      </c>
    </row>
    <row r="43339" spans="39:39">
      <c r="AM43339" s="49" t="s">
        <v>10990</v>
      </c>
    </row>
    <row r="43340" spans="39:39">
      <c r="AM43340" s="49" t="s">
        <v>10990</v>
      </c>
    </row>
    <row r="43341" spans="39:39">
      <c r="AM43341" s="49" t="s">
        <v>10990</v>
      </c>
    </row>
    <row r="43342" spans="39:39">
      <c r="AM43342" s="49" t="s">
        <v>10990</v>
      </c>
    </row>
    <row r="43343" spans="39:39">
      <c r="AM43343" s="49" t="s">
        <v>10990</v>
      </c>
    </row>
    <row r="43344" spans="39:39">
      <c r="AM43344" s="49" t="s">
        <v>10990</v>
      </c>
    </row>
    <row r="43345" spans="39:39">
      <c r="AM43345" s="49" t="s">
        <v>10990</v>
      </c>
    </row>
    <row r="43346" spans="39:39">
      <c r="AM43346" s="49" t="s">
        <v>10990</v>
      </c>
    </row>
    <row r="43347" spans="39:39">
      <c r="AM43347" s="49" t="s">
        <v>10990</v>
      </c>
    </row>
    <row r="43348" spans="39:39">
      <c r="AM43348" s="49" t="s">
        <v>10990</v>
      </c>
    </row>
    <row r="43349" spans="39:39">
      <c r="AM43349" s="49" t="s">
        <v>10990</v>
      </c>
    </row>
    <row r="43350" spans="39:39">
      <c r="AM43350" s="49" t="s">
        <v>10990</v>
      </c>
    </row>
    <row r="43351" spans="39:39">
      <c r="AM43351" s="49" t="s">
        <v>10990</v>
      </c>
    </row>
    <row r="43352" spans="39:39">
      <c r="AM43352" s="49" t="s">
        <v>10990</v>
      </c>
    </row>
    <row r="43353" spans="39:39">
      <c r="AM43353" s="49" t="s">
        <v>10990</v>
      </c>
    </row>
    <row r="43354" spans="39:39">
      <c r="AM43354" s="49" t="s">
        <v>10990</v>
      </c>
    </row>
    <row r="43355" spans="39:39">
      <c r="AM43355" s="49" t="s">
        <v>10990</v>
      </c>
    </row>
    <row r="43356" spans="39:39">
      <c r="AM43356" s="49" t="s">
        <v>10990</v>
      </c>
    </row>
    <row r="43357" spans="39:39">
      <c r="AM43357" s="49" t="s">
        <v>10990</v>
      </c>
    </row>
    <row r="43358" spans="39:39">
      <c r="AM43358" s="49" t="s">
        <v>10990</v>
      </c>
    </row>
    <row r="43359" spans="39:39">
      <c r="AM43359" s="49" t="s">
        <v>10990</v>
      </c>
    </row>
    <row r="43360" spans="39:39">
      <c r="AM43360" s="49" t="s">
        <v>10990</v>
      </c>
    </row>
    <row r="43361" spans="39:39">
      <c r="AM43361" s="49" t="s">
        <v>10990</v>
      </c>
    </row>
    <row r="43362" spans="39:39">
      <c r="AM43362" s="49" t="s">
        <v>10990</v>
      </c>
    </row>
    <row r="43363" spans="39:39">
      <c r="AM43363" s="49" t="s">
        <v>10990</v>
      </c>
    </row>
    <row r="43364" spans="39:39">
      <c r="AM43364" s="49" t="s">
        <v>10990</v>
      </c>
    </row>
    <row r="43365" spans="39:39">
      <c r="AM43365" s="49" t="s">
        <v>10990</v>
      </c>
    </row>
    <row r="43366" spans="39:39">
      <c r="AM43366" s="49" t="s">
        <v>10990</v>
      </c>
    </row>
    <row r="43367" spans="39:39">
      <c r="AM43367" s="49" t="s">
        <v>10990</v>
      </c>
    </row>
    <row r="43368" spans="39:39">
      <c r="AM43368" s="49" t="s">
        <v>10990</v>
      </c>
    </row>
    <row r="43369" spans="39:39">
      <c r="AM43369" s="49" t="s">
        <v>10990</v>
      </c>
    </row>
    <row r="43370" spans="39:39">
      <c r="AM43370" s="49" t="s">
        <v>10990</v>
      </c>
    </row>
    <row r="43371" spans="39:39">
      <c r="AM43371" s="49" t="s">
        <v>10990</v>
      </c>
    </row>
    <row r="43372" spans="39:39">
      <c r="AM43372" s="49" t="s">
        <v>10990</v>
      </c>
    </row>
    <row r="43373" spans="39:39">
      <c r="AM43373" s="49" t="s">
        <v>10990</v>
      </c>
    </row>
    <row r="43374" spans="39:39">
      <c r="AM43374" s="49" t="s">
        <v>10990</v>
      </c>
    </row>
    <row r="43375" spans="39:39">
      <c r="AM43375" s="49" t="s">
        <v>10990</v>
      </c>
    </row>
    <row r="43376" spans="39:39">
      <c r="AM43376" s="49" t="s">
        <v>10990</v>
      </c>
    </row>
    <row r="43377" spans="39:39">
      <c r="AM43377" s="49" t="s">
        <v>10990</v>
      </c>
    </row>
    <row r="43378" spans="39:39">
      <c r="AM43378" s="49" t="s">
        <v>10990</v>
      </c>
    </row>
    <row r="43379" spans="39:39">
      <c r="AM43379" s="49" t="s">
        <v>10990</v>
      </c>
    </row>
    <row r="43380" spans="39:39">
      <c r="AM43380" s="49" t="s">
        <v>10990</v>
      </c>
    </row>
    <row r="43381" spans="39:39">
      <c r="AM43381" s="49" t="s">
        <v>10990</v>
      </c>
    </row>
    <row r="43382" spans="39:39">
      <c r="AM43382" s="49" t="s">
        <v>10990</v>
      </c>
    </row>
    <row r="43383" spans="39:39">
      <c r="AM43383" s="49" t="s">
        <v>10990</v>
      </c>
    </row>
    <row r="43384" spans="39:39">
      <c r="AM43384" s="49" t="s">
        <v>10990</v>
      </c>
    </row>
    <row r="43385" spans="39:39">
      <c r="AM43385" s="49" t="s">
        <v>10990</v>
      </c>
    </row>
    <row r="43386" spans="39:39">
      <c r="AM43386" s="49" t="s">
        <v>10990</v>
      </c>
    </row>
    <row r="43387" spans="39:39">
      <c r="AM43387" s="49" t="s">
        <v>10990</v>
      </c>
    </row>
    <row r="43388" spans="39:39">
      <c r="AM43388" s="49" t="s">
        <v>10990</v>
      </c>
    </row>
    <row r="43389" spans="39:39">
      <c r="AM43389" s="49" t="s">
        <v>10990</v>
      </c>
    </row>
    <row r="43390" spans="39:39">
      <c r="AM43390" s="49" t="s">
        <v>10990</v>
      </c>
    </row>
    <row r="43391" spans="39:39">
      <c r="AM43391" s="49" t="s">
        <v>10990</v>
      </c>
    </row>
    <row r="43392" spans="39:39">
      <c r="AM43392" s="49" t="s">
        <v>10990</v>
      </c>
    </row>
    <row r="43393" spans="39:39">
      <c r="AM43393" s="49" t="s">
        <v>10990</v>
      </c>
    </row>
    <row r="43394" spans="39:39">
      <c r="AM43394" s="49" t="s">
        <v>10990</v>
      </c>
    </row>
    <row r="43395" spans="39:39">
      <c r="AM43395" s="49" t="s">
        <v>10990</v>
      </c>
    </row>
    <row r="43396" spans="39:39">
      <c r="AM43396" s="49" t="s">
        <v>10990</v>
      </c>
    </row>
    <row r="43397" spans="39:39">
      <c r="AM43397" s="49" t="s">
        <v>10990</v>
      </c>
    </row>
    <row r="43398" spans="39:39">
      <c r="AM43398" s="49" t="s">
        <v>10990</v>
      </c>
    </row>
    <row r="43399" spans="39:39">
      <c r="AM43399" s="49" t="s">
        <v>10990</v>
      </c>
    </row>
    <row r="43400" spans="39:39">
      <c r="AM43400" s="49" t="s">
        <v>10990</v>
      </c>
    </row>
    <row r="43401" spans="39:39">
      <c r="AM43401" s="49" t="s">
        <v>10990</v>
      </c>
    </row>
    <row r="43402" spans="39:39">
      <c r="AM43402" s="49" t="s">
        <v>10990</v>
      </c>
    </row>
    <row r="43403" spans="39:39">
      <c r="AM43403" s="49" t="s">
        <v>10990</v>
      </c>
    </row>
    <row r="43404" spans="39:39">
      <c r="AM43404" s="49" t="s">
        <v>10990</v>
      </c>
    </row>
    <row r="43405" spans="39:39">
      <c r="AM43405" s="49" t="s">
        <v>10990</v>
      </c>
    </row>
    <row r="43406" spans="39:39">
      <c r="AM43406" s="49" t="s">
        <v>10990</v>
      </c>
    </row>
    <row r="43407" spans="39:39">
      <c r="AM43407" s="49" t="s">
        <v>10990</v>
      </c>
    </row>
    <row r="43408" spans="39:39">
      <c r="AM43408" s="49" t="s">
        <v>10990</v>
      </c>
    </row>
    <row r="43409" spans="39:39">
      <c r="AM43409" s="49" t="s">
        <v>10990</v>
      </c>
    </row>
    <row r="43410" spans="39:39">
      <c r="AM43410" s="49" t="s">
        <v>10990</v>
      </c>
    </row>
    <row r="43411" spans="39:39">
      <c r="AM43411" s="49" t="s">
        <v>10990</v>
      </c>
    </row>
    <row r="43412" spans="39:39">
      <c r="AM43412" s="49" t="s">
        <v>10990</v>
      </c>
    </row>
    <row r="43413" spans="39:39">
      <c r="AM43413" s="49" t="s">
        <v>10990</v>
      </c>
    </row>
    <row r="43414" spans="39:39">
      <c r="AM43414" s="49" t="s">
        <v>10990</v>
      </c>
    </row>
    <row r="43415" spans="39:39">
      <c r="AM43415" s="49" t="s">
        <v>10990</v>
      </c>
    </row>
    <row r="43416" spans="39:39">
      <c r="AM43416" s="49" t="s">
        <v>10990</v>
      </c>
    </row>
    <row r="43417" spans="39:39">
      <c r="AM43417" s="49" t="s">
        <v>10990</v>
      </c>
    </row>
    <row r="43418" spans="39:39">
      <c r="AM43418" s="49" t="s">
        <v>10990</v>
      </c>
    </row>
    <row r="43419" spans="39:39">
      <c r="AM43419" s="49" t="s">
        <v>10990</v>
      </c>
    </row>
    <row r="43420" spans="39:39">
      <c r="AM43420" s="49" t="s">
        <v>10990</v>
      </c>
    </row>
    <row r="43421" spans="39:39">
      <c r="AM43421" s="49" t="s">
        <v>10990</v>
      </c>
    </row>
    <row r="43422" spans="39:39">
      <c r="AM43422" s="49" t="s">
        <v>10990</v>
      </c>
    </row>
    <row r="43423" spans="39:39">
      <c r="AM43423" s="49" t="s">
        <v>10990</v>
      </c>
    </row>
    <row r="43424" spans="39:39">
      <c r="AM43424" s="49" t="s">
        <v>10990</v>
      </c>
    </row>
    <row r="43425" spans="39:39">
      <c r="AM43425" s="49" t="s">
        <v>10990</v>
      </c>
    </row>
    <row r="43426" spans="39:39">
      <c r="AM43426" s="49" t="s">
        <v>10990</v>
      </c>
    </row>
    <row r="43427" spans="39:39">
      <c r="AM43427" s="49" t="s">
        <v>10990</v>
      </c>
    </row>
    <row r="43428" spans="39:39">
      <c r="AM43428" s="49" t="s">
        <v>10990</v>
      </c>
    </row>
    <row r="43429" spans="39:39">
      <c r="AM43429" s="49" t="s">
        <v>10990</v>
      </c>
    </row>
    <row r="43430" spans="39:39">
      <c r="AM43430" s="49" t="s">
        <v>10990</v>
      </c>
    </row>
    <row r="43431" spans="39:39">
      <c r="AM43431" s="49" t="s">
        <v>10990</v>
      </c>
    </row>
    <row r="43432" spans="39:39">
      <c r="AM43432" s="49" t="s">
        <v>10990</v>
      </c>
    </row>
    <row r="43433" spans="39:39">
      <c r="AM43433" s="49" t="s">
        <v>10990</v>
      </c>
    </row>
    <row r="43434" spans="39:39">
      <c r="AM43434" s="49" t="s">
        <v>10990</v>
      </c>
    </row>
    <row r="43435" spans="39:39">
      <c r="AM43435" s="49" t="s">
        <v>10990</v>
      </c>
    </row>
    <row r="43436" spans="39:39">
      <c r="AM43436" s="49" t="s">
        <v>10990</v>
      </c>
    </row>
    <row r="43437" spans="39:39">
      <c r="AM43437" s="49" t="s">
        <v>10990</v>
      </c>
    </row>
    <row r="43438" spans="39:39">
      <c r="AM43438" s="49" t="s">
        <v>10990</v>
      </c>
    </row>
    <row r="43439" spans="39:39">
      <c r="AM43439" s="49" t="s">
        <v>10990</v>
      </c>
    </row>
    <row r="43440" spans="39:39">
      <c r="AM43440" s="49" t="s">
        <v>10990</v>
      </c>
    </row>
    <row r="43441" spans="39:39">
      <c r="AM43441" s="49" t="s">
        <v>10990</v>
      </c>
    </row>
    <row r="43442" spans="39:39">
      <c r="AM43442" s="49" t="s">
        <v>10990</v>
      </c>
    </row>
    <row r="43443" spans="39:39">
      <c r="AM43443" s="49" t="s">
        <v>10990</v>
      </c>
    </row>
    <row r="43444" spans="39:39">
      <c r="AM43444" s="49" t="s">
        <v>10990</v>
      </c>
    </row>
    <row r="43445" spans="39:39">
      <c r="AM43445" s="49" t="s">
        <v>10990</v>
      </c>
    </row>
    <row r="43446" spans="39:39">
      <c r="AM43446" s="49" t="s">
        <v>10990</v>
      </c>
    </row>
    <row r="43447" spans="39:39">
      <c r="AM43447" s="49" t="s">
        <v>10990</v>
      </c>
    </row>
    <row r="43448" spans="39:39">
      <c r="AM43448" s="49" t="s">
        <v>10990</v>
      </c>
    </row>
    <row r="43449" spans="39:39">
      <c r="AM43449" s="49" t="s">
        <v>10990</v>
      </c>
    </row>
    <row r="43450" spans="39:39">
      <c r="AM43450" s="49" t="s">
        <v>10990</v>
      </c>
    </row>
    <row r="43451" spans="39:39">
      <c r="AM43451" s="49" t="s">
        <v>10990</v>
      </c>
    </row>
    <row r="43452" spans="39:39">
      <c r="AM43452" s="49" t="s">
        <v>10990</v>
      </c>
    </row>
    <row r="43453" spans="39:39">
      <c r="AM43453" s="49" t="s">
        <v>10990</v>
      </c>
    </row>
    <row r="43454" spans="39:39">
      <c r="AM43454" s="49" t="s">
        <v>10990</v>
      </c>
    </row>
    <row r="43455" spans="39:39">
      <c r="AM43455" s="49" t="s">
        <v>10990</v>
      </c>
    </row>
    <row r="43456" spans="39:39">
      <c r="AM43456" s="49" t="s">
        <v>10990</v>
      </c>
    </row>
    <row r="43457" spans="39:39">
      <c r="AM43457" s="49" t="s">
        <v>10990</v>
      </c>
    </row>
    <row r="43458" spans="39:39">
      <c r="AM43458" s="49" t="s">
        <v>10990</v>
      </c>
    </row>
    <row r="43459" spans="39:39">
      <c r="AM43459" s="49" t="s">
        <v>10990</v>
      </c>
    </row>
    <row r="43460" spans="39:39">
      <c r="AM43460" s="49" t="s">
        <v>10990</v>
      </c>
    </row>
    <row r="43461" spans="39:39">
      <c r="AM43461" s="49" t="s">
        <v>10990</v>
      </c>
    </row>
    <row r="43462" spans="39:39">
      <c r="AM43462" s="49" t="s">
        <v>10990</v>
      </c>
    </row>
    <row r="43463" spans="39:39">
      <c r="AM43463" s="49" t="s">
        <v>10990</v>
      </c>
    </row>
    <row r="43464" spans="39:39">
      <c r="AM43464" s="49" t="s">
        <v>10990</v>
      </c>
    </row>
    <row r="43465" spans="39:39">
      <c r="AM43465" s="49" t="s">
        <v>10990</v>
      </c>
    </row>
    <row r="43466" spans="39:39">
      <c r="AM43466" s="49" t="s">
        <v>10990</v>
      </c>
    </row>
    <row r="43467" spans="39:39">
      <c r="AM43467" s="49" t="s">
        <v>10990</v>
      </c>
    </row>
    <row r="43468" spans="39:39">
      <c r="AM43468" s="49" t="s">
        <v>10990</v>
      </c>
    </row>
    <row r="43469" spans="39:39">
      <c r="AM43469" s="49" t="s">
        <v>10990</v>
      </c>
    </row>
    <row r="43470" spans="39:39">
      <c r="AM43470" s="49" t="s">
        <v>10990</v>
      </c>
    </row>
    <row r="43471" spans="39:39">
      <c r="AM43471" s="49" t="s">
        <v>10990</v>
      </c>
    </row>
    <row r="43472" spans="39:39">
      <c r="AM43472" s="49" t="s">
        <v>10990</v>
      </c>
    </row>
    <row r="43473" spans="39:39">
      <c r="AM43473" s="49" t="s">
        <v>10990</v>
      </c>
    </row>
    <row r="43474" spans="39:39">
      <c r="AM43474" s="49" t="s">
        <v>10990</v>
      </c>
    </row>
    <row r="43475" spans="39:39">
      <c r="AM43475" s="49" t="s">
        <v>10990</v>
      </c>
    </row>
    <row r="43476" spans="39:39">
      <c r="AM43476" s="49" t="s">
        <v>10990</v>
      </c>
    </row>
    <row r="43477" spans="39:39">
      <c r="AM43477" s="49" t="s">
        <v>10990</v>
      </c>
    </row>
    <row r="43478" spans="39:39">
      <c r="AM43478" s="49" t="s">
        <v>10990</v>
      </c>
    </row>
    <row r="43479" spans="39:39">
      <c r="AM43479" s="49" t="s">
        <v>10990</v>
      </c>
    </row>
    <row r="43480" spans="39:39">
      <c r="AM43480" s="49" t="s">
        <v>10990</v>
      </c>
    </row>
    <row r="43481" spans="39:39">
      <c r="AM43481" s="49" t="s">
        <v>10990</v>
      </c>
    </row>
    <row r="43482" spans="39:39">
      <c r="AM43482" s="49" t="s">
        <v>10990</v>
      </c>
    </row>
    <row r="43483" spans="39:39">
      <c r="AM43483" s="49" t="s">
        <v>10990</v>
      </c>
    </row>
    <row r="43484" spans="39:39">
      <c r="AM43484" s="49" t="s">
        <v>10990</v>
      </c>
    </row>
    <row r="43485" spans="39:39">
      <c r="AM43485" s="49" t="s">
        <v>10990</v>
      </c>
    </row>
    <row r="43486" spans="39:39">
      <c r="AM43486" s="49" t="s">
        <v>10990</v>
      </c>
    </row>
    <row r="43487" spans="39:39">
      <c r="AM43487" s="49" t="s">
        <v>10990</v>
      </c>
    </row>
    <row r="43488" spans="39:39">
      <c r="AM43488" s="49" t="s">
        <v>10990</v>
      </c>
    </row>
    <row r="43489" spans="39:39">
      <c r="AM43489" s="49" t="s">
        <v>10990</v>
      </c>
    </row>
    <row r="43490" spans="39:39">
      <c r="AM43490" s="49" t="s">
        <v>10990</v>
      </c>
    </row>
    <row r="43491" spans="39:39">
      <c r="AM43491" s="49" t="s">
        <v>10990</v>
      </c>
    </row>
    <row r="43492" spans="39:39">
      <c r="AM43492" s="49" t="s">
        <v>10990</v>
      </c>
    </row>
    <row r="43493" spans="39:39">
      <c r="AM43493" s="49" t="s">
        <v>10990</v>
      </c>
    </row>
    <row r="43494" spans="39:39">
      <c r="AM43494" s="49" t="s">
        <v>10990</v>
      </c>
    </row>
    <row r="43495" spans="39:39">
      <c r="AM43495" s="49" t="s">
        <v>10990</v>
      </c>
    </row>
    <row r="43496" spans="39:39">
      <c r="AM43496" s="49" t="s">
        <v>10990</v>
      </c>
    </row>
    <row r="43497" spans="39:39">
      <c r="AM43497" s="49" t="s">
        <v>10990</v>
      </c>
    </row>
    <row r="43498" spans="39:39">
      <c r="AM43498" s="49" t="s">
        <v>10990</v>
      </c>
    </row>
    <row r="43499" spans="39:39">
      <c r="AM43499" s="49" t="s">
        <v>10990</v>
      </c>
    </row>
    <row r="43500" spans="39:39">
      <c r="AM43500" s="49" t="s">
        <v>10990</v>
      </c>
    </row>
    <row r="43501" spans="39:39">
      <c r="AM43501" s="49" t="s">
        <v>10990</v>
      </c>
    </row>
    <row r="43502" spans="39:39">
      <c r="AM43502" s="49" t="s">
        <v>10990</v>
      </c>
    </row>
    <row r="43503" spans="39:39">
      <c r="AM43503" s="49" t="s">
        <v>10990</v>
      </c>
    </row>
    <row r="43504" spans="39:39">
      <c r="AM43504" s="49" t="s">
        <v>10990</v>
      </c>
    </row>
    <row r="43505" spans="39:39">
      <c r="AM43505" s="49" t="s">
        <v>10990</v>
      </c>
    </row>
    <row r="43506" spans="39:39">
      <c r="AM43506" s="49" t="s">
        <v>10990</v>
      </c>
    </row>
    <row r="43507" spans="39:39">
      <c r="AM43507" s="49" t="s">
        <v>10990</v>
      </c>
    </row>
    <row r="43508" spans="39:39">
      <c r="AM43508" s="49" t="s">
        <v>10990</v>
      </c>
    </row>
    <row r="43509" spans="39:39">
      <c r="AM43509" s="49" t="s">
        <v>10990</v>
      </c>
    </row>
    <row r="43510" spans="39:39">
      <c r="AM43510" s="49" t="s">
        <v>10990</v>
      </c>
    </row>
    <row r="43511" spans="39:39">
      <c r="AM43511" s="49" t="s">
        <v>10990</v>
      </c>
    </row>
    <row r="43512" spans="39:39">
      <c r="AM43512" s="49" t="s">
        <v>10990</v>
      </c>
    </row>
    <row r="43513" spans="39:39">
      <c r="AM43513" s="49" t="s">
        <v>10990</v>
      </c>
    </row>
    <row r="43514" spans="39:39">
      <c r="AM43514" s="49" t="s">
        <v>10990</v>
      </c>
    </row>
    <row r="43515" spans="39:39">
      <c r="AM43515" s="49" t="s">
        <v>10990</v>
      </c>
    </row>
    <row r="43516" spans="39:39">
      <c r="AM43516" s="49" t="s">
        <v>10990</v>
      </c>
    </row>
    <row r="43517" spans="39:39">
      <c r="AM43517" s="49" t="s">
        <v>10990</v>
      </c>
    </row>
    <row r="43518" spans="39:39">
      <c r="AM43518" s="49" t="s">
        <v>10990</v>
      </c>
    </row>
    <row r="43519" spans="39:39">
      <c r="AM43519" s="49" t="s">
        <v>10990</v>
      </c>
    </row>
    <row r="43520" spans="39:39">
      <c r="AM43520" s="49" t="s">
        <v>10990</v>
      </c>
    </row>
    <row r="43521" spans="39:39">
      <c r="AM43521" s="49" t="s">
        <v>10990</v>
      </c>
    </row>
    <row r="43522" spans="39:39">
      <c r="AM43522" s="49" t="s">
        <v>10990</v>
      </c>
    </row>
    <row r="43523" spans="39:39">
      <c r="AM43523" s="49" t="s">
        <v>10990</v>
      </c>
    </row>
    <row r="43524" spans="39:39">
      <c r="AM43524" s="49" t="s">
        <v>10990</v>
      </c>
    </row>
    <row r="43525" spans="39:39">
      <c r="AM43525" s="49" t="s">
        <v>10990</v>
      </c>
    </row>
    <row r="43526" spans="39:39">
      <c r="AM43526" s="49" t="s">
        <v>10990</v>
      </c>
    </row>
    <row r="43527" spans="39:39">
      <c r="AM43527" s="49" t="s">
        <v>10990</v>
      </c>
    </row>
    <row r="43528" spans="39:39">
      <c r="AM43528" s="49" t="s">
        <v>10990</v>
      </c>
    </row>
    <row r="43529" spans="39:39">
      <c r="AM43529" s="49" t="s">
        <v>10990</v>
      </c>
    </row>
    <row r="43530" spans="39:39">
      <c r="AM43530" s="49" t="s">
        <v>10990</v>
      </c>
    </row>
    <row r="43531" spans="39:39">
      <c r="AM43531" s="49" t="s">
        <v>10990</v>
      </c>
    </row>
    <row r="43532" spans="39:39">
      <c r="AM43532" s="49" t="s">
        <v>10990</v>
      </c>
    </row>
    <row r="43533" spans="39:39">
      <c r="AM43533" s="49" t="s">
        <v>10990</v>
      </c>
    </row>
    <row r="43534" spans="39:39">
      <c r="AM43534" s="49" t="s">
        <v>10990</v>
      </c>
    </row>
    <row r="43535" spans="39:39">
      <c r="AM43535" s="49" t="s">
        <v>10990</v>
      </c>
    </row>
    <row r="43536" spans="39:39">
      <c r="AM43536" s="49" t="s">
        <v>10990</v>
      </c>
    </row>
    <row r="43537" spans="39:39">
      <c r="AM43537" s="49" t="s">
        <v>10990</v>
      </c>
    </row>
    <row r="43538" spans="39:39">
      <c r="AM43538" s="49" t="s">
        <v>10990</v>
      </c>
    </row>
    <row r="43539" spans="39:39">
      <c r="AM43539" s="49" t="s">
        <v>10990</v>
      </c>
    </row>
    <row r="43540" spans="39:39">
      <c r="AM43540" s="49" t="s">
        <v>10990</v>
      </c>
    </row>
    <row r="43541" spans="39:39">
      <c r="AM43541" s="49" t="s">
        <v>10990</v>
      </c>
    </row>
    <row r="43542" spans="39:39">
      <c r="AM43542" s="49" t="s">
        <v>10990</v>
      </c>
    </row>
    <row r="43543" spans="39:39">
      <c r="AM43543" s="49" t="s">
        <v>10990</v>
      </c>
    </row>
    <row r="43544" spans="39:39">
      <c r="AM43544" s="49" t="s">
        <v>10990</v>
      </c>
    </row>
    <row r="43545" spans="39:39">
      <c r="AM43545" s="49" t="s">
        <v>10990</v>
      </c>
    </row>
    <row r="43546" spans="39:39">
      <c r="AM43546" s="49" t="s">
        <v>10990</v>
      </c>
    </row>
    <row r="43547" spans="39:39">
      <c r="AM43547" s="49" t="s">
        <v>10990</v>
      </c>
    </row>
    <row r="43548" spans="39:39">
      <c r="AM43548" s="49" t="s">
        <v>10990</v>
      </c>
    </row>
    <row r="43549" spans="39:39">
      <c r="AM43549" s="49" t="s">
        <v>10990</v>
      </c>
    </row>
    <row r="43550" spans="39:39">
      <c r="AM43550" s="49" t="s">
        <v>10990</v>
      </c>
    </row>
    <row r="43551" spans="39:39">
      <c r="AM43551" s="49" t="s">
        <v>10990</v>
      </c>
    </row>
    <row r="43552" spans="39:39">
      <c r="AM43552" s="49" t="s">
        <v>10990</v>
      </c>
    </row>
    <row r="43553" spans="39:39">
      <c r="AM43553" s="49" t="s">
        <v>10990</v>
      </c>
    </row>
    <row r="43554" spans="39:39">
      <c r="AM43554" s="49" t="s">
        <v>10990</v>
      </c>
    </row>
    <row r="43555" spans="39:39">
      <c r="AM43555" s="49" t="s">
        <v>10990</v>
      </c>
    </row>
    <row r="43556" spans="39:39">
      <c r="AM43556" s="49" t="s">
        <v>10990</v>
      </c>
    </row>
    <row r="43557" spans="39:39">
      <c r="AM43557" s="49" t="s">
        <v>10990</v>
      </c>
    </row>
    <row r="43558" spans="39:39">
      <c r="AM43558" s="49" t="s">
        <v>10990</v>
      </c>
    </row>
    <row r="43559" spans="39:39">
      <c r="AM43559" s="49" t="s">
        <v>10990</v>
      </c>
    </row>
    <row r="43560" spans="39:39">
      <c r="AM43560" s="49" t="s">
        <v>10990</v>
      </c>
    </row>
    <row r="43561" spans="39:39">
      <c r="AM43561" s="49" t="s">
        <v>10990</v>
      </c>
    </row>
    <row r="43562" spans="39:39">
      <c r="AM43562" s="49" t="s">
        <v>10990</v>
      </c>
    </row>
    <row r="43563" spans="39:39">
      <c r="AM43563" s="49" t="s">
        <v>10990</v>
      </c>
    </row>
    <row r="43564" spans="39:39">
      <c r="AM43564" s="49" t="s">
        <v>10990</v>
      </c>
    </row>
    <row r="43565" spans="39:39">
      <c r="AM43565" s="49" t="s">
        <v>10990</v>
      </c>
    </row>
    <row r="43566" spans="39:39">
      <c r="AM43566" s="49" t="s">
        <v>10990</v>
      </c>
    </row>
    <row r="43567" spans="39:39">
      <c r="AM43567" s="49" t="s">
        <v>10990</v>
      </c>
    </row>
    <row r="43568" spans="39:39">
      <c r="AM43568" s="49" t="s">
        <v>10990</v>
      </c>
    </row>
    <row r="43569" spans="39:39">
      <c r="AM43569" s="49" t="s">
        <v>10990</v>
      </c>
    </row>
    <row r="43570" spans="39:39">
      <c r="AM43570" s="49" t="s">
        <v>10990</v>
      </c>
    </row>
    <row r="43571" spans="39:39">
      <c r="AM43571" s="49" t="s">
        <v>10990</v>
      </c>
    </row>
    <row r="43572" spans="39:39">
      <c r="AM43572" s="49" t="s">
        <v>10990</v>
      </c>
    </row>
    <row r="43573" spans="39:39">
      <c r="AM43573" s="49" t="s">
        <v>10990</v>
      </c>
    </row>
    <row r="43574" spans="39:39">
      <c r="AM43574" s="49" t="s">
        <v>10990</v>
      </c>
    </row>
    <row r="43575" spans="39:39">
      <c r="AM43575" s="49" t="s">
        <v>10990</v>
      </c>
    </row>
    <row r="43576" spans="39:39">
      <c r="AM43576" s="49" t="s">
        <v>10990</v>
      </c>
    </row>
    <row r="43577" spans="39:39">
      <c r="AM43577" s="49" t="s">
        <v>10990</v>
      </c>
    </row>
    <row r="43578" spans="39:39">
      <c r="AM43578" s="49" t="s">
        <v>10990</v>
      </c>
    </row>
    <row r="43579" spans="39:39">
      <c r="AM43579" s="49" t="s">
        <v>10990</v>
      </c>
    </row>
    <row r="43580" spans="39:39">
      <c r="AM43580" s="49" t="s">
        <v>10990</v>
      </c>
    </row>
    <row r="43581" spans="39:39">
      <c r="AM43581" s="49" t="s">
        <v>10990</v>
      </c>
    </row>
    <row r="43582" spans="39:39">
      <c r="AM43582" s="49" t="s">
        <v>10990</v>
      </c>
    </row>
    <row r="43583" spans="39:39">
      <c r="AM43583" s="49" t="s">
        <v>10990</v>
      </c>
    </row>
    <row r="43584" spans="39:39">
      <c r="AM43584" s="49" t="s">
        <v>10990</v>
      </c>
    </row>
    <row r="43585" spans="39:39">
      <c r="AM43585" s="49" t="s">
        <v>10990</v>
      </c>
    </row>
    <row r="43586" spans="39:39">
      <c r="AM43586" s="49" t="s">
        <v>10990</v>
      </c>
    </row>
    <row r="43587" spans="39:39">
      <c r="AM43587" s="49" t="s">
        <v>10990</v>
      </c>
    </row>
    <row r="43588" spans="39:39">
      <c r="AM43588" s="49" t="s">
        <v>10990</v>
      </c>
    </row>
    <row r="43589" spans="39:39">
      <c r="AM43589" s="49" t="s">
        <v>10990</v>
      </c>
    </row>
    <row r="43590" spans="39:39">
      <c r="AM43590" s="49" t="s">
        <v>10990</v>
      </c>
    </row>
    <row r="43591" spans="39:39">
      <c r="AM43591" s="49" t="s">
        <v>10990</v>
      </c>
    </row>
    <row r="43592" spans="39:39">
      <c r="AM43592" s="49" t="s">
        <v>10990</v>
      </c>
    </row>
    <row r="43593" spans="39:39">
      <c r="AM43593" s="49" t="s">
        <v>10990</v>
      </c>
    </row>
    <row r="43594" spans="39:39">
      <c r="AM43594" s="49" t="s">
        <v>10990</v>
      </c>
    </row>
    <row r="43595" spans="39:39">
      <c r="AM43595" s="49" t="s">
        <v>10990</v>
      </c>
    </row>
    <row r="43596" spans="39:39">
      <c r="AM43596" s="49" t="s">
        <v>10990</v>
      </c>
    </row>
    <row r="43597" spans="39:39">
      <c r="AM43597" s="49" t="s">
        <v>10990</v>
      </c>
    </row>
    <row r="43598" spans="39:39">
      <c r="AM43598" s="49" t="s">
        <v>10990</v>
      </c>
    </row>
    <row r="43599" spans="39:39">
      <c r="AM43599" s="49" t="s">
        <v>10990</v>
      </c>
    </row>
    <row r="43600" spans="39:39">
      <c r="AM43600" s="49" t="s">
        <v>10990</v>
      </c>
    </row>
    <row r="43601" spans="39:39">
      <c r="AM43601" s="49" t="s">
        <v>10990</v>
      </c>
    </row>
    <row r="43602" spans="39:39">
      <c r="AM43602" s="49" t="s">
        <v>10990</v>
      </c>
    </row>
    <row r="43603" spans="39:39">
      <c r="AM43603" s="49" t="s">
        <v>10990</v>
      </c>
    </row>
    <row r="43604" spans="39:39">
      <c r="AM43604" s="49" t="s">
        <v>10990</v>
      </c>
    </row>
    <row r="43605" spans="39:39">
      <c r="AM43605" s="49" t="s">
        <v>10990</v>
      </c>
    </row>
    <row r="43606" spans="39:39">
      <c r="AM43606" s="49" t="s">
        <v>10990</v>
      </c>
    </row>
    <row r="43607" spans="39:39">
      <c r="AM43607" s="49" t="s">
        <v>10990</v>
      </c>
    </row>
    <row r="43608" spans="39:39">
      <c r="AM43608" s="49" t="s">
        <v>10990</v>
      </c>
    </row>
    <row r="43609" spans="39:39">
      <c r="AM43609" s="49" t="s">
        <v>10990</v>
      </c>
    </row>
    <row r="43610" spans="39:39">
      <c r="AM43610" s="49" t="s">
        <v>10990</v>
      </c>
    </row>
    <row r="43611" spans="39:39">
      <c r="AM43611" s="49" t="s">
        <v>10990</v>
      </c>
    </row>
    <row r="43612" spans="39:39">
      <c r="AM43612" s="49" t="s">
        <v>10990</v>
      </c>
    </row>
    <row r="43613" spans="39:39">
      <c r="AM43613" s="49" t="s">
        <v>10990</v>
      </c>
    </row>
    <row r="43614" spans="39:39">
      <c r="AM43614" s="49" t="s">
        <v>10990</v>
      </c>
    </row>
    <row r="43615" spans="39:39">
      <c r="AM43615" s="49" t="s">
        <v>10990</v>
      </c>
    </row>
    <row r="43616" spans="39:39">
      <c r="AM43616" s="49" t="s">
        <v>10990</v>
      </c>
    </row>
    <row r="43617" spans="39:39">
      <c r="AM43617" s="49" t="s">
        <v>10990</v>
      </c>
    </row>
    <row r="43618" spans="39:39">
      <c r="AM43618" s="49" t="s">
        <v>10990</v>
      </c>
    </row>
    <row r="43619" spans="39:39">
      <c r="AM43619" s="49" t="s">
        <v>10990</v>
      </c>
    </row>
    <row r="43620" spans="39:39">
      <c r="AM43620" s="49" t="s">
        <v>10990</v>
      </c>
    </row>
    <row r="43621" spans="39:39">
      <c r="AM43621" s="49" t="s">
        <v>10990</v>
      </c>
    </row>
    <row r="43622" spans="39:39">
      <c r="AM43622" s="49" t="s">
        <v>10990</v>
      </c>
    </row>
    <row r="43623" spans="39:39">
      <c r="AM43623" s="49" t="s">
        <v>10990</v>
      </c>
    </row>
    <row r="43624" spans="39:39">
      <c r="AM43624" s="49" t="s">
        <v>10990</v>
      </c>
    </row>
    <row r="43625" spans="39:39">
      <c r="AM43625" s="49" t="s">
        <v>10990</v>
      </c>
    </row>
    <row r="43626" spans="39:39">
      <c r="AM43626" s="49" t="s">
        <v>10990</v>
      </c>
    </row>
    <row r="43627" spans="39:39">
      <c r="AM43627" s="49" t="s">
        <v>10990</v>
      </c>
    </row>
    <row r="43628" spans="39:39">
      <c r="AM43628" s="49" t="s">
        <v>10990</v>
      </c>
    </row>
    <row r="43629" spans="39:39">
      <c r="AM43629" s="49" t="s">
        <v>10990</v>
      </c>
    </row>
    <row r="43630" spans="39:39">
      <c r="AM43630" s="49" t="s">
        <v>10990</v>
      </c>
    </row>
    <row r="43631" spans="39:39">
      <c r="AM43631" s="49" t="s">
        <v>10990</v>
      </c>
    </row>
    <row r="43632" spans="39:39">
      <c r="AM43632" s="49" t="s">
        <v>10990</v>
      </c>
    </row>
    <row r="43633" spans="39:39">
      <c r="AM43633" s="49" t="s">
        <v>10990</v>
      </c>
    </row>
    <row r="43634" spans="39:39">
      <c r="AM43634" s="49" t="s">
        <v>10990</v>
      </c>
    </row>
    <row r="43635" spans="39:39">
      <c r="AM43635" s="49" t="s">
        <v>10990</v>
      </c>
    </row>
    <row r="43636" spans="39:39">
      <c r="AM43636" s="49" t="s">
        <v>10990</v>
      </c>
    </row>
    <row r="43637" spans="39:39">
      <c r="AM43637" s="49" t="s">
        <v>10990</v>
      </c>
    </row>
    <row r="43638" spans="39:39">
      <c r="AM43638" s="49" t="s">
        <v>10990</v>
      </c>
    </row>
    <row r="43639" spans="39:39">
      <c r="AM43639" s="49" t="s">
        <v>10990</v>
      </c>
    </row>
    <row r="43640" spans="39:39">
      <c r="AM43640" s="49" t="s">
        <v>10990</v>
      </c>
    </row>
    <row r="43641" spans="39:39">
      <c r="AM43641" s="49" t="s">
        <v>10990</v>
      </c>
    </row>
    <row r="43642" spans="39:39">
      <c r="AM43642" s="49" t="s">
        <v>10990</v>
      </c>
    </row>
    <row r="43643" spans="39:39">
      <c r="AM43643" s="49" t="s">
        <v>10990</v>
      </c>
    </row>
    <row r="43644" spans="39:39">
      <c r="AM43644" s="49" t="s">
        <v>10990</v>
      </c>
    </row>
    <row r="43645" spans="39:39">
      <c r="AM43645" s="49" t="s">
        <v>10990</v>
      </c>
    </row>
    <row r="43646" spans="39:39">
      <c r="AM43646" s="49" t="s">
        <v>10990</v>
      </c>
    </row>
    <row r="43647" spans="39:39">
      <c r="AM43647" s="49" t="s">
        <v>10990</v>
      </c>
    </row>
    <row r="43648" spans="39:39">
      <c r="AM43648" s="49" t="s">
        <v>10990</v>
      </c>
    </row>
    <row r="43649" spans="39:39">
      <c r="AM43649" s="49" t="s">
        <v>10990</v>
      </c>
    </row>
    <row r="43650" spans="39:39">
      <c r="AM43650" s="49" t="s">
        <v>10990</v>
      </c>
    </row>
    <row r="43651" spans="39:39">
      <c r="AM43651" s="49" t="s">
        <v>10990</v>
      </c>
    </row>
    <row r="43652" spans="39:39">
      <c r="AM43652" s="49" t="s">
        <v>10990</v>
      </c>
    </row>
    <row r="43653" spans="39:39">
      <c r="AM43653" s="49" t="s">
        <v>10990</v>
      </c>
    </row>
    <row r="43654" spans="39:39">
      <c r="AM43654" s="49" t="s">
        <v>10990</v>
      </c>
    </row>
    <row r="43655" spans="39:39">
      <c r="AM43655" s="49" t="s">
        <v>10990</v>
      </c>
    </row>
    <row r="43656" spans="39:39">
      <c r="AM43656" s="49" t="s">
        <v>10990</v>
      </c>
    </row>
    <row r="43657" spans="39:39">
      <c r="AM43657" s="49" t="s">
        <v>10990</v>
      </c>
    </row>
    <row r="43658" spans="39:39">
      <c r="AM43658" s="49" t="s">
        <v>10990</v>
      </c>
    </row>
    <row r="43659" spans="39:39">
      <c r="AM43659" s="49" t="s">
        <v>10990</v>
      </c>
    </row>
    <row r="43660" spans="39:39">
      <c r="AM43660" s="49" t="s">
        <v>10990</v>
      </c>
    </row>
    <row r="43661" spans="39:39">
      <c r="AM43661" s="49" t="s">
        <v>10990</v>
      </c>
    </row>
    <row r="43662" spans="39:39">
      <c r="AM43662" s="49" t="s">
        <v>10990</v>
      </c>
    </row>
    <row r="43663" spans="39:39">
      <c r="AM43663" s="49" t="s">
        <v>10990</v>
      </c>
    </row>
    <row r="43664" spans="39:39">
      <c r="AM43664" s="49" t="s">
        <v>10990</v>
      </c>
    </row>
    <row r="43665" spans="39:39">
      <c r="AM43665" s="49" t="s">
        <v>10990</v>
      </c>
    </row>
    <row r="43666" spans="39:39">
      <c r="AM43666" s="49" t="s">
        <v>10990</v>
      </c>
    </row>
    <row r="43667" spans="39:39">
      <c r="AM43667" s="49" t="s">
        <v>10990</v>
      </c>
    </row>
    <row r="43668" spans="39:39">
      <c r="AM43668" s="49" t="s">
        <v>10990</v>
      </c>
    </row>
    <row r="43669" spans="39:39">
      <c r="AM43669" s="49" t="s">
        <v>10990</v>
      </c>
    </row>
    <row r="43670" spans="39:39">
      <c r="AM43670" s="49" t="s">
        <v>10990</v>
      </c>
    </row>
    <row r="43671" spans="39:39">
      <c r="AM43671" s="49" t="s">
        <v>10990</v>
      </c>
    </row>
    <row r="43672" spans="39:39">
      <c r="AM43672" s="49" t="s">
        <v>10990</v>
      </c>
    </row>
    <row r="43673" spans="39:39">
      <c r="AM43673" s="49" t="s">
        <v>10990</v>
      </c>
    </row>
    <row r="43674" spans="39:39">
      <c r="AM43674" s="49" t="s">
        <v>10990</v>
      </c>
    </row>
    <row r="43675" spans="39:39">
      <c r="AM43675" s="49" t="s">
        <v>10990</v>
      </c>
    </row>
    <row r="43676" spans="39:39">
      <c r="AM43676" s="49" t="s">
        <v>10990</v>
      </c>
    </row>
    <row r="43677" spans="39:39">
      <c r="AM43677" s="49" t="s">
        <v>10990</v>
      </c>
    </row>
    <row r="43678" spans="39:39">
      <c r="AM43678" s="49" t="s">
        <v>10990</v>
      </c>
    </row>
    <row r="43679" spans="39:39">
      <c r="AM43679" s="49" t="s">
        <v>10990</v>
      </c>
    </row>
    <row r="43680" spans="39:39">
      <c r="AM43680" s="49" t="s">
        <v>10990</v>
      </c>
    </row>
    <row r="43681" spans="39:39">
      <c r="AM43681" s="49" t="s">
        <v>10990</v>
      </c>
    </row>
    <row r="43682" spans="39:39">
      <c r="AM43682" s="49" t="s">
        <v>10990</v>
      </c>
    </row>
    <row r="43683" spans="39:39">
      <c r="AM43683" s="49" t="s">
        <v>10990</v>
      </c>
    </row>
    <row r="43684" spans="39:39">
      <c r="AM43684" s="49" t="s">
        <v>10990</v>
      </c>
    </row>
    <row r="43685" spans="39:39">
      <c r="AM43685" s="49" t="s">
        <v>10990</v>
      </c>
    </row>
    <row r="43686" spans="39:39">
      <c r="AM43686" s="49" t="s">
        <v>10990</v>
      </c>
    </row>
    <row r="43687" spans="39:39">
      <c r="AM43687" s="49" t="s">
        <v>10990</v>
      </c>
    </row>
    <row r="43688" spans="39:39">
      <c r="AM43688" s="49" t="s">
        <v>10990</v>
      </c>
    </row>
    <row r="43689" spans="39:39">
      <c r="AM43689" s="49" t="s">
        <v>10990</v>
      </c>
    </row>
    <row r="43690" spans="39:39">
      <c r="AM43690" s="49" t="s">
        <v>10990</v>
      </c>
    </row>
    <row r="43691" spans="39:39">
      <c r="AM43691" s="49" t="s">
        <v>10990</v>
      </c>
    </row>
    <row r="43692" spans="39:39">
      <c r="AM43692" s="49" t="s">
        <v>10990</v>
      </c>
    </row>
    <row r="43693" spans="39:39">
      <c r="AM43693" s="49" t="s">
        <v>10990</v>
      </c>
    </row>
    <row r="43694" spans="39:39">
      <c r="AM43694" s="49" t="s">
        <v>10990</v>
      </c>
    </row>
    <row r="43695" spans="39:39">
      <c r="AM43695" s="49" t="s">
        <v>10990</v>
      </c>
    </row>
    <row r="43696" spans="39:39">
      <c r="AM43696" s="49" t="s">
        <v>10990</v>
      </c>
    </row>
    <row r="43697" spans="39:39">
      <c r="AM43697" s="49" t="s">
        <v>10990</v>
      </c>
    </row>
    <row r="43698" spans="39:39">
      <c r="AM43698" s="49" t="s">
        <v>10990</v>
      </c>
    </row>
    <row r="43699" spans="39:39">
      <c r="AM43699" s="49" t="s">
        <v>10990</v>
      </c>
    </row>
    <row r="43700" spans="39:39">
      <c r="AM43700" s="49" t="s">
        <v>10990</v>
      </c>
    </row>
    <row r="43701" spans="39:39">
      <c r="AM43701" s="49" t="s">
        <v>10990</v>
      </c>
    </row>
    <row r="43702" spans="39:39">
      <c r="AM43702" s="49" t="s">
        <v>10990</v>
      </c>
    </row>
    <row r="43703" spans="39:39">
      <c r="AM43703" s="49" t="s">
        <v>10990</v>
      </c>
    </row>
    <row r="43704" spans="39:39">
      <c r="AM43704" s="49" t="s">
        <v>10990</v>
      </c>
    </row>
    <row r="43705" spans="39:39">
      <c r="AM43705" s="49" t="s">
        <v>10990</v>
      </c>
    </row>
    <row r="43706" spans="39:39">
      <c r="AM43706" s="49" t="s">
        <v>10990</v>
      </c>
    </row>
    <row r="43707" spans="39:39">
      <c r="AM43707" s="49" t="s">
        <v>10990</v>
      </c>
    </row>
    <row r="43708" spans="39:39">
      <c r="AM43708" s="49" t="s">
        <v>10990</v>
      </c>
    </row>
    <row r="43709" spans="39:39">
      <c r="AM43709" s="49" t="s">
        <v>10990</v>
      </c>
    </row>
    <row r="43710" spans="39:39">
      <c r="AM43710" s="49" t="s">
        <v>10990</v>
      </c>
    </row>
    <row r="43711" spans="39:39">
      <c r="AM43711" s="49" t="s">
        <v>10990</v>
      </c>
    </row>
    <row r="43712" spans="39:39">
      <c r="AM43712" s="49" t="s">
        <v>10990</v>
      </c>
    </row>
    <row r="43713" spans="39:39">
      <c r="AM43713" s="49" t="s">
        <v>10990</v>
      </c>
    </row>
    <row r="43714" spans="39:39">
      <c r="AM43714" s="49" t="s">
        <v>10990</v>
      </c>
    </row>
    <row r="43715" spans="39:39">
      <c r="AM43715" s="49" t="s">
        <v>10990</v>
      </c>
    </row>
    <row r="43716" spans="39:39">
      <c r="AM43716" s="49" t="s">
        <v>10990</v>
      </c>
    </row>
    <row r="43717" spans="39:39">
      <c r="AM43717" s="49" t="s">
        <v>10990</v>
      </c>
    </row>
    <row r="43718" spans="39:39">
      <c r="AM43718" s="49" t="s">
        <v>10990</v>
      </c>
    </row>
    <row r="43719" spans="39:39">
      <c r="AM43719" s="49" t="s">
        <v>10990</v>
      </c>
    </row>
    <row r="43720" spans="39:39">
      <c r="AM43720" s="49" t="s">
        <v>10990</v>
      </c>
    </row>
    <row r="43721" spans="39:39">
      <c r="AM43721" s="49" t="s">
        <v>10990</v>
      </c>
    </row>
    <row r="43722" spans="39:39">
      <c r="AM43722" s="49" t="s">
        <v>10990</v>
      </c>
    </row>
    <row r="43723" spans="39:39">
      <c r="AM43723" s="49" t="s">
        <v>10990</v>
      </c>
    </row>
    <row r="43724" spans="39:39">
      <c r="AM43724" s="49" t="s">
        <v>10990</v>
      </c>
    </row>
    <row r="43725" spans="39:39">
      <c r="AM43725" s="49" t="s">
        <v>10990</v>
      </c>
    </row>
    <row r="43726" spans="39:39">
      <c r="AM43726" s="49" t="s">
        <v>10990</v>
      </c>
    </row>
    <row r="43727" spans="39:39">
      <c r="AM43727" s="49" t="s">
        <v>10990</v>
      </c>
    </row>
    <row r="43728" spans="39:39">
      <c r="AM43728" s="49" t="s">
        <v>10990</v>
      </c>
    </row>
    <row r="43729" spans="39:39">
      <c r="AM43729" s="49" t="s">
        <v>10990</v>
      </c>
    </row>
    <row r="43730" spans="39:39">
      <c r="AM43730" s="49" t="s">
        <v>10990</v>
      </c>
    </row>
    <row r="43731" spans="39:39">
      <c r="AM43731" s="49" t="s">
        <v>10990</v>
      </c>
    </row>
    <row r="43732" spans="39:39">
      <c r="AM43732" s="49" t="s">
        <v>10990</v>
      </c>
    </row>
    <row r="43733" spans="39:39">
      <c r="AM43733" s="49" t="s">
        <v>10990</v>
      </c>
    </row>
    <row r="43734" spans="39:39">
      <c r="AM43734" s="49" t="s">
        <v>10990</v>
      </c>
    </row>
    <row r="43735" spans="39:39">
      <c r="AM43735" s="49" t="s">
        <v>10990</v>
      </c>
    </row>
    <row r="43736" spans="39:39">
      <c r="AM43736" s="49" t="s">
        <v>10990</v>
      </c>
    </row>
    <row r="43737" spans="39:39">
      <c r="AM43737" s="49" t="s">
        <v>10990</v>
      </c>
    </row>
    <row r="43738" spans="39:39">
      <c r="AM43738" s="49" t="s">
        <v>10990</v>
      </c>
    </row>
    <row r="43739" spans="39:39">
      <c r="AM43739" s="49" t="s">
        <v>10990</v>
      </c>
    </row>
    <row r="43740" spans="39:39">
      <c r="AM43740" s="49" t="s">
        <v>10990</v>
      </c>
    </row>
    <row r="43741" spans="39:39">
      <c r="AM43741" s="49" t="s">
        <v>10990</v>
      </c>
    </row>
    <row r="43742" spans="39:39">
      <c r="AM43742" s="49" t="s">
        <v>10990</v>
      </c>
    </row>
    <row r="43743" spans="39:39">
      <c r="AM43743" s="49" t="s">
        <v>10990</v>
      </c>
    </row>
    <row r="43744" spans="39:39">
      <c r="AM43744" s="49" t="s">
        <v>10990</v>
      </c>
    </row>
    <row r="43745" spans="39:39">
      <c r="AM43745" s="49" t="s">
        <v>10990</v>
      </c>
    </row>
    <row r="43746" spans="39:39">
      <c r="AM43746" s="49" t="s">
        <v>10990</v>
      </c>
    </row>
    <row r="43747" spans="39:39">
      <c r="AM43747" s="49" t="s">
        <v>10990</v>
      </c>
    </row>
    <row r="43748" spans="39:39">
      <c r="AM43748" s="49" t="s">
        <v>10990</v>
      </c>
    </row>
    <row r="43749" spans="39:39">
      <c r="AM43749" s="49" t="s">
        <v>10990</v>
      </c>
    </row>
    <row r="43750" spans="39:39">
      <c r="AM43750" s="49" t="s">
        <v>10990</v>
      </c>
    </row>
    <row r="43751" spans="39:39">
      <c r="AM43751" s="49" t="s">
        <v>10990</v>
      </c>
    </row>
    <row r="43752" spans="39:39">
      <c r="AM43752" s="49" t="s">
        <v>10990</v>
      </c>
    </row>
    <row r="43753" spans="39:39">
      <c r="AM43753" s="49" t="s">
        <v>10990</v>
      </c>
    </row>
    <row r="43754" spans="39:39">
      <c r="AM43754" s="49" t="s">
        <v>10990</v>
      </c>
    </row>
    <row r="43755" spans="39:39">
      <c r="AM43755" s="49" t="s">
        <v>10990</v>
      </c>
    </row>
    <row r="43756" spans="39:39">
      <c r="AM43756" s="49" t="s">
        <v>10990</v>
      </c>
    </row>
    <row r="43757" spans="39:39">
      <c r="AM43757" s="49" t="s">
        <v>10990</v>
      </c>
    </row>
    <row r="43758" spans="39:39">
      <c r="AM43758" s="49" t="s">
        <v>10990</v>
      </c>
    </row>
    <row r="43759" spans="39:39">
      <c r="AM43759" s="49" t="s">
        <v>10990</v>
      </c>
    </row>
    <row r="43760" spans="39:39">
      <c r="AM43760" s="49" t="s">
        <v>10990</v>
      </c>
    </row>
    <row r="43761" spans="39:39">
      <c r="AM43761" s="49" t="s">
        <v>10990</v>
      </c>
    </row>
    <row r="43762" spans="39:39">
      <c r="AM43762" s="49" t="s">
        <v>10990</v>
      </c>
    </row>
    <row r="43763" spans="39:39">
      <c r="AM43763" s="49" t="s">
        <v>10990</v>
      </c>
    </row>
    <row r="43764" spans="39:39">
      <c r="AM43764" s="49" t="s">
        <v>10990</v>
      </c>
    </row>
    <row r="43765" spans="39:39">
      <c r="AM43765" s="49" t="s">
        <v>10990</v>
      </c>
    </row>
    <row r="43766" spans="39:39">
      <c r="AM43766" s="49" t="s">
        <v>10990</v>
      </c>
    </row>
    <row r="43767" spans="39:39">
      <c r="AM43767" s="49" t="s">
        <v>10990</v>
      </c>
    </row>
    <row r="43768" spans="39:39">
      <c r="AM43768" s="49" t="s">
        <v>10990</v>
      </c>
    </row>
    <row r="43769" spans="39:39">
      <c r="AM43769" s="49" t="s">
        <v>10990</v>
      </c>
    </row>
    <row r="43770" spans="39:39">
      <c r="AM43770" s="49" t="s">
        <v>10990</v>
      </c>
    </row>
    <row r="43771" spans="39:39">
      <c r="AM43771" s="49" t="s">
        <v>10990</v>
      </c>
    </row>
    <row r="43772" spans="39:39">
      <c r="AM43772" s="49" t="s">
        <v>10990</v>
      </c>
    </row>
    <row r="43773" spans="39:39">
      <c r="AM43773" s="49" t="s">
        <v>10990</v>
      </c>
    </row>
    <row r="43774" spans="39:39">
      <c r="AM43774" s="49" t="s">
        <v>10990</v>
      </c>
    </row>
    <row r="43775" spans="39:39">
      <c r="AM43775" s="49" t="s">
        <v>10990</v>
      </c>
    </row>
    <row r="43776" spans="39:39">
      <c r="AM43776" s="49" t="s">
        <v>10990</v>
      </c>
    </row>
    <row r="43777" spans="39:39">
      <c r="AM43777" s="49" t="s">
        <v>10990</v>
      </c>
    </row>
    <row r="43778" spans="39:39">
      <c r="AM43778" s="49" t="s">
        <v>10990</v>
      </c>
    </row>
    <row r="43779" spans="39:39">
      <c r="AM43779" s="49" t="s">
        <v>10990</v>
      </c>
    </row>
    <row r="43780" spans="39:39">
      <c r="AM43780" s="49" t="s">
        <v>10990</v>
      </c>
    </row>
    <row r="43781" spans="39:39">
      <c r="AM43781" s="49" t="s">
        <v>10990</v>
      </c>
    </row>
    <row r="43782" spans="39:39">
      <c r="AM43782" s="49" t="s">
        <v>10990</v>
      </c>
    </row>
    <row r="43783" spans="39:39">
      <c r="AM43783" s="49" t="s">
        <v>10990</v>
      </c>
    </row>
    <row r="43784" spans="39:39">
      <c r="AM43784" s="49" t="s">
        <v>10990</v>
      </c>
    </row>
    <row r="43785" spans="39:39">
      <c r="AM43785" s="49" t="s">
        <v>10990</v>
      </c>
    </row>
    <row r="43786" spans="39:39">
      <c r="AM43786" s="49" t="s">
        <v>10990</v>
      </c>
    </row>
    <row r="43787" spans="39:39">
      <c r="AM43787" s="49" t="s">
        <v>10990</v>
      </c>
    </row>
    <row r="43788" spans="39:39">
      <c r="AM43788" s="49" t="s">
        <v>10990</v>
      </c>
    </row>
    <row r="43789" spans="39:39">
      <c r="AM43789" s="49" t="s">
        <v>10990</v>
      </c>
    </row>
    <row r="43790" spans="39:39">
      <c r="AM43790" s="49" t="s">
        <v>10990</v>
      </c>
    </row>
    <row r="43791" spans="39:39">
      <c r="AM43791" s="49" t="s">
        <v>10990</v>
      </c>
    </row>
    <row r="43792" spans="39:39">
      <c r="AM43792" s="49" t="s">
        <v>10990</v>
      </c>
    </row>
    <row r="43793" spans="39:39">
      <c r="AM43793" s="49" t="s">
        <v>10990</v>
      </c>
    </row>
    <row r="43794" spans="39:39">
      <c r="AM43794" s="49" t="s">
        <v>10990</v>
      </c>
    </row>
    <row r="43795" spans="39:39">
      <c r="AM43795" s="49" t="s">
        <v>10990</v>
      </c>
    </row>
    <row r="43796" spans="39:39">
      <c r="AM43796" s="49" t="s">
        <v>10990</v>
      </c>
    </row>
    <row r="43797" spans="39:39">
      <c r="AM43797" s="49" t="s">
        <v>10990</v>
      </c>
    </row>
    <row r="43798" spans="39:39">
      <c r="AM43798" s="49" t="s">
        <v>10990</v>
      </c>
    </row>
    <row r="43799" spans="39:39">
      <c r="AM43799" s="49" t="s">
        <v>10990</v>
      </c>
    </row>
    <row r="43800" spans="39:39">
      <c r="AM43800" s="49" t="s">
        <v>10990</v>
      </c>
    </row>
    <row r="43801" spans="39:39">
      <c r="AM43801" s="49" t="s">
        <v>10990</v>
      </c>
    </row>
    <row r="43802" spans="39:39">
      <c r="AM43802" s="49" t="s">
        <v>10990</v>
      </c>
    </row>
    <row r="43803" spans="39:39">
      <c r="AM43803" s="49" t="s">
        <v>10990</v>
      </c>
    </row>
    <row r="43804" spans="39:39">
      <c r="AM43804" s="49" t="s">
        <v>10990</v>
      </c>
    </row>
    <row r="43805" spans="39:39">
      <c r="AM43805" s="49" t="s">
        <v>10990</v>
      </c>
    </row>
    <row r="43806" spans="39:39">
      <c r="AM43806" s="49" t="s">
        <v>10990</v>
      </c>
    </row>
    <row r="43807" spans="39:39">
      <c r="AM43807" s="49" t="s">
        <v>10990</v>
      </c>
    </row>
    <row r="43808" spans="39:39">
      <c r="AM43808" s="49" t="s">
        <v>10990</v>
      </c>
    </row>
    <row r="43809" spans="39:39">
      <c r="AM43809" s="49" t="s">
        <v>10990</v>
      </c>
    </row>
    <row r="43810" spans="39:39">
      <c r="AM43810" s="49" t="s">
        <v>10990</v>
      </c>
    </row>
    <row r="43811" spans="39:39">
      <c r="AM43811" s="49" t="s">
        <v>10990</v>
      </c>
    </row>
    <row r="43812" spans="39:39">
      <c r="AM43812" s="49" t="s">
        <v>10990</v>
      </c>
    </row>
    <row r="43813" spans="39:39">
      <c r="AM43813" s="49" t="s">
        <v>10990</v>
      </c>
    </row>
    <row r="43814" spans="39:39">
      <c r="AM43814" s="49" t="s">
        <v>10990</v>
      </c>
    </row>
    <row r="43815" spans="39:39">
      <c r="AM43815" s="49" t="s">
        <v>10990</v>
      </c>
    </row>
    <row r="43816" spans="39:39">
      <c r="AM43816" s="49" t="s">
        <v>10990</v>
      </c>
    </row>
    <row r="43817" spans="39:39">
      <c r="AM43817" s="49" t="s">
        <v>10990</v>
      </c>
    </row>
    <row r="43818" spans="39:39">
      <c r="AM43818" s="49" t="s">
        <v>10990</v>
      </c>
    </row>
    <row r="43819" spans="39:39">
      <c r="AM43819" s="49" t="s">
        <v>10990</v>
      </c>
    </row>
    <row r="43820" spans="39:39">
      <c r="AM43820" s="49" t="s">
        <v>10990</v>
      </c>
    </row>
    <row r="43821" spans="39:39">
      <c r="AM43821" s="49" t="s">
        <v>10990</v>
      </c>
    </row>
    <row r="43822" spans="39:39">
      <c r="AM43822" s="49" t="s">
        <v>10990</v>
      </c>
    </row>
    <row r="43823" spans="39:39">
      <c r="AM43823" s="49" t="s">
        <v>10990</v>
      </c>
    </row>
    <row r="43824" spans="39:39">
      <c r="AM43824" s="49" t="s">
        <v>10990</v>
      </c>
    </row>
    <row r="43825" spans="39:39">
      <c r="AM43825" s="49" t="s">
        <v>10990</v>
      </c>
    </row>
    <row r="43826" spans="39:39">
      <c r="AM43826" s="49" t="s">
        <v>10990</v>
      </c>
    </row>
    <row r="43827" spans="39:39">
      <c r="AM43827" s="49" t="s">
        <v>10990</v>
      </c>
    </row>
    <row r="43828" spans="39:39">
      <c r="AM43828" s="49" t="s">
        <v>10990</v>
      </c>
    </row>
    <row r="43829" spans="39:39">
      <c r="AM43829" s="49" t="s">
        <v>10990</v>
      </c>
    </row>
    <row r="43830" spans="39:39">
      <c r="AM43830" s="49" t="s">
        <v>10990</v>
      </c>
    </row>
    <row r="43831" spans="39:39">
      <c r="AM43831" s="49" t="s">
        <v>10990</v>
      </c>
    </row>
    <row r="43832" spans="39:39">
      <c r="AM43832" s="49" t="s">
        <v>10990</v>
      </c>
    </row>
    <row r="43833" spans="39:39">
      <c r="AM43833" s="49" t="s">
        <v>10990</v>
      </c>
    </row>
    <row r="43834" spans="39:39">
      <c r="AM43834" s="49" t="s">
        <v>10990</v>
      </c>
    </row>
    <row r="43835" spans="39:39">
      <c r="AM43835" s="49" t="s">
        <v>10990</v>
      </c>
    </row>
    <row r="43836" spans="39:39">
      <c r="AM43836" s="49" t="s">
        <v>10990</v>
      </c>
    </row>
    <row r="43837" spans="39:39">
      <c r="AM43837" s="49" t="s">
        <v>10990</v>
      </c>
    </row>
    <row r="43838" spans="39:39">
      <c r="AM43838" s="49" t="s">
        <v>10990</v>
      </c>
    </row>
    <row r="43839" spans="39:39">
      <c r="AM43839" s="49" t="s">
        <v>10990</v>
      </c>
    </row>
    <row r="43840" spans="39:39">
      <c r="AM43840" s="49" t="s">
        <v>10990</v>
      </c>
    </row>
    <row r="43841" spans="39:39">
      <c r="AM43841" s="49" t="s">
        <v>10990</v>
      </c>
    </row>
    <row r="43842" spans="39:39">
      <c r="AM43842" s="49" t="s">
        <v>10990</v>
      </c>
    </row>
    <row r="43843" spans="39:39">
      <c r="AM43843" s="49" t="s">
        <v>10990</v>
      </c>
    </row>
    <row r="43844" spans="39:39">
      <c r="AM43844" s="49" t="s">
        <v>10990</v>
      </c>
    </row>
    <row r="43845" spans="39:39">
      <c r="AM43845" s="49" t="s">
        <v>10990</v>
      </c>
    </row>
    <row r="43846" spans="39:39">
      <c r="AM43846" s="49" t="s">
        <v>10990</v>
      </c>
    </row>
    <row r="43847" spans="39:39">
      <c r="AM43847" s="49" t="s">
        <v>10990</v>
      </c>
    </row>
    <row r="43848" spans="39:39">
      <c r="AM43848" s="49" t="s">
        <v>10990</v>
      </c>
    </row>
    <row r="43849" spans="39:39">
      <c r="AM43849" s="49" t="s">
        <v>10990</v>
      </c>
    </row>
    <row r="43850" spans="39:39">
      <c r="AM43850" s="49" t="s">
        <v>10990</v>
      </c>
    </row>
    <row r="43851" spans="39:39">
      <c r="AM43851" s="49" t="s">
        <v>10990</v>
      </c>
    </row>
    <row r="43852" spans="39:39">
      <c r="AM43852" s="49" t="s">
        <v>10990</v>
      </c>
    </row>
    <row r="43853" spans="39:39">
      <c r="AM43853" s="49" t="s">
        <v>10990</v>
      </c>
    </row>
    <row r="43854" spans="39:39">
      <c r="AM43854" s="49" t="s">
        <v>10990</v>
      </c>
    </row>
    <row r="43855" spans="39:39">
      <c r="AM43855" s="49" t="s">
        <v>10990</v>
      </c>
    </row>
    <row r="43856" spans="39:39">
      <c r="AM43856" s="49" t="s">
        <v>10990</v>
      </c>
    </row>
    <row r="43857" spans="39:39">
      <c r="AM43857" s="49" t="s">
        <v>10990</v>
      </c>
    </row>
    <row r="43858" spans="39:39">
      <c r="AM43858" s="49" t="s">
        <v>10990</v>
      </c>
    </row>
    <row r="43859" spans="39:39">
      <c r="AM43859" s="49" t="s">
        <v>10990</v>
      </c>
    </row>
    <row r="43860" spans="39:39">
      <c r="AM43860" s="49" t="s">
        <v>10990</v>
      </c>
    </row>
    <row r="43861" spans="39:39">
      <c r="AM43861" s="49" t="s">
        <v>10990</v>
      </c>
    </row>
    <row r="43862" spans="39:39">
      <c r="AM43862" s="49" t="s">
        <v>10990</v>
      </c>
    </row>
    <row r="43863" spans="39:39">
      <c r="AM43863" s="49" t="s">
        <v>10990</v>
      </c>
    </row>
    <row r="43864" spans="39:39">
      <c r="AM43864" s="49" t="s">
        <v>10990</v>
      </c>
    </row>
    <row r="43865" spans="39:39">
      <c r="AM43865" s="49" t="s">
        <v>10990</v>
      </c>
    </row>
    <row r="43866" spans="39:39">
      <c r="AM43866" s="49" t="s">
        <v>10990</v>
      </c>
    </row>
    <row r="43867" spans="39:39">
      <c r="AM43867" s="49" t="s">
        <v>10990</v>
      </c>
    </row>
    <row r="43868" spans="39:39">
      <c r="AM43868" s="49" t="s">
        <v>10990</v>
      </c>
    </row>
    <row r="43869" spans="39:39">
      <c r="AM43869" s="49" t="s">
        <v>10990</v>
      </c>
    </row>
    <row r="43870" spans="39:39">
      <c r="AM43870" s="49" t="s">
        <v>10990</v>
      </c>
    </row>
    <row r="43871" spans="39:39">
      <c r="AM43871" s="49" t="s">
        <v>10990</v>
      </c>
    </row>
    <row r="43872" spans="39:39">
      <c r="AM43872" s="49" t="s">
        <v>10990</v>
      </c>
    </row>
    <row r="43873" spans="39:39">
      <c r="AM43873" s="49" t="s">
        <v>10990</v>
      </c>
    </row>
    <row r="43874" spans="39:39">
      <c r="AM43874" s="49" t="s">
        <v>10990</v>
      </c>
    </row>
    <row r="43875" spans="39:39">
      <c r="AM43875" s="49" t="s">
        <v>10990</v>
      </c>
    </row>
    <row r="43876" spans="39:39">
      <c r="AM43876" s="49" t="s">
        <v>10990</v>
      </c>
    </row>
    <row r="43877" spans="39:39">
      <c r="AM43877" s="49" t="s">
        <v>10990</v>
      </c>
    </row>
    <row r="43878" spans="39:39">
      <c r="AM43878" s="49" t="s">
        <v>10990</v>
      </c>
    </row>
    <row r="43879" spans="39:39">
      <c r="AM43879" s="49" t="s">
        <v>10990</v>
      </c>
    </row>
    <row r="43880" spans="39:39">
      <c r="AM43880" s="49" t="s">
        <v>10990</v>
      </c>
    </row>
    <row r="43881" spans="39:39">
      <c r="AM43881" s="49" t="s">
        <v>10990</v>
      </c>
    </row>
    <row r="43882" spans="39:39">
      <c r="AM43882" s="49" t="s">
        <v>10990</v>
      </c>
    </row>
    <row r="43883" spans="39:39">
      <c r="AM43883" s="49" t="s">
        <v>10990</v>
      </c>
    </row>
    <row r="43884" spans="39:39">
      <c r="AM43884" s="49" t="s">
        <v>10990</v>
      </c>
    </row>
    <row r="43885" spans="39:39">
      <c r="AM43885" s="49" t="s">
        <v>10990</v>
      </c>
    </row>
    <row r="43886" spans="39:39">
      <c r="AM43886" s="49" t="s">
        <v>10990</v>
      </c>
    </row>
    <row r="43887" spans="39:39">
      <c r="AM43887" s="49" t="s">
        <v>10990</v>
      </c>
    </row>
    <row r="43888" spans="39:39">
      <c r="AM43888" s="49" t="s">
        <v>10990</v>
      </c>
    </row>
    <row r="43889" spans="39:39">
      <c r="AM43889" s="49" t="s">
        <v>10990</v>
      </c>
    </row>
    <row r="43890" spans="39:39">
      <c r="AM43890" s="49" t="s">
        <v>10990</v>
      </c>
    </row>
    <row r="43891" spans="39:39">
      <c r="AM43891" s="49" t="s">
        <v>10990</v>
      </c>
    </row>
    <row r="43892" spans="39:39">
      <c r="AM43892" s="49" t="s">
        <v>10990</v>
      </c>
    </row>
    <row r="43893" spans="39:39">
      <c r="AM43893" s="49" t="s">
        <v>10990</v>
      </c>
    </row>
    <row r="43894" spans="39:39">
      <c r="AM43894" s="49" t="s">
        <v>10990</v>
      </c>
    </row>
    <row r="43895" spans="39:39">
      <c r="AM43895" s="49" t="s">
        <v>10990</v>
      </c>
    </row>
    <row r="43896" spans="39:39">
      <c r="AM43896" s="49" t="s">
        <v>10990</v>
      </c>
    </row>
    <row r="43897" spans="39:39">
      <c r="AM43897" s="49" t="s">
        <v>10990</v>
      </c>
    </row>
    <row r="43898" spans="39:39">
      <c r="AM43898" s="49" t="s">
        <v>10990</v>
      </c>
    </row>
    <row r="43899" spans="39:39">
      <c r="AM43899" s="49" t="s">
        <v>10990</v>
      </c>
    </row>
    <row r="43900" spans="39:39">
      <c r="AM43900" s="49" t="s">
        <v>10990</v>
      </c>
    </row>
    <row r="43901" spans="39:39">
      <c r="AM43901" s="49" t="s">
        <v>10990</v>
      </c>
    </row>
    <row r="43902" spans="39:39">
      <c r="AM43902" s="49" t="s">
        <v>10990</v>
      </c>
    </row>
    <row r="43903" spans="39:39">
      <c r="AM43903" s="49" t="s">
        <v>10990</v>
      </c>
    </row>
    <row r="43904" spans="39:39">
      <c r="AM43904" s="49" t="s">
        <v>10990</v>
      </c>
    </row>
    <row r="43905" spans="39:39">
      <c r="AM43905" s="49" t="s">
        <v>10990</v>
      </c>
    </row>
    <row r="43906" spans="39:39">
      <c r="AM43906" s="49" t="s">
        <v>10990</v>
      </c>
    </row>
    <row r="43907" spans="39:39">
      <c r="AM43907" s="49" t="s">
        <v>10990</v>
      </c>
    </row>
    <row r="43908" spans="39:39">
      <c r="AM43908" s="49" t="s">
        <v>10990</v>
      </c>
    </row>
    <row r="43909" spans="39:39">
      <c r="AM43909" s="49" t="s">
        <v>10990</v>
      </c>
    </row>
    <row r="43910" spans="39:39">
      <c r="AM43910" s="49" t="s">
        <v>10990</v>
      </c>
    </row>
    <row r="43911" spans="39:39">
      <c r="AM43911" s="49" t="s">
        <v>10990</v>
      </c>
    </row>
    <row r="43912" spans="39:39">
      <c r="AM43912" s="49" t="s">
        <v>10990</v>
      </c>
    </row>
    <row r="43913" spans="39:39">
      <c r="AM43913" s="49" t="s">
        <v>10990</v>
      </c>
    </row>
    <row r="43914" spans="39:39">
      <c r="AM43914" s="49" t="s">
        <v>10990</v>
      </c>
    </row>
    <row r="43915" spans="39:39">
      <c r="AM43915" s="49" t="s">
        <v>10990</v>
      </c>
    </row>
    <row r="43916" spans="39:39">
      <c r="AM43916" s="49" t="s">
        <v>10990</v>
      </c>
    </row>
    <row r="43917" spans="39:39">
      <c r="AM43917" s="49" t="s">
        <v>10990</v>
      </c>
    </row>
    <row r="43918" spans="39:39">
      <c r="AM43918" s="49" t="s">
        <v>10990</v>
      </c>
    </row>
    <row r="43919" spans="39:39">
      <c r="AM43919" s="49" t="s">
        <v>10990</v>
      </c>
    </row>
    <row r="43920" spans="39:39">
      <c r="AM43920" s="49" t="s">
        <v>10990</v>
      </c>
    </row>
    <row r="43921" spans="39:39">
      <c r="AM43921" s="49" t="s">
        <v>10990</v>
      </c>
    </row>
    <row r="43922" spans="39:39">
      <c r="AM43922" s="49" t="s">
        <v>10990</v>
      </c>
    </row>
    <row r="43923" spans="39:39">
      <c r="AM43923" s="49" t="s">
        <v>10990</v>
      </c>
    </row>
    <row r="43924" spans="39:39">
      <c r="AM43924" s="49" t="s">
        <v>10990</v>
      </c>
    </row>
    <row r="43925" spans="39:39">
      <c r="AM43925" s="49" t="s">
        <v>10990</v>
      </c>
    </row>
    <row r="43926" spans="39:39">
      <c r="AM43926" s="49" t="s">
        <v>10990</v>
      </c>
    </row>
    <row r="43927" spans="39:39">
      <c r="AM43927" s="49" t="s">
        <v>10990</v>
      </c>
    </row>
    <row r="43928" spans="39:39">
      <c r="AM43928" s="49" t="s">
        <v>10990</v>
      </c>
    </row>
    <row r="43929" spans="39:39">
      <c r="AM43929" s="49" t="s">
        <v>10990</v>
      </c>
    </row>
    <row r="43930" spans="39:39">
      <c r="AM43930" s="49" t="s">
        <v>10990</v>
      </c>
    </row>
    <row r="43931" spans="39:39">
      <c r="AM43931" s="49" t="s">
        <v>10990</v>
      </c>
    </row>
    <row r="43932" spans="39:39">
      <c r="AM43932" s="49" t="s">
        <v>10990</v>
      </c>
    </row>
    <row r="43933" spans="39:39">
      <c r="AM43933" s="49" t="s">
        <v>10990</v>
      </c>
    </row>
    <row r="43934" spans="39:39">
      <c r="AM43934" s="49" t="s">
        <v>10990</v>
      </c>
    </row>
    <row r="43935" spans="39:39">
      <c r="AM43935" s="49" t="s">
        <v>10990</v>
      </c>
    </row>
    <row r="43936" spans="39:39">
      <c r="AM43936" s="49" t="s">
        <v>10990</v>
      </c>
    </row>
    <row r="43937" spans="39:39">
      <c r="AM43937" s="49" t="s">
        <v>10990</v>
      </c>
    </row>
    <row r="43938" spans="39:39">
      <c r="AM43938" s="49" t="s">
        <v>10990</v>
      </c>
    </row>
    <row r="43939" spans="39:39">
      <c r="AM43939" s="49" t="s">
        <v>10990</v>
      </c>
    </row>
    <row r="43940" spans="39:39">
      <c r="AM43940" s="49" t="s">
        <v>10990</v>
      </c>
    </row>
    <row r="43941" spans="39:39">
      <c r="AM43941" s="49" t="s">
        <v>10990</v>
      </c>
    </row>
    <row r="43942" spans="39:39">
      <c r="AM43942" s="49" t="s">
        <v>10990</v>
      </c>
    </row>
    <row r="43943" spans="39:39">
      <c r="AM43943" s="49" t="s">
        <v>10990</v>
      </c>
    </row>
    <row r="43944" spans="39:39">
      <c r="AM43944" s="49" t="s">
        <v>10990</v>
      </c>
    </row>
    <row r="43945" spans="39:39">
      <c r="AM43945" s="49" t="s">
        <v>10990</v>
      </c>
    </row>
    <row r="43946" spans="39:39">
      <c r="AM43946" s="49" t="s">
        <v>10990</v>
      </c>
    </row>
    <row r="43947" spans="39:39">
      <c r="AM43947" s="49" t="s">
        <v>10990</v>
      </c>
    </row>
    <row r="43948" spans="39:39">
      <c r="AM43948" s="49" t="s">
        <v>10990</v>
      </c>
    </row>
    <row r="43949" spans="39:39">
      <c r="AM43949" s="49" t="s">
        <v>10990</v>
      </c>
    </row>
    <row r="43950" spans="39:39">
      <c r="AM43950" s="49" t="s">
        <v>10990</v>
      </c>
    </row>
    <row r="43951" spans="39:39">
      <c r="AM43951" s="49" t="s">
        <v>10990</v>
      </c>
    </row>
    <row r="43952" spans="39:39">
      <c r="AM43952" s="49" t="s">
        <v>10990</v>
      </c>
    </row>
    <row r="43953" spans="39:39">
      <c r="AM43953" s="49" t="s">
        <v>10990</v>
      </c>
    </row>
    <row r="43954" spans="39:39">
      <c r="AM43954" s="49" t="s">
        <v>10990</v>
      </c>
    </row>
    <row r="43955" spans="39:39">
      <c r="AM43955" s="49" t="s">
        <v>10990</v>
      </c>
    </row>
    <row r="43956" spans="39:39">
      <c r="AM43956" s="49" t="s">
        <v>10990</v>
      </c>
    </row>
    <row r="43957" spans="39:39">
      <c r="AM43957" s="49" t="s">
        <v>10990</v>
      </c>
    </row>
    <row r="43958" spans="39:39">
      <c r="AM43958" s="49" t="s">
        <v>10990</v>
      </c>
    </row>
    <row r="43959" spans="39:39">
      <c r="AM43959" s="49" t="s">
        <v>10990</v>
      </c>
    </row>
    <row r="43960" spans="39:39">
      <c r="AM43960" s="49" t="s">
        <v>10990</v>
      </c>
    </row>
    <row r="43961" spans="39:39">
      <c r="AM43961" s="49" t="s">
        <v>10990</v>
      </c>
    </row>
    <row r="43962" spans="39:39">
      <c r="AM43962" s="49" t="s">
        <v>10990</v>
      </c>
    </row>
    <row r="43963" spans="39:39">
      <c r="AM43963" s="49" t="s">
        <v>10990</v>
      </c>
    </row>
    <row r="43964" spans="39:39">
      <c r="AM43964" s="49" t="s">
        <v>10990</v>
      </c>
    </row>
    <row r="43965" spans="39:39">
      <c r="AM43965" s="49" t="s">
        <v>10990</v>
      </c>
    </row>
    <row r="43966" spans="39:39">
      <c r="AM43966" s="49" t="s">
        <v>10990</v>
      </c>
    </row>
    <row r="43967" spans="39:39">
      <c r="AM43967" s="49" t="s">
        <v>10990</v>
      </c>
    </row>
    <row r="43968" spans="39:39">
      <c r="AM43968" s="49" t="s">
        <v>10990</v>
      </c>
    </row>
    <row r="43969" spans="39:39">
      <c r="AM43969" s="49" t="s">
        <v>10990</v>
      </c>
    </row>
    <row r="43970" spans="39:39">
      <c r="AM43970" s="49" t="s">
        <v>10990</v>
      </c>
    </row>
    <row r="43971" spans="39:39">
      <c r="AM43971" s="49" t="s">
        <v>10990</v>
      </c>
    </row>
    <row r="43972" spans="39:39">
      <c r="AM43972" s="49" t="s">
        <v>10990</v>
      </c>
    </row>
    <row r="43973" spans="39:39">
      <c r="AM43973" s="49" t="s">
        <v>10990</v>
      </c>
    </row>
    <row r="43974" spans="39:39">
      <c r="AM43974" s="49" t="s">
        <v>10990</v>
      </c>
    </row>
    <row r="43975" spans="39:39">
      <c r="AM43975" s="49" t="s">
        <v>10990</v>
      </c>
    </row>
    <row r="43976" spans="39:39">
      <c r="AM43976" s="49" t="s">
        <v>10990</v>
      </c>
    </row>
    <row r="43977" spans="39:39">
      <c r="AM43977" s="49" t="s">
        <v>10990</v>
      </c>
    </row>
    <row r="43978" spans="39:39">
      <c r="AM43978" s="49" t="s">
        <v>10990</v>
      </c>
    </row>
    <row r="43979" spans="39:39">
      <c r="AM43979" s="49" t="s">
        <v>10990</v>
      </c>
    </row>
    <row r="43980" spans="39:39">
      <c r="AM43980" s="49" t="s">
        <v>10990</v>
      </c>
    </row>
    <row r="43981" spans="39:39">
      <c r="AM43981" s="49" t="s">
        <v>10990</v>
      </c>
    </row>
    <row r="43982" spans="39:39">
      <c r="AM43982" s="49" t="s">
        <v>10990</v>
      </c>
    </row>
    <row r="43983" spans="39:39">
      <c r="AM43983" s="49" t="s">
        <v>10990</v>
      </c>
    </row>
    <row r="43984" spans="39:39">
      <c r="AM43984" s="49" t="s">
        <v>10990</v>
      </c>
    </row>
    <row r="43985" spans="39:39">
      <c r="AM43985" s="49" t="s">
        <v>10990</v>
      </c>
    </row>
    <row r="43986" spans="39:39">
      <c r="AM43986" s="49" t="s">
        <v>10990</v>
      </c>
    </row>
    <row r="43987" spans="39:39">
      <c r="AM43987" s="49" t="s">
        <v>10990</v>
      </c>
    </row>
    <row r="43988" spans="39:39">
      <c r="AM43988" s="49" t="s">
        <v>10990</v>
      </c>
    </row>
    <row r="43989" spans="39:39">
      <c r="AM43989" s="49" t="s">
        <v>10990</v>
      </c>
    </row>
    <row r="43990" spans="39:39">
      <c r="AM43990" s="49" t="s">
        <v>10990</v>
      </c>
    </row>
    <row r="43991" spans="39:39">
      <c r="AM43991" s="49" t="s">
        <v>10990</v>
      </c>
    </row>
    <row r="43992" spans="39:39">
      <c r="AM43992" s="49" t="s">
        <v>10990</v>
      </c>
    </row>
    <row r="43993" spans="39:39">
      <c r="AM43993" s="49" t="s">
        <v>10990</v>
      </c>
    </row>
    <row r="43994" spans="39:39">
      <c r="AM43994" s="49" t="s">
        <v>10990</v>
      </c>
    </row>
    <row r="43995" spans="39:39">
      <c r="AM43995" s="49" t="s">
        <v>10990</v>
      </c>
    </row>
    <row r="43996" spans="39:39">
      <c r="AM43996" s="49" t="s">
        <v>10990</v>
      </c>
    </row>
    <row r="43997" spans="39:39">
      <c r="AM43997" s="49" t="s">
        <v>10990</v>
      </c>
    </row>
    <row r="43998" spans="39:39">
      <c r="AM43998" s="49" t="s">
        <v>10990</v>
      </c>
    </row>
    <row r="43999" spans="39:39">
      <c r="AM43999" s="49" t="s">
        <v>10990</v>
      </c>
    </row>
    <row r="44000" spans="39:39">
      <c r="AM44000" s="49" t="s">
        <v>10990</v>
      </c>
    </row>
    <row r="44001" spans="39:39">
      <c r="AM44001" s="49" t="s">
        <v>10990</v>
      </c>
    </row>
    <row r="44002" spans="39:39">
      <c r="AM44002" s="49" t="s">
        <v>10990</v>
      </c>
    </row>
    <row r="44003" spans="39:39">
      <c r="AM44003" s="49" t="s">
        <v>10990</v>
      </c>
    </row>
    <row r="44004" spans="39:39">
      <c r="AM44004" s="49" t="s">
        <v>10990</v>
      </c>
    </row>
    <row r="44005" spans="39:39">
      <c r="AM44005" s="49" t="s">
        <v>10990</v>
      </c>
    </row>
    <row r="44006" spans="39:39">
      <c r="AM44006" s="49" t="s">
        <v>10990</v>
      </c>
    </row>
    <row r="44007" spans="39:39">
      <c r="AM44007" s="49" t="s">
        <v>10990</v>
      </c>
    </row>
    <row r="44008" spans="39:39">
      <c r="AM44008" s="49" t="s">
        <v>10990</v>
      </c>
    </row>
    <row r="44009" spans="39:39">
      <c r="AM44009" s="49" t="s">
        <v>10990</v>
      </c>
    </row>
    <row r="44010" spans="39:39">
      <c r="AM44010" s="49" t="s">
        <v>10990</v>
      </c>
    </row>
    <row r="44011" spans="39:39">
      <c r="AM44011" s="49" t="s">
        <v>10990</v>
      </c>
    </row>
    <row r="44012" spans="39:39">
      <c r="AM44012" s="49" t="s">
        <v>10990</v>
      </c>
    </row>
    <row r="44013" spans="39:39">
      <c r="AM44013" s="49" t="s">
        <v>10990</v>
      </c>
    </row>
    <row r="44014" spans="39:39">
      <c r="AM44014" s="49" t="s">
        <v>10990</v>
      </c>
    </row>
    <row r="44015" spans="39:39">
      <c r="AM44015" s="49" t="s">
        <v>10990</v>
      </c>
    </row>
    <row r="44016" spans="39:39">
      <c r="AM44016" s="49" t="s">
        <v>10990</v>
      </c>
    </row>
    <row r="44017" spans="39:39">
      <c r="AM44017" s="49" t="s">
        <v>10990</v>
      </c>
    </row>
    <row r="44018" spans="39:39">
      <c r="AM44018" s="49" t="s">
        <v>10990</v>
      </c>
    </row>
    <row r="44019" spans="39:39">
      <c r="AM44019" s="49" t="s">
        <v>10990</v>
      </c>
    </row>
    <row r="44020" spans="39:39">
      <c r="AM44020" s="49" t="s">
        <v>10990</v>
      </c>
    </row>
    <row r="44021" spans="39:39">
      <c r="AM44021" s="49" t="s">
        <v>10990</v>
      </c>
    </row>
    <row r="44022" spans="39:39">
      <c r="AM44022" s="49" t="s">
        <v>10990</v>
      </c>
    </row>
    <row r="44023" spans="39:39">
      <c r="AM44023" s="49" t="s">
        <v>10990</v>
      </c>
    </row>
    <row r="44024" spans="39:39">
      <c r="AM44024" s="49" t="s">
        <v>10990</v>
      </c>
    </row>
    <row r="44025" spans="39:39">
      <c r="AM44025" s="49" t="s">
        <v>10990</v>
      </c>
    </row>
    <row r="44026" spans="39:39">
      <c r="AM44026" s="49" t="s">
        <v>10990</v>
      </c>
    </row>
    <row r="44027" spans="39:39">
      <c r="AM44027" s="49" t="s">
        <v>10990</v>
      </c>
    </row>
    <row r="44028" spans="39:39">
      <c r="AM44028" s="49" t="s">
        <v>10990</v>
      </c>
    </row>
    <row r="44029" spans="39:39">
      <c r="AM44029" s="49" t="s">
        <v>10990</v>
      </c>
    </row>
    <row r="44030" spans="39:39">
      <c r="AM44030" s="49" t="s">
        <v>10990</v>
      </c>
    </row>
    <row r="44031" spans="39:39">
      <c r="AM44031" s="49" t="s">
        <v>10990</v>
      </c>
    </row>
    <row r="44032" spans="39:39">
      <c r="AM44032" s="49" t="s">
        <v>10990</v>
      </c>
    </row>
    <row r="44033" spans="39:39">
      <c r="AM44033" s="49" t="s">
        <v>10990</v>
      </c>
    </row>
    <row r="44034" spans="39:39">
      <c r="AM44034" s="49" t="s">
        <v>10990</v>
      </c>
    </row>
    <row r="44035" spans="39:39">
      <c r="AM44035" s="49" t="s">
        <v>10990</v>
      </c>
    </row>
    <row r="44036" spans="39:39">
      <c r="AM44036" s="49" t="s">
        <v>10990</v>
      </c>
    </row>
    <row r="44037" spans="39:39">
      <c r="AM44037" s="49" t="s">
        <v>10990</v>
      </c>
    </row>
    <row r="44038" spans="39:39">
      <c r="AM44038" s="49" t="s">
        <v>10990</v>
      </c>
    </row>
    <row r="44039" spans="39:39">
      <c r="AM44039" s="49" t="s">
        <v>10990</v>
      </c>
    </row>
    <row r="44040" spans="39:39">
      <c r="AM44040" s="49" t="s">
        <v>10990</v>
      </c>
    </row>
    <row r="44041" spans="39:39">
      <c r="AM44041" s="49" t="s">
        <v>10990</v>
      </c>
    </row>
    <row r="44042" spans="39:39">
      <c r="AM44042" s="49" t="s">
        <v>10990</v>
      </c>
    </row>
    <row r="44043" spans="39:39">
      <c r="AM44043" s="49" t="s">
        <v>10990</v>
      </c>
    </row>
    <row r="44044" spans="39:39">
      <c r="AM44044" s="49" t="s">
        <v>10990</v>
      </c>
    </row>
    <row r="44045" spans="39:39">
      <c r="AM44045" s="49" t="s">
        <v>10990</v>
      </c>
    </row>
    <row r="44046" spans="39:39">
      <c r="AM44046" s="49" t="s">
        <v>10990</v>
      </c>
    </row>
    <row r="44047" spans="39:39">
      <c r="AM44047" s="49" t="s">
        <v>10990</v>
      </c>
    </row>
    <row r="44048" spans="39:39">
      <c r="AM44048" s="49" t="s">
        <v>10990</v>
      </c>
    </row>
    <row r="44049" spans="39:39">
      <c r="AM44049" s="49" t="s">
        <v>10990</v>
      </c>
    </row>
    <row r="44050" spans="39:39">
      <c r="AM44050" s="49" t="s">
        <v>10990</v>
      </c>
    </row>
    <row r="44051" spans="39:39">
      <c r="AM44051" s="49" t="s">
        <v>10990</v>
      </c>
    </row>
    <row r="44052" spans="39:39">
      <c r="AM44052" s="49" t="s">
        <v>10990</v>
      </c>
    </row>
    <row r="44053" spans="39:39">
      <c r="AM44053" s="49" t="s">
        <v>10990</v>
      </c>
    </row>
    <row r="44054" spans="39:39">
      <c r="AM44054" s="49" t="s">
        <v>10990</v>
      </c>
    </row>
    <row r="44055" spans="39:39">
      <c r="AM44055" s="49" t="s">
        <v>10990</v>
      </c>
    </row>
    <row r="44056" spans="39:39">
      <c r="AM44056" s="49" t="s">
        <v>10990</v>
      </c>
    </row>
    <row r="44057" spans="39:39">
      <c r="AM44057" s="49" t="s">
        <v>10990</v>
      </c>
    </row>
    <row r="44058" spans="39:39">
      <c r="AM44058" s="49" t="s">
        <v>10990</v>
      </c>
    </row>
    <row r="44059" spans="39:39">
      <c r="AM44059" s="49" t="s">
        <v>10990</v>
      </c>
    </row>
    <row r="44060" spans="39:39">
      <c r="AM44060" s="49" t="s">
        <v>10990</v>
      </c>
    </row>
    <row r="44061" spans="39:39">
      <c r="AM44061" s="49" t="s">
        <v>10990</v>
      </c>
    </row>
    <row r="44062" spans="39:39">
      <c r="AM44062" s="49" t="s">
        <v>10990</v>
      </c>
    </row>
    <row r="44063" spans="39:39">
      <c r="AM44063" s="49" t="s">
        <v>10990</v>
      </c>
    </row>
    <row r="44064" spans="39:39">
      <c r="AM44064" s="49" t="s">
        <v>10990</v>
      </c>
    </row>
    <row r="44065" spans="39:39">
      <c r="AM44065" s="49" t="s">
        <v>10990</v>
      </c>
    </row>
    <row r="44066" spans="39:39">
      <c r="AM44066" s="49" t="s">
        <v>10990</v>
      </c>
    </row>
    <row r="44067" spans="39:39">
      <c r="AM44067" s="49" t="s">
        <v>10990</v>
      </c>
    </row>
    <row r="44068" spans="39:39">
      <c r="AM44068" s="49" t="s">
        <v>10990</v>
      </c>
    </row>
    <row r="44069" spans="39:39">
      <c r="AM44069" s="49" t="s">
        <v>10990</v>
      </c>
    </row>
    <row r="44070" spans="39:39">
      <c r="AM44070" s="49" t="s">
        <v>10990</v>
      </c>
    </row>
    <row r="44071" spans="39:39">
      <c r="AM44071" s="49" t="s">
        <v>10990</v>
      </c>
    </row>
    <row r="44072" spans="39:39">
      <c r="AM44072" s="49" t="s">
        <v>10990</v>
      </c>
    </row>
    <row r="44073" spans="39:39">
      <c r="AM44073" s="49" t="s">
        <v>10990</v>
      </c>
    </row>
    <row r="44074" spans="39:39">
      <c r="AM44074" s="49" t="s">
        <v>10990</v>
      </c>
    </row>
    <row r="44075" spans="39:39">
      <c r="AM44075" s="49" t="s">
        <v>10990</v>
      </c>
    </row>
    <row r="44076" spans="39:39">
      <c r="AM44076" s="49" t="s">
        <v>10990</v>
      </c>
    </row>
    <row r="44077" spans="39:39">
      <c r="AM44077" s="49" t="s">
        <v>10990</v>
      </c>
    </row>
    <row r="44078" spans="39:39">
      <c r="AM44078" s="49" t="s">
        <v>10990</v>
      </c>
    </row>
    <row r="44079" spans="39:39">
      <c r="AM44079" s="49" t="s">
        <v>10990</v>
      </c>
    </row>
    <row r="44080" spans="39:39">
      <c r="AM44080" s="49" t="s">
        <v>10990</v>
      </c>
    </row>
    <row r="44081" spans="39:39">
      <c r="AM44081" s="49" t="s">
        <v>10990</v>
      </c>
    </row>
    <row r="44082" spans="39:39">
      <c r="AM44082" s="49" t="s">
        <v>10990</v>
      </c>
    </row>
    <row r="44083" spans="39:39">
      <c r="AM44083" s="49" t="s">
        <v>10990</v>
      </c>
    </row>
    <row r="44084" spans="39:39">
      <c r="AM44084" s="49" t="s">
        <v>10990</v>
      </c>
    </row>
    <row r="44085" spans="39:39">
      <c r="AM44085" s="49" t="s">
        <v>10990</v>
      </c>
    </row>
    <row r="44086" spans="39:39">
      <c r="AM44086" s="49" t="s">
        <v>10990</v>
      </c>
    </row>
    <row r="44087" spans="39:39">
      <c r="AM44087" s="49" t="s">
        <v>10990</v>
      </c>
    </row>
    <row r="44088" spans="39:39">
      <c r="AM44088" s="49" t="s">
        <v>10990</v>
      </c>
    </row>
    <row r="44089" spans="39:39">
      <c r="AM44089" s="49" t="s">
        <v>10990</v>
      </c>
    </row>
    <row r="44090" spans="39:39">
      <c r="AM44090" s="49" t="s">
        <v>10990</v>
      </c>
    </row>
    <row r="44091" spans="39:39">
      <c r="AM44091" s="49" t="s">
        <v>10990</v>
      </c>
    </row>
    <row r="44092" spans="39:39">
      <c r="AM44092" s="49" t="s">
        <v>10990</v>
      </c>
    </row>
    <row r="44093" spans="39:39">
      <c r="AM44093" s="49" t="s">
        <v>10990</v>
      </c>
    </row>
    <row r="44094" spans="39:39">
      <c r="AM44094" s="49" t="s">
        <v>10990</v>
      </c>
    </row>
    <row r="44095" spans="39:39">
      <c r="AM44095" s="49" t="s">
        <v>10990</v>
      </c>
    </row>
    <row r="44096" spans="39:39">
      <c r="AM44096" s="49" t="s">
        <v>10990</v>
      </c>
    </row>
    <row r="44097" spans="39:39">
      <c r="AM44097" s="49" t="s">
        <v>10990</v>
      </c>
    </row>
    <row r="44098" spans="39:39">
      <c r="AM44098" s="49" t="s">
        <v>10990</v>
      </c>
    </row>
    <row r="44099" spans="39:39">
      <c r="AM44099" s="49" t="s">
        <v>10990</v>
      </c>
    </row>
    <row r="44100" spans="39:39">
      <c r="AM44100" s="49" t="s">
        <v>10990</v>
      </c>
    </row>
    <row r="44101" spans="39:39">
      <c r="AM44101" s="49" t="s">
        <v>10990</v>
      </c>
    </row>
    <row r="44102" spans="39:39">
      <c r="AM44102" s="49" t="s">
        <v>10990</v>
      </c>
    </row>
    <row r="44103" spans="39:39">
      <c r="AM44103" s="49" t="s">
        <v>10990</v>
      </c>
    </row>
    <row r="44104" spans="39:39">
      <c r="AM44104" s="49" t="s">
        <v>10990</v>
      </c>
    </row>
    <row r="44105" spans="39:39">
      <c r="AM44105" s="49" t="s">
        <v>10990</v>
      </c>
    </row>
    <row r="44106" spans="39:39">
      <c r="AM44106" s="49" t="s">
        <v>10990</v>
      </c>
    </row>
    <row r="44107" spans="39:39">
      <c r="AM44107" s="49" t="s">
        <v>10990</v>
      </c>
    </row>
    <row r="44108" spans="39:39">
      <c r="AM44108" s="49" t="s">
        <v>10990</v>
      </c>
    </row>
    <row r="44109" spans="39:39">
      <c r="AM44109" s="49" t="s">
        <v>10990</v>
      </c>
    </row>
    <row r="44110" spans="39:39">
      <c r="AM44110" s="49" t="s">
        <v>10990</v>
      </c>
    </row>
    <row r="44111" spans="39:39">
      <c r="AM44111" s="49" t="s">
        <v>10990</v>
      </c>
    </row>
    <row r="44112" spans="39:39">
      <c r="AM44112" s="49" t="s">
        <v>10990</v>
      </c>
    </row>
    <row r="44113" spans="39:39">
      <c r="AM44113" s="49" t="s">
        <v>10990</v>
      </c>
    </row>
    <row r="44114" spans="39:39">
      <c r="AM44114" s="49" t="s">
        <v>10990</v>
      </c>
    </row>
    <row r="44115" spans="39:39">
      <c r="AM44115" s="49" t="s">
        <v>10990</v>
      </c>
    </row>
    <row r="44116" spans="39:39">
      <c r="AM44116" s="49" t="s">
        <v>10990</v>
      </c>
    </row>
    <row r="44117" spans="39:39">
      <c r="AM44117" s="49" t="s">
        <v>10990</v>
      </c>
    </row>
    <row r="44118" spans="39:39">
      <c r="AM44118" s="49" t="s">
        <v>10990</v>
      </c>
    </row>
    <row r="44119" spans="39:39">
      <c r="AM44119" s="49" t="s">
        <v>10990</v>
      </c>
    </row>
    <row r="44120" spans="39:39">
      <c r="AM44120" s="49" t="s">
        <v>10990</v>
      </c>
    </row>
    <row r="44121" spans="39:39">
      <c r="AM44121" s="49" t="s">
        <v>10990</v>
      </c>
    </row>
    <row r="44122" spans="39:39">
      <c r="AM44122" s="49" t="s">
        <v>10990</v>
      </c>
    </row>
    <row r="44123" spans="39:39">
      <c r="AM44123" s="49" t="s">
        <v>10990</v>
      </c>
    </row>
    <row r="44124" spans="39:39">
      <c r="AM44124" s="49" t="s">
        <v>10990</v>
      </c>
    </row>
    <row r="44125" spans="39:39">
      <c r="AM44125" s="49" t="s">
        <v>10990</v>
      </c>
    </row>
    <row r="44126" spans="39:39">
      <c r="AM44126" s="49" t="s">
        <v>10990</v>
      </c>
    </row>
    <row r="44127" spans="39:39">
      <c r="AM44127" s="49" t="s">
        <v>10990</v>
      </c>
    </row>
    <row r="44128" spans="39:39">
      <c r="AM44128" s="49" t="s">
        <v>10990</v>
      </c>
    </row>
    <row r="44129" spans="39:39">
      <c r="AM44129" s="49" t="s">
        <v>10990</v>
      </c>
    </row>
    <row r="44130" spans="39:39">
      <c r="AM44130" s="49" t="s">
        <v>10990</v>
      </c>
    </row>
    <row r="44131" spans="39:39">
      <c r="AM44131" s="49" t="s">
        <v>10990</v>
      </c>
    </row>
    <row r="44132" spans="39:39">
      <c r="AM44132" s="49" t="s">
        <v>10990</v>
      </c>
    </row>
    <row r="44133" spans="39:39">
      <c r="AM44133" s="49" t="s">
        <v>10990</v>
      </c>
    </row>
    <row r="44134" spans="39:39">
      <c r="AM44134" s="49" t="s">
        <v>10990</v>
      </c>
    </row>
    <row r="44135" spans="39:39">
      <c r="AM44135" s="49" t="s">
        <v>10990</v>
      </c>
    </row>
    <row r="44136" spans="39:39">
      <c r="AM44136" s="49" t="s">
        <v>10990</v>
      </c>
    </row>
    <row r="44137" spans="39:39">
      <c r="AM44137" s="49" t="s">
        <v>10990</v>
      </c>
    </row>
    <row r="44138" spans="39:39">
      <c r="AM44138" s="49" t="s">
        <v>10990</v>
      </c>
    </row>
    <row r="44139" spans="39:39">
      <c r="AM44139" s="49" t="s">
        <v>10990</v>
      </c>
    </row>
    <row r="44140" spans="39:39">
      <c r="AM44140" s="49" t="s">
        <v>10990</v>
      </c>
    </row>
    <row r="44141" spans="39:39">
      <c r="AM44141" s="49" t="s">
        <v>10990</v>
      </c>
    </row>
    <row r="44142" spans="39:39">
      <c r="AM44142" s="49" t="s">
        <v>10990</v>
      </c>
    </row>
    <row r="44143" spans="39:39">
      <c r="AM44143" s="49" t="s">
        <v>10990</v>
      </c>
    </row>
    <row r="44144" spans="39:39">
      <c r="AM44144" s="49" t="s">
        <v>10990</v>
      </c>
    </row>
    <row r="44145" spans="39:39">
      <c r="AM44145" s="49" t="s">
        <v>10990</v>
      </c>
    </row>
    <row r="44146" spans="39:39">
      <c r="AM44146" s="49" t="s">
        <v>10990</v>
      </c>
    </row>
    <row r="44147" spans="39:39">
      <c r="AM44147" s="49" t="s">
        <v>10990</v>
      </c>
    </row>
    <row r="44148" spans="39:39">
      <c r="AM44148" s="49" t="s">
        <v>10990</v>
      </c>
    </row>
    <row r="44149" spans="39:39">
      <c r="AM44149" s="49" t="s">
        <v>10990</v>
      </c>
    </row>
    <row r="44150" spans="39:39">
      <c r="AM44150" s="49" t="s">
        <v>10990</v>
      </c>
    </row>
    <row r="44151" spans="39:39">
      <c r="AM44151" s="49" t="s">
        <v>10990</v>
      </c>
    </row>
    <row r="44152" spans="39:39">
      <c r="AM44152" s="49" t="s">
        <v>10990</v>
      </c>
    </row>
    <row r="44153" spans="39:39">
      <c r="AM44153" s="49" t="s">
        <v>10990</v>
      </c>
    </row>
    <row r="44154" spans="39:39">
      <c r="AM44154" s="49" t="s">
        <v>10990</v>
      </c>
    </row>
    <row r="44155" spans="39:39">
      <c r="AM44155" s="49" t="s">
        <v>10990</v>
      </c>
    </row>
    <row r="44156" spans="39:39">
      <c r="AM44156" s="49" t="s">
        <v>10990</v>
      </c>
    </row>
    <row r="44157" spans="39:39">
      <c r="AM44157" s="49" t="s">
        <v>10990</v>
      </c>
    </row>
    <row r="44158" spans="39:39">
      <c r="AM44158" s="49" t="s">
        <v>10990</v>
      </c>
    </row>
    <row r="44159" spans="39:39">
      <c r="AM44159" s="49" t="s">
        <v>10990</v>
      </c>
    </row>
    <row r="44160" spans="39:39">
      <c r="AM44160" s="49" t="s">
        <v>10990</v>
      </c>
    </row>
    <row r="44161" spans="39:39">
      <c r="AM44161" s="49" t="s">
        <v>10990</v>
      </c>
    </row>
    <row r="44162" spans="39:39">
      <c r="AM44162" s="49" t="s">
        <v>10990</v>
      </c>
    </row>
    <row r="44163" spans="39:39">
      <c r="AM44163" s="49" t="s">
        <v>10990</v>
      </c>
    </row>
    <row r="44164" spans="39:39">
      <c r="AM44164" s="49" t="s">
        <v>10990</v>
      </c>
    </row>
    <row r="44165" spans="39:39">
      <c r="AM44165" s="49" t="s">
        <v>10990</v>
      </c>
    </row>
    <row r="44166" spans="39:39">
      <c r="AM44166" s="49" t="s">
        <v>10990</v>
      </c>
    </row>
    <row r="44167" spans="39:39">
      <c r="AM44167" s="49" t="s">
        <v>10990</v>
      </c>
    </row>
    <row r="44168" spans="39:39">
      <c r="AM44168" s="49" t="s">
        <v>10990</v>
      </c>
    </row>
    <row r="44169" spans="39:39">
      <c r="AM44169" s="49" t="s">
        <v>10990</v>
      </c>
    </row>
    <row r="44170" spans="39:39">
      <c r="AM44170" s="49" t="s">
        <v>10990</v>
      </c>
    </row>
    <row r="44171" spans="39:39">
      <c r="AM44171" s="49" t="s">
        <v>10990</v>
      </c>
    </row>
    <row r="44172" spans="39:39">
      <c r="AM44172" s="49" t="s">
        <v>10990</v>
      </c>
    </row>
    <row r="44173" spans="39:39">
      <c r="AM44173" s="49" t="s">
        <v>10990</v>
      </c>
    </row>
    <row r="44174" spans="39:39">
      <c r="AM44174" s="49" t="s">
        <v>10990</v>
      </c>
    </row>
    <row r="44175" spans="39:39">
      <c r="AM44175" s="49" t="s">
        <v>10990</v>
      </c>
    </row>
    <row r="44176" spans="39:39">
      <c r="AM44176" s="49" t="s">
        <v>10990</v>
      </c>
    </row>
    <row r="44177" spans="39:39">
      <c r="AM44177" s="49" t="s">
        <v>10990</v>
      </c>
    </row>
    <row r="44178" spans="39:39">
      <c r="AM44178" s="49" t="s">
        <v>10990</v>
      </c>
    </row>
    <row r="44179" spans="39:39">
      <c r="AM44179" s="49" t="s">
        <v>10990</v>
      </c>
    </row>
    <row r="44180" spans="39:39">
      <c r="AM44180" s="49" t="s">
        <v>10990</v>
      </c>
    </row>
    <row r="44181" spans="39:39">
      <c r="AM44181" s="49" t="s">
        <v>10990</v>
      </c>
    </row>
    <row r="44182" spans="39:39">
      <c r="AM44182" s="49" t="s">
        <v>10990</v>
      </c>
    </row>
    <row r="44183" spans="39:39">
      <c r="AM44183" s="49" t="s">
        <v>10990</v>
      </c>
    </row>
    <row r="44184" spans="39:39">
      <c r="AM44184" s="49" t="s">
        <v>10990</v>
      </c>
    </row>
    <row r="44185" spans="39:39">
      <c r="AM44185" s="49" t="s">
        <v>10990</v>
      </c>
    </row>
    <row r="44186" spans="39:39">
      <c r="AM44186" s="49" t="s">
        <v>10990</v>
      </c>
    </row>
    <row r="44187" spans="39:39">
      <c r="AM44187" s="49" t="s">
        <v>10990</v>
      </c>
    </row>
    <row r="44188" spans="39:39">
      <c r="AM44188" s="49" t="s">
        <v>10990</v>
      </c>
    </row>
    <row r="44189" spans="39:39">
      <c r="AM44189" s="49" t="s">
        <v>10990</v>
      </c>
    </row>
    <row r="44190" spans="39:39">
      <c r="AM44190" s="49" t="s">
        <v>10990</v>
      </c>
    </row>
    <row r="44191" spans="39:39">
      <c r="AM44191" s="49" t="s">
        <v>10990</v>
      </c>
    </row>
    <row r="44192" spans="39:39">
      <c r="AM44192" s="49" t="s">
        <v>10990</v>
      </c>
    </row>
    <row r="44193" spans="39:39">
      <c r="AM44193" s="49" t="s">
        <v>10990</v>
      </c>
    </row>
    <row r="44194" spans="39:39">
      <c r="AM44194" s="49" t="s">
        <v>10990</v>
      </c>
    </row>
    <row r="44195" spans="39:39">
      <c r="AM44195" s="49" t="s">
        <v>10990</v>
      </c>
    </row>
    <row r="44196" spans="39:39">
      <c r="AM44196" s="49" t="s">
        <v>10990</v>
      </c>
    </row>
    <row r="44197" spans="39:39">
      <c r="AM44197" s="49" t="s">
        <v>10990</v>
      </c>
    </row>
    <row r="44198" spans="39:39">
      <c r="AM44198" s="49" t="s">
        <v>10990</v>
      </c>
    </row>
    <row r="44199" spans="39:39">
      <c r="AM44199" s="49" t="s">
        <v>10990</v>
      </c>
    </row>
    <row r="44200" spans="39:39">
      <c r="AM44200" s="49" t="s">
        <v>10990</v>
      </c>
    </row>
    <row r="44201" spans="39:39">
      <c r="AM44201" s="49" t="s">
        <v>10990</v>
      </c>
    </row>
    <row r="44202" spans="39:39">
      <c r="AM44202" s="49" t="s">
        <v>10990</v>
      </c>
    </row>
    <row r="44203" spans="39:39">
      <c r="AM44203" s="49" t="s">
        <v>10990</v>
      </c>
    </row>
    <row r="44204" spans="39:39">
      <c r="AM44204" s="49" t="s">
        <v>10990</v>
      </c>
    </row>
    <row r="44205" spans="39:39">
      <c r="AM44205" s="49" t="s">
        <v>10990</v>
      </c>
    </row>
    <row r="44206" spans="39:39">
      <c r="AM44206" s="49" t="s">
        <v>10990</v>
      </c>
    </row>
    <row r="44207" spans="39:39">
      <c r="AM44207" s="49" t="s">
        <v>10990</v>
      </c>
    </row>
    <row r="44208" spans="39:39">
      <c r="AM44208" s="49" t="s">
        <v>10990</v>
      </c>
    </row>
    <row r="44209" spans="39:39">
      <c r="AM44209" s="49" t="s">
        <v>10990</v>
      </c>
    </row>
    <row r="44210" spans="39:39">
      <c r="AM44210" s="49" t="s">
        <v>10990</v>
      </c>
    </row>
    <row r="44211" spans="39:39">
      <c r="AM44211" s="49" t="s">
        <v>10990</v>
      </c>
    </row>
    <row r="44212" spans="39:39">
      <c r="AM44212" s="49" t="s">
        <v>10990</v>
      </c>
    </row>
    <row r="44213" spans="39:39">
      <c r="AM44213" s="49" t="s">
        <v>10990</v>
      </c>
    </row>
    <row r="44214" spans="39:39">
      <c r="AM44214" s="49" t="s">
        <v>10990</v>
      </c>
    </row>
    <row r="44215" spans="39:39">
      <c r="AM44215" s="49" t="s">
        <v>10990</v>
      </c>
    </row>
    <row r="44216" spans="39:39">
      <c r="AM44216" s="49" t="s">
        <v>10990</v>
      </c>
    </row>
    <row r="44217" spans="39:39">
      <c r="AM44217" s="49" t="s">
        <v>10990</v>
      </c>
    </row>
    <row r="44218" spans="39:39">
      <c r="AM44218" s="49" t="s">
        <v>10990</v>
      </c>
    </row>
    <row r="44219" spans="39:39">
      <c r="AM44219" s="49" t="s">
        <v>10990</v>
      </c>
    </row>
    <row r="44220" spans="39:39">
      <c r="AM44220" s="49" t="s">
        <v>10990</v>
      </c>
    </row>
    <row r="44221" spans="39:39">
      <c r="AM44221" s="49" t="s">
        <v>10990</v>
      </c>
    </row>
    <row r="44222" spans="39:39">
      <c r="AM44222" s="49" t="s">
        <v>10990</v>
      </c>
    </row>
    <row r="44223" spans="39:39">
      <c r="AM44223" s="49" t="s">
        <v>10990</v>
      </c>
    </row>
    <row r="44224" spans="39:39">
      <c r="AM44224" s="49" t="s">
        <v>10990</v>
      </c>
    </row>
    <row r="44225" spans="39:39">
      <c r="AM44225" s="49" t="s">
        <v>10990</v>
      </c>
    </row>
    <row r="44226" spans="39:39">
      <c r="AM44226" s="49" t="s">
        <v>10990</v>
      </c>
    </row>
    <row r="44227" spans="39:39">
      <c r="AM44227" s="49" t="s">
        <v>10990</v>
      </c>
    </row>
    <row r="44228" spans="39:39">
      <c r="AM44228" s="49" t="s">
        <v>10990</v>
      </c>
    </row>
    <row r="44229" spans="39:39">
      <c r="AM44229" s="49" t="s">
        <v>10990</v>
      </c>
    </row>
    <row r="44230" spans="39:39">
      <c r="AM44230" s="49" t="s">
        <v>10990</v>
      </c>
    </row>
    <row r="44231" spans="39:39">
      <c r="AM44231" s="49" t="s">
        <v>10990</v>
      </c>
    </row>
    <row r="44232" spans="39:39">
      <c r="AM44232" s="49" t="s">
        <v>10990</v>
      </c>
    </row>
    <row r="44233" spans="39:39">
      <c r="AM44233" s="49" t="s">
        <v>10990</v>
      </c>
    </row>
    <row r="44234" spans="39:39">
      <c r="AM44234" s="49" t="s">
        <v>10990</v>
      </c>
    </row>
    <row r="44235" spans="39:39">
      <c r="AM44235" s="49" t="s">
        <v>10990</v>
      </c>
    </row>
    <row r="44236" spans="39:39">
      <c r="AM44236" s="49" t="s">
        <v>10990</v>
      </c>
    </row>
    <row r="44237" spans="39:39">
      <c r="AM44237" s="49" t="s">
        <v>10990</v>
      </c>
    </row>
    <row r="44238" spans="39:39">
      <c r="AM44238" s="49" t="s">
        <v>10990</v>
      </c>
    </row>
    <row r="44239" spans="39:39">
      <c r="AM44239" s="49" t="s">
        <v>10990</v>
      </c>
    </row>
    <row r="44240" spans="39:39">
      <c r="AM44240" s="49" t="s">
        <v>10990</v>
      </c>
    </row>
    <row r="44241" spans="39:39">
      <c r="AM44241" s="49" t="s">
        <v>10990</v>
      </c>
    </row>
    <row r="44242" spans="39:39">
      <c r="AM44242" s="49" t="s">
        <v>10990</v>
      </c>
    </row>
    <row r="44243" spans="39:39">
      <c r="AM44243" s="49" t="s">
        <v>10990</v>
      </c>
    </row>
    <row r="44244" spans="39:39">
      <c r="AM44244" s="49" t="s">
        <v>10990</v>
      </c>
    </row>
    <row r="44245" spans="39:39">
      <c r="AM44245" s="49" t="s">
        <v>10990</v>
      </c>
    </row>
    <row r="44246" spans="39:39">
      <c r="AM44246" s="49" t="s">
        <v>10990</v>
      </c>
    </row>
    <row r="44247" spans="39:39">
      <c r="AM44247" s="49" t="s">
        <v>10990</v>
      </c>
    </row>
    <row r="44248" spans="39:39">
      <c r="AM44248" s="49" t="s">
        <v>10990</v>
      </c>
    </row>
    <row r="44249" spans="39:39">
      <c r="AM44249" s="49" t="s">
        <v>10990</v>
      </c>
    </row>
    <row r="44250" spans="39:39">
      <c r="AM44250" s="49" t="s">
        <v>10990</v>
      </c>
    </row>
    <row r="44251" spans="39:39">
      <c r="AM44251" s="49" t="s">
        <v>10990</v>
      </c>
    </row>
    <row r="44252" spans="39:39">
      <c r="AM44252" s="49" t="s">
        <v>10990</v>
      </c>
    </row>
    <row r="44253" spans="39:39">
      <c r="AM44253" s="49" t="s">
        <v>10990</v>
      </c>
    </row>
    <row r="44254" spans="39:39">
      <c r="AM44254" s="49" t="s">
        <v>10990</v>
      </c>
    </row>
    <row r="44255" spans="39:39">
      <c r="AM44255" s="49" t="s">
        <v>10990</v>
      </c>
    </row>
    <row r="44256" spans="39:39">
      <c r="AM44256" s="49" t="s">
        <v>10990</v>
      </c>
    </row>
    <row r="44257" spans="39:39">
      <c r="AM44257" s="49" t="s">
        <v>10990</v>
      </c>
    </row>
    <row r="44258" spans="39:39">
      <c r="AM44258" s="49" t="s">
        <v>10990</v>
      </c>
    </row>
    <row r="44259" spans="39:39">
      <c r="AM44259" s="49" t="s">
        <v>10990</v>
      </c>
    </row>
    <row r="44260" spans="39:39">
      <c r="AM44260" s="49" t="s">
        <v>10990</v>
      </c>
    </row>
    <row r="44261" spans="39:39">
      <c r="AM44261" s="49" t="s">
        <v>10990</v>
      </c>
    </row>
    <row r="44262" spans="39:39">
      <c r="AM44262" s="49" t="s">
        <v>10990</v>
      </c>
    </row>
    <row r="44263" spans="39:39">
      <c r="AM44263" s="49" t="s">
        <v>10990</v>
      </c>
    </row>
    <row r="44264" spans="39:39">
      <c r="AM44264" s="49" t="s">
        <v>10990</v>
      </c>
    </row>
    <row r="44265" spans="39:39">
      <c r="AM44265" s="49" t="s">
        <v>10990</v>
      </c>
    </row>
    <row r="44266" spans="39:39">
      <c r="AM44266" s="49" t="s">
        <v>10990</v>
      </c>
    </row>
    <row r="44267" spans="39:39">
      <c r="AM44267" s="49" t="s">
        <v>10990</v>
      </c>
    </row>
    <row r="44268" spans="39:39">
      <c r="AM44268" s="49" t="s">
        <v>10990</v>
      </c>
    </row>
    <row r="44269" spans="39:39">
      <c r="AM44269" s="49" t="s">
        <v>10990</v>
      </c>
    </row>
    <row r="44270" spans="39:39">
      <c r="AM44270" s="49" t="s">
        <v>10990</v>
      </c>
    </row>
    <row r="44271" spans="39:39">
      <c r="AM44271" s="49" t="s">
        <v>10990</v>
      </c>
    </row>
    <row r="44272" spans="39:39">
      <c r="AM44272" s="49" t="s">
        <v>10990</v>
      </c>
    </row>
    <row r="44273" spans="39:39">
      <c r="AM44273" s="49" t="s">
        <v>10990</v>
      </c>
    </row>
    <row r="44274" spans="39:39">
      <c r="AM44274" s="49" t="s">
        <v>10990</v>
      </c>
    </row>
    <row r="44275" spans="39:39">
      <c r="AM44275" s="49" t="s">
        <v>10990</v>
      </c>
    </row>
    <row r="44276" spans="39:39">
      <c r="AM44276" s="49" t="s">
        <v>10990</v>
      </c>
    </row>
    <row r="44277" spans="39:39">
      <c r="AM44277" s="49" t="s">
        <v>10990</v>
      </c>
    </row>
    <row r="44278" spans="39:39">
      <c r="AM44278" s="49" t="s">
        <v>10990</v>
      </c>
    </row>
    <row r="44279" spans="39:39">
      <c r="AM44279" s="49" t="s">
        <v>10990</v>
      </c>
    </row>
    <row r="44280" spans="39:39">
      <c r="AM44280" s="49" t="s">
        <v>10990</v>
      </c>
    </row>
    <row r="44281" spans="39:39">
      <c r="AM44281" s="49" t="s">
        <v>10990</v>
      </c>
    </row>
    <row r="44282" spans="39:39">
      <c r="AM44282" s="49" t="s">
        <v>10990</v>
      </c>
    </row>
    <row r="44283" spans="39:39">
      <c r="AM44283" s="49" t="s">
        <v>10990</v>
      </c>
    </row>
    <row r="44284" spans="39:39">
      <c r="AM44284" s="49" t="s">
        <v>10990</v>
      </c>
    </row>
    <row r="44285" spans="39:39">
      <c r="AM44285" s="49" t="s">
        <v>10990</v>
      </c>
    </row>
    <row r="44286" spans="39:39">
      <c r="AM44286" s="49" t="s">
        <v>10990</v>
      </c>
    </row>
    <row r="44287" spans="39:39">
      <c r="AM44287" s="49" t="s">
        <v>10990</v>
      </c>
    </row>
    <row r="44288" spans="39:39">
      <c r="AM44288" s="49" t="s">
        <v>10990</v>
      </c>
    </row>
    <row r="44289" spans="39:39">
      <c r="AM44289" s="49" t="s">
        <v>10990</v>
      </c>
    </row>
    <row r="44290" spans="39:39">
      <c r="AM44290" s="49" t="s">
        <v>10990</v>
      </c>
    </row>
    <row r="44291" spans="39:39">
      <c r="AM44291" s="49" t="s">
        <v>10990</v>
      </c>
    </row>
    <row r="44292" spans="39:39">
      <c r="AM44292" s="49" t="s">
        <v>10990</v>
      </c>
    </row>
    <row r="44293" spans="39:39">
      <c r="AM44293" s="49" t="s">
        <v>10990</v>
      </c>
    </row>
    <row r="44294" spans="39:39">
      <c r="AM44294" s="49" t="s">
        <v>10990</v>
      </c>
    </row>
    <row r="44295" spans="39:39">
      <c r="AM44295" s="49" t="s">
        <v>10990</v>
      </c>
    </row>
    <row r="44296" spans="39:39">
      <c r="AM44296" s="49" t="s">
        <v>10990</v>
      </c>
    </row>
    <row r="44297" spans="39:39">
      <c r="AM44297" s="49" t="s">
        <v>10990</v>
      </c>
    </row>
    <row r="44298" spans="39:39">
      <c r="AM44298" s="49" t="s">
        <v>10990</v>
      </c>
    </row>
    <row r="44299" spans="39:39">
      <c r="AM44299" s="49" t="s">
        <v>10990</v>
      </c>
    </row>
    <row r="44300" spans="39:39">
      <c r="AM44300" s="49" t="s">
        <v>10990</v>
      </c>
    </row>
    <row r="44301" spans="39:39">
      <c r="AM44301" s="49" t="s">
        <v>10990</v>
      </c>
    </row>
    <row r="44302" spans="39:39">
      <c r="AM44302" s="49" t="s">
        <v>10990</v>
      </c>
    </row>
    <row r="44303" spans="39:39">
      <c r="AM44303" s="49" t="s">
        <v>10990</v>
      </c>
    </row>
    <row r="44304" spans="39:39">
      <c r="AM44304" s="49" t="s">
        <v>10990</v>
      </c>
    </row>
    <row r="44305" spans="39:39">
      <c r="AM44305" s="49" t="s">
        <v>10990</v>
      </c>
    </row>
    <row r="44306" spans="39:39">
      <c r="AM44306" s="49" t="s">
        <v>10990</v>
      </c>
    </row>
    <row r="44307" spans="39:39">
      <c r="AM44307" s="49" t="s">
        <v>10990</v>
      </c>
    </row>
    <row r="44308" spans="39:39">
      <c r="AM44308" s="49" t="s">
        <v>10990</v>
      </c>
    </row>
    <row r="44309" spans="39:39">
      <c r="AM44309" s="49" t="s">
        <v>10990</v>
      </c>
    </row>
    <row r="44310" spans="39:39">
      <c r="AM44310" s="49" t="s">
        <v>10990</v>
      </c>
    </row>
    <row r="44311" spans="39:39">
      <c r="AM44311" s="49" t="s">
        <v>10990</v>
      </c>
    </row>
    <row r="44312" spans="39:39">
      <c r="AM44312" s="49" t="s">
        <v>10990</v>
      </c>
    </row>
    <row r="44313" spans="39:39">
      <c r="AM44313" s="49" t="s">
        <v>10990</v>
      </c>
    </row>
    <row r="44314" spans="39:39">
      <c r="AM44314" s="49" t="s">
        <v>10990</v>
      </c>
    </row>
    <row r="44315" spans="39:39">
      <c r="AM44315" s="49" t="s">
        <v>10990</v>
      </c>
    </row>
    <row r="44316" spans="39:39">
      <c r="AM44316" s="49" t="s">
        <v>10990</v>
      </c>
    </row>
    <row r="44317" spans="39:39">
      <c r="AM44317" s="49" t="s">
        <v>10990</v>
      </c>
    </row>
    <row r="44318" spans="39:39">
      <c r="AM44318" s="49" t="s">
        <v>10990</v>
      </c>
    </row>
    <row r="44319" spans="39:39">
      <c r="AM44319" s="49" t="s">
        <v>10990</v>
      </c>
    </row>
    <row r="44320" spans="39:39">
      <c r="AM44320" s="49" t="s">
        <v>10990</v>
      </c>
    </row>
    <row r="44321" spans="39:39">
      <c r="AM44321" s="49" t="s">
        <v>10990</v>
      </c>
    </row>
    <row r="44322" spans="39:39">
      <c r="AM44322" s="49" t="s">
        <v>10990</v>
      </c>
    </row>
    <row r="44323" spans="39:39">
      <c r="AM44323" s="49" t="s">
        <v>10990</v>
      </c>
    </row>
    <row r="44324" spans="39:39">
      <c r="AM44324" s="49" t="s">
        <v>10990</v>
      </c>
    </row>
    <row r="44325" spans="39:39">
      <c r="AM44325" s="49" t="s">
        <v>10990</v>
      </c>
    </row>
    <row r="44326" spans="39:39">
      <c r="AM44326" s="49" t="s">
        <v>10990</v>
      </c>
    </row>
    <row r="44327" spans="39:39">
      <c r="AM44327" s="49" t="s">
        <v>10990</v>
      </c>
    </row>
    <row r="44328" spans="39:39">
      <c r="AM44328" s="49" t="s">
        <v>10990</v>
      </c>
    </row>
    <row r="44329" spans="39:39">
      <c r="AM44329" s="49" t="s">
        <v>10990</v>
      </c>
    </row>
    <row r="44330" spans="39:39">
      <c r="AM44330" s="49" t="s">
        <v>10990</v>
      </c>
    </row>
    <row r="44331" spans="39:39">
      <c r="AM44331" s="49" t="s">
        <v>10990</v>
      </c>
    </row>
    <row r="44332" spans="39:39">
      <c r="AM44332" s="49" t="s">
        <v>10990</v>
      </c>
    </row>
    <row r="44333" spans="39:39">
      <c r="AM44333" s="49" t="s">
        <v>10990</v>
      </c>
    </row>
    <row r="44334" spans="39:39">
      <c r="AM44334" s="49" t="s">
        <v>10990</v>
      </c>
    </row>
    <row r="44335" spans="39:39">
      <c r="AM44335" s="49" t="s">
        <v>10990</v>
      </c>
    </row>
    <row r="44336" spans="39:39">
      <c r="AM44336" s="49" t="s">
        <v>10990</v>
      </c>
    </row>
    <row r="44337" spans="39:39">
      <c r="AM44337" s="49" t="s">
        <v>10990</v>
      </c>
    </row>
    <row r="44338" spans="39:39">
      <c r="AM44338" s="49" t="s">
        <v>10990</v>
      </c>
    </row>
    <row r="44339" spans="39:39">
      <c r="AM44339" s="49" t="s">
        <v>10990</v>
      </c>
    </row>
    <row r="44340" spans="39:39">
      <c r="AM44340" s="49" t="s">
        <v>10990</v>
      </c>
    </row>
    <row r="44341" spans="39:39">
      <c r="AM44341" s="49" t="s">
        <v>10990</v>
      </c>
    </row>
    <row r="44342" spans="39:39">
      <c r="AM44342" s="49" t="s">
        <v>10990</v>
      </c>
    </row>
    <row r="44343" spans="39:39">
      <c r="AM44343" s="49" t="s">
        <v>10990</v>
      </c>
    </row>
    <row r="44344" spans="39:39">
      <c r="AM44344" s="49" t="s">
        <v>10990</v>
      </c>
    </row>
    <row r="44345" spans="39:39">
      <c r="AM44345" s="49" t="s">
        <v>10990</v>
      </c>
    </row>
    <row r="44346" spans="39:39">
      <c r="AM44346" s="49" t="s">
        <v>10990</v>
      </c>
    </row>
    <row r="44347" spans="39:39">
      <c r="AM44347" s="49" t="s">
        <v>10990</v>
      </c>
    </row>
    <row r="44348" spans="39:39">
      <c r="AM44348" s="49" t="s">
        <v>10990</v>
      </c>
    </row>
    <row r="44349" spans="39:39">
      <c r="AM44349" s="49" t="s">
        <v>10990</v>
      </c>
    </row>
    <row r="44350" spans="39:39">
      <c r="AM44350" s="49" t="s">
        <v>10990</v>
      </c>
    </row>
    <row r="44351" spans="39:39">
      <c r="AM44351" s="49" t="s">
        <v>10990</v>
      </c>
    </row>
    <row r="44352" spans="39:39">
      <c r="AM44352" s="49" t="s">
        <v>10990</v>
      </c>
    </row>
    <row r="44353" spans="39:39">
      <c r="AM44353" s="49" t="s">
        <v>10990</v>
      </c>
    </row>
    <row r="44354" spans="39:39">
      <c r="AM44354" s="49" t="s">
        <v>10990</v>
      </c>
    </row>
    <row r="44355" spans="39:39">
      <c r="AM44355" s="49" t="s">
        <v>10990</v>
      </c>
    </row>
    <row r="44356" spans="39:39">
      <c r="AM44356" s="49" t="s">
        <v>10990</v>
      </c>
    </row>
    <row r="44357" spans="39:39">
      <c r="AM44357" s="49" t="s">
        <v>10990</v>
      </c>
    </row>
    <row r="44358" spans="39:39">
      <c r="AM44358" s="49" t="s">
        <v>10990</v>
      </c>
    </row>
    <row r="44359" spans="39:39">
      <c r="AM44359" s="49" t="s">
        <v>10990</v>
      </c>
    </row>
    <row r="44360" spans="39:39">
      <c r="AM44360" s="49" t="s">
        <v>10990</v>
      </c>
    </row>
    <row r="44361" spans="39:39">
      <c r="AM44361" s="49" t="s">
        <v>10990</v>
      </c>
    </row>
    <row r="44362" spans="39:39">
      <c r="AM44362" s="49" t="s">
        <v>10990</v>
      </c>
    </row>
    <row r="44363" spans="39:39">
      <c r="AM44363" s="49" t="s">
        <v>10990</v>
      </c>
    </row>
    <row r="44364" spans="39:39">
      <c r="AM44364" s="49" t="s">
        <v>10990</v>
      </c>
    </row>
    <row r="44365" spans="39:39">
      <c r="AM44365" s="49" t="s">
        <v>10990</v>
      </c>
    </row>
    <row r="44366" spans="39:39">
      <c r="AM44366" s="49" t="s">
        <v>10990</v>
      </c>
    </row>
    <row r="44367" spans="39:39">
      <c r="AM44367" s="49" t="s">
        <v>10990</v>
      </c>
    </row>
    <row r="44368" spans="39:39">
      <c r="AM44368" s="49" t="s">
        <v>10990</v>
      </c>
    </row>
    <row r="44369" spans="39:39">
      <c r="AM44369" s="49" t="s">
        <v>10990</v>
      </c>
    </row>
    <row r="44370" spans="39:39">
      <c r="AM44370" s="49" t="s">
        <v>10990</v>
      </c>
    </row>
    <row r="44371" spans="39:39">
      <c r="AM44371" s="49" t="s">
        <v>10990</v>
      </c>
    </row>
    <row r="44372" spans="39:39">
      <c r="AM44372" s="49" t="s">
        <v>10990</v>
      </c>
    </row>
    <row r="44373" spans="39:39">
      <c r="AM44373" s="49" t="s">
        <v>10990</v>
      </c>
    </row>
    <row r="44374" spans="39:39">
      <c r="AM44374" s="49" t="s">
        <v>10990</v>
      </c>
    </row>
    <row r="44375" spans="39:39">
      <c r="AM44375" s="49" t="s">
        <v>10990</v>
      </c>
    </row>
    <row r="44376" spans="39:39">
      <c r="AM44376" s="49" t="s">
        <v>10990</v>
      </c>
    </row>
    <row r="44377" spans="39:39">
      <c r="AM44377" s="49" t="s">
        <v>10990</v>
      </c>
    </row>
    <row r="44378" spans="39:39">
      <c r="AM44378" s="49" t="s">
        <v>10990</v>
      </c>
    </row>
    <row r="44379" spans="39:39">
      <c r="AM44379" s="49" t="s">
        <v>10990</v>
      </c>
    </row>
    <row r="44380" spans="39:39">
      <c r="AM44380" s="49" t="s">
        <v>10990</v>
      </c>
    </row>
    <row r="44381" spans="39:39">
      <c r="AM44381" s="49" t="s">
        <v>10990</v>
      </c>
    </row>
    <row r="44382" spans="39:39">
      <c r="AM44382" s="49" t="s">
        <v>10990</v>
      </c>
    </row>
    <row r="44383" spans="39:39">
      <c r="AM44383" s="49" t="s">
        <v>10990</v>
      </c>
    </row>
    <row r="44384" spans="39:39">
      <c r="AM44384" s="49" t="s">
        <v>10990</v>
      </c>
    </row>
    <row r="44385" spans="39:39">
      <c r="AM44385" s="49" t="s">
        <v>10990</v>
      </c>
    </row>
    <row r="44386" spans="39:39">
      <c r="AM44386" s="49" t="s">
        <v>10990</v>
      </c>
    </row>
    <row r="44387" spans="39:39">
      <c r="AM44387" s="49" t="s">
        <v>10990</v>
      </c>
    </row>
    <row r="44388" spans="39:39">
      <c r="AM44388" s="49" t="s">
        <v>10990</v>
      </c>
    </row>
    <row r="44389" spans="39:39">
      <c r="AM44389" s="49" t="s">
        <v>10990</v>
      </c>
    </row>
    <row r="44390" spans="39:39">
      <c r="AM44390" s="49" t="s">
        <v>10990</v>
      </c>
    </row>
    <row r="44391" spans="39:39">
      <c r="AM44391" s="49" t="s">
        <v>10990</v>
      </c>
    </row>
    <row r="44392" spans="39:39">
      <c r="AM44392" s="49" t="s">
        <v>10990</v>
      </c>
    </row>
    <row r="44393" spans="39:39">
      <c r="AM44393" s="49" t="s">
        <v>10990</v>
      </c>
    </row>
    <row r="44394" spans="39:39">
      <c r="AM44394" s="49" t="s">
        <v>10990</v>
      </c>
    </row>
    <row r="44395" spans="39:39">
      <c r="AM44395" s="49" t="s">
        <v>10990</v>
      </c>
    </row>
    <row r="44396" spans="39:39">
      <c r="AM44396" s="49" t="s">
        <v>10990</v>
      </c>
    </row>
    <row r="44397" spans="39:39">
      <c r="AM44397" s="49" t="s">
        <v>10990</v>
      </c>
    </row>
    <row r="44398" spans="39:39">
      <c r="AM44398" s="49" t="s">
        <v>10990</v>
      </c>
    </row>
    <row r="44399" spans="39:39">
      <c r="AM44399" s="49" t="s">
        <v>10990</v>
      </c>
    </row>
    <row r="44400" spans="39:39">
      <c r="AM44400" s="49" t="s">
        <v>10990</v>
      </c>
    </row>
    <row r="44401" spans="39:39">
      <c r="AM44401" s="49" t="s">
        <v>10990</v>
      </c>
    </row>
    <row r="44402" spans="39:39">
      <c r="AM44402" s="49" t="s">
        <v>10990</v>
      </c>
    </row>
    <row r="44403" spans="39:39">
      <c r="AM44403" s="49" t="s">
        <v>10990</v>
      </c>
    </row>
    <row r="44404" spans="39:39">
      <c r="AM44404" s="49" t="s">
        <v>10990</v>
      </c>
    </row>
    <row r="44405" spans="39:39">
      <c r="AM44405" s="49" t="s">
        <v>10990</v>
      </c>
    </row>
    <row r="44406" spans="39:39">
      <c r="AM44406" s="49" t="s">
        <v>10990</v>
      </c>
    </row>
    <row r="44407" spans="39:39">
      <c r="AM44407" s="49" t="s">
        <v>10990</v>
      </c>
    </row>
    <row r="44408" spans="39:39">
      <c r="AM44408" s="49" t="s">
        <v>10990</v>
      </c>
    </row>
    <row r="44409" spans="39:39">
      <c r="AM44409" s="49" t="s">
        <v>10990</v>
      </c>
    </row>
    <row r="44410" spans="39:39">
      <c r="AM44410" s="49" t="s">
        <v>10990</v>
      </c>
    </row>
    <row r="44411" spans="39:39">
      <c r="AM44411" s="49" t="s">
        <v>10990</v>
      </c>
    </row>
    <row r="44412" spans="39:39">
      <c r="AM44412" s="49" t="s">
        <v>10990</v>
      </c>
    </row>
    <row r="44413" spans="39:39">
      <c r="AM44413" s="49" t="s">
        <v>10990</v>
      </c>
    </row>
    <row r="44414" spans="39:39">
      <c r="AM44414" s="49" t="s">
        <v>10990</v>
      </c>
    </row>
    <row r="44415" spans="39:39">
      <c r="AM44415" s="49" t="s">
        <v>10990</v>
      </c>
    </row>
    <row r="44416" spans="39:39">
      <c r="AM44416" s="49" t="s">
        <v>10990</v>
      </c>
    </row>
    <row r="44417" spans="39:39">
      <c r="AM44417" s="49" t="s">
        <v>10990</v>
      </c>
    </row>
    <row r="44418" spans="39:39">
      <c r="AM44418" s="49" t="s">
        <v>10990</v>
      </c>
    </row>
    <row r="44419" spans="39:39">
      <c r="AM44419" s="49" t="s">
        <v>10990</v>
      </c>
    </row>
    <row r="44420" spans="39:39">
      <c r="AM44420" s="49" t="s">
        <v>10990</v>
      </c>
    </row>
    <row r="44421" spans="39:39">
      <c r="AM44421" s="49" t="s">
        <v>10990</v>
      </c>
    </row>
    <row r="44422" spans="39:39">
      <c r="AM44422" s="49" t="s">
        <v>10990</v>
      </c>
    </row>
    <row r="44423" spans="39:39">
      <c r="AM44423" s="49" t="s">
        <v>10990</v>
      </c>
    </row>
    <row r="44424" spans="39:39">
      <c r="AM44424" s="49" t="s">
        <v>10990</v>
      </c>
    </row>
    <row r="44425" spans="39:39">
      <c r="AM44425" s="49" t="s">
        <v>10990</v>
      </c>
    </row>
    <row r="44426" spans="39:39">
      <c r="AM44426" s="49" t="s">
        <v>10990</v>
      </c>
    </row>
    <row r="44427" spans="39:39">
      <c r="AM44427" s="49" t="s">
        <v>10990</v>
      </c>
    </row>
    <row r="44428" spans="39:39">
      <c r="AM44428" s="49" t="s">
        <v>10990</v>
      </c>
    </row>
    <row r="44429" spans="39:39">
      <c r="AM44429" s="49" t="s">
        <v>10990</v>
      </c>
    </row>
    <row r="44430" spans="39:39">
      <c r="AM44430" s="49" t="s">
        <v>10990</v>
      </c>
    </row>
    <row r="44431" spans="39:39">
      <c r="AM44431" s="49" t="s">
        <v>10990</v>
      </c>
    </row>
    <row r="44432" spans="39:39">
      <c r="AM44432" s="49" t="s">
        <v>10990</v>
      </c>
    </row>
    <row r="44433" spans="39:39">
      <c r="AM44433" s="49" t="s">
        <v>10990</v>
      </c>
    </row>
    <row r="44434" spans="39:39">
      <c r="AM44434" s="49" t="s">
        <v>10990</v>
      </c>
    </row>
    <row r="44435" spans="39:39">
      <c r="AM44435" s="49" t="s">
        <v>10990</v>
      </c>
    </row>
    <row r="44436" spans="39:39">
      <c r="AM44436" s="49" t="s">
        <v>10990</v>
      </c>
    </row>
    <row r="44437" spans="39:39">
      <c r="AM44437" s="49" t="s">
        <v>10990</v>
      </c>
    </row>
    <row r="44438" spans="39:39">
      <c r="AM44438" s="49" t="s">
        <v>10990</v>
      </c>
    </row>
    <row r="44439" spans="39:39">
      <c r="AM44439" s="49" t="s">
        <v>10990</v>
      </c>
    </row>
    <row r="44440" spans="39:39">
      <c r="AM44440" s="49" t="s">
        <v>10990</v>
      </c>
    </row>
    <row r="44441" spans="39:39">
      <c r="AM44441" s="49" t="s">
        <v>10990</v>
      </c>
    </row>
    <row r="44442" spans="39:39">
      <c r="AM44442" s="49" t="s">
        <v>10990</v>
      </c>
    </row>
    <row r="44443" spans="39:39">
      <c r="AM44443" s="49" t="s">
        <v>10990</v>
      </c>
    </row>
    <row r="44444" spans="39:39">
      <c r="AM44444" s="49" t="s">
        <v>10990</v>
      </c>
    </row>
    <row r="44445" spans="39:39">
      <c r="AM44445" s="49" t="s">
        <v>10990</v>
      </c>
    </row>
    <row r="44446" spans="39:39">
      <c r="AM44446" s="49" t="s">
        <v>10990</v>
      </c>
    </row>
    <row r="44447" spans="39:39">
      <c r="AM44447" s="49" t="s">
        <v>10990</v>
      </c>
    </row>
    <row r="44448" spans="39:39">
      <c r="AM44448" s="49" t="s">
        <v>10990</v>
      </c>
    </row>
    <row r="44449" spans="39:39">
      <c r="AM44449" s="49" t="s">
        <v>10990</v>
      </c>
    </row>
    <row r="44450" spans="39:39">
      <c r="AM44450" s="49" t="s">
        <v>10990</v>
      </c>
    </row>
    <row r="44451" spans="39:39">
      <c r="AM44451" s="49" t="s">
        <v>10990</v>
      </c>
    </row>
    <row r="44452" spans="39:39">
      <c r="AM44452" s="49" t="s">
        <v>10990</v>
      </c>
    </row>
    <row r="44453" spans="39:39">
      <c r="AM44453" s="49" t="s">
        <v>10990</v>
      </c>
    </row>
    <row r="44454" spans="39:39">
      <c r="AM44454" s="49" t="s">
        <v>10990</v>
      </c>
    </row>
    <row r="44455" spans="39:39">
      <c r="AM44455" s="49" t="s">
        <v>10990</v>
      </c>
    </row>
    <row r="44456" spans="39:39">
      <c r="AM44456" s="49" t="s">
        <v>10990</v>
      </c>
    </row>
    <row r="44457" spans="39:39">
      <c r="AM44457" s="49" t="s">
        <v>10990</v>
      </c>
    </row>
    <row r="44458" spans="39:39">
      <c r="AM44458" s="49" t="s">
        <v>10990</v>
      </c>
    </row>
    <row r="44459" spans="39:39">
      <c r="AM44459" s="49" t="s">
        <v>10990</v>
      </c>
    </row>
    <row r="44460" spans="39:39">
      <c r="AM44460" s="49" t="s">
        <v>10990</v>
      </c>
    </row>
    <row r="44461" spans="39:39">
      <c r="AM44461" s="49" t="s">
        <v>10990</v>
      </c>
    </row>
    <row r="44462" spans="39:39">
      <c r="AM44462" s="49" t="s">
        <v>10990</v>
      </c>
    </row>
    <row r="44463" spans="39:39">
      <c r="AM44463" s="49" t="s">
        <v>10990</v>
      </c>
    </row>
    <row r="44464" spans="39:39">
      <c r="AM44464" s="49" t="s">
        <v>10990</v>
      </c>
    </row>
    <row r="44465" spans="39:39">
      <c r="AM44465" s="49" t="s">
        <v>10990</v>
      </c>
    </row>
    <row r="44466" spans="39:39">
      <c r="AM44466" s="49" t="s">
        <v>10990</v>
      </c>
    </row>
    <row r="44467" spans="39:39">
      <c r="AM44467" s="49" t="s">
        <v>10990</v>
      </c>
    </row>
    <row r="44468" spans="39:39">
      <c r="AM44468" s="49" t="s">
        <v>10990</v>
      </c>
    </row>
    <row r="44469" spans="39:39">
      <c r="AM44469" s="49" t="s">
        <v>10990</v>
      </c>
    </row>
    <row r="44470" spans="39:39">
      <c r="AM44470" s="49" t="s">
        <v>10990</v>
      </c>
    </row>
    <row r="44471" spans="39:39">
      <c r="AM44471" s="49" t="s">
        <v>10990</v>
      </c>
    </row>
    <row r="44472" spans="39:39">
      <c r="AM44472" s="49" t="s">
        <v>10990</v>
      </c>
    </row>
    <row r="44473" spans="39:39">
      <c r="AM44473" s="49" t="s">
        <v>10990</v>
      </c>
    </row>
    <row r="44474" spans="39:39">
      <c r="AM44474" s="49" t="s">
        <v>10990</v>
      </c>
    </row>
    <row r="44475" spans="39:39">
      <c r="AM44475" s="49" t="s">
        <v>10990</v>
      </c>
    </row>
    <row r="44476" spans="39:39">
      <c r="AM44476" s="49" t="s">
        <v>10990</v>
      </c>
    </row>
    <row r="44477" spans="39:39">
      <c r="AM44477" s="49" t="s">
        <v>10990</v>
      </c>
    </row>
    <row r="44478" spans="39:39">
      <c r="AM44478" s="49" t="s">
        <v>10990</v>
      </c>
    </row>
    <row r="44479" spans="39:39">
      <c r="AM44479" s="49" t="s">
        <v>10990</v>
      </c>
    </row>
    <row r="44480" spans="39:39">
      <c r="AM44480" s="49" t="s">
        <v>10990</v>
      </c>
    </row>
    <row r="44481" spans="39:39">
      <c r="AM44481" s="49" t="s">
        <v>10990</v>
      </c>
    </row>
    <row r="44482" spans="39:39">
      <c r="AM44482" s="49" t="s">
        <v>10990</v>
      </c>
    </row>
    <row r="44483" spans="39:39">
      <c r="AM44483" s="49" t="s">
        <v>10990</v>
      </c>
    </row>
    <row r="44484" spans="39:39">
      <c r="AM44484" s="49" t="s">
        <v>10990</v>
      </c>
    </row>
    <row r="44485" spans="39:39">
      <c r="AM44485" s="49" t="s">
        <v>10990</v>
      </c>
    </row>
    <row r="44486" spans="39:39">
      <c r="AM44486" s="49" t="s">
        <v>10990</v>
      </c>
    </row>
    <row r="44487" spans="39:39">
      <c r="AM44487" s="49" t="s">
        <v>10990</v>
      </c>
    </row>
    <row r="44488" spans="39:39">
      <c r="AM44488" s="49" t="s">
        <v>10990</v>
      </c>
    </row>
    <row r="44489" spans="39:39">
      <c r="AM44489" s="49" t="s">
        <v>10990</v>
      </c>
    </row>
    <row r="44490" spans="39:39">
      <c r="AM44490" s="49" t="s">
        <v>10990</v>
      </c>
    </row>
    <row r="44491" spans="39:39">
      <c r="AM44491" s="49" t="s">
        <v>10990</v>
      </c>
    </row>
    <row r="44492" spans="39:39">
      <c r="AM44492" s="49" t="s">
        <v>10990</v>
      </c>
    </row>
    <row r="44493" spans="39:39">
      <c r="AM44493" s="49" t="s">
        <v>10990</v>
      </c>
    </row>
    <row r="44494" spans="39:39">
      <c r="AM44494" s="49" t="s">
        <v>10990</v>
      </c>
    </row>
    <row r="44495" spans="39:39">
      <c r="AM44495" s="49" t="s">
        <v>10990</v>
      </c>
    </row>
    <row r="44496" spans="39:39">
      <c r="AM44496" s="49" t="s">
        <v>10990</v>
      </c>
    </row>
    <row r="44497" spans="39:39">
      <c r="AM44497" s="49" t="s">
        <v>10990</v>
      </c>
    </row>
    <row r="44498" spans="39:39">
      <c r="AM44498" s="49" t="s">
        <v>10990</v>
      </c>
    </row>
    <row r="44499" spans="39:39">
      <c r="AM44499" s="49" t="s">
        <v>10990</v>
      </c>
    </row>
    <row r="44500" spans="39:39">
      <c r="AM44500" s="49" t="s">
        <v>10990</v>
      </c>
    </row>
    <row r="44501" spans="39:39">
      <c r="AM44501" s="49" t="s">
        <v>10990</v>
      </c>
    </row>
    <row r="44502" spans="39:39">
      <c r="AM44502" s="49" t="s">
        <v>10990</v>
      </c>
    </row>
    <row r="44503" spans="39:39">
      <c r="AM44503" s="49" t="s">
        <v>10990</v>
      </c>
    </row>
    <row r="44504" spans="39:39">
      <c r="AM44504" s="49" t="s">
        <v>10990</v>
      </c>
    </row>
    <row r="44505" spans="39:39">
      <c r="AM44505" s="49" t="s">
        <v>10990</v>
      </c>
    </row>
    <row r="44506" spans="39:39">
      <c r="AM44506" s="49" t="s">
        <v>10990</v>
      </c>
    </row>
    <row r="44507" spans="39:39">
      <c r="AM44507" s="49" t="s">
        <v>10990</v>
      </c>
    </row>
    <row r="44508" spans="39:39">
      <c r="AM44508" s="49" t="s">
        <v>10990</v>
      </c>
    </row>
    <row r="44509" spans="39:39">
      <c r="AM44509" s="49" t="s">
        <v>10990</v>
      </c>
    </row>
    <row r="44510" spans="39:39">
      <c r="AM44510" s="49" t="s">
        <v>10990</v>
      </c>
    </row>
    <row r="44511" spans="39:39">
      <c r="AM44511" s="49" t="s">
        <v>10990</v>
      </c>
    </row>
    <row r="44512" spans="39:39">
      <c r="AM44512" s="49" t="s">
        <v>10990</v>
      </c>
    </row>
    <row r="44513" spans="39:39">
      <c r="AM44513" s="49" t="s">
        <v>10990</v>
      </c>
    </row>
    <row r="44514" spans="39:39">
      <c r="AM44514" s="49" t="s">
        <v>10990</v>
      </c>
    </row>
    <row r="44515" spans="39:39">
      <c r="AM44515" s="49" t="s">
        <v>10990</v>
      </c>
    </row>
    <row r="44516" spans="39:39">
      <c r="AM44516" s="49" t="s">
        <v>10990</v>
      </c>
    </row>
    <row r="44517" spans="39:39">
      <c r="AM44517" s="49" t="s">
        <v>10990</v>
      </c>
    </row>
    <row r="44518" spans="39:39">
      <c r="AM44518" s="49" t="s">
        <v>10990</v>
      </c>
    </row>
    <row r="44519" spans="39:39">
      <c r="AM44519" s="49" t="s">
        <v>10990</v>
      </c>
    </row>
    <row r="44520" spans="39:39">
      <c r="AM44520" s="49" t="s">
        <v>10990</v>
      </c>
    </row>
    <row r="44521" spans="39:39">
      <c r="AM44521" s="49" t="s">
        <v>10990</v>
      </c>
    </row>
    <row r="44522" spans="39:39">
      <c r="AM44522" s="49" t="s">
        <v>10990</v>
      </c>
    </row>
    <row r="44523" spans="39:39">
      <c r="AM44523" s="49" t="s">
        <v>10990</v>
      </c>
    </row>
    <row r="44524" spans="39:39">
      <c r="AM44524" s="49" t="s">
        <v>10990</v>
      </c>
    </row>
    <row r="44525" spans="39:39">
      <c r="AM44525" s="49" t="s">
        <v>10990</v>
      </c>
    </row>
    <row r="44526" spans="39:39">
      <c r="AM44526" s="49" t="s">
        <v>10990</v>
      </c>
    </row>
    <row r="44527" spans="39:39">
      <c r="AM44527" s="49" t="s">
        <v>10990</v>
      </c>
    </row>
    <row r="44528" spans="39:39">
      <c r="AM44528" s="49" t="s">
        <v>10990</v>
      </c>
    </row>
    <row r="44529" spans="39:39">
      <c r="AM44529" s="49" t="s">
        <v>10990</v>
      </c>
    </row>
    <row r="44530" spans="39:39">
      <c r="AM44530" s="49" t="s">
        <v>10990</v>
      </c>
    </row>
    <row r="44531" spans="39:39">
      <c r="AM44531" s="49" t="s">
        <v>10990</v>
      </c>
    </row>
    <row r="44532" spans="39:39">
      <c r="AM44532" s="49" t="s">
        <v>10990</v>
      </c>
    </row>
    <row r="44533" spans="39:39">
      <c r="AM44533" s="49" t="s">
        <v>10990</v>
      </c>
    </row>
    <row r="44534" spans="39:39">
      <c r="AM44534" s="49" t="s">
        <v>10990</v>
      </c>
    </row>
    <row r="44535" spans="39:39">
      <c r="AM44535" s="49" t="s">
        <v>10990</v>
      </c>
    </row>
    <row r="44536" spans="39:39">
      <c r="AM44536" s="49" t="s">
        <v>10990</v>
      </c>
    </row>
    <row r="44537" spans="39:39">
      <c r="AM44537" s="49" t="s">
        <v>10990</v>
      </c>
    </row>
    <row r="44538" spans="39:39">
      <c r="AM44538" s="49" t="s">
        <v>10990</v>
      </c>
    </row>
    <row r="44539" spans="39:39">
      <c r="AM44539" s="49" t="s">
        <v>10990</v>
      </c>
    </row>
    <row r="44540" spans="39:39">
      <c r="AM44540" s="49" t="s">
        <v>10990</v>
      </c>
    </row>
    <row r="44541" spans="39:39">
      <c r="AM44541" s="49" t="s">
        <v>10990</v>
      </c>
    </row>
    <row r="44542" spans="39:39">
      <c r="AM44542" s="49" t="s">
        <v>10990</v>
      </c>
    </row>
    <row r="44543" spans="39:39">
      <c r="AM44543" s="49" t="s">
        <v>10990</v>
      </c>
    </row>
    <row r="44544" spans="39:39">
      <c r="AM44544" s="49" t="s">
        <v>10990</v>
      </c>
    </row>
    <row r="44545" spans="39:39">
      <c r="AM44545" s="49" t="s">
        <v>10990</v>
      </c>
    </row>
    <row r="44546" spans="39:39">
      <c r="AM44546" s="49" t="s">
        <v>10990</v>
      </c>
    </row>
    <row r="44547" spans="39:39">
      <c r="AM44547" s="49" t="s">
        <v>10990</v>
      </c>
    </row>
    <row r="44548" spans="39:39">
      <c r="AM44548" s="49" t="s">
        <v>10990</v>
      </c>
    </row>
    <row r="44549" spans="39:39">
      <c r="AM44549" s="49" t="s">
        <v>10990</v>
      </c>
    </row>
    <row r="44550" spans="39:39">
      <c r="AM44550" s="49" t="s">
        <v>10990</v>
      </c>
    </row>
    <row r="44551" spans="39:39">
      <c r="AM44551" s="49" t="s">
        <v>10990</v>
      </c>
    </row>
    <row r="44552" spans="39:39">
      <c r="AM44552" s="49" t="s">
        <v>10990</v>
      </c>
    </row>
    <row r="44553" spans="39:39">
      <c r="AM44553" s="49" t="s">
        <v>10990</v>
      </c>
    </row>
    <row r="44554" spans="39:39">
      <c r="AM44554" s="49" t="s">
        <v>10990</v>
      </c>
    </row>
    <row r="44555" spans="39:39">
      <c r="AM44555" s="49" t="s">
        <v>10990</v>
      </c>
    </row>
    <row r="44556" spans="39:39">
      <c r="AM44556" s="49" t="s">
        <v>10990</v>
      </c>
    </row>
    <row r="44557" spans="39:39">
      <c r="AM44557" s="49" t="s">
        <v>10990</v>
      </c>
    </row>
    <row r="44558" spans="39:39">
      <c r="AM44558" s="49" t="s">
        <v>10990</v>
      </c>
    </row>
    <row r="44559" spans="39:39">
      <c r="AM44559" s="49" t="s">
        <v>10990</v>
      </c>
    </row>
    <row r="44560" spans="39:39">
      <c r="AM44560" s="49" t="s">
        <v>10990</v>
      </c>
    </row>
    <row r="44561" spans="39:39">
      <c r="AM44561" s="49" t="s">
        <v>10990</v>
      </c>
    </row>
    <row r="44562" spans="39:39">
      <c r="AM44562" s="49" t="s">
        <v>10990</v>
      </c>
    </row>
    <row r="44563" spans="39:39">
      <c r="AM44563" s="49" t="s">
        <v>10990</v>
      </c>
    </row>
    <row r="44564" spans="39:39">
      <c r="AM44564" s="49" t="s">
        <v>10990</v>
      </c>
    </row>
    <row r="44565" spans="39:39">
      <c r="AM44565" s="49" t="s">
        <v>10990</v>
      </c>
    </row>
    <row r="44566" spans="39:39">
      <c r="AM44566" s="49" t="s">
        <v>10990</v>
      </c>
    </row>
    <row r="44567" spans="39:39">
      <c r="AM44567" s="49" t="s">
        <v>10990</v>
      </c>
    </row>
    <row r="44568" spans="39:39">
      <c r="AM44568" s="49" t="s">
        <v>10990</v>
      </c>
    </row>
    <row r="44569" spans="39:39">
      <c r="AM44569" s="49" t="s">
        <v>10990</v>
      </c>
    </row>
    <row r="44570" spans="39:39">
      <c r="AM44570" s="49" t="s">
        <v>10990</v>
      </c>
    </row>
    <row r="44571" spans="39:39">
      <c r="AM44571" s="49" t="s">
        <v>10990</v>
      </c>
    </row>
    <row r="44572" spans="39:39">
      <c r="AM44572" s="49" t="s">
        <v>10990</v>
      </c>
    </row>
    <row r="44573" spans="39:39">
      <c r="AM44573" s="49" t="s">
        <v>10990</v>
      </c>
    </row>
    <row r="44574" spans="39:39">
      <c r="AM44574" s="49" t="s">
        <v>10990</v>
      </c>
    </row>
    <row r="44575" spans="39:39">
      <c r="AM44575" s="49" t="s">
        <v>10990</v>
      </c>
    </row>
    <row r="44576" spans="39:39">
      <c r="AM44576" s="49" t="s">
        <v>10990</v>
      </c>
    </row>
    <row r="44577" spans="39:39">
      <c r="AM44577" s="49" t="s">
        <v>10990</v>
      </c>
    </row>
    <row r="44578" spans="39:39">
      <c r="AM44578" s="49" t="s">
        <v>10990</v>
      </c>
    </row>
    <row r="44579" spans="39:39">
      <c r="AM44579" s="49" t="s">
        <v>10990</v>
      </c>
    </row>
    <row r="44580" spans="39:39">
      <c r="AM44580" s="49" t="s">
        <v>10990</v>
      </c>
    </row>
    <row r="44581" spans="39:39">
      <c r="AM44581" s="49" t="s">
        <v>10990</v>
      </c>
    </row>
    <row r="44582" spans="39:39">
      <c r="AM44582" s="49" t="s">
        <v>10990</v>
      </c>
    </row>
    <row r="44583" spans="39:39">
      <c r="AM44583" s="49" t="s">
        <v>10990</v>
      </c>
    </row>
    <row r="44584" spans="39:39">
      <c r="AM44584" s="49" t="s">
        <v>10990</v>
      </c>
    </row>
    <row r="44585" spans="39:39">
      <c r="AM44585" s="49" t="s">
        <v>10990</v>
      </c>
    </row>
    <row r="44586" spans="39:39">
      <c r="AM44586" s="49" t="s">
        <v>10990</v>
      </c>
    </row>
    <row r="44587" spans="39:39">
      <c r="AM44587" s="49" t="s">
        <v>10990</v>
      </c>
    </row>
    <row r="44588" spans="39:39">
      <c r="AM44588" s="49" t="s">
        <v>10990</v>
      </c>
    </row>
    <row r="44589" spans="39:39">
      <c r="AM44589" s="49" t="s">
        <v>10990</v>
      </c>
    </row>
    <row r="44590" spans="39:39">
      <c r="AM44590" s="49" t="s">
        <v>10990</v>
      </c>
    </row>
    <row r="44591" spans="39:39">
      <c r="AM44591" s="49" t="s">
        <v>10990</v>
      </c>
    </row>
    <row r="44592" spans="39:39">
      <c r="AM44592" s="49" t="s">
        <v>10990</v>
      </c>
    </row>
    <row r="44593" spans="39:39">
      <c r="AM44593" s="49" t="s">
        <v>10990</v>
      </c>
    </row>
    <row r="44594" spans="39:39">
      <c r="AM44594" s="49" t="s">
        <v>10990</v>
      </c>
    </row>
    <row r="44595" spans="39:39">
      <c r="AM44595" s="49" t="s">
        <v>10990</v>
      </c>
    </row>
    <row r="44596" spans="39:39">
      <c r="AM44596" s="49" t="s">
        <v>10990</v>
      </c>
    </row>
    <row r="44597" spans="39:39">
      <c r="AM44597" s="49" t="s">
        <v>10990</v>
      </c>
    </row>
    <row r="44598" spans="39:39">
      <c r="AM44598" s="49" t="s">
        <v>10990</v>
      </c>
    </row>
    <row r="44599" spans="39:39">
      <c r="AM44599" s="49" t="s">
        <v>10990</v>
      </c>
    </row>
    <row r="44600" spans="39:39">
      <c r="AM44600" s="49" t="s">
        <v>10990</v>
      </c>
    </row>
    <row r="44601" spans="39:39">
      <c r="AM44601" s="49" t="s">
        <v>10990</v>
      </c>
    </row>
    <row r="44602" spans="39:39">
      <c r="AM44602" s="49" t="s">
        <v>10990</v>
      </c>
    </row>
    <row r="44603" spans="39:39">
      <c r="AM44603" s="49" t="s">
        <v>10990</v>
      </c>
    </row>
    <row r="44604" spans="39:39">
      <c r="AM44604" s="49" t="s">
        <v>10990</v>
      </c>
    </row>
    <row r="44605" spans="39:39">
      <c r="AM44605" s="49" t="s">
        <v>10990</v>
      </c>
    </row>
    <row r="44606" spans="39:39">
      <c r="AM44606" s="49" t="s">
        <v>10990</v>
      </c>
    </row>
    <row r="44607" spans="39:39">
      <c r="AM44607" s="49" t="s">
        <v>10990</v>
      </c>
    </row>
    <row r="44608" spans="39:39">
      <c r="AM44608" s="49" t="s">
        <v>10990</v>
      </c>
    </row>
    <row r="44609" spans="39:39">
      <c r="AM44609" s="49" t="s">
        <v>10990</v>
      </c>
    </row>
    <row r="44610" spans="39:39">
      <c r="AM44610" s="49" t="s">
        <v>10990</v>
      </c>
    </row>
    <row r="44611" spans="39:39">
      <c r="AM44611" s="49" t="s">
        <v>10990</v>
      </c>
    </row>
    <row r="44612" spans="39:39">
      <c r="AM44612" s="49" t="s">
        <v>10990</v>
      </c>
    </row>
    <row r="44613" spans="39:39">
      <c r="AM44613" s="49" t="s">
        <v>10990</v>
      </c>
    </row>
    <row r="44614" spans="39:39">
      <c r="AM44614" s="49" t="s">
        <v>10990</v>
      </c>
    </row>
    <row r="44615" spans="39:39">
      <c r="AM44615" s="49" t="s">
        <v>10990</v>
      </c>
    </row>
    <row r="44616" spans="39:39">
      <c r="AM44616" s="49" t="s">
        <v>10990</v>
      </c>
    </row>
    <row r="44617" spans="39:39">
      <c r="AM44617" s="49" t="s">
        <v>10990</v>
      </c>
    </row>
    <row r="44618" spans="39:39">
      <c r="AM44618" s="49" t="s">
        <v>10990</v>
      </c>
    </row>
    <row r="44619" spans="39:39">
      <c r="AM44619" s="49" t="s">
        <v>10990</v>
      </c>
    </row>
    <row r="44620" spans="39:39">
      <c r="AM44620" s="49" t="s">
        <v>10990</v>
      </c>
    </row>
    <row r="44621" spans="39:39">
      <c r="AM44621" s="49" t="s">
        <v>10990</v>
      </c>
    </row>
    <row r="44622" spans="39:39">
      <c r="AM44622" s="49" t="s">
        <v>10990</v>
      </c>
    </row>
    <row r="44623" spans="39:39">
      <c r="AM44623" s="49" t="s">
        <v>10990</v>
      </c>
    </row>
    <row r="44624" spans="39:39">
      <c r="AM44624" s="49" t="s">
        <v>10990</v>
      </c>
    </row>
    <row r="44625" spans="39:39">
      <c r="AM44625" s="49" t="s">
        <v>10990</v>
      </c>
    </row>
    <row r="44626" spans="39:39">
      <c r="AM44626" s="49" t="s">
        <v>10990</v>
      </c>
    </row>
    <row r="44627" spans="39:39">
      <c r="AM44627" s="49" t="s">
        <v>10990</v>
      </c>
    </row>
    <row r="44628" spans="39:39">
      <c r="AM44628" s="49" t="s">
        <v>10990</v>
      </c>
    </row>
    <row r="44629" spans="39:39">
      <c r="AM44629" s="49" t="s">
        <v>10990</v>
      </c>
    </row>
    <row r="44630" spans="39:39">
      <c r="AM44630" s="49" t="s">
        <v>10990</v>
      </c>
    </row>
    <row r="44631" spans="39:39">
      <c r="AM44631" s="49" t="s">
        <v>10990</v>
      </c>
    </row>
    <row r="44632" spans="39:39">
      <c r="AM44632" s="49" t="s">
        <v>10990</v>
      </c>
    </row>
    <row r="44633" spans="39:39">
      <c r="AM44633" s="49" t="s">
        <v>10990</v>
      </c>
    </row>
    <row r="44634" spans="39:39">
      <c r="AM44634" s="49" t="s">
        <v>10990</v>
      </c>
    </row>
    <row r="44635" spans="39:39">
      <c r="AM44635" s="49" t="s">
        <v>10990</v>
      </c>
    </row>
    <row r="44636" spans="39:39">
      <c r="AM44636" s="49" t="s">
        <v>10990</v>
      </c>
    </row>
    <row r="44637" spans="39:39">
      <c r="AM44637" s="49" t="s">
        <v>10990</v>
      </c>
    </row>
    <row r="44638" spans="39:39">
      <c r="AM44638" s="49" t="s">
        <v>10990</v>
      </c>
    </row>
    <row r="44639" spans="39:39">
      <c r="AM44639" s="49" t="s">
        <v>10990</v>
      </c>
    </row>
    <row r="44640" spans="39:39">
      <c r="AM44640" s="49" t="s">
        <v>10990</v>
      </c>
    </row>
    <row r="44641" spans="39:39">
      <c r="AM44641" s="49" t="s">
        <v>10990</v>
      </c>
    </row>
    <row r="44642" spans="39:39">
      <c r="AM44642" s="49" t="s">
        <v>10990</v>
      </c>
    </row>
    <row r="44643" spans="39:39">
      <c r="AM44643" s="49" t="s">
        <v>10990</v>
      </c>
    </row>
    <row r="44644" spans="39:39">
      <c r="AM44644" s="49" t="s">
        <v>10990</v>
      </c>
    </row>
    <row r="44645" spans="39:39">
      <c r="AM44645" s="49" t="s">
        <v>10990</v>
      </c>
    </row>
    <row r="44646" spans="39:39">
      <c r="AM44646" s="49" t="s">
        <v>10990</v>
      </c>
    </row>
    <row r="44647" spans="39:39">
      <c r="AM44647" s="49" t="s">
        <v>10990</v>
      </c>
    </row>
    <row r="44648" spans="39:39">
      <c r="AM44648" s="49" t="s">
        <v>10990</v>
      </c>
    </row>
    <row r="44649" spans="39:39">
      <c r="AM44649" s="49" t="s">
        <v>10990</v>
      </c>
    </row>
    <row r="44650" spans="39:39">
      <c r="AM44650" s="49" t="s">
        <v>10990</v>
      </c>
    </row>
    <row r="44651" spans="39:39">
      <c r="AM44651" s="49" t="s">
        <v>10990</v>
      </c>
    </row>
    <row r="44652" spans="39:39">
      <c r="AM44652" s="49" t="s">
        <v>10990</v>
      </c>
    </row>
    <row r="44653" spans="39:39">
      <c r="AM44653" s="49" t="s">
        <v>10990</v>
      </c>
    </row>
    <row r="44654" spans="39:39">
      <c r="AM44654" s="49" t="s">
        <v>10990</v>
      </c>
    </row>
    <row r="44655" spans="39:39">
      <c r="AM44655" s="49" t="s">
        <v>10990</v>
      </c>
    </row>
    <row r="44656" spans="39:39">
      <c r="AM44656" s="49" t="s">
        <v>10990</v>
      </c>
    </row>
    <row r="44657" spans="39:39">
      <c r="AM44657" s="49" t="s">
        <v>10990</v>
      </c>
    </row>
    <row r="44658" spans="39:39">
      <c r="AM44658" s="49" t="s">
        <v>10990</v>
      </c>
    </row>
    <row r="44659" spans="39:39">
      <c r="AM44659" s="49" t="s">
        <v>10990</v>
      </c>
    </row>
    <row r="44660" spans="39:39">
      <c r="AM44660" s="49" t="s">
        <v>10990</v>
      </c>
    </row>
    <row r="44661" spans="39:39">
      <c r="AM44661" s="49" t="s">
        <v>10990</v>
      </c>
    </row>
    <row r="44662" spans="39:39">
      <c r="AM44662" s="49" t="s">
        <v>10990</v>
      </c>
    </row>
    <row r="44663" spans="39:39">
      <c r="AM44663" s="49" t="s">
        <v>10990</v>
      </c>
    </row>
    <row r="44664" spans="39:39">
      <c r="AM44664" s="49" t="s">
        <v>10990</v>
      </c>
    </row>
    <row r="44665" spans="39:39">
      <c r="AM44665" s="49" t="s">
        <v>10990</v>
      </c>
    </row>
    <row r="44666" spans="39:39">
      <c r="AM44666" s="49" t="s">
        <v>10990</v>
      </c>
    </row>
    <row r="44667" spans="39:39">
      <c r="AM44667" s="49" t="s">
        <v>10990</v>
      </c>
    </row>
    <row r="44668" spans="39:39">
      <c r="AM44668" s="49" t="s">
        <v>10990</v>
      </c>
    </row>
    <row r="44669" spans="39:39">
      <c r="AM44669" s="49" t="s">
        <v>10990</v>
      </c>
    </row>
    <row r="44670" spans="39:39">
      <c r="AM44670" s="49" t="s">
        <v>10990</v>
      </c>
    </row>
    <row r="44671" spans="39:39">
      <c r="AM44671" s="49" t="s">
        <v>10990</v>
      </c>
    </row>
    <row r="44672" spans="39:39">
      <c r="AM44672" s="49" t="s">
        <v>10990</v>
      </c>
    </row>
    <row r="44673" spans="39:39">
      <c r="AM44673" s="49" t="s">
        <v>10990</v>
      </c>
    </row>
    <row r="44674" spans="39:39">
      <c r="AM44674" s="49" t="s">
        <v>10990</v>
      </c>
    </row>
    <row r="44675" spans="39:39">
      <c r="AM44675" s="49" t="s">
        <v>10990</v>
      </c>
    </row>
    <row r="44676" spans="39:39">
      <c r="AM44676" s="49" t="s">
        <v>10990</v>
      </c>
    </row>
    <row r="44677" spans="39:39">
      <c r="AM44677" s="49" t="s">
        <v>10990</v>
      </c>
    </row>
    <row r="44678" spans="39:39">
      <c r="AM44678" s="49" t="s">
        <v>10990</v>
      </c>
    </row>
    <row r="44679" spans="39:39">
      <c r="AM44679" s="49" t="s">
        <v>10990</v>
      </c>
    </row>
    <row r="44680" spans="39:39">
      <c r="AM44680" s="49" t="s">
        <v>10990</v>
      </c>
    </row>
    <row r="44681" spans="39:39">
      <c r="AM44681" s="49" t="s">
        <v>10990</v>
      </c>
    </row>
    <row r="44682" spans="39:39">
      <c r="AM44682" s="49" t="s">
        <v>10990</v>
      </c>
    </row>
    <row r="44683" spans="39:39">
      <c r="AM44683" s="49" t="s">
        <v>10990</v>
      </c>
    </row>
    <row r="44684" spans="39:39">
      <c r="AM44684" s="49" t="s">
        <v>10990</v>
      </c>
    </row>
    <row r="44685" spans="39:39">
      <c r="AM44685" s="49" t="s">
        <v>10990</v>
      </c>
    </row>
    <row r="44686" spans="39:39">
      <c r="AM44686" s="49" t="s">
        <v>10990</v>
      </c>
    </row>
    <row r="44687" spans="39:39">
      <c r="AM44687" s="49" t="s">
        <v>10990</v>
      </c>
    </row>
    <row r="44688" spans="39:39">
      <c r="AM44688" s="49" t="s">
        <v>10990</v>
      </c>
    </row>
    <row r="44689" spans="39:39">
      <c r="AM44689" s="49" t="s">
        <v>10990</v>
      </c>
    </row>
    <row r="44690" spans="39:39">
      <c r="AM44690" s="49" t="s">
        <v>10990</v>
      </c>
    </row>
    <row r="44691" spans="39:39">
      <c r="AM44691" s="49" t="s">
        <v>10990</v>
      </c>
    </row>
    <row r="44692" spans="39:39">
      <c r="AM44692" s="49" t="s">
        <v>10990</v>
      </c>
    </row>
    <row r="44693" spans="39:39">
      <c r="AM44693" s="49" t="s">
        <v>10990</v>
      </c>
    </row>
    <row r="44694" spans="39:39">
      <c r="AM44694" s="49" t="s">
        <v>10990</v>
      </c>
    </row>
    <row r="44695" spans="39:39">
      <c r="AM44695" s="49" t="s">
        <v>10990</v>
      </c>
    </row>
    <row r="44696" spans="39:39">
      <c r="AM44696" s="49" t="s">
        <v>10990</v>
      </c>
    </row>
    <row r="44697" spans="39:39">
      <c r="AM44697" s="49" t="s">
        <v>10990</v>
      </c>
    </row>
    <row r="44698" spans="39:39">
      <c r="AM44698" s="49" t="s">
        <v>10990</v>
      </c>
    </row>
    <row r="44699" spans="39:39">
      <c r="AM44699" s="49" t="s">
        <v>10990</v>
      </c>
    </row>
    <row r="44700" spans="39:39">
      <c r="AM44700" s="49" t="s">
        <v>10990</v>
      </c>
    </row>
    <row r="44701" spans="39:39">
      <c r="AM44701" s="49" t="s">
        <v>10990</v>
      </c>
    </row>
    <row r="44702" spans="39:39">
      <c r="AM44702" s="49" t="s">
        <v>10990</v>
      </c>
    </row>
    <row r="44703" spans="39:39">
      <c r="AM44703" s="49" t="s">
        <v>10990</v>
      </c>
    </row>
    <row r="44704" spans="39:39">
      <c r="AM44704" s="49" t="s">
        <v>10990</v>
      </c>
    </row>
    <row r="44705" spans="39:39">
      <c r="AM44705" s="49" t="s">
        <v>10990</v>
      </c>
    </row>
    <row r="44706" spans="39:39">
      <c r="AM44706" s="49" t="s">
        <v>10990</v>
      </c>
    </row>
    <row r="44707" spans="39:39">
      <c r="AM44707" s="49" t="s">
        <v>10990</v>
      </c>
    </row>
    <row r="44708" spans="39:39">
      <c r="AM44708" s="49" t="s">
        <v>10990</v>
      </c>
    </row>
    <row r="44709" spans="39:39">
      <c r="AM44709" s="49" t="s">
        <v>10990</v>
      </c>
    </row>
    <row r="44710" spans="39:39">
      <c r="AM44710" s="49" t="s">
        <v>10990</v>
      </c>
    </row>
    <row r="44711" spans="39:39">
      <c r="AM44711" s="49" t="s">
        <v>10990</v>
      </c>
    </row>
    <row r="44712" spans="39:39">
      <c r="AM44712" s="49" t="s">
        <v>10990</v>
      </c>
    </row>
    <row r="44713" spans="39:39">
      <c r="AM44713" s="49" t="s">
        <v>10990</v>
      </c>
    </row>
    <row r="44714" spans="39:39">
      <c r="AM44714" s="49" t="s">
        <v>10990</v>
      </c>
    </row>
    <row r="44715" spans="39:39">
      <c r="AM44715" s="49" t="s">
        <v>10990</v>
      </c>
    </row>
    <row r="44716" spans="39:39">
      <c r="AM44716" s="49" t="s">
        <v>10990</v>
      </c>
    </row>
    <row r="44717" spans="39:39">
      <c r="AM44717" s="49" t="s">
        <v>10990</v>
      </c>
    </row>
    <row r="44718" spans="39:39">
      <c r="AM44718" s="49" t="s">
        <v>10990</v>
      </c>
    </row>
    <row r="44719" spans="39:39">
      <c r="AM44719" s="49" t="s">
        <v>10990</v>
      </c>
    </row>
    <row r="44720" spans="39:39">
      <c r="AM44720" s="49" t="s">
        <v>10990</v>
      </c>
    </row>
    <row r="44721" spans="39:39">
      <c r="AM44721" s="49" t="s">
        <v>10990</v>
      </c>
    </row>
    <row r="44722" spans="39:39">
      <c r="AM44722" s="49" t="s">
        <v>10990</v>
      </c>
    </row>
    <row r="44723" spans="39:39">
      <c r="AM44723" s="49" t="s">
        <v>10990</v>
      </c>
    </row>
    <row r="44724" spans="39:39">
      <c r="AM44724" s="49" t="s">
        <v>10990</v>
      </c>
    </row>
    <row r="44725" spans="39:39">
      <c r="AM44725" s="49" t="s">
        <v>10990</v>
      </c>
    </row>
    <row r="44726" spans="39:39">
      <c r="AM44726" s="49" t="s">
        <v>10990</v>
      </c>
    </row>
    <row r="44727" spans="39:39">
      <c r="AM44727" s="49" t="s">
        <v>10990</v>
      </c>
    </row>
    <row r="44728" spans="39:39">
      <c r="AM44728" s="49" t="s">
        <v>10990</v>
      </c>
    </row>
    <row r="44729" spans="39:39">
      <c r="AM44729" s="49" t="s">
        <v>10990</v>
      </c>
    </row>
    <row r="44730" spans="39:39">
      <c r="AM44730" s="49" t="s">
        <v>10990</v>
      </c>
    </row>
    <row r="44731" spans="39:39">
      <c r="AM44731" s="49" t="s">
        <v>10990</v>
      </c>
    </row>
    <row r="44732" spans="39:39">
      <c r="AM44732" s="49" t="s">
        <v>10990</v>
      </c>
    </row>
    <row r="44733" spans="39:39">
      <c r="AM44733" s="49" t="s">
        <v>10990</v>
      </c>
    </row>
    <row r="44734" spans="39:39">
      <c r="AM44734" s="49" t="s">
        <v>10990</v>
      </c>
    </row>
    <row r="44735" spans="39:39">
      <c r="AM44735" s="49" t="s">
        <v>10990</v>
      </c>
    </row>
    <row r="44736" spans="39:39">
      <c r="AM44736" s="49" t="s">
        <v>10990</v>
      </c>
    </row>
    <row r="44737" spans="39:39">
      <c r="AM44737" s="49" t="s">
        <v>10990</v>
      </c>
    </row>
    <row r="44738" spans="39:39">
      <c r="AM44738" s="49" t="s">
        <v>10990</v>
      </c>
    </row>
    <row r="44739" spans="39:39">
      <c r="AM44739" s="49" t="s">
        <v>10990</v>
      </c>
    </row>
    <row r="44740" spans="39:39">
      <c r="AM44740" s="49" t="s">
        <v>10990</v>
      </c>
    </row>
    <row r="44741" spans="39:39">
      <c r="AM44741" s="49" t="s">
        <v>10990</v>
      </c>
    </row>
    <row r="44742" spans="39:39">
      <c r="AM44742" s="49" t="s">
        <v>10990</v>
      </c>
    </row>
    <row r="44743" spans="39:39">
      <c r="AM44743" s="49" t="s">
        <v>10990</v>
      </c>
    </row>
    <row r="44744" spans="39:39">
      <c r="AM44744" s="49" t="s">
        <v>10990</v>
      </c>
    </row>
    <row r="44745" spans="39:39">
      <c r="AM44745" s="49" t="s">
        <v>10990</v>
      </c>
    </row>
    <row r="44746" spans="39:39">
      <c r="AM44746" s="49" t="s">
        <v>10990</v>
      </c>
    </row>
    <row r="44747" spans="39:39">
      <c r="AM44747" s="49" t="s">
        <v>10990</v>
      </c>
    </row>
    <row r="44748" spans="39:39">
      <c r="AM44748" s="49" t="s">
        <v>10990</v>
      </c>
    </row>
    <row r="44749" spans="39:39">
      <c r="AM44749" s="49" t="s">
        <v>10990</v>
      </c>
    </row>
    <row r="44750" spans="39:39">
      <c r="AM44750" s="49" t="s">
        <v>10990</v>
      </c>
    </row>
    <row r="44751" spans="39:39">
      <c r="AM44751" s="49" t="s">
        <v>10990</v>
      </c>
    </row>
    <row r="44752" spans="39:39">
      <c r="AM44752" s="49" t="s">
        <v>10990</v>
      </c>
    </row>
    <row r="44753" spans="39:39">
      <c r="AM44753" s="49" t="s">
        <v>10990</v>
      </c>
    </row>
    <row r="44754" spans="39:39">
      <c r="AM44754" s="49" t="s">
        <v>10990</v>
      </c>
    </row>
    <row r="44755" spans="39:39">
      <c r="AM44755" s="49" t="s">
        <v>10990</v>
      </c>
    </row>
    <row r="44756" spans="39:39">
      <c r="AM44756" s="49" t="s">
        <v>10990</v>
      </c>
    </row>
    <row r="44757" spans="39:39">
      <c r="AM44757" s="49" t="s">
        <v>10990</v>
      </c>
    </row>
    <row r="44758" spans="39:39">
      <c r="AM44758" s="49" t="s">
        <v>10990</v>
      </c>
    </row>
    <row r="44759" spans="39:39">
      <c r="AM44759" s="49" t="s">
        <v>10990</v>
      </c>
    </row>
    <row r="44760" spans="39:39">
      <c r="AM44760" s="49" t="s">
        <v>10990</v>
      </c>
    </row>
    <row r="44761" spans="39:39">
      <c r="AM44761" s="49" t="s">
        <v>10990</v>
      </c>
    </row>
    <row r="44762" spans="39:39">
      <c r="AM44762" s="49" t="s">
        <v>10990</v>
      </c>
    </row>
    <row r="44763" spans="39:39">
      <c r="AM44763" s="49" t="s">
        <v>10990</v>
      </c>
    </row>
    <row r="44764" spans="39:39">
      <c r="AM44764" s="49" t="s">
        <v>10990</v>
      </c>
    </row>
    <row r="44765" spans="39:39">
      <c r="AM44765" s="49" t="s">
        <v>10990</v>
      </c>
    </row>
    <row r="44766" spans="39:39">
      <c r="AM44766" s="49" t="s">
        <v>10990</v>
      </c>
    </row>
    <row r="44767" spans="39:39">
      <c r="AM44767" s="49" t="s">
        <v>10990</v>
      </c>
    </row>
    <row r="44768" spans="39:39">
      <c r="AM44768" s="49" t="s">
        <v>10990</v>
      </c>
    </row>
    <row r="44769" spans="39:39">
      <c r="AM44769" s="49" t="s">
        <v>10990</v>
      </c>
    </row>
    <row r="44770" spans="39:39">
      <c r="AM44770" s="49" t="s">
        <v>10990</v>
      </c>
    </row>
    <row r="44771" spans="39:39">
      <c r="AM44771" s="49" t="s">
        <v>10990</v>
      </c>
    </row>
    <row r="44772" spans="39:39">
      <c r="AM44772" s="49" t="s">
        <v>10990</v>
      </c>
    </row>
    <row r="44773" spans="39:39">
      <c r="AM44773" s="49" t="s">
        <v>10990</v>
      </c>
    </row>
    <row r="44774" spans="39:39">
      <c r="AM44774" s="49" t="s">
        <v>10990</v>
      </c>
    </row>
    <row r="44775" spans="39:39">
      <c r="AM44775" s="49" t="s">
        <v>10990</v>
      </c>
    </row>
    <row r="44776" spans="39:39">
      <c r="AM44776" s="49" t="s">
        <v>10990</v>
      </c>
    </row>
    <row r="44777" spans="39:39">
      <c r="AM44777" s="49" t="s">
        <v>10990</v>
      </c>
    </row>
    <row r="44778" spans="39:39">
      <c r="AM44778" s="49" t="s">
        <v>10990</v>
      </c>
    </row>
    <row r="44779" spans="39:39">
      <c r="AM44779" s="49" t="s">
        <v>10990</v>
      </c>
    </row>
    <row r="44780" spans="39:39">
      <c r="AM44780" s="49" t="s">
        <v>10990</v>
      </c>
    </row>
    <row r="44781" spans="39:39">
      <c r="AM44781" s="49" t="s">
        <v>10990</v>
      </c>
    </row>
    <row r="44782" spans="39:39">
      <c r="AM44782" s="49" t="s">
        <v>10990</v>
      </c>
    </row>
    <row r="44783" spans="39:39">
      <c r="AM44783" s="49" t="s">
        <v>10990</v>
      </c>
    </row>
    <row r="44784" spans="39:39">
      <c r="AM44784" s="49" t="s">
        <v>10990</v>
      </c>
    </row>
    <row r="44785" spans="39:39">
      <c r="AM44785" s="49" t="s">
        <v>10990</v>
      </c>
    </row>
    <row r="44786" spans="39:39">
      <c r="AM44786" s="49" t="s">
        <v>10990</v>
      </c>
    </row>
    <row r="44787" spans="39:39">
      <c r="AM44787" s="49" t="s">
        <v>10990</v>
      </c>
    </row>
    <row r="44788" spans="39:39">
      <c r="AM44788" s="49" t="s">
        <v>10990</v>
      </c>
    </row>
    <row r="44789" spans="39:39">
      <c r="AM44789" s="49" t="s">
        <v>10990</v>
      </c>
    </row>
    <row r="44790" spans="39:39">
      <c r="AM44790" s="49" t="s">
        <v>10990</v>
      </c>
    </row>
    <row r="44791" spans="39:39">
      <c r="AM44791" s="49" t="s">
        <v>10990</v>
      </c>
    </row>
    <row r="44792" spans="39:39">
      <c r="AM44792" s="49" t="s">
        <v>10990</v>
      </c>
    </row>
    <row r="44793" spans="39:39">
      <c r="AM44793" s="49" t="s">
        <v>10990</v>
      </c>
    </row>
    <row r="44794" spans="39:39">
      <c r="AM44794" s="49" t="s">
        <v>10990</v>
      </c>
    </row>
    <row r="44795" spans="39:39">
      <c r="AM44795" s="49" t="s">
        <v>10990</v>
      </c>
    </row>
    <row r="44796" spans="39:39">
      <c r="AM44796" s="49" t="s">
        <v>10990</v>
      </c>
    </row>
    <row r="44797" spans="39:39">
      <c r="AM44797" s="49" t="s">
        <v>10990</v>
      </c>
    </row>
    <row r="44798" spans="39:39">
      <c r="AM44798" s="49" t="s">
        <v>10990</v>
      </c>
    </row>
    <row r="44799" spans="39:39">
      <c r="AM44799" s="49" t="s">
        <v>10990</v>
      </c>
    </row>
    <row r="44800" spans="39:39">
      <c r="AM44800" s="49" t="s">
        <v>10990</v>
      </c>
    </row>
    <row r="44801" spans="39:39">
      <c r="AM44801" s="49" t="s">
        <v>10990</v>
      </c>
    </row>
    <row r="44802" spans="39:39">
      <c r="AM44802" s="49" t="s">
        <v>10990</v>
      </c>
    </row>
    <row r="44803" spans="39:39">
      <c r="AM44803" s="49" t="s">
        <v>10990</v>
      </c>
    </row>
    <row r="44804" spans="39:39">
      <c r="AM44804" s="49" t="s">
        <v>10990</v>
      </c>
    </row>
    <row r="44805" spans="39:39">
      <c r="AM44805" s="49" t="s">
        <v>10990</v>
      </c>
    </row>
    <row r="44806" spans="39:39">
      <c r="AM44806" s="49" t="s">
        <v>10990</v>
      </c>
    </row>
    <row r="44807" spans="39:39">
      <c r="AM44807" s="49" t="s">
        <v>10990</v>
      </c>
    </row>
    <row r="44808" spans="39:39">
      <c r="AM44808" s="49" t="s">
        <v>10990</v>
      </c>
    </row>
    <row r="44809" spans="39:39">
      <c r="AM44809" s="49" t="s">
        <v>10990</v>
      </c>
    </row>
    <row r="44810" spans="39:39">
      <c r="AM44810" s="49" t="s">
        <v>10990</v>
      </c>
    </row>
    <row r="44811" spans="39:39">
      <c r="AM44811" s="49" t="s">
        <v>10990</v>
      </c>
    </row>
    <row r="44812" spans="39:39">
      <c r="AM44812" s="49" t="s">
        <v>10990</v>
      </c>
    </row>
    <row r="44813" spans="39:39">
      <c r="AM44813" s="49" t="s">
        <v>10990</v>
      </c>
    </row>
    <row r="44814" spans="39:39">
      <c r="AM44814" s="49" t="s">
        <v>10990</v>
      </c>
    </row>
    <row r="44815" spans="39:39">
      <c r="AM44815" s="49" t="s">
        <v>10990</v>
      </c>
    </row>
    <row r="44816" spans="39:39">
      <c r="AM44816" s="49" t="s">
        <v>10990</v>
      </c>
    </row>
    <row r="44817" spans="39:39">
      <c r="AM44817" s="49" t="s">
        <v>10990</v>
      </c>
    </row>
    <row r="44818" spans="39:39">
      <c r="AM44818" s="49" t="s">
        <v>10990</v>
      </c>
    </row>
    <row r="44819" spans="39:39">
      <c r="AM44819" s="49" t="s">
        <v>10990</v>
      </c>
    </row>
    <row r="44820" spans="39:39">
      <c r="AM44820" s="49" t="s">
        <v>10990</v>
      </c>
    </row>
    <row r="44821" spans="39:39">
      <c r="AM44821" s="49" t="s">
        <v>10990</v>
      </c>
    </row>
    <row r="44822" spans="39:39">
      <c r="AM44822" s="49" t="s">
        <v>10990</v>
      </c>
    </row>
    <row r="44823" spans="39:39">
      <c r="AM44823" s="49" t="s">
        <v>10990</v>
      </c>
    </row>
    <row r="44824" spans="39:39">
      <c r="AM44824" s="49" t="s">
        <v>10990</v>
      </c>
    </row>
    <row r="44825" spans="39:39">
      <c r="AM44825" s="49" t="s">
        <v>10990</v>
      </c>
    </row>
    <row r="44826" spans="39:39">
      <c r="AM44826" s="49" t="s">
        <v>10990</v>
      </c>
    </row>
    <row r="44827" spans="39:39">
      <c r="AM44827" s="49" t="s">
        <v>10990</v>
      </c>
    </row>
    <row r="44828" spans="39:39">
      <c r="AM44828" s="49" t="s">
        <v>10990</v>
      </c>
    </row>
    <row r="44829" spans="39:39">
      <c r="AM44829" s="49" t="s">
        <v>10990</v>
      </c>
    </row>
    <row r="44830" spans="39:39">
      <c r="AM44830" s="49" t="s">
        <v>10990</v>
      </c>
    </row>
    <row r="44831" spans="39:39">
      <c r="AM44831" s="49" t="s">
        <v>10990</v>
      </c>
    </row>
    <row r="44832" spans="39:39">
      <c r="AM44832" s="49" t="s">
        <v>10990</v>
      </c>
    </row>
    <row r="44833" spans="39:39">
      <c r="AM44833" s="49" t="s">
        <v>10990</v>
      </c>
    </row>
    <row r="44834" spans="39:39">
      <c r="AM44834" s="49" t="s">
        <v>10990</v>
      </c>
    </row>
    <row r="44835" spans="39:39">
      <c r="AM44835" s="49" t="s">
        <v>10990</v>
      </c>
    </row>
    <row r="44836" spans="39:39">
      <c r="AM44836" s="49" t="s">
        <v>10990</v>
      </c>
    </row>
    <row r="44837" spans="39:39">
      <c r="AM44837" s="49" t="s">
        <v>10990</v>
      </c>
    </row>
    <row r="44838" spans="39:39">
      <c r="AM44838" s="49" t="s">
        <v>10990</v>
      </c>
    </row>
    <row r="44839" spans="39:39">
      <c r="AM44839" s="49" t="s">
        <v>10990</v>
      </c>
    </row>
    <row r="44840" spans="39:39">
      <c r="AM44840" s="49" t="s">
        <v>10990</v>
      </c>
    </row>
    <row r="44841" spans="39:39">
      <c r="AM44841" s="49" t="s">
        <v>10990</v>
      </c>
    </row>
    <row r="44842" spans="39:39">
      <c r="AM44842" s="49" t="s">
        <v>10990</v>
      </c>
    </row>
    <row r="44843" spans="39:39">
      <c r="AM44843" s="49" t="s">
        <v>10990</v>
      </c>
    </row>
    <row r="44844" spans="39:39">
      <c r="AM44844" s="49" t="s">
        <v>10990</v>
      </c>
    </row>
    <row r="44845" spans="39:39">
      <c r="AM44845" s="49" t="s">
        <v>10990</v>
      </c>
    </row>
    <row r="44846" spans="39:39">
      <c r="AM44846" s="49" t="s">
        <v>10990</v>
      </c>
    </row>
    <row r="44847" spans="39:39">
      <c r="AM44847" s="49" t="s">
        <v>10990</v>
      </c>
    </row>
    <row r="44848" spans="39:39">
      <c r="AM44848" s="49" t="s">
        <v>10990</v>
      </c>
    </row>
    <row r="44849" spans="39:39">
      <c r="AM44849" s="49" t="s">
        <v>10990</v>
      </c>
    </row>
    <row r="44850" spans="39:39">
      <c r="AM44850" s="49" t="s">
        <v>10990</v>
      </c>
    </row>
    <row r="44851" spans="39:39">
      <c r="AM44851" s="49" t="s">
        <v>10990</v>
      </c>
    </row>
    <row r="44852" spans="39:39">
      <c r="AM44852" s="49" t="s">
        <v>10990</v>
      </c>
    </row>
    <row r="44853" spans="39:39">
      <c r="AM44853" s="49" t="s">
        <v>10990</v>
      </c>
    </row>
    <row r="44854" spans="39:39">
      <c r="AM44854" s="49" t="s">
        <v>10990</v>
      </c>
    </row>
    <row r="44855" spans="39:39">
      <c r="AM44855" s="49" t="s">
        <v>10990</v>
      </c>
    </row>
    <row r="44856" spans="39:39">
      <c r="AM44856" s="49" t="s">
        <v>10990</v>
      </c>
    </row>
    <row r="44857" spans="39:39">
      <c r="AM44857" s="49" t="s">
        <v>10990</v>
      </c>
    </row>
    <row r="44858" spans="39:39">
      <c r="AM44858" s="49" t="s">
        <v>10990</v>
      </c>
    </row>
    <row r="44859" spans="39:39">
      <c r="AM44859" s="49" t="s">
        <v>10990</v>
      </c>
    </row>
    <row r="44860" spans="39:39">
      <c r="AM44860" s="49" t="s">
        <v>10990</v>
      </c>
    </row>
    <row r="44861" spans="39:39">
      <c r="AM44861" s="49" t="s">
        <v>10990</v>
      </c>
    </row>
    <row r="44862" spans="39:39">
      <c r="AM44862" s="49" t="s">
        <v>10990</v>
      </c>
    </row>
    <row r="44863" spans="39:39">
      <c r="AM44863" s="49" t="s">
        <v>10990</v>
      </c>
    </row>
    <row r="44864" spans="39:39">
      <c r="AM44864" s="49" t="s">
        <v>10990</v>
      </c>
    </row>
    <row r="44865" spans="39:39">
      <c r="AM44865" s="49" t="s">
        <v>10990</v>
      </c>
    </row>
    <row r="44866" spans="39:39">
      <c r="AM44866" s="49" t="s">
        <v>10990</v>
      </c>
    </row>
    <row r="44867" spans="39:39">
      <c r="AM44867" s="49" t="s">
        <v>10990</v>
      </c>
    </row>
    <row r="44868" spans="39:39">
      <c r="AM44868" s="49" t="s">
        <v>10990</v>
      </c>
    </row>
    <row r="44869" spans="39:39">
      <c r="AM44869" s="49" t="s">
        <v>10990</v>
      </c>
    </row>
    <row r="44870" spans="39:39">
      <c r="AM44870" s="49" t="s">
        <v>10990</v>
      </c>
    </row>
    <row r="44871" spans="39:39">
      <c r="AM44871" s="49" t="s">
        <v>10990</v>
      </c>
    </row>
    <row r="44872" spans="39:39">
      <c r="AM44872" s="49" t="s">
        <v>10990</v>
      </c>
    </row>
    <row r="44873" spans="39:39">
      <c r="AM44873" s="49" t="s">
        <v>10990</v>
      </c>
    </row>
    <row r="44874" spans="39:39">
      <c r="AM44874" s="49" t="s">
        <v>10990</v>
      </c>
    </row>
    <row r="44875" spans="39:39">
      <c r="AM44875" s="49" t="s">
        <v>10990</v>
      </c>
    </row>
    <row r="44876" spans="39:39">
      <c r="AM44876" s="49" t="s">
        <v>10990</v>
      </c>
    </row>
    <row r="44877" spans="39:39">
      <c r="AM44877" s="49" t="s">
        <v>10990</v>
      </c>
    </row>
    <row r="44878" spans="39:39">
      <c r="AM44878" s="49" t="s">
        <v>10990</v>
      </c>
    </row>
    <row r="44879" spans="39:39">
      <c r="AM44879" s="49" t="s">
        <v>10990</v>
      </c>
    </row>
    <row r="44880" spans="39:39">
      <c r="AM44880" s="49" t="s">
        <v>10990</v>
      </c>
    </row>
    <row r="44881" spans="39:39">
      <c r="AM44881" s="49" t="s">
        <v>10990</v>
      </c>
    </row>
    <row r="44882" spans="39:39">
      <c r="AM44882" s="49" t="s">
        <v>10990</v>
      </c>
    </row>
    <row r="44883" spans="39:39">
      <c r="AM44883" s="49" t="s">
        <v>10990</v>
      </c>
    </row>
    <row r="44884" spans="39:39">
      <c r="AM44884" s="49" t="s">
        <v>10990</v>
      </c>
    </row>
    <row r="44885" spans="39:39">
      <c r="AM44885" s="49" t="s">
        <v>10990</v>
      </c>
    </row>
    <row r="44886" spans="39:39">
      <c r="AM44886" s="49" t="s">
        <v>10990</v>
      </c>
    </row>
    <row r="44887" spans="39:39">
      <c r="AM44887" s="49" t="s">
        <v>10990</v>
      </c>
    </row>
    <row r="44888" spans="39:39">
      <c r="AM44888" s="49" t="s">
        <v>10990</v>
      </c>
    </row>
    <row r="44889" spans="39:39">
      <c r="AM44889" s="49" t="s">
        <v>10990</v>
      </c>
    </row>
    <row r="44890" spans="39:39">
      <c r="AM44890" s="49" t="s">
        <v>10990</v>
      </c>
    </row>
    <row r="44891" spans="39:39">
      <c r="AM44891" s="49" t="s">
        <v>10990</v>
      </c>
    </row>
    <row r="44892" spans="39:39">
      <c r="AM44892" s="49" t="s">
        <v>10990</v>
      </c>
    </row>
    <row r="44893" spans="39:39">
      <c r="AM44893" s="49" t="s">
        <v>10990</v>
      </c>
    </row>
    <row r="44894" spans="39:39">
      <c r="AM44894" s="49" t="s">
        <v>10990</v>
      </c>
    </row>
    <row r="44895" spans="39:39">
      <c r="AM44895" s="49" t="s">
        <v>10990</v>
      </c>
    </row>
    <row r="44896" spans="39:39">
      <c r="AM44896" s="49" t="s">
        <v>10990</v>
      </c>
    </row>
    <row r="44897" spans="39:39">
      <c r="AM44897" s="49" t="s">
        <v>10990</v>
      </c>
    </row>
    <row r="44898" spans="39:39">
      <c r="AM44898" s="49" t="s">
        <v>10990</v>
      </c>
    </row>
    <row r="44899" spans="39:39">
      <c r="AM44899" s="49" t="s">
        <v>10990</v>
      </c>
    </row>
    <row r="44900" spans="39:39">
      <c r="AM44900" s="49" t="s">
        <v>10990</v>
      </c>
    </row>
    <row r="44901" spans="39:39">
      <c r="AM44901" s="49" t="s">
        <v>10990</v>
      </c>
    </row>
    <row r="44902" spans="39:39">
      <c r="AM44902" s="49" t="s">
        <v>10990</v>
      </c>
    </row>
    <row r="44903" spans="39:39">
      <c r="AM44903" s="49" t="s">
        <v>10990</v>
      </c>
    </row>
    <row r="44904" spans="39:39">
      <c r="AM44904" s="49" t="s">
        <v>10990</v>
      </c>
    </row>
    <row r="44905" spans="39:39">
      <c r="AM44905" s="49" t="s">
        <v>10990</v>
      </c>
    </row>
    <row r="44906" spans="39:39">
      <c r="AM44906" s="49" t="s">
        <v>10990</v>
      </c>
    </row>
    <row r="44907" spans="39:39">
      <c r="AM44907" s="49" t="s">
        <v>10990</v>
      </c>
    </row>
    <row r="44908" spans="39:39">
      <c r="AM44908" s="49" t="s">
        <v>10990</v>
      </c>
    </row>
    <row r="44909" spans="39:39">
      <c r="AM44909" s="49" t="s">
        <v>10990</v>
      </c>
    </row>
    <row r="44910" spans="39:39">
      <c r="AM44910" s="49" t="s">
        <v>10990</v>
      </c>
    </row>
    <row r="44911" spans="39:39">
      <c r="AM44911" s="49" t="s">
        <v>10990</v>
      </c>
    </row>
    <row r="44912" spans="39:39">
      <c r="AM44912" s="49" t="s">
        <v>10990</v>
      </c>
    </row>
    <row r="44913" spans="39:39">
      <c r="AM44913" s="49" t="s">
        <v>10990</v>
      </c>
    </row>
    <row r="44914" spans="39:39">
      <c r="AM44914" s="49" t="s">
        <v>10990</v>
      </c>
    </row>
    <row r="44915" spans="39:39">
      <c r="AM44915" s="49" t="s">
        <v>10990</v>
      </c>
    </row>
    <row r="44916" spans="39:39">
      <c r="AM44916" s="49" t="s">
        <v>10990</v>
      </c>
    </row>
    <row r="44917" spans="39:39">
      <c r="AM44917" s="49" t="s">
        <v>10990</v>
      </c>
    </row>
    <row r="44918" spans="39:39">
      <c r="AM44918" s="49" t="s">
        <v>10990</v>
      </c>
    </row>
    <row r="44919" spans="39:39">
      <c r="AM44919" s="49" t="s">
        <v>10990</v>
      </c>
    </row>
    <row r="44920" spans="39:39">
      <c r="AM44920" s="49" t="s">
        <v>10990</v>
      </c>
    </row>
    <row r="44921" spans="39:39">
      <c r="AM44921" s="49" t="s">
        <v>10990</v>
      </c>
    </row>
    <row r="44922" spans="39:39">
      <c r="AM44922" s="49" t="s">
        <v>10990</v>
      </c>
    </row>
    <row r="44923" spans="39:39">
      <c r="AM44923" s="49" t="s">
        <v>10990</v>
      </c>
    </row>
    <row r="44924" spans="39:39">
      <c r="AM44924" s="49" t="s">
        <v>10990</v>
      </c>
    </row>
    <row r="44925" spans="39:39">
      <c r="AM44925" s="49" t="s">
        <v>10990</v>
      </c>
    </row>
    <row r="44926" spans="39:39">
      <c r="AM44926" s="49" t="s">
        <v>10990</v>
      </c>
    </row>
    <row r="44927" spans="39:39">
      <c r="AM44927" s="49" t="s">
        <v>10990</v>
      </c>
    </row>
    <row r="44928" spans="39:39">
      <c r="AM44928" s="49" t="s">
        <v>10990</v>
      </c>
    </row>
    <row r="44929" spans="39:39">
      <c r="AM44929" s="49" t="s">
        <v>10990</v>
      </c>
    </row>
    <row r="44930" spans="39:39">
      <c r="AM44930" s="49" t="s">
        <v>10990</v>
      </c>
    </row>
    <row r="44931" spans="39:39">
      <c r="AM44931" s="49" t="s">
        <v>10990</v>
      </c>
    </row>
    <row r="44932" spans="39:39">
      <c r="AM44932" s="49" t="s">
        <v>10990</v>
      </c>
    </row>
    <row r="44933" spans="39:39">
      <c r="AM44933" s="49" t="s">
        <v>10990</v>
      </c>
    </row>
    <row r="44934" spans="39:39">
      <c r="AM44934" s="49" t="s">
        <v>10990</v>
      </c>
    </row>
    <row r="44935" spans="39:39">
      <c r="AM44935" s="49" t="s">
        <v>10990</v>
      </c>
    </row>
    <row r="44936" spans="39:39">
      <c r="AM44936" s="49" t="s">
        <v>10990</v>
      </c>
    </row>
    <row r="44937" spans="39:39">
      <c r="AM44937" s="49" t="s">
        <v>10990</v>
      </c>
    </row>
    <row r="44938" spans="39:39">
      <c r="AM44938" s="49" t="s">
        <v>10990</v>
      </c>
    </row>
    <row r="44939" spans="39:39">
      <c r="AM44939" s="49" t="s">
        <v>10990</v>
      </c>
    </row>
    <row r="44940" spans="39:39">
      <c r="AM44940" s="49" t="s">
        <v>10990</v>
      </c>
    </row>
    <row r="44941" spans="39:39">
      <c r="AM44941" s="49" t="s">
        <v>10990</v>
      </c>
    </row>
    <row r="44942" spans="39:39">
      <c r="AM44942" s="49" t="s">
        <v>10990</v>
      </c>
    </row>
    <row r="44943" spans="39:39">
      <c r="AM44943" s="49" t="s">
        <v>10990</v>
      </c>
    </row>
    <row r="44944" spans="39:39">
      <c r="AM44944" s="49" t="s">
        <v>10990</v>
      </c>
    </row>
    <row r="44945" spans="39:39">
      <c r="AM44945" s="49" t="s">
        <v>10990</v>
      </c>
    </row>
    <row r="44946" spans="39:39">
      <c r="AM44946" s="49" t="s">
        <v>10990</v>
      </c>
    </row>
    <row r="44947" spans="39:39">
      <c r="AM44947" s="49" t="s">
        <v>10990</v>
      </c>
    </row>
    <row r="44948" spans="39:39">
      <c r="AM44948" s="49" t="s">
        <v>10990</v>
      </c>
    </row>
    <row r="44949" spans="39:39">
      <c r="AM44949" s="49" t="s">
        <v>10990</v>
      </c>
    </row>
    <row r="44950" spans="39:39">
      <c r="AM44950" s="49" t="s">
        <v>10990</v>
      </c>
    </row>
    <row r="44951" spans="39:39">
      <c r="AM44951" s="49" t="s">
        <v>10990</v>
      </c>
    </row>
    <row r="44952" spans="39:39">
      <c r="AM44952" s="49" t="s">
        <v>10990</v>
      </c>
    </row>
    <row r="44953" spans="39:39">
      <c r="AM44953" s="49" t="s">
        <v>10990</v>
      </c>
    </row>
    <row r="44954" spans="39:39">
      <c r="AM44954" s="49" t="s">
        <v>10990</v>
      </c>
    </row>
    <row r="44955" spans="39:39">
      <c r="AM44955" s="49" t="s">
        <v>10990</v>
      </c>
    </row>
    <row r="44956" spans="39:39">
      <c r="AM44956" s="49" t="s">
        <v>10990</v>
      </c>
    </row>
    <row r="44957" spans="39:39">
      <c r="AM44957" s="49" t="s">
        <v>10990</v>
      </c>
    </row>
    <row r="44958" spans="39:39">
      <c r="AM44958" s="49" t="s">
        <v>10990</v>
      </c>
    </row>
    <row r="44959" spans="39:39">
      <c r="AM44959" s="49" t="s">
        <v>10990</v>
      </c>
    </row>
    <row r="44960" spans="39:39">
      <c r="AM44960" s="49" t="s">
        <v>10990</v>
      </c>
    </row>
    <row r="44961" spans="39:39">
      <c r="AM44961" s="49" t="s">
        <v>10990</v>
      </c>
    </row>
    <row r="44962" spans="39:39">
      <c r="AM44962" s="49" t="s">
        <v>10990</v>
      </c>
    </row>
    <row r="44963" spans="39:39">
      <c r="AM44963" s="49" t="s">
        <v>10990</v>
      </c>
    </row>
    <row r="44964" spans="39:39">
      <c r="AM44964" s="49" t="s">
        <v>10990</v>
      </c>
    </row>
    <row r="44965" spans="39:39">
      <c r="AM44965" s="49" t="s">
        <v>10990</v>
      </c>
    </row>
    <row r="44966" spans="39:39">
      <c r="AM44966" s="49" t="s">
        <v>10990</v>
      </c>
    </row>
    <row r="44967" spans="39:39">
      <c r="AM44967" s="49" t="s">
        <v>10990</v>
      </c>
    </row>
    <row r="44968" spans="39:39">
      <c r="AM44968" s="49" t="s">
        <v>10990</v>
      </c>
    </row>
    <row r="44969" spans="39:39">
      <c r="AM44969" s="49" t="s">
        <v>10990</v>
      </c>
    </row>
    <row r="44970" spans="39:39">
      <c r="AM44970" s="49" t="s">
        <v>10990</v>
      </c>
    </row>
    <row r="44971" spans="39:39">
      <c r="AM44971" s="49" t="s">
        <v>10990</v>
      </c>
    </row>
    <row r="44972" spans="39:39">
      <c r="AM44972" s="49" t="s">
        <v>10990</v>
      </c>
    </row>
    <row r="44973" spans="39:39">
      <c r="AM44973" s="49" t="s">
        <v>10990</v>
      </c>
    </row>
    <row r="44974" spans="39:39">
      <c r="AM44974" s="49" t="s">
        <v>10990</v>
      </c>
    </row>
    <row r="44975" spans="39:39">
      <c r="AM44975" s="49" t="s">
        <v>10990</v>
      </c>
    </row>
    <row r="44976" spans="39:39">
      <c r="AM44976" s="49" t="s">
        <v>10990</v>
      </c>
    </row>
    <row r="44977" spans="39:39">
      <c r="AM44977" s="49" t="s">
        <v>10990</v>
      </c>
    </row>
    <row r="44978" spans="39:39">
      <c r="AM44978" s="49" t="s">
        <v>10990</v>
      </c>
    </row>
    <row r="44979" spans="39:39">
      <c r="AM44979" s="49" t="s">
        <v>10990</v>
      </c>
    </row>
    <row r="44980" spans="39:39">
      <c r="AM44980" s="49" t="s">
        <v>10990</v>
      </c>
    </row>
    <row r="44981" spans="39:39">
      <c r="AM44981" s="49" t="s">
        <v>10990</v>
      </c>
    </row>
    <row r="44982" spans="39:39">
      <c r="AM44982" s="49" t="s">
        <v>10990</v>
      </c>
    </row>
    <row r="44983" spans="39:39">
      <c r="AM44983" s="49" t="s">
        <v>10990</v>
      </c>
    </row>
    <row r="44984" spans="39:39">
      <c r="AM44984" s="49" t="s">
        <v>10990</v>
      </c>
    </row>
    <row r="44985" spans="39:39">
      <c r="AM44985" s="49" t="s">
        <v>10990</v>
      </c>
    </row>
    <row r="44986" spans="39:39">
      <c r="AM44986" s="49" t="s">
        <v>10990</v>
      </c>
    </row>
    <row r="44987" spans="39:39">
      <c r="AM44987" s="49" t="s">
        <v>10990</v>
      </c>
    </row>
    <row r="44988" spans="39:39">
      <c r="AM44988" s="49" t="s">
        <v>10990</v>
      </c>
    </row>
    <row r="44989" spans="39:39">
      <c r="AM44989" s="49" t="s">
        <v>10990</v>
      </c>
    </row>
    <row r="44990" spans="39:39">
      <c r="AM44990" s="49" t="s">
        <v>10990</v>
      </c>
    </row>
    <row r="44991" spans="39:39">
      <c r="AM44991" s="49" t="s">
        <v>10990</v>
      </c>
    </row>
    <row r="44992" spans="39:39">
      <c r="AM44992" s="49" t="s">
        <v>10990</v>
      </c>
    </row>
    <row r="44993" spans="39:39">
      <c r="AM44993" s="49" t="s">
        <v>10990</v>
      </c>
    </row>
    <row r="44994" spans="39:39">
      <c r="AM44994" s="49" t="s">
        <v>10990</v>
      </c>
    </row>
    <row r="44995" spans="39:39">
      <c r="AM44995" s="49" t="s">
        <v>10990</v>
      </c>
    </row>
    <row r="44996" spans="39:39">
      <c r="AM44996" s="49" t="s">
        <v>10990</v>
      </c>
    </row>
    <row r="44997" spans="39:39">
      <c r="AM44997" s="49" t="s">
        <v>10990</v>
      </c>
    </row>
    <row r="44998" spans="39:39">
      <c r="AM44998" s="49" t="s">
        <v>10990</v>
      </c>
    </row>
    <row r="44999" spans="39:39">
      <c r="AM44999" s="49" t="s">
        <v>10990</v>
      </c>
    </row>
    <row r="45000" spans="39:39">
      <c r="AM45000" s="49" t="s">
        <v>10990</v>
      </c>
    </row>
    <row r="45001" spans="39:39">
      <c r="AM45001" s="49" t="s">
        <v>10990</v>
      </c>
    </row>
    <row r="45002" spans="39:39">
      <c r="AM45002" s="49" t="s">
        <v>10990</v>
      </c>
    </row>
    <row r="45003" spans="39:39">
      <c r="AM45003" s="49" t="s">
        <v>10990</v>
      </c>
    </row>
    <row r="45004" spans="39:39">
      <c r="AM45004" s="49" t="s">
        <v>10990</v>
      </c>
    </row>
    <row r="45005" spans="39:39">
      <c r="AM45005" s="49" t="s">
        <v>10990</v>
      </c>
    </row>
    <row r="45006" spans="39:39">
      <c r="AM45006" s="49" t="s">
        <v>10990</v>
      </c>
    </row>
    <row r="45007" spans="39:39">
      <c r="AM45007" s="49" t="s">
        <v>10990</v>
      </c>
    </row>
    <row r="45008" spans="39:39">
      <c r="AM45008" s="49" t="s">
        <v>10990</v>
      </c>
    </row>
    <row r="45009" spans="39:39">
      <c r="AM45009" s="49" t="s">
        <v>10990</v>
      </c>
    </row>
    <row r="45010" spans="39:39">
      <c r="AM45010" s="49" t="s">
        <v>10990</v>
      </c>
    </row>
    <row r="45011" spans="39:39">
      <c r="AM45011" s="49" t="s">
        <v>10990</v>
      </c>
    </row>
    <row r="45012" spans="39:39">
      <c r="AM45012" s="49" t="s">
        <v>10990</v>
      </c>
    </row>
    <row r="45013" spans="39:39">
      <c r="AM45013" s="49" t="s">
        <v>10990</v>
      </c>
    </row>
    <row r="45014" spans="39:39">
      <c r="AM45014" s="49" t="s">
        <v>10990</v>
      </c>
    </row>
    <row r="45015" spans="39:39">
      <c r="AM45015" s="49" t="s">
        <v>10990</v>
      </c>
    </row>
    <row r="45016" spans="39:39">
      <c r="AM45016" s="49" t="s">
        <v>10990</v>
      </c>
    </row>
    <row r="45017" spans="39:39">
      <c r="AM45017" s="49" t="s">
        <v>10990</v>
      </c>
    </row>
    <row r="45018" spans="39:39">
      <c r="AM45018" s="49" t="s">
        <v>10990</v>
      </c>
    </row>
    <row r="45019" spans="39:39">
      <c r="AM45019" s="49" t="s">
        <v>10990</v>
      </c>
    </row>
    <row r="45020" spans="39:39">
      <c r="AM45020" s="49" t="s">
        <v>10990</v>
      </c>
    </row>
    <row r="45021" spans="39:39">
      <c r="AM45021" s="49" t="s">
        <v>10990</v>
      </c>
    </row>
    <row r="45022" spans="39:39">
      <c r="AM45022" s="49" t="s">
        <v>10990</v>
      </c>
    </row>
    <row r="45023" spans="39:39">
      <c r="AM45023" s="49" t="s">
        <v>10990</v>
      </c>
    </row>
    <row r="45024" spans="39:39">
      <c r="AM45024" s="49" t="s">
        <v>10990</v>
      </c>
    </row>
    <row r="45025" spans="39:39">
      <c r="AM45025" s="49" t="s">
        <v>10990</v>
      </c>
    </row>
    <row r="45026" spans="39:39">
      <c r="AM45026" s="49" t="s">
        <v>10990</v>
      </c>
    </row>
    <row r="45027" spans="39:39">
      <c r="AM45027" s="49" t="s">
        <v>10990</v>
      </c>
    </row>
    <row r="45028" spans="39:39">
      <c r="AM45028" s="49" t="s">
        <v>10990</v>
      </c>
    </row>
    <row r="45029" spans="39:39">
      <c r="AM45029" s="49" t="s">
        <v>10990</v>
      </c>
    </row>
    <row r="45030" spans="39:39">
      <c r="AM45030" s="49" t="s">
        <v>10990</v>
      </c>
    </row>
    <row r="45031" spans="39:39">
      <c r="AM45031" s="49" t="s">
        <v>10990</v>
      </c>
    </row>
    <row r="45032" spans="39:39">
      <c r="AM45032" s="49" t="s">
        <v>10990</v>
      </c>
    </row>
    <row r="45033" spans="39:39">
      <c r="AM45033" s="49" t="s">
        <v>10990</v>
      </c>
    </row>
    <row r="45034" spans="39:39">
      <c r="AM45034" s="49" t="s">
        <v>10990</v>
      </c>
    </row>
    <row r="45035" spans="39:39">
      <c r="AM45035" s="49" t="s">
        <v>10990</v>
      </c>
    </row>
    <row r="45036" spans="39:39">
      <c r="AM45036" s="49" t="s">
        <v>10990</v>
      </c>
    </row>
    <row r="45037" spans="39:39">
      <c r="AM45037" s="49" t="s">
        <v>10990</v>
      </c>
    </row>
    <row r="45038" spans="39:39">
      <c r="AM45038" s="49" t="s">
        <v>10990</v>
      </c>
    </row>
    <row r="45039" spans="39:39">
      <c r="AM45039" s="49" t="s">
        <v>10990</v>
      </c>
    </row>
    <row r="45040" spans="39:39">
      <c r="AM45040" s="49" t="s">
        <v>10990</v>
      </c>
    </row>
    <row r="45041" spans="39:39">
      <c r="AM45041" s="49" t="s">
        <v>10990</v>
      </c>
    </row>
    <row r="45042" spans="39:39">
      <c r="AM45042" s="49" t="s">
        <v>10990</v>
      </c>
    </row>
    <row r="45043" spans="39:39">
      <c r="AM45043" s="49" t="s">
        <v>10990</v>
      </c>
    </row>
    <row r="45044" spans="39:39">
      <c r="AM45044" s="49" t="s">
        <v>10990</v>
      </c>
    </row>
    <row r="45045" spans="39:39">
      <c r="AM45045" s="49" t="s">
        <v>10990</v>
      </c>
    </row>
    <row r="45046" spans="39:39">
      <c r="AM45046" s="49" t="s">
        <v>10990</v>
      </c>
    </row>
    <row r="45047" spans="39:39">
      <c r="AM45047" s="49" t="s">
        <v>10990</v>
      </c>
    </row>
    <row r="45048" spans="39:39">
      <c r="AM45048" s="49" t="s">
        <v>10990</v>
      </c>
    </row>
    <row r="45049" spans="39:39">
      <c r="AM45049" s="49" t="s">
        <v>10990</v>
      </c>
    </row>
    <row r="45050" spans="39:39">
      <c r="AM45050" s="49" t="s">
        <v>10990</v>
      </c>
    </row>
    <row r="45051" spans="39:39">
      <c r="AM45051" s="49" t="s">
        <v>10990</v>
      </c>
    </row>
    <row r="45052" spans="39:39">
      <c r="AM45052" s="49" t="s">
        <v>10990</v>
      </c>
    </row>
    <row r="45053" spans="39:39">
      <c r="AM45053" s="49" t="s">
        <v>10990</v>
      </c>
    </row>
    <row r="45054" spans="39:39">
      <c r="AM45054" s="49" t="s">
        <v>10990</v>
      </c>
    </row>
    <row r="45055" spans="39:39">
      <c r="AM45055" s="49" t="s">
        <v>10990</v>
      </c>
    </row>
    <row r="45056" spans="39:39">
      <c r="AM45056" s="49" t="s">
        <v>10990</v>
      </c>
    </row>
    <row r="45057" spans="39:39">
      <c r="AM45057" s="49" t="s">
        <v>10990</v>
      </c>
    </row>
    <row r="45058" spans="39:39">
      <c r="AM45058" s="49" t="s">
        <v>10990</v>
      </c>
    </row>
    <row r="45059" spans="39:39">
      <c r="AM45059" s="49" t="s">
        <v>10990</v>
      </c>
    </row>
    <row r="45060" spans="39:39">
      <c r="AM45060" s="49" t="s">
        <v>10990</v>
      </c>
    </row>
    <row r="45061" spans="39:39">
      <c r="AM45061" s="49" t="s">
        <v>10990</v>
      </c>
    </row>
    <row r="45062" spans="39:39">
      <c r="AM45062" s="49" t="s">
        <v>10990</v>
      </c>
    </row>
    <row r="45063" spans="39:39">
      <c r="AM45063" s="49" t="s">
        <v>10990</v>
      </c>
    </row>
    <row r="45064" spans="39:39">
      <c r="AM45064" s="49" t="s">
        <v>10990</v>
      </c>
    </row>
    <row r="45065" spans="39:39">
      <c r="AM45065" s="49" t="s">
        <v>10990</v>
      </c>
    </row>
    <row r="45066" spans="39:39">
      <c r="AM45066" s="49" t="s">
        <v>10990</v>
      </c>
    </row>
    <row r="45067" spans="39:39">
      <c r="AM45067" s="49" t="s">
        <v>10990</v>
      </c>
    </row>
    <row r="45068" spans="39:39">
      <c r="AM45068" s="49" t="s">
        <v>10990</v>
      </c>
    </row>
    <row r="45069" spans="39:39">
      <c r="AM45069" s="49" t="s">
        <v>10990</v>
      </c>
    </row>
    <row r="45070" spans="39:39">
      <c r="AM45070" s="49" t="s">
        <v>10990</v>
      </c>
    </row>
    <row r="45071" spans="39:39">
      <c r="AM45071" s="49" t="s">
        <v>10990</v>
      </c>
    </row>
    <row r="45072" spans="39:39">
      <c r="AM45072" s="49" t="s">
        <v>10990</v>
      </c>
    </row>
    <row r="45073" spans="39:39">
      <c r="AM45073" s="49" t="s">
        <v>10990</v>
      </c>
    </row>
    <row r="45074" spans="39:39">
      <c r="AM45074" s="49" t="s">
        <v>10990</v>
      </c>
    </row>
    <row r="45075" spans="39:39">
      <c r="AM45075" s="49" t="s">
        <v>10990</v>
      </c>
    </row>
    <row r="45076" spans="39:39">
      <c r="AM45076" s="49" t="s">
        <v>10990</v>
      </c>
    </row>
    <row r="45077" spans="39:39">
      <c r="AM45077" s="49" t="s">
        <v>10990</v>
      </c>
    </row>
    <row r="45078" spans="39:39">
      <c r="AM45078" s="49" t="s">
        <v>10990</v>
      </c>
    </row>
    <row r="45079" spans="39:39">
      <c r="AM45079" s="49" t="s">
        <v>10990</v>
      </c>
    </row>
    <row r="45080" spans="39:39">
      <c r="AM45080" s="49" t="s">
        <v>10990</v>
      </c>
    </row>
    <row r="45081" spans="39:39">
      <c r="AM45081" s="49" t="s">
        <v>10990</v>
      </c>
    </row>
    <row r="45082" spans="39:39">
      <c r="AM45082" s="49" t="s">
        <v>10990</v>
      </c>
    </row>
    <row r="45083" spans="39:39">
      <c r="AM45083" s="49" t="s">
        <v>10990</v>
      </c>
    </row>
    <row r="45084" spans="39:39">
      <c r="AM45084" s="49" t="s">
        <v>10990</v>
      </c>
    </row>
    <row r="45085" spans="39:39">
      <c r="AM45085" s="49" t="s">
        <v>10990</v>
      </c>
    </row>
    <row r="45086" spans="39:39">
      <c r="AM45086" s="49" t="s">
        <v>10990</v>
      </c>
    </row>
    <row r="45087" spans="39:39">
      <c r="AM45087" s="49" t="s">
        <v>10990</v>
      </c>
    </row>
    <row r="45088" spans="39:39">
      <c r="AM45088" s="49" t="s">
        <v>10990</v>
      </c>
    </row>
    <row r="45089" spans="39:39">
      <c r="AM45089" s="49" t="s">
        <v>10990</v>
      </c>
    </row>
    <row r="45090" spans="39:39">
      <c r="AM45090" s="49" t="s">
        <v>10990</v>
      </c>
    </row>
    <row r="45091" spans="39:39">
      <c r="AM45091" s="49" t="s">
        <v>10990</v>
      </c>
    </row>
    <row r="45092" spans="39:39">
      <c r="AM45092" s="49" t="s">
        <v>10990</v>
      </c>
    </row>
    <row r="45093" spans="39:39">
      <c r="AM45093" s="49" t="s">
        <v>10990</v>
      </c>
    </row>
    <row r="45094" spans="39:39">
      <c r="AM45094" s="49" t="s">
        <v>10990</v>
      </c>
    </row>
    <row r="45095" spans="39:39">
      <c r="AM45095" s="49" t="s">
        <v>10990</v>
      </c>
    </row>
    <row r="45096" spans="39:39">
      <c r="AM45096" s="49" t="s">
        <v>10990</v>
      </c>
    </row>
    <row r="45097" spans="39:39">
      <c r="AM45097" s="49" t="s">
        <v>10990</v>
      </c>
    </row>
    <row r="45098" spans="39:39">
      <c r="AM45098" s="49" t="s">
        <v>10990</v>
      </c>
    </row>
    <row r="45099" spans="39:39">
      <c r="AM45099" s="49" t="s">
        <v>10990</v>
      </c>
    </row>
    <row r="45100" spans="39:39">
      <c r="AM45100" s="49" t="s">
        <v>10990</v>
      </c>
    </row>
    <row r="45101" spans="39:39">
      <c r="AM45101" s="49" t="s">
        <v>10990</v>
      </c>
    </row>
    <row r="45102" spans="39:39">
      <c r="AM45102" s="49" t="s">
        <v>10990</v>
      </c>
    </row>
    <row r="45103" spans="39:39">
      <c r="AM45103" s="49" t="s">
        <v>10990</v>
      </c>
    </row>
    <row r="45104" spans="39:39">
      <c r="AM45104" s="49" t="s">
        <v>10990</v>
      </c>
    </row>
    <row r="45105" spans="39:39">
      <c r="AM45105" s="49" t="s">
        <v>10990</v>
      </c>
    </row>
    <row r="45106" spans="39:39">
      <c r="AM45106" s="49" t="s">
        <v>10990</v>
      </c>
    </row>
    <row r="45107" spans="39:39">
      <c r="AM45107" s="49" t="s">
        <v>10990</v>
      </c>
    </row>
    <row r="45108" spans="39:39">
      <c r="AM45108" s="49" t="s">
        <v>10990</v>
      </c>
    </row>
    <row r="45109" spans="39:39">
      <c r="AM45109" s="49" t="s">
        <v>10990</v>
      </c>
    </row>
    <row r="45110" spans="39:39">
      <c r="AM45110" s="49" t="s">
        <v>10990</v>
      </c>
    </row>
    <row r="45111" spans="39:39">
      <c r="AM45111" s="49" t="s">
        <v>10990</v>
      </c>
    </row>
    <row r="45112" spans="39:39">
      <c r="AM45112" s="49" t="s">
        <v>10990</v>
      </c>
    </row>
    <row r="45113" spans="39:39">
      <c r="AM45113" s="49" t="s">
        <v>10990</v>
      </c>
    </row>
    <row r="45114" spans="39:39">
      <c r="AM45114" s="49" t="s">
        <v>10990</v>
      </c>
    </row>
    <row r="45115" spans="39:39">
      <c r="AM45115" s="49" t="s">
        <v>10990</v>
      </c>
    </row>
    <row r="45116" spans="39:39">
      <c r="AM45116" s="49" t="s">
        <v>10990</v>
      </c>
    </row>
    <row r="45117" spans="39:39">
      <c r="AM45117" s="49" t="s">
        <v>10990</v>
      </c>
    </row>
    <row r="45118" spans="39:39">
      <c r="AM45118" s="49" t="s">
        <v>10990</v>
      </c>
    </row>
    <row r="45119" spans="39:39">
      <c r="AM45119" s="49" t="s">
        <v>10990</v>
      </c>
    </row>
    <row r="45120" spans="39:39">
      <c r="AM45120" s="49" t="s">
        <v>10990</v>
      </c>
    </row>
    <row r="45121" spans="39:39">
      <c r="AM45121" s="49" t="s">
        <v>10990</v>
      </c>
    </row>
    <row r="45122" spans="39:39">
      <c r="AM45122" s="49" t="s">
        <v>10990</v>
      </c>
    </row>
    <row r="45123" spans="39:39">
      <c r="AM45123" s="49" t="s">
        <v>10990</v>
      </c>
    </row>
    <row r="45124" spans="39:39">
      <c r="AM45124" s="49" t="s">
        <v>10990</v>
      </c>
    </row>
    <row r="45125" spans="39:39">
      <c r="AM45125" s="49" t="s">
        <v>10990</v>
      </c>
    </row>
    <row r="45126" spans="39:39">
      <c r="AM45126" s="49" t="s">
        <v>10990</v>
      </c>
    </row>
    <row r="45127" spans="39:39">
      <c r="AM45127" s="49" t="s">
        <v>10990</v>
      </c>
    </row>
    <row r="45128" spans="39:39">
      <c r="AM45128" s="49" t="s">
        <v>10990</v>
      </c>
    </row>
    <row r="45129" spans="39:39">
      <c r="AM45129" s="49" t="s">
        <v>10990</v>
      </c>
    </row>
    <row r="45130" spans="39:39">
      <c r="AM45130" s="49" t="s">
        <v>10990</v>
      </c>
    </row>
    <row r="45131" spans="39:39">
      <c r="AM45131" s="49" t="s">
        <v>10990</v>
      </c>
    </row>
    <row r="45132" spans="39:39">
      <c r="AM45132" s="49" t="s">
        <v>10990</v>
      </c>
    </row>
    <row r="45133" spans="39:39">
      <c r="AM45133" s="49" t="s">
        <v>10990</v>
      </c>
    </row>
    <row r="45134" spans="39:39">
      <c r="AM45134" s="49" t="s">
        <v>10990</v>
      </c>
    </row>
    <row r="45135" spans="39:39">
      <c r="AM45135" s="49" t="s">
        <v>10990</v>
      </c>
    </row>
    <row r="45136" spans="39:39">
      <c r="AM45136" s="49" t="s">
        <v>10990</v>
      </c>
    </row>
    <row r="45137" spans="39:39">
      <c r="AM45137" s="49" t="s">
        <v>10990</v>
      </c>
    </row>
    <row r="45138" spans="39:39">
      <c r="AM45138" s="49" t="s">
        <v>10990</v>
      </c>
    </row>
    <row r="45139" spans="39:39">
      <c r="AM45139" s="49" t="s">
        <v>10990</v>
      </c>
    </row>
    <row r="45140" spans="39:39">
      <c r="AM45140" s="49" t="s">
        <v>10990</v>
      </c>
    </row>
    <row r="45141" spans="39:39">
      <c r="AM45141" s="49" t="s">
        <v>10990</v>
      </c>
    </row>
    <row r="45142" spans="39:39">
      <c r="AM45142" s="49" t="s">
        <v>10990</v>
      </c>
    </row>
    <row r="45143" spans="39:39">
      <c r="AM45143" s="49" t="s">
        <v>10990</v>
      </c>
    </row>
    <row r="45144" spans="39:39">
      <c r="AM45144" s="49" t="s">
        <v>10990</v>
      </c>
    </row>
    <row r="45145" spans="39:39">
      <c r="AM45145" s="49" t="s">
        <v>10990</v>
      </c>
    </row>
    <row r="45146" spans="39:39">
      <c r="AM45146" s="49" t="s">
        <v>10990</v>
      </c>
    </row>
    <row r="45147" spans="39:39">
      <c r="AM45147" s="49" t="s">
        <v>10990</v>
      </c>
    </row>
    <row r="45148" spans="39:39">
      <c r="AM45148" s="49" t="s">
        <v>10990</v>
      </c>
    </row>
    <row r="45149" spans="39:39">
      <c r="AM45149" s="49" t="s">
        <v>10990</v>
      </c>
    </row>
    <row r="45150" spans="39:39">
      <c r="AM45150" s="49" t="s">
        <v>10990</v>
      </c>
    </row>
    <row r="45151" spans="39:39">
      <c r="AM45151" s="49" t="s">
        <v>10990</v>
      </c>
    </row>
    <row r="45152" spans="39:39">
      <c r="AM45152" s="49" t="s">
        <v>10990</v>
      </c>
    </row>
    <row r="45153" spans="39:39">
      <c r="AM45153" s="49" t="s">
        <v>10990</v>
      </c>
    </row>
    <row r="45154" spans="39:39">
      <c r="AM45154" s="49" t="s">
        <v>10990</v>
      </c>
    </row>
    <row r="45155" spans="39:39">
      <c r="AM45155" s="49" t="s">
        <v>10990</v>
      </c>
    </row>
    <row r="45156" spans="39:39">
      <c r="AM45156" s="49" t="s">
        <v>10990</v>
      </c>
    </row>
    <row r="45157" spans="39:39">
      <c r="AM45157" s="49" t="s">
        <v>10990</v>
      </c>
    </row>
    <row r="45158" spans="39:39">
      <c r="AM45158" s="49" t="s">
        <v>10990</v>
      </c>
    </row>
    <row r="45159" spans="39:39">
      <c r="AM45159" s="49" t="s">
        <v>10990</v>
      </c>
    </row>
    <row r="45160" spans="39:39">
      <c r="AM45160" s="49" t="s">
        <v>10990</v>
      </c>
    </row>
    <row r="45161" spans="39:39">
      <c r="AM45161" s="49" t="s">
        <v>10990</v>
      </c>
    </row>
    <row r="45162" spans="39:39">
      <c r="AM45162" s="49" t="s">
        <v>10990</v>
      </c>
    </row>
    <row r="45163" spans="39:39">
      <c r="AM45163" s="49" t="s">
        <v>10990</v>
      </c>
    </row>
    <row r="45164" spans="39:39">
      <c r="AM45164" s="49" t="s">
        <v>10990</v>
      </c>
    </row>
    <row r="45165" spans="39:39">
      <c r="AM45165" s="49" t="s">
        <v>10990</v>
      </c>
    </row>
    <row r="45166" spans="39:39">
      <c r="AM45166" s="49" t="s">
        <v>10990</v>
      </c>
    </row>
    <row r="45167" spans="39:39">
      <c r="AM45167" s="49" t="s">
        <v>10990</v>
      </c>
    </row>
    <row r="45168" spans="39:39">
      <c r="AM45168" s="49" t="s">
        <v>10990</v>
      </c>
    </row>
    <row r="45169" spans="39:39">
      <c r="AM45169" s="49" t="s">
        <v>10990</v>
      </c>
    </row>
    <row r="45170" spans="39:39">
      <c r="AM45170" s="49" t="s">
        <v>10990</v>
      </c>
    </row>
    <row r="45171" spans="39:39">
      <c r="AM45171" s="49" t="s">
        <v>10990</v>
      </c>
    </row>
    <row r="45172" spans="39:39">
      <c r="AM45172" s="49" t="s">
        <v>10990</v>
      </c>
    </row>
    <row r="45173" spans="39:39">
      <c r="AM45173" s="49" t="s">
        <v>10990</v>
      </c>
    </row>
    <row r="45174" spans="39:39">
      <c r="AM45174" s="49" t="s">
        <v>10990</v>
      </c>
    </row>
    <row r="45175" spans="39:39">
      <c r="AM45175" s="49" t="s">
        <v>10990</v>
      </c>
    </row>
    <row r="45176" spans="39:39">
      <c r="AM45176" s="49" t="s">
        <v>10990</v>
      </c>
    </row>
    <row r="45177" spans="39:39">
      <c r="AM45177" s="49" t="s">
        <v>10990</v>
      </c>
    </row>
    <row r="45178" spans="39:39">
      <c r="AM45178" s="49" t="s">
        <v>10990</v>
      </c>
    </row>
    <row r="45179" spans="39:39">
      <c r="AM45179" s="49" t="s">
        <v>10990</v>
      </c>
    </row>
    <row r="45180" spans="39:39">
      <c r="AM45180" s="49" t="s">
        <v>10990</v>
      </c>
    </row>
    <row r="45181" spans="39:39">
      <c r="AM45181" s="49" t="s">
        <v>10990</v>
      </c>
    </row>
    <row r="45182" spans="39:39">
      <c r="AM45182" s="49" t="s">
        <v>10990</v>
      </c>
    </row>
    <row r="45183" spans="39:39">
      <c r="AM45183" s="49" t="s">
        <v>10990</v>
      </c>
    </row>
    <row r="45184" spans="39:39">
      <c r="AM45184" s="49" t="s">
        <v>10990</v>
      </c>
    </row>
    <row r="45185" spans="39:39">
      <c r="AM45185" s="49" t="s">
        <v>10990</v>
      </c>
    </row>
    <row r="45186" spans="39:39">
      <c r="AM45186" s="49" t="s">
        <v>10990</v>
      </c>
    </row>
    <row r="45187" spans="39:39">
      <c r="AM45187" s="49" t="s">
        <v>10990</v>
      </c>
    </row>
    <row r="45188" spans="39:39">
      <c r="AM45188" s="49" t="s">
        <v>10990</v>
      </c>
    </row>
    <row r="45189" spans="39:39">
      <c r="AM45189" s="49" t="s">
        <v>10990</v>
      </c>
    </row>
    <row r="45190" spans="39:39">
      <c r="AM45190" s="49" t="s">
        <v>10990</v>
      </c>
    </row>
    <row r="45191" spans="39:39">
      <c r="AM45191" s="49" t="s">
        <v>10990</v>
      </c>
    </row>
    <row r="45192" spans="39:39">
      <c r="AM45192" s="49" t="s">
        <v>10990</v>
      </c>
    </row>
    <row r="45193" spans="39:39">
      <c r="AM45193" s="49" t="s">
        <v>10990</v>
      </c>
    </row>
    <row r="45194" spans="39:39">
      <c r="AM45194" s="49" t="s">
        <v>10990</v>
      </c>
    </row>
    <row r="45195" spans="39:39">
      <c r="AM45195" s="49" t="s">
        <v>10990</v>
      </c>
    </row>
    <row r="45196" spans="39:39">
      <c r="AM45196" s="49" t="s">
        <v>10990</v>
      </c>
    </row>
    <row r="45197" spans="39:39">
      <c r="AM45197" s="49" t="s">
        <v>10990</v>
      </c>
    </row>
    <row r="45198" spans="39:39">
      <c r="AM45198" s="49" t="s">
        <v>10990</v>
      </c>
    </row>
    <row r="45199" spans="39:39">
      <c r="AM45199" s="49" t="s">
        <v>10990</v>
      </c>
    </row>
    <row r="45200" spans="39:39">
      <c r="AM45200" s="49" t="s">
        <v>10990</v>
      </c>
    </row>
    <row r="45201" spans="39:39">
      <c r="AM45201" s="49" t="s">
        <v>10990</v>
      </c>
    </row>
    <row r="45202" spans="39:39">
      <c r="AM45202" s="49" t="s">
        <v>10990</v>
      </c>
    </row>
    <row r="45203" spans="39:39">
      <c r="AM45203" s="49" t="s">
        <v>10990</v>
      </c>
    </row>
    <row r="45204" spans="39:39">
      <c r="AM45204" s="49" t="s">
        <v>10990</v>
      </c>
    </row>
    <row r="45205" spans="39:39">
      <c r="AM45205" s="49" t="s">
        <v>10990</v>
      </c>
    </row>
    <row r="45206" spans="39:39">
      <c r="AM45206" s="49" t="s">
        <v>10990</v>
      </c>
    </row>
    <row r="45207" spans="39:39">
      <c r="AM45207" s="49" t="s">
        <v>10990</v>
      </c>
    </row>
    <row r="45208" spans="39:39">
      <c r="AM45208" s="49" t="s">
        <v>10990</v>
      </c>
    </row>
    <row r="45209" spans="39:39">
      <c r="AM45209" s="49" t="s">
        <v>10990</v>
      </c>
    </row>
    <row r="45210" spans="39:39">
      <c r="AM45210" s="49" t="s">
        <v>10990</v>
      </c>
    </row>
    <row r="45211" spans="39:39">
      <c r="AM45211" s="49" t="s">
        <v>10990</v>
      </c>
    </row>
    <row r="45212" spans="39:39">
      <c r="AM45212" s="49" t="s">
        <v>10990</v>
      </c>
    </row>
    <row r="45213" spans="39:39">
      <c r="AM45213" s="49" t="s">
        <v>10990</v>
      </c>
    </row>
    <row r="45214" spans="39:39">
      <c r="AM45214" s="49" t="s">
        <v>10990</v>
      </c>
    </row>
    <row r="45215" spans="39:39">
      <c r="AM45215" s="49" t="s">
        <v>10990</v>
      </c>
    </row>
    <row r="45216" spans="39:39">
      <c r="AM45216" s="49" t="s">
        <v>10990</v>
      </c>
    </row>
    <row r="45217" spans="39:39">
      <c r="AM45217" s="49" t="s">
        <v>10990</v>
      </c>
    </row>
    <row r="45218" spans="39:39">
      <c r="AM45218" s="49" t="s">
        <v>10990</v>
      </c>
    </row>
    <row r="45219" spans="39:39">
      <c r="AM45219" s="49" t="s">
        <v>10990</v>
      </c>
    </row>
    <row r="45220" spans="39:39">
      <c r="AM45220" s="49" t="s">
        <v>10990</v>
      </c>
    </row>
    <row r="45221" spans="39:39">
      <c r="AM45221" s="49" t="s">
        <v>10990</v>
      </c>
    </row>
    <row r="45222" spans="39:39">
      <c r="AM45222" s="49" t="s">
        <v>10990</v>
      </c>
    </row>
    <row r="45223" spans="39:39">
      <c r="AM45223" s="49" t="s">
        <v>10990</v>
      </c>
    </row>
    <row r="45224" spans="39:39">
      <c r="AM45224" s="49" t="s">
        <v>10990</v>
      </c>
    </row>
    <row r="45225" spans="39:39">
      <c r="AM45225" s="49" t="s">
        <v>10990</v>
      </c>
    </row>
    <row r="45226" spans="39:39">
      <c r="AM45226" s="49" t="s">
        <v>10990</v>
      </c>
    </row>
    <row r="45227" spans="39:39">
      <c r="AM45227" s="49" t="s">
        <v>10990</v>
      </c>
    </row>
    <row r="45228" spans="39:39">
      <c r="AM45228" s="49" t="s">
        <v>10990</v>
      </c>
    </row>
    <row r="45229" spans="39:39">
      <c r="AM45229" s="49" t="s">
        <v>10990</v>
      </c>
    </row>
    <row r="45230" spans="39:39">
      <c r="AM45230" s="49" t="s">
        <v>10990</v>
      </c>
    </row>
    <row r="45231" spans="39:39">
      <c r="AM45231" s="49" t="s">
        <v>10990</v>
      </c>
    </row>
    <row r="45232" spans="39:39">
      <c r="AM45232" s="49" t="s">
        <v>10990</v>
      </c>
    </row>
    <row r="45233" spans="39:39">
      <c r="AM45233" s="49" t="s">
        <v>10990</v>
      </c>
    </row>
    <row r="45234" spans="39:39">
      <c r="AM45234" s="49" t="s">
        <v>10990</v>
      </c>
    </row>
    <row r="45235" spans="39:39">
      <c r="AM45235" s="49" t="s">
        <v>10990</v>
      </c>
    </row>
    <row r="45236" spans="39:39">
      <c r="AM45236" s="49" t="s">
        <v>10990</v>
      </c>
    </row>
    <row r="45237" spans="39:39">
      <c r="AM45237" s="49" t="s">
        <v>10990</v>
      </c>
    </row>
    <row r="45238" spans="39:39">
      <c r="AM45238" s="49" t="s">
        <v>10990</v>
      </c>
    </row>
    <row r="45239" spans="39:39">
      <c r="AM45239" s="49" t="s">
        <v>10990</v>
      </c>
    </row>
    <row r="45240" spans="39:39">
      <c r="AM45240" s="49" t="s">
        <v>10990</v>
      </c>
    </row>
    <row r="45241" spans="39:39">
      <c r="AM45241" s="49" t="s">
        <v>10990</v>
      </c>
    </row>
    <row r="45242" spans="39:39">
      <c r="AM45242" s="49" t="s">
        <v>10990</v>
      </c>
    </row>
    <row r="45243" spans="39:39">
      <c r="AM45243" s="49" t="s">
        <v>10990</v>
      </c>
    </row>
    <row r="45244" spans="39:39">
      <c r="AM45244" s="49" t="s">
        <v>10990</v>
      </c>
    </row>
    <row r="45245" spans="39:39">
      <c r="AM45245" s="49" t="s">
        <v>10990</v>
      </c>
    </row>
    <row r="45246" spans="39:39">
      <c r="AM45246" s="49" t="s">
        <v>10990</v>
      </c>
    </row>
    <row r="45247" spans="39:39">
      <c r="AM45247" s="49" t="s">
        <v>10990</v>
      </c>
    </row>
    <row r="45248" spans="39:39">
      <c r="AM45248" s="49" t="s">
        <v>10990</v>
      </c>
    </row>
    <row r="45249" spans="39:39">
      <c r="AM45249" s="49" t="s">
        <v>10990</v>
      </c>
    </row>
    <row r="45250" spans="39:39">
      <c r="AM45250" s="49" t="s">
        <v>10990</v>
      </c>
    </row>
    <row r="45251" spans="39:39">
      <c r="AM45251" s="49" t="s">
        <v>10990</v>
      </c>
    </row>
    <row r="45252" spans="39:39">
      <c r="AM45252" s="49" t="s">
        <v>10990</v>
      </c>
    </row>
    <row r="45253" spans="39:39">
      <c r="AM45253" s="49" t="s">
        <v>10990</v>
      </c>
    </row>
    <row r="45254" spans="39:39">
      <c r="AM45254" s="49" t="s">
        <v>10990</v>
      </c>
    </row>
    <row r="45255" spans="39:39">
      <c r="AM45255" s="49" t="s">
        <v>10990</v>
      </c>
    </row>
    <row r="45256" spans="39:39">
      <c r="AM45256" s="49" t="s">
        <v>10990</v>
      </c>
    </row>
    <row r="45257" spans="39:39">
      <c r="AM45257" s="49" t="s">
        <v>10990</v>
      </c>
    </row>
    <row r="45258" spans="39:39">
      <c r="AM45258" s="49" t="s">
        <v>10990</v>
      </c>
    </row>
    <row r="45259" spans="39:39">
      <c r="AM45259" s="49" t="s">
        <v>10990</v>
      </c>
    </row>
    <row r="45260" spans="39:39">
      <c r="AM45260" s="49" t="s">
        <v>10990</v>
      </c>
    </row>
    <row r="45261" spans="39:39">
      <c r="AM45261" s="49" t="s">
        <v>10990</v>
      </c>
    </row>
    <row r="45262" spans="39:39">
      <c r="AM45262" s="49" t="s">
        <v>10990</v>
      </c>
    </row>
    <row r="45263" spans="39:39">
      <c r="AM45263" s="49" t="s">
        <v>10990</v>
      </c>
    </row>
    <row r="45264" spans="39:39">
      <c r="AM45264" s="49" t="s">
        <v>10990</v>
      </c>
    </row>
    <row r="45265" spans="39:39">
      <c r="AM45265" s="49" t="s">
        <v>10990</v>
      </c>
    </row>
    <row r="45266" spans="39:39">
      <c r="AM45266" s="49" t="s">
        <v>10990</v>
      </c>
    </row>
    <row r="45267" spans="39:39">
      <c r="AM45267" s="49" t="s">
        <v>10990</v>
      </c>
    </row>
    <row r="45268" spans="39:39">
      <c r="AM45268" s="49" t="s">
        <v>10990</v>
      </c>
    </row>
    <row r="45269" spans="39:39">
      <c r="AM45269" s="49" t="s">
        <v>10990</v>
      </c>
    </row>
    <row r="45270" spans="39:39">
      <c r="AM45270" s="49" t="s">
        <v>10990</v>
      </c>
    </row>
    <row r="45271" spans="39:39">
      <c r="AM45271" s="49" t="s">
        <v>10990</v>
      </c>
    </row>
    <row r="45272" spans="39:39">
      <c r="AM45272" s="49" t="s">
        <v>10990</v>
      </c>
    </row>
    <row r="45273" spans="39:39">
      <c r="AM45273" s="49" t="s">
        <v>10990</v>
      </c>
    </row>
    <row r="45274" spans="39:39">
      <c r="AM45274" s="49" t="s">
        <v>10990</v>
      </c>
    </row>
    <row r="45275" spans="39:39">
      <c r="AM45275" s="49" t="s">
        <v>10990</v>
      </c>
    </row>
    <row r="45276" spans="39:39">
      <c r="AM45276" s="49" t="s">
        <v>10990</v>
      </c>
    </row>
    <row r="45277" spans="39:39">
      <c r="AM45277" s="49" t="s">
        <v>10990</v>
      </c>
    </row>
    <row r="45278" spans="39:39">
      <c r="AM45278" s="49" t="s">
        <v>10990</v>
      </c>
    </row>
    <row r="45279" spans="39:39">
      <c r="AM45279" s="49" t="s">
        <v>10990</v>
      </c>
    </row>
    <row r="45280" spans="39:39">
      <c r="AM45280" s="49" t="s">
        <v>10990</v>
      </c>
    </row>
    <row r="45281" spans="39:39">
      <c r="AM45281" s="49" t="s">
        <v>10990</v>
      </c>
    </row>
    <row r="45282" spans="39:39">
      <c r="AM45282" s="49" t="s">
        <v>10990</v>
      </c>
    </row>
    <row r="45283" spans="39:39">
      <c r="AM45283" s="49" t="s">
        <v>10990</v>
      </c>
    </row>
    <row r="45284" spans="39:39">
      <c r="AM45284" s="49" t="s">
        <v>10990</v>
      </c>
    </row>
    <row r="45285" spans="39:39">
      <c r="AM45285" s="49" t="s">
        <v>10990</v>
      </c>
    </row>
    <row r="45286" spans="39:39">
      <c r="AM45286" s="49" t="s">
        <v>10990</v>
      </c>
    </row>
    <row r="45287" spans="39:39">
      <c r="AM45287" s="49" t="s">
        <v>10990</v>
      </c>
    </row>
    <row r="45288" spans="39:39">
      <c r="AM45288" s="49" t="s">
        <v>10990</v>
      </c>
    </row>
    <row r="45289" spans="39:39">
      <c r="AM45289" s="49" t="s">
        <v>10990</v>
      </c>
    </row>
    <row r="45290" spans="39:39">
      <c r="AM45290" s="49" t="s">
        <v>10990</v>
      </c>
    </row>
    <row r="45291" spans="39:39">
      <c r="AM45291" s="49" t="s">
        <v>10990</v>
      </c>
    </row>
    <row r="45292" spans="39:39">
      <c r="AM45292" s="49" t="s">
        <v>10990</v>
      </c>
    </row>
    <row r="45293" spans="39:39">
      <c r="AM45293" s="49" t="s">
        <v>10990</v>
      </c>
    </row>
    <row r="45294" spans="39:39">
      <c r="AM45294" s="49" t="s">
        <v>10990</v>
      </c>
    </row>
    <row r="45295" spans="39:39">
      <c r="AM45295" s="49" t="s">
        <v>10990</v>
      </c>
    </row>
    <row r="45296" spans="39:39">
      <c r="AM45296" s="49" t="s">
        <v>10990</v>
      </c>
    </row>
    <row r="45297" spans="39:39">
      <c r="AM45297" s="49" t="s">
        <v>10990</v>
      </c>
    </row>
    <row r="45298" spans="39:39">
      <c r="AM45298" s="49" t="s">
        <v>10990</v>
      </c>
    </row>
    <row r="45299" spans="39:39">
      <c r="AM45299" s="49" t="s">
        <v>10990</v>
      </c>
    </row>
    <row r="45300" spans="39:39">
      <c r="AM45300" s="49" t="s">
        <v>10990</v>
      </c>
    </row>
    <row r="45301" spans="39:39">
      <c r="AM45301" s="49" t="s">
        <v>10990</v>
      </c>
    </row>
    <row r="45302" spans="39:39">
      <c r="AM45302" s="49" t="s">
        <v>10990</v>
      </c>
    </row>
    <row r="45303" spans="39:39">
      <c r="AM45303" s="49" t="s">
        <v>10990</v>
      </c>
    </row>
    <row r="45304" spans="39:39">
      <c r="AM45304" s="49" t="s">
        <v>10990</v>
      </c>
    </row>
    <row r="45305" spans="39:39">
      <c r="AM45305" s="49" t="s">
        <v>10990</v>
      </c>
    </row>
    <row r="45306" spans="39:39">
      <c r="AM45306" s="49" t="s">
        <v>10990</v>
      </c>
    </row>
    <row r="45307" spans="39:39">
      <c r="AM45307" s="49" t="s">
        <v>10990</v>
      </c>
    </row>
    <row r="45308" spans="39:39">
      <c r="AM45308" s="49" t="s">
        <v>10990</v>
      </c>
    </row>
    <row r="45309" spans="39:39">
      <c r="AM45309" s="49" t="s">
        <v>10990</v>
      </c>
    </row>
    <row r="45310" spans="39:39">
      <c r="AM45310" s="49" t="s">
        <v>10990</v>
      </c>
    </row>
    <row r="45311" spans="39:39">
      <c r="AM45311" s="49" t="s">
        <v>10990</v>
      </c>
    </row>
    <row r="45312" spans="39:39">
      <c r="AM45312" s="49" t="s">
        <v>10990</v>
      </c>
    </row>
    <row r="45313" spans="39:39">
      <c r="AM45313" s="49" t="s">
        <v>10990</v>
      </c>
    </row>
    <row r="45314" spans="39:39">
      <c r="AM45314" s="49" t="s">
        <v>10990</v>
      </c>
    </row>
    <row r="45315" spans="39:39">
      <c r="AM45315" s="49" t="s">
        <v>10990</v>
      </c>
    </row>
    <row r="45316" spans="39:39">
      <c r="AM45316" s="49" t="s">
        <v>10990</v>
      </c>
    </row>
    <row r="45317" spans="39:39">
      <c r="AM45317" s="49" t="s">
        <v>10990</v>
      </c>
    </row>
    <row r="45318" spans="39:39">
      <c r="AM45318" s="49" t="s">
        <v>10990</v>
      </c>
    </row>
    <row r="45319" spans="39:39">
      <c r="AM45319" s="49" t="s">
        <v>10990</v>
      </c>
    </row>
    <row r="45320" spans="39:39">
      <c r="AM45320" s="49" t="s">
        <v>10990</v>
      </c>
    </row>
    <row r="45321" spans="39:39">
      <c r="AM45321" s="49" t="s">
        <v>10990</v>
      </c>
    </row>
    <row r="45322" spans="39:39">
      <c r="AM45322" s="49" t="s">
        <v>10990</v>
      </c>
    </row>
    <row r="45323" spans="39:39">
      <c r="AM45323" s="49" t="s">
        <v>10990</v>
      </c>
    </row>
    <row r="45324" spans="39:39">
      <c r="AM45324" s="49" t="s">
        <v>10990</v>
      </c>
    </row>
    <row r="45325" spans="39:39">
      <c r="AM45325" s="49" t="s">
        <v>10990</v>
      </c>
    </row>
    <row r="45326" spans="39:39">
      <c r="AM45326" s="49" t="s">
        <v>10990</v>
      </c>
    </row>
    <row r="45327" spans="39:39">
      <c r="AM45327" s="49" t="s">
        <v>10990</v>
      </c>
    </row>
    <row r="45328" spans="39:39">
      <c r="AM45328" s="49" t="s">
        <v>10990</v>
      </c>
    </row>
    <row r="45329" spans="39:39">
      <c r="AM45329" s="49" t="s">
        <v>10990</v>
      </c>
    </row>
    <row r="45330" spans="39:39">
      <c r="AM45330" s="49" t="s">
        <v>10990</v>
      </c>
    </row>
    <row r="45331" spans="39:39">
      <c r="AM45331" s="49" t="s">
        <v>10990</v>
      </c>
    </row>
    <row r="45332" spans="39:39">
      <c r="AM45332" s="49" t="s">
        <v>10990</v>
      </c>
    </row>
    <row r="45333" spans="39:39">
      <c r="AM45333" s="49" t="s">
        <v>10990</v>
      </c>
    </row>
    <row r="45334" spans="39:39">
      <c r="AM45334" s="49" t="s">
        <v>10990</v>
      </c>
    </row>
    <row r="45335" spans="39:39">
      <c r="AM45335" s="49" t="s">
        <v>10990</v>
      </c>
    </row>
    <row r="45336" spans="39:39">
      <c r="AM45336" s="49" t="s">
        <v>10990</v>
      </c>
    </row>
    <row r="45337" spans="39:39">
      <c r="AM45337" s="49" t="s">
        <v>10990</v>
      </c>
    </row>
    <row r="45338" spans="39:39">
      <c r="AM45338" s="49" t="s">
        <v>10990</v>
      </c>
    </row>
    <row r="45339" spans="39:39">
      <c r="AM45339" s="49" t="s">
        <v>10990</v>
      </c>
    </row>
    <row r="45340" spans="39:39">
      <c r="AM45340" s="49" t="s">
        <v>10990</v>
      </c>
    </row>
    <row r="45341" spans="39:39">
      <c r="AM45341" s="49" t="s">
        <v>10990</v>
      </c>
    </row>
    <row r="45342" spans="39:39">
      <c r="AM45342" s="49" t="s">
        <v>10990</v>
      </c>
    </row>
    <row r="45343" spans="39:39">
      <c r="AM45343" s="49" t="s">
        <v>10990</v>
      </c>
    </row>
    <row r="45344" spans="39:39">
      <c r="AM45344" s="49" t="s">
        <v>10990</v>
      </c>
    </row>
    <row r="45345" spans="39:39">
      <c r="AM45345" s="49" t="s">
        <v>10990</v>
      </c>
    </row>
    <row r="45346" spans="39:39">
      <c r="AM45346" s="49" t="s">
        <v>10990</v>
      </c>
    </row>
    <row r="45347" spans="39:39">
      <c r="AM45347" s="49" t="s">
        <v>10990</v>
      </c>
    </row>
    <row r="45348" spans="39:39">
      <c r="AM45348" s="49" t="s">
        <v>10990</v>
      </c>
    </row>
    <row r="45349" spans="39:39">
      <c r="AM45349" s="49" t="s">
        <v>10990</v>
      </c>
    </row>
    <row r="45350" spans="39:39">
      <c r="AM45350" s="49" t="s">
        <v>10990</v>
      </c>
    </row>
    <row r="45351" spans="39:39">
      <c r="AM45351" s="49" t="s">
        <v>10990</v>
      </c>
    </row>
    <row r="45352" spans="39:39">
      <c r="AM45352" s="49" t="s">
        <v>10990</v>
      </c>
    </row>
    <row r="45353" spans="39:39">
      <c r="AM45353" s="49" t="s">
        <v>10990</v>
      </c>
    </row>
    <row r="45354" spans="39:39">
      <c r="AM45354" s="49" t="s">
        <v>10990</v>
      </c>
    </row>
    <row r="45355" spans="39:39">
      <c r="AM45355" s="49" t="s">
        <v>10990</v>
      </c>
    </row>
    <row r="45356" spans="39:39">
      <c r="AM45356" s="49" t="s">
        <v>10990</v>
      </c>
    </row>
    <row r="45357" spans="39:39">
      <c r="AM45357" s="49" t="s">
        <v>10990</v>
      </c>
    </row>
    <row r="45358" spans="39:39">
      <c r="AM45358" s="49" t="s">
        <v>10990</v>
      </c>
    </row>
    <row r="45359" spans="39:39">
      <c r="AM45359" s="49" t="s">
        <v>10990</v>
      </c>
    </row>
    <row r="45360" spans="39:39">
      <c r="AM45360" s="49" t="s">
        <v>10990</v>
      </c>
    </row>
    <row r="45361" spans="39:39">
      <c r="AM45361" s="49" t="s">
        <v>10990</v>
      </c>
    </row>
    <row r="45362" spans="39:39">
      <c r="AM45362" s="49" t="s">
        <v>10990</v>
      </c>
    </row>
    <row r="45363" spans="39:39">
      <c r="AM45363" s="49" t="s">
        <v>10990</v>
      </c>
    </row>
    <row r="45364" spans="39:39">
      <c r="AM45364" s="49" t="s">
        <v>10990</v>
      </c>
    </row>
    <row r="45365" spans="39:39">
      <c r="AM45365" s="49" t="s">
        <v>10990</v>
      </c>
    </row>
    <row r="45366" spans="39:39">
      <c r="AM45366" s="49" t="s">
        <v>10990</v>
      </c>
    </row>
    <row r="45367" spans="39:39">
      <c r="AM45367" s="49" t="s">
        <v>10990</v>
      </c>
    </row>
    <row r="45368" spans="39:39">
      <c r="AM45368" s="49" t="s">
        <v>10990</v>
      </c>
    </row>
    <row r="45369" spans="39:39">
      <c r="AM45369" s="49" t="s">
        <v>10990</v>
      </c>
    </row>
    <row r="45370" spans="39:39">
      <c r="AM45370" s="49" t="s">
        <v>10990</v>
      </c>
    </row>
    <row r="45371" spans="39:39">
      <c r="AM45371" s="49" t="s">
        <v>10990</v>
      </c>
    </row>
    <row r="45372" spans="39:39">
      <c r="AM45372" s="49" t="s">
        <v>10990</v>
      </c>
    </row>
    <row r="45373" spans="39:39">
      <c r="AM45373" s="49" t="s">
        <v>10990</v>
      </c>
    </row>
    <row r="45374" spans="39:39">
      <c r="AM45374" s="49" t="s">
        <v>10990</v>
      </c>
    </row>
    <row r="45375" spans="39:39">
      <c r="AM45375" s="49" t="s">
        <v>10990</v>
      </c>
    </row>
    <row r="45376" spans="39:39">
      <c r="AM45376" s="49" t="s">
        <v>10990</v>
      </c>
    </row>
    <row r="45377" spans="39:39">
      <c r="AM45377" s="49" t="s">
        <v>10990</v>
      </c>
    </row>
    <row r="45378" spans="39:39">
      <c r="AM45378" s="49" t="s">
        <v>10990</v>
      </c>
    </row>
    <row r="45379" spans="39:39">
      <c r="AM45379" s="49" t="s">
        <v>10990</v>
      </c>
    </row>
    <row r="45380" spans="39:39">
      <c r="AM45380" s="49" t="s">
        <v>10990</v>
      </c>
    </row>
    <row r="45381" spans="39:39">
      <c r="AM45381" s="49" t="s">
        <v>10990</v>
      </c>
    </row>
    <row r="45382" spans="39:39">
      <c r="AM45382" s="49" t="s">
        <v>10990</v>
      </c>
    </row>
    <row r="45383" spans="39:39">
      <c r="AM45383" s="49" t="s">
        <v>10990</v>
      </c>
    </row>
    <row r="45384" spans="39:39">
      <c r="AM45384" s="49" t="s">
        <v>10990</v>
      </c>
    </row>
    <row r="45385" spans="39:39">
      <c r="AM45385" s="49" t="s">
        <v>10990</v>
      </c>
    </row>
    <row r="45386" spans="39:39">
      <c r="AM45386" s="49" t="s">
        <v>10990</v>
      </c>
    </row>
    <row r="45387" spans="39:39">
      <c r="AM45387" s="49" t="s">
        <v>10990</v>
      </c>
    </row>
    <row r="45388" spans="39:39">
      <c r="AM45388" s="49" t="s">
        <v>10990</v>
      </c>
    </row>
    <row r="45389" spans="39:39">
      <c r="AM45389" s="49" t="s">
        <v>10990</v>
      </c>
    </row>
    <row r="45390" spans="39:39">
      <c r="AM45390" s="49" t="s">
        <v>10990</v>
      </c>
    </row>
    <row r="45391" spans="39:39">
      <c r="AM45391" s="49" t="s">
        <v>10990</v>
      </c>
    </row>
    <row r="45392" spans="39:39">
      <c r="AM45392" s="49" t="s">
        <v>10990</v>
      </c>
    </row>
    <row r="45393" spans="39:39">
      <c r="AM45393" s="49" t="s">
        <v>10990</v>
      </c>
    </row>
    <row r="45394" spans="39:39">
      <c r="AM45394" s="49" t="s">
        <v>10990</v>
      </c>
    </row>
    <row r="45395" spans="39:39">
      <c r="AM45395" s="49" t="s">
        <v>10990</v>
      </c>
    </row>
    <row r="45396" spans="39:39">
      <c r="AM45396" s="49" t="s">
        <v>10990</v>
      </c>
    </row>
    <row r="45397" spans="39:39">
      <c r="AM45397" s="49" t="s">
        <v>10990</v>
      </c>
    </row>
    <row r="45398" spans="39:39">
      <c r="AM45398" s="49" t="s">
        <v>10990</v>
      </c>
    </row>
    <row r="45399" spans="39:39">
      <c r="AM45399" s="49" t="s">
        <v>10990</v>
      </c>
    </row>
    <row r="45400" spans="39:39">
      <c r="AM45400" s="49" t="s">
        <v>10990</v>
      </c>
    </row>
    <row r="45401" spans="39:39">
      <c r="AM45401" s="49" t="s">
        <v>10990</v>
      </c>
    </row>
    <row r="45402" spans="39:39">
      <c r="AM45402" s="49" t="s">
        <v>10990</v>
      </c>
    </row>
    <row r="45403" spans="39:39">
      <c r="AM45403" s="49" t="s">
        <v>10990</v>
      </c>
    </row>
    <row r="45404" spans="39:39">
      <c r="AM45404" s="49" t="s">
        <v>10990</v>
      </c>
    </row>
    <row r="45405" spans="39:39">
      <c r="AM45405" s="49" t="s">
        <v>10990</v>
      </c>
    </row>
    <row r="45406" spans="39:39">
      <c r="AM45406" s="49" t="s">
        <v>10990</v>
      </c>
    </row>
    <row r="45407" spans="39:39">
      <c r="AM45407" s="49" t="s">
        <v>10990</v>
      </c>
    </row>
    <row r="45408" spans="39:39">
      <c r="AM45408" s="49" t="s">
        <v>10990</v>
      </c>
    </row>
    <row r="45409" spans="39:39">
      <c r="AM45409" s="49" t="s">
        <v>10990</v>
      </c>
    </row>
    <row r="45410" spans="39:39">
      <c r="AM45410" s="49" t="s">
        <v>10990</v>
      </c>
    </row>
    <row r="45411" spans="39:39">
      <c r="AM45411" s="49" t="s">
        <v>10990</v>
      </c>
    </row>
    <row r="45412" spans="39:39">
      <c r="AM45412" s="49" t="s">
        <v>10990</v>
      </c>
    </row>
    <row r="45413" spans="39:39">
      <c r="AM45413" s="49" t="s">
        <v>10990</v>
      </c>
    </row>
    <row r="45414" spans="39:39">
      <c r="AM45414" s="49" t="s">
        <v>10990</v>
      </c>
    </row>
    <row r="45415" spans="39:39">
      <c r="AM45415" s="49" t="s">
        <v>10990</v>
      </c>
    </row>
    <row r="45416" spans="39:39">
      <c r="AM45416" s="49" t="s">
        <v>10990</v>
      </c>
    </row>
    <row r="45417" spans="39:39">
      <c r="AM45417" s="49" t="s">
        <v>10990</v>
      </c>
    </row>
    <row r="45418" spans="39:39">
      <c r="AM45418" s="49" t="s">
        <v>10990</v>
      </c>
    </row>
    <row r="45419" spans="39:39">
      <c r="AM45419" s="49" t="s">
        <v>10990</v>
      </c>
    </row>
    <row r="45420" spans="39:39">
      <c r="AM45420" s="49" t="s">
        <v>10990</v>
      </c>
    </row>
    <row r="45421" spans="39:39">
      <c r="AM45421" s="49" t="s">
        <v>10990</v>
      </c>
    </row>
    <row r="45422" spans="39:39">
      <c r="AM45422" s="49" t="s">
        <v>10990</v>
      </c>
    </row>
    <row r="45423" spans="39:39">
      <c r="AM45423" s="49" t="s">
        <v>10990</v>
      </c>
    </row>
    <row r="45424" spans="39:39">
      <c r="AM45424" s="49" t="s">
        <v>10990</v>
      </c>
    </row>
    <row r="45425" spans="39:39">
      <c r="AM45425" s="49" t="s">
        <v>10990</v>
      </c>
    </row>
    <row r="45426" spans="39:39">
      <c r="AM45426" s="49" t="s">
        <v>10990</v>
      </c>
    </row>
    <row r="45427" spans="39:39">
      <c r="AM45427" s="49" t="s">
        <v>10990</v>
      </c>
    </row>
    <row r="45428" spans="39:39">
      <c r="AM45428" s="49" t="s">
        <v>10990</v>
      </c>
    </row>
    <row r="45429" spans="39:39">
      <c r="AM45429" s="49" t="s">
        <v>10990</v>
      </c>
    </row>
    <row r="45430" spans="39:39">
      <c r="AM45430" s="49" t="s">
        <v>10990</v>
      </c>
    </row>
    <row r="45431" spans="39:39">
      <c r="AM45431" s="49" t="s">
        <v>10990</v>
      </c>
    </row>
    <row r="45432" spans="39:39">
      <c r="AM45432" s="49" t="s">
        <v>10990</v>
      </c>
    </row>
    <row r="45433" spans="39:39">
      <c r="AM45433" s="49" t="s">
        <v>10990</v>
      </c>
    </row>
    <row r="45434" spans="39:39">
      <c r="AM45434" s="49" t="s">
        <v>10990</v>
      </c>
    </row>
    <row r="45435" spans="39:39">
      <c r="AM45435" s="49" t="s">
        <v>10990</v>
      </c>
    </row>
    <row r="45436" spans="39:39">
      <c r="AM45436" s="49" t="s">
        <v>10990</v>
      </c>
    </row>
    <row r="45437" spans="39:39">
      <c r="AM45437" s="49" t="s">
        <v>10990</v>
      </c>
    </row>
    <row r="45438" spans="39:39">
      <c r="AM45438" s="49" t="s">
        <v>10990</v>
      </c>
    </row>
    <row r="45439" spans="39:39">
      <c r="AM45439" s="49" t="s">
        <v>10990</v>
      </c>
    </row>
    <row r="45440" spans="39:39">
      <c r="AM45440" s="49" t="s">
        <v>10990</v>
      </c>
    </row>
    <row r="45441" spans="39:39">
      <c r="AM45441" s="49" t="s">
        <v>10990</v>
      </c>
    </row>
    <row r="45442" spans="39:39">
      <c r="AM45442" s="49" t="s">
        <v>10990</v>
      </c>
    </row>
    <row r="45443" spans="39:39">
      <c r="AM45443" s="49" t="s">
        <v>10990</v>
      </c>
    </row>
    <row r="45444" spans="39:39">
      <c r="AM45444" s="49" t="s">
        <v>10990</v>
      </c>
    </row>
    <row r="45445" spans="39:39">
      <c r="AM45445" s="49" t="s">
        <v>10990</v>
      </c>
    </row>
    <row r="45446" spans="39:39">
      <c r="AM45446" s="49" t="s">
        <v>10990</v>
      </c>
    </row>
    <row r="45447" spans="39:39">
      <c r="AM45447" s="49" t="s">
        <v>10990</v>
      </c>
    </row>
    <row r="45448" spans="39:39">
      <c r="AM45448" s="49" t="s">
        <v>10990</v>
      </c>
    </row>
    <row r="45449" spans="39:39">
      <c r="AM45449" s="49" t="s">
        <v>10990</v>
      </c>
    </row>
    <row r="45450" spans="39:39">
      <c r="AM45450" s="49" t="s">
        <v>10990</v>
      </c>
    </row>
    <row r="45451" spans="39:39">
      <c r="AM45451" s="49" t="s">
        <v>10990</v>
      </c>
    </row>
    <row r="45452" spans="39:39">
      <c r="AM45452" s="49" t="s">
        <v>10990</v>
      </c>
    </row>
    <row r="45453" spans="39:39">
      <c r="AM45453" s="49" t="s">
        <v>10990</v>
      </c>
    </row>
    <row r="45454" spans="39:39">
      <c r="AM45454" s="49" t="s">
        <v>10990</v>
      </c>
    </row>
    <row r="45455" spans="39:39">
      <c r="AM45455" s="49" t="s">
        <v>10990</v>
      </c>
    </row>
    <row r="45456" spans="39:39">
      <c r="AM45456" s="49" t="s">
        <v>10990</v>
      </c>
    </row>
    <row r="45457" spans="39:39">
      <c r="AM45457" s="49" t="s">
        <v>10990</v>
      </c>
    </row>
    <row r="45458" spans="39:39">
      <c r="AM45458" s="49" t="s">
        <v>10990</v>
      </c>
    </row>
    <row r="45459" spans="39:39">
      <c r="AM45459" s="49" t="s">
        <v>10990</v>
      </c>
    </row>
    <row r="45460" spans="39:39">
      <c r="AM45460" s="49" t="s">
        <v>10990</v>
      </c>
    </row>
    <row r="45461" spans="39:39">
      <c r="AM45461" s="49" t="s">
        <v>10990</v>
      </c>
    </row>
    <row r="45462" spans="39:39">
      <c r="AM45462" s="49" t="s">
        <v>10990</v>
      </c>
    </row>
    <row r="45463" spans="39:39">
      <c r="AM45463" s="49" t="s">
        <v>10990</v>
      </c>
    </row>
    <row r="45464" spans="39:39">
      <c r="AM45464" s="49" t="s">
        <v>10990</v>
      </c>
    </row>
    <row r="45465" spans="39:39">
      <c r="AM45465" s="49" t="s">
        <v>10990</v>
      </c>
    </row>
    <row r="45466" spans="39:39">
      <c r="AM45466" s="49" t="s">
        <v>10990</v>
      </c>
    </row>
    <row r="45467" spans="39:39">
      <c r="AM45467" s="49" t="s">
        <v>10990</v>
      </c>
    </row>
    <row r="45468" spans="39:39">
      <c r="AM45468" s="49" t="s">
        <v>10990</v>
      </c>
    </row>
    <row r="45469" spans="39:39">
      <c r="AM45469" s="49" t="s">
        <v>10990</v>
      </c>
    </row>
    <row r="45470" spans="39:39">
      <c r="AM45470" s="49" t="s">
        <v>10990</v>
      </c>
    </row>
    <row r="45471" spans="39:39">
      <c r="AM45471" s="49" t="s">
        <v>10990</v>
      </c>
    </row>
    <row r="45472" spans="39:39">
      <c r="AM45472" s="49" t="s">
        <v>10990</v>
      </c>
    </row>
    <row r="45473" spans="39:39">
      <c r="AM45473" s="49" t="s">
        <v>10990</v>
      </c>
    </row>
    <row r="45474" spans="39:39">
      <c r="AM45474" s="49" t="s">
        <v>10990</v>
      </c>
    </row>
    <row r="45475" spans="39:39">
      <c r="AM45475" s="49" t="s">
        <v>10990</v>
      </c>
    </row>
    <row r="45476" spans="39:39">
      <c r="AM45476" s="49" t="s">
        <v>10990</v>
      </c>
    </row>
    <row r="45477" spans="39:39">
      <c r="AM45477" s="49" t="s">
        <v>10990</v>
      </c>
    </row>
    <row r="45478" spans="39:39">
      <c r="AM45478" s="49" t="s">
        <v>10990</v>
      </c>
    </row>
    <row r="45479" spans="39:39">
      <c r="AM45479" s="49" t="s">
        <v>10990</v>
      </c>
    </row>
    <row r="45480" spans="39:39">
      <c r="AM45480" s="49" t="s">
        <v>10990</v>
      </c>
    </row>
    <row r="45481" spans="39:39">
      <c r="AM45481" s="49" t="s">
        <v>10990</v>
      </c>
    </row>
    <row r="45482" spans="39:39">
      <c r="AM45482" s="49" t="s">
        <v>10990</v>
      </c>
    </row>
    <row r="45483" spans="39:39">
      <c r="AM45483" s="49" t="s">
        <v>10990</v>
      </c>
    </row>
    <row r="45484" spans="39:39">
      <c r="AM45484" s="49" t="s">
        <v>10990</v>
      </c>
    </row>
    <row r="45485" spans="39:39">
      <c r="AM45485" s="49" t="s">
        <v>10990</v>
      </c>
    </row>
    <row r="45486" spans="39:39">
      <c r="AM45486" s="49" t="s">
        <v>10990</v>
      </c>
    </row>
    <row r="45487" spans="39:39">
      <c r="AM45487" s="49" t="s">
        <v>10990</v>
      </c>
    </row>
    <row r="45488" spans="39:39">
      <c r="AM45488" s="49" t="s">
        <v>10990</v>
      </c>
    </row>
    <row r="45489" spans="39:39">
      <c r="AM45489" s="49" t="s">
        <v>10990</v>
      </c>
    </row>
    <row r="45490" spans="39:39">
      <c r="AM45490" s="49" t="s">
        <v>10990</v>
      </c>
    </row>
    <row r="45491" spans="39:39">
      <c r="AM45491" s="49" t="s">
        <v>10990</v>
      </c>
    </row>
    <row r="45492" spans="39:39">
      <c r="AM45492" s="49" t="s">
        <v>10990</v>
      </c>
    </row>
    <row r="45493" spans="39:39">
      <c r="AM45493" s="49" t="s">
        <v>10990</v>
      </c>
    </row>
    <row r="45494" spans="39:39">
      <c r="AM45494" s="49" t="s">
        <v>10990</v>
      </c>
    </row>
    <row r="45495" spans="39:39">
      <c r="AM45495" s="49" t="s">
        <v>10990</v>
      </c>
    </row>
    <row r="45496" spans="39:39">
      <c r="AM45496" s="49" t="s">
        <v>10990</v>
      </c>
    </row>
    <row r="45497" spans="39:39">
      <c r="AM45497" s="49" t="s">
        <v>10990</v>
      </c>
    </row>
    <row r="45498" spans="39:39">
      <c r="AM45498" s="49" t="s">
        <v>10990</v>
      </c>
    </row>
    <row r="45499" spans="39:39">
      <c r="AM45499" s="49" t="s">
        <v>10990</v>
      </c>
    </row>
    <row r="45500" spans="39:39">
      <c r="AM45500" s="49" t="s">
        <v>10990</v>
      </c>
    </row>
    <row r="45501" spans="39:39">
      <c r="AM45501" s="49" t="s">
        <v>10990</v>
      </c>
    </row>
    <row r="45502" spans="39:39">
      <c r="AM45502" s="49" t="s">
        <v>10990</v>
      </c>
    </row>
    <row r="45503" spans="39:39">
      <c r="AM45503" s="49" t="s">
        <v>10990</v>
      </c>
    </row>
    <row r="45504" spans="39:39">
      <c r="AM45504" s="49" t="s">
        <v>10990</v>
      </c>
    </row>
    <row r="45505" spans="39:39">
      <c r="AM45505" s="49" t="s">
        <v>10990</v>
      </c>
    </row>
    <row r="45506" spans="39:39">
      <c r="AM45506" s="49" t="s">
        <v>10990</v>
      </c>
    </row>
    <row r="45507" spans="39:39">
      <c r="AM45507" s="49" t="s">
        <v>10990</v>
      </c>
    </row>
    <row r="45508" spans="39:39">
      <c r="AM45508" s="49" t="s">
        <v>10990</v>
      </c>
    </row>
    <row r="45509" spans="39:39">
      <c r="AM45509" s="49" t="s">
        <v>10990</v>
      </c>
    </row>
    <row r="45510" spans="39:39">
      <c r="AM45510" s="49" t="s">
        <v>10990</v>
      </c>
    </row>
    <row r="45511" spans="39:39">
      <c r="AM45511" s="49" t="s">
        <v>10990</v>
      </c>
    </row>
    <row r="45512" spans="39:39">
      <c r="AM45512" s="49" t="s">
        <v>10990</v>
      </c>
    </row>
    <row r="45513" spans="39:39">
      <c r="AM45513" s="49" t="s">
        <v>10990</v>
      </c>
    </row>
    <row r="45514" spans="39:39">
      <c r="AM45514" s="49" t="s">
        <v>10990</v>
      </c>
    </row>
    <row r="45515" spans="39:39">
      <c r="AM45515" s="49" t="s">
        <v>10990</v>
      </c>
    </row>
    <row r="45516" spans="39:39">
      <c r="AM45516" s="49" t="s">
        <v>10990</v>
      </c>
    </row>
    <row r="45517" spans="39:39">
      <c r="AM45517" s="49" t="s">
        <v>10990</v>
      </c>
    </row>
    <row r="45518" spans="39:39">
      <c r="AM45518" s="49" t="s">
        <v>10990</v>
      </c>
    </row>
    <row r="45519" spans="39:39">
      <c r="AM45519" s="49" t="s">
        <v>10990</v>
      </c>
    </row>
    <row r="45520" spans="39:39">
      <c r="AM45520" s="49" t="s">
        <v>10990</v>
      </c>
    </row>
    <row r="45521" spans="39:39">
      <c r="AM45521" s="49" t="s">
        <v>10990</v>
      </c>
    </row>
    <row r="45522" spans="39:39">
      <c r="AM45522" s="49" t="s">
        <v>10990</v>
      </c>
    </row>
    <row r="45523" spans="39:39">
      <c r="AM45523" s="49" t="s">
        <v>10990</v>
      </c>
    </row>
    <row r="45524" spans="39:39">
      <c r="AM45524" s="49" t="s">
        <v>10990</v>
      </c>
    </row>
    <row r="45525" spans="39:39">
      <c r="AM45525" s="49" t="s">
        <v>10990</v>
      </c>
    </row>
    <row r="45526" spans="39:39">
      <c r="AM45526" s="49" t="s">
        <v>10990</v>
      </c>
    </row>
    <row r="45527" spans="39:39">
      <c r="AM45527" s="49" t="s">
        <v>10990</v>
      </c>
    </row>
    <row r="45528" spans="39:39">
      <c r="AM45528" s="49" t="s">
        <v>10990</v>
      </c>
    </row>
    <row r="45529" spans="39:39">
      <c r="AM45529" s="49" t="s">
        <v>10990</v>
      </c>
    </row>
    <row r="45530" spans="39:39">
      <c r="AM45530" s="49" t="s">
        <v>10990</v>
      </c>
    </row>
    <row r="45531" spans="39:39">
      <c r="AM45531" s="49" t="s">
        <v>10990</v>
      </c>
    </row>
    <row r="45532" spans="39:39">
      <c r="AM45532" s="49" t="s">
        <v>10990</v>
      </c>
    </row>
    <row r="45533" spans="39:39">
      <c r="AM45533" s="49" t="s">
        <v>10990</v>
      </c>
    </row>
    <row r="45534" spans="39:39">
      <c r="AM45534" s="49" t="s">
        <v>10990</v>
      </c>
    </row>
    <row r="45535" spans="39:39">
      <c r="AM45535" s="49" t="s">
        <v>10990</v>
      </c>
    </row>
    <row r="45536" spans="39:39">
      <c r="AM45536" s="49" t="s">
        <v>10990</v>
      </c>
    </row>
    <row r="45537" spans="39:39">
      <c r="AM45537" s="49" t="s">
        <v>10990</v>
      </c>
    </row>
    <row r="45538" spans="39:39">
      <c r="AM45538" s="49" t="s">
        <v>10990</v>
      </c>
    </row>
    <row r="45539" spans="39:39">
      <c r="AM45539" s="49" t="s">
        <v>10990</v>
      </c>
    </row>
    <row r="45540" spans="39:39">
      <c r="AM45540" s="49" t="s">
        <v>10990</v>
      </c>
    </row>
    <row r="45541" spans="39:39">
      <c r="AM45541" s="49" t="s">
        <v>10990</v>
      </c>
    </row>
    <row r="45542" spans="39:39">
      <c r="AM45542" s="49" t="s">
        <v>10990</v>
      </c>
    </row>
    <row r="45543" spans="39:39">
      <c r="AM45543" s="49" t="s">
        <v>10990</v>
      </c>
    </row>
    <row r="45544" spans="39:39">
      <c r="AM45544" s="49" t="s">
        <v>10990</v>
      </c>
    </row>
    <row r="45545" spans="39:39">
      <c r="AM45545" s="49" t="s">
        <v>10990</v>
      </c>
    </row>
    <row r="45546" spans="39:39">
      <c r="AM45546" s="49" t="s">
        <v>10990</v>
      </c>
    </row>
    <row r="45547" spans="39:39">
      <c r="AM45547" s="49" t="s">
        <v>10990</v>
      </c>
    </row>
    <row r="45548" spans="39:39">
      <c r="AM45548" s="49" t="s">
        <v>10990</v>
      </c>
    </row>
    <row r="45549" spans="39:39">
      <c r="AM45549" s="49" t="s">
        <v>10990</v>
      </c>
    </row>
    <row r="45550" spans="39:39">
      <c r="AM45550" s="49" t="s">
        <v>10990</v>
      </c>
    </row>
    <row r="45551" spans="39:39">
      <c r="AM45551" s="49" t="s">
        <v>10990</v>
      </c>
    </row>
    <row r="45552" spans="39:39">
      <c r="AM45552" s="49" t="s">
        <v>10990</v>
      </c>
    </row>
    <row r="45553" spans="39:39">
      <c r="AM45553" s="49" t="s">
        <v>10990</v>
      </c>
    </row>
    <row r="45554" spans="39:39">
      <c r="AM45554" s="49" t="s">
        <v>10990</v>
      </c>
    </row>
    <row r="45555" spans="39:39">
      <c r="AM45555" s="49" t="s">
        <v>10990</v>
      </c>
    </row>
    <row r="45556" spans="39:39">
      <c r="AM45556" s="49" t="s">
        <v>10990</v>
      </c>
    </row>
    <row r="45557" spans="39:39">
      <c r="AM45557" s="49" t="s">
        <v>10990</v>
      </c>
    </row>
    <row r="45558" spans="39:39">
      <c r="AM45558" s="49" t="s">
        <v>10990</v>
      </c>
    </row>
    <row r="45559" spans="39:39">
      <c r="AM45559" s="49" t="s">
        <v>10990</v>
      </c>
    </row>
    <row r="45560" spans="39:39">
      <c r="AM45560" s="49" t="s">
        <v>10990</v>
      </c>
    </row>
    <row r="45561" spans="39:39">
      <c r="AM45561" s="49" t="s">
        <v>10990</v>
      </c>
    </row>
    <row r="45562" spans="39:39">
      <c r="AM45562" s="49" t="s">
        <v>10990</v>
      </c>
    </row>
    <row r="45563" spans="39:39">
      <c r="AM45563" s="49" t="s">
        <v>10990</v>
      </c>
    </row>
    <row r="45564" spans="39:39">
      <c r="AM45564" s="49" t="s">
        <v>10990</v>
      </c>
    </row>
    <row r="45565" spans="39:39">
      <c r="AM45565" s="49" t="s">
        <v>10990</v>
      </c>
    </row>
    <row r="45566" spans="39:39">
      <c r="AM45566" s="49" t="s">
        <v>10990</v>
      </c>
    </row>
    <row r="45567" spans="39:39">
      <c r="AM45567" s="49" t="s">
        <v>10990</v>
      </c>
    </row>
    <row r="45568" spans="39:39">
      <c r="AM45568" s="49" t="s">
        <v>10990</v>
      </c>
    </row>
    <row r="45569" spans="39:39">
      <c r="AM45569" s="49" t="s">
        <v>10990</v>
      </c>
    </row>
    <row r="45570" spans="39:39">
      <c r="AM45570" s="49" t="s">
        <v>10990</v>
      </c>
    </row>
    <row r="45571" spans="39:39">
      <c r="AM45571" s="49" t="s">
        <v>10990</v>
      </c>
    </row>
    <row r="45572" spans="39:39">
      <c r="AM45572" s="49" t="s">
        <v>10990</v>
      </c>
    </row>
    <row r="45573" spans="39:39">
      <c r="AM45573" s="49" t="s">
        <v>10990</v>
      </c>
    </row>
    <row r="45574" spans="39:39">
      <c r="AM45574" s="49" t="s">
        <v>10990</v>
      </c>
    </row>
    <row r="45575" spans="39:39">
      <c r="AM45575" s="49" t="s">
        <v>10990</v>
      </c>
    </row>
    <row r="45576" spans="39:39">
      <c r="AM45576" s="49" t="s">
        <v>10990</v>
      </c>
    </row>
    <row r="45577" spans="39:39">
      <c r="AM45577" s="49" t="s">
        <v>10990</v>
      </c>
    </row>
    <row r="45578" spans="39:39">
      <c r="AM45578" s="49" t="s">
        <v>10990</v>
      </c>
    </row>
    <row r="45579" spans="39:39">
      <c r="AM45579" s="49" t="s">
        <v>10990</v>
      </c>
    </row>
    <row r="45580" spans="39:39">
      <c r="AM45580" s="49" t="s">
        <v>10990</v>
      </c>
    </row>
    <row r="45581" spans="39:39">
      <c r="AM45581" s="49" t="s">
        <v>10990</v>
      </c>
    </row>
    <row r="45582" spans="39:39">
      <c r="AM45582" s="49" t="s">
        <v>10990</v>
      </c>
    </row>
    <row r="45583" spans="39:39">
      <c r="AM45583" s="49" t="s">
        <v>10990</v>
      </c>
    </row>
    <row r="45584" spans="39:39">
      <c r="AM45584" s="49" t="s">
        <v>10990</v>
      </c>
    </row>
    <row r="45585" spans="39:39">
      <c r="AM45585" s="49" t="s">
        <v>10990</v>
      </c>
    </row>
    <row r="45586" spans="39:39">
      <c r="AM45586" s="49" t="s">
        <v>10990</v>
      </c>
    </row>
    <row r="45587" spans="39:39">
      <c r="AM45587" s="49" t="s">
        <v>10990</v>
      </c>
    </row>
    <row r="45588" spans="39:39">
      <c r="AM45588" s="49" t="s">
        <v>10990</v>
      </c>
    </row>
    <row r="45589" spans="39:39">
      <c r="AM45589" s="49" t="s">
        <v>10990</v>
      </c>
    </row>
    <row r="45590" spans="39:39">
      <c r="AM45590" s="49" t="s">
        <v>10990</v>
      </c>
    </row>
    <row r="45591" spans="39:39">
      <c r="AM45591" s="49" t="s">
        <v>10990</v>
      </c>
    </row>
    <row r="45592" spans="39:39">
      <c r="AM45592" s="49" t="s">
        <v>10990</v>
      </c>
    </row>
    <row r="45593" spans="39:39">
      <c r="AM45593" s="49" t="s">
        <v>10990</v>
      </c>
    </row>
    <row r="45594" spans="39:39">
      <c r="AM45594" s="49" t="s">
        <v>10990</v>
      </c>
    </row>
    <row r="45595" spans="39:39">
      <c r="AM45595" s="49" t="s">
        <v>10990</v>
      </c>
    </row>
    <row r="45596" spans="39:39">
      <c r="AM45596" s="49" t="s">
        <v>10990</v>
      </c>
    </row>
    <row r="45597" spans="39:39">
      <c r="AM45597" s="49" t="s">
        <v>10990</v>
      </c>
    </row>
    <row r="45598" spans="39:39">
      <c r="AM45598" s="49" t="s">
        <v>10990</v>
      </c>
    </row>
    <row r="45599" spans="39:39">
      <c r="AM45599" s="49" t="s">
        <v>10990</v>
      </c>
    </row>
    <row r="45600" spans="39:39">
      <c r="AM45600" s="49" t="s">
        <v>10990</v>
      </c>
    </row>
    <row r="45601" spans="39:39">
      <c r="AM45601" s="49" t="s">
        <v>10990</v>
      </c>
    </row>
    <row r="45602" spans="39:39">
      <c r="AM45602" s="49" t="s">
        <v>10990</v>
      </c>
    </row>
    <row r="45603" spans="39:39">
      <c r="AM45603" s="49" t="s">
        <v>10990</v>
      </c>
    </row>
    <row r="45604" spans="39:39">
      <c r="AM45604" s="49" t="s">
        <v>10990</v>
      </c>
    </row>
    <row r="45605" spans="39:39">
      <c r="AM45605" s="49" t="s">
        <v>10990</v>
      </c>
    </row>
    <row r="45606" spans="39:39">
      <c r="AM45606" s="49" t="s">
        <v>10990</v>
      </c>
    </row>
    <row r="45607" spans="39:39">
      <c r="AM45607" s="49" t="s">
        <v>10990</v>
      </c>
    </row>
    <row r="45608" spans="39:39">
      <c r="AM45608" s="49" t="s">
        <v>10990</v>
      </c>
    </row>
    <row r="45609" spans="39:39">
      <c r="AM45609" s="49" t="s">
        <v>10990</v>
      </c>
    </row>
    <row r="45610" spans="39:39">
      <c r="AM45610" s="49" t="s">
        <v>10990</v>
      </c>
    </row>
    <row r="45611" spans="39:39">
      <c r="AM45611" s="49" t="s">
        <v>10990</v>
      </c>
    </row>
    <row r="45612" spans="39:39">
      <c r="AM45612" s="49" t="s">
        <v>10990</v>
      </c>
    </row>
    <row r="45613" spans="39:39">
      <c r="AM45613" s="49" t="s">
        <v>10990</v>
      </c>
    </row>
    <row r="45614" spans="39:39">
      <c r="AM45614" s="49" t="s">
        <v>10990</v>
      </c>
    </row>
    <row r="45615" spans="39:39">
      <c r="AM45615" s="49" t="s">
        <v>10990</v>
      </c>
    </row>
    <row r="45616" spans="39:39">
      <c r="AM45616" s="49" t="s">
        <v>10990</v>
      </c>
    </row>
    <row r="45617" spans="39:39">
      <c r="AM45617" s="49" t="s">
        <v>10990</v>
      </c>
    </row>
    <row r="45618" spans="39:39">
      <c r="AM45618" s="49" t="s">
        <v>10990</v>
      </c>
    </row>
    <row r="45619" spans="39:39">
      <c r="AM45619" s="49" t="s">
        <v>10990</v>
      </c>
    </row>
    <row r="45620" spans="39:39">
      <c r="AM45620" s="49" t="s">
        <v>10990</v>
      </c>
    </row>
    <row r="45621" spans="39:39">
      <c r="AM45621" s="49" t="s">
        <v>10990</v>
      </c>
    </row>
    <row r="45622" spans="39:39">
      <c r="AM45622" s="49" t="s">
        <v>10990</v>
      </c>
    </row>
    <row r="45623" spans="39:39">
      <c r="AM45623" s="49" t="s">
        <v>10990</v>
      </c>
    </row>
    <row r="45624" spans="39:39">
      <c r="AM45624" s="49" t="s">
        <v>10990</v>
      </c>
    </row>
    <row r="45625" spans="39:39">
      <c r="AM45625" s="49" t="s">
        <v>10990</v>
      </c>
    </row>
    <row r="45626" spans="39:39">
      <c r="AM45626" s="49" t="s">
        <v>10990</v>
      </c>
    </row>
    <row r="45627" spans="39:39">
      <c r="AM45627" s="49" t="s">
        <v>10990</v>
      </c>
    </row>
    <row r="45628" spans="39:39">
      <c r="AM45628" s="49" t="s">
        <v>10990</v>
      </c>
    </row>
    <row r="45629" spans="39:39">
      <c r="AM45629" s="49" t="s">
        <v>10990</v>
      </c>
    </row>
    <row r="45630" spans="39:39">
      <c r="AM45630" s="49" t="s">
        <v>10990</v>
      </c>
    </row>
    <row r="45631" spans="39:39">
      <c r="AM45631" s="49" t="s">
        <v>10990</v>
      </c>
    </row>
    <row r="45632" spans="39:39">
      <c r="AM45632" s="49" t="s">
        <v>10990</v>
      </c>
    </row>
    <row r="45633" spans="39:39">
      <c r="AM45633" s="49" t="s">
        <v>10990</v>
      </c>
    </row>
    <row r="45634" spans="39:39">
      <c r="AM45634" s="49" t="s">
        <v>10990</v>
      </c>
    </row>
    <row r="45635" spans="39:39">
      <c r="AM45635" s="49" t="s">
        <v>10990</v>
      </c>
    </row>
    <row r="45636" spans="39:39">
      <c r="AM45636" s="49" t="s">
        <v>10990</v>
      </c>
    </row>
    <row r="45637" spans="39:39">
      <c r="AM45637" s="49" t="s">
        <v>10990</v>
      </c>
    </row>
    <row r="45638" spans="39:39">
      <c r="AM45638" s="49" t="s">
        <v>10990</v>
      </c>
    </row>
    <row r="45639" spans="39:39">
      <c r="AM45639" s="49" t="s">
        <v>10990</v>
      </c>
    </row>
    <row r="45640" spans="39:39">
      <c r="AM45640" s="49" t="s">
        <v>10990</v>
      </c>
    </row>
    <row r="45641" spans="39:39">
      <c r="AM45641" s="49" t="s">
        <v>10990</v>
      </c>
    </row>
    <row r="45642" spans="39:39">
      <c r="AM45642" s="49" t="s">
        <v>10990</v>
      </c>
    </row>
    <row r="45643" spans="39:39">
      <c r="AM45643" s="49" t="s">
        <v>10990</v>
      </c>
    </row>
    <row r="45644" spans="39:39">
      <c r="AM45644" s="49" t="s">
        <v>10990</v>
      </c>
    </row>
    <row r="45645" spans="39:39">
      <c r="AM45645" s="49" t="s">
        <v>10990</v>
      </c>
    </row>
    <row r="45646" spans="39:39">
      <c r="AM45646" s="49" t="s">
        <v>10990</v>
      </c>
    </row>
    <row r="45647" spans="39:39">
      <c r="AM45647" s="49" t="s">
        <v>10990</v>
      </c>
    </row>
    <row r="45648" spans="39:39">
      <c r="AM45648" s="49" t="s">
        <v>10990</v>
      </c>
    </row>
    <row r="45649" spans="39:39">
      <c r="AM45649" s="49" t="s">
        <v>10990</v>
      </c>
    </row>
    <row r="45650" spans="39:39">
      <c r="AM45650" s="49" t="s">
        <v>10990</v>
      </c>
    </row>
    <row r="45651" spans="39:39">
      <c r="AM45651" s="49" t="s">
        <v>10990</v>
      </c>
    </row>
    <row r="45652" spans="39:39">
      <c r="AM45652" s="49" t="s">
        <v>10990</v>
      </c>
    </row>
    <row r="45653" spans="39:39">
      <c r="AM45653" s="49" t="s">
        <v>10990</v>
      </c>
    </row>
    <row r="45654" spans="39:39">
      <c r="AM45654" s="49" t="s">
        <v>10990</v>
      </c>
    </row>
    <row r="45655" spans="39:39">
      <c r="AM45655" s="49" t="s">
        <v>10990</v>
      </c>
    </row>
    <row r="45656" spans="39:39">
      <c r="AM45656" s="49" t="s">
        <v>10990</v>
      </c>
    </row>
    <row r="45657" spans="39:39">
      <c r="AM45657" s="49" t="s">
        <v>10990</v>
      </c>
    </row>
    <row r="45658" spans="39:39">
      <c r="AM45658" s="49" t="s">
        <v>10990</v>
      </c>
    </row>
    <row r="45659" spans="39:39">
      <c r="AM45659" s="49" t="s">
        <v>10990</v>
      </c>
    </row>
    <row r="45660" spans="39:39">
      <c r="AM45660" s="49" t="s">
        <v>10990</v>
      </c>
    </row>
    <row r="45661" spans="39:39">
      <c r="AM45661" s="49" t="s">
        <v>10990</v>
      </c>
    </row>
    <row r="45662" spans="39:39">
      <c r="AM45662" s="49" t="s">
        <v>10990</v>
      </c>
    </row>
    <row r="45663" spans="39:39">
      <c r="AM45663" s="49" t="s">
        <v>10990</v>
      </c>
    </row>
    <row r="45664" spans="39:39">
      <c r="AM45664" s="49" t="s">
        <v>10990</v>
      </c>
    </row>
    <row r="45665" spans="39:39">
      <c r="AM45665" s="49" t="s">
        <v>10990</v>
      </c>
    </row>
    <row r="45666" spans="39:39">
      <c r="AM45666" s="49" t="s">
        <v>10990</v>
      </c>
    </row>
    <row r="45667" spans="39:39">
      <c r="AM45667" s="49" t="s">
        <v>10990</v>
      </c>
    </row>
    <row r="45668" spans="39:39">
      <c r="AM45668" s="49" t="s">
        <v>10990</v>
      </c>
    </row>
    <row r="45669" spans="39:39">
      <c r="AM45669" s="49" t="s">
        <v>10990</v>
      </c>
    </row>
    <row r="45670" spans="39:39">
      <c r="AM45670" s="49" t="s">
        <v>10990</v>
      </c>
    </row>
    <row r="45671" spans="39:39">
      <c r="AM45671" s="49" t="s">
        <v>10990</v>
      </c>
    </row>
    <row r="45672" spans="39:39">
      <c r="AM45672" s="49" t="s">
        <v>10990</v>
      </c>
    </row>
    <row r="45673" spans="39:39">
      <c r="AM45673" s="49" t="s">
        <v>10990</v>
      </c>
    </row>
    <row r="45674" spans="39:39">
      <c r="AM45674" s="49" t="s">
        <v>10990</v>
      </c>
    </row>
    <row r="45675" spans="39:39">
      <c r="AM45675" s="49" t="s">
        <v>10990</v>
      </c>
    </row>
    <row r="45676" spans="39:39">
      <c r="AM45676" s="49" t="s">
        <v>10990</v>
      </c>
    </row>
    <row r="45677" spans="39:39">
      <c r="AM45677" s="49" t="s">
        <v>10990</v>
      </c>
    </row>
    <row r="45678" spans="39:39">
      <c r="AM45678" s="49" t="s">
        <v>10990</v>
      </c>
    </row>
    <row r="45679" spans="39:39">
      <c r="AM45679" s="49" t="s">
        <v>10990</v>
      </c>
    </row>
    <row r="45680" spans="39:39">
      <c r="AM45680" s="49" t="s">
        <v>10990</v>
      </c>
    </row>
    <row r="45681" spans="39:39">
      <c r="AM45681" s="49" t="s">
        <v>10990</v>
      </c>
    </row>
    <row r="45682" spans="39:39">
      <c r="AM45682" s="49" t="s">
        <v>10990</v>
      </c>
    </row>
    <row r="45683" spans="39:39">
      <c r="AM45683" s="49" t="s">
        <v>10990</v>
      </c>
    </row>
    <row r="45684" spans="39:39">
      <c r="AM45684" s="49" t="s">
        <v>10990</v>
      </c>
    </row>
    <row r="45685" spans="39:39">
      <c r="AM45685" s="49" t="s">
        <v>10990</v>
      </c>
    </row>
    <row r="45686" spans="39:39">
      <c r="AM45686" s="49" t="s">
        <v>10990</v>
      </c>
    </row>
    <row r="45687" spans="39:39">
      <c r="AM45687" s="49" t="s">
        <v>10990</v>
      </c>
    </row>
    <row r="45688" spans="39:39">
      <c r="AM45688" s="49" t="s">
        <v>10990</v>
      </c>
    </row>
    <row r="45689" spans="39:39">
      <c r="AM45689" s="49" t="s">
        <v>10990</v>
      </c>
    </row>
    <row r="45690" spans="39:39">
      <c r="AM45690" s="49" t="s">
        <v>10990</v>
      </c>
    </row>
    <row r="45691" spans="39:39">
      <c r="AM45691" s="49" t="s">
        <v>10990</v>
      </c>
    </row>
    <row r="45692" spans="39:39">
      <c r="AM45692" s="49" t="s">
        <v>10990</v>
      </c>
    </row>
    <row r="45693" spans="39:39">
      <c r="AM45693" s="49" t="s">
        <v>10990</v>
      </c>
    </row>
    <row r="45694" spans="39:39">
      <c r="AM45694" s="49" t="s">
        <v>10990</v>
      </c>
    </row>
    <row r="45695" spans="39:39">
      <c r="AM45695" s="49" t="s">
        <v>10990</v>
      </c>
    </row>
    <row r="45696" spans="39:39">
      <c r="AM45696" s="49" t="s">
        <v>10990</v>
      </c>
    </row>
    <row r="45697" spans="39:39">
      <c r="AM45697" s="49" t="s">
        <v>10990</v>
      </c>
    </row>
    <row r="45698" spans="39:39">
      <c r="AM45698" s="49" t="s">
        <v>10990</v>
      </c>
    </row>
    <row r="45699" spans="39:39">
      <c r="AM45699" s="49" t="s">
        <v>10990</v>
      </c>
    </row>
    <row r="45700" spans="39:39">
      <c r="AM45700" s="49" t="s">
        <v>10990</v>
      </c>
    </row>
    <row r="45701" spans="39:39">
      <c r="AM45701" s="49" t="s">
        <v>10990</v>
      </c>
    </row>
    <row r="45702" spans="39:39">
      <c r="AM45702" s="49" t="s">
        <v>10990</v>
      </c>
    </row>
    <row r="45703" spans="39:39">
      <c r="AM45703" s="49" t="s">
        <v>10990</v>
      </c>
    </row>
    <row r="45704" spans="39:39">
      <c r="AM45704" s="49" t="s">
        <v>10990</v>
      </c>
    </row>
    <row r="45705" spans="39:39">
      <c r="AM45705" s="49" t="s">
        <v>10990</v>
      </c>
    </row>
    <row r="45706" spans="39:39">
      <c r="AM45706" s="49" t="s">
        <v>10990</v>
      </c>
    </row>
    <row r="45707" spans="39:39">
      <c r="AM45707" s="49" t="s">
        <v>10990</v>
      </c>
    </row>
    <row r="45708" spans="39:39">
      <c r="AM45708" s="49" t="s">
        <v>10990</v>
      </c>
    </row>
    <row r="45709" spans="39:39">
      <c r="AM45709" s="49" t="s">
        <v>10990</v>
      </c>
    </row>
    <row r="45710" spans="39:39">
      <c r="AM45710" s="49" t="s">
        <v>10990</v>
      </c>
    </row>
    <row r="45711" spans="39:39">
      <c r="AM45711" s="49" t="s">
        <v>10990</v>
      </c>
    </row>
    <row r="45712" spans="39:39">
      <c r="AM45712" s="49" t="s">
        <v>10990</v>
      </c>
    </row>
    <row r="45713" spans="39:39">
      <c r="AM45713" s="49" t="s">
        <v>10990</v>
      </c>
    </row>
    <row r="45714" spans="39:39">
      <c r="AM45714" s="49" t="s">
        <v>10990</v>
      </c>
    </row>
    <row r="45715" spans="39:39">
      <c r="AM45715" s="49" t="s">
        <v>10990</v>
      </c>
    </row>
    <row r="45716" spans="39:39">
      <c r="AM45716" s="49" t="s">
        <v>10990</v>
      </c>
    </row>
    <row r="45717" spans="39:39">
      <c r="AM45717" s="49" t="s">
        <v>10990</v>
      </c>
    </row>
    <row r="45718" spans="39:39">
      <c r="AM45718" s="49" t="s">
        <v>10990</v>
      </c>
    </row>
    <row r="45719" spans="39:39">
      <c r="AM45719" s="49" t="s">
        <v>10990</v>
      </c>
    </row>
    <row r="45720" spans="39:39">
      <c r="AM45720" s="49" t="s">
        <v>10990</v>
      </c>
    </row>
    <row r="45721" spans="39:39">
      <c r="AM45721" s="49" t="s">
        <v>10990</v>
      </c>
    </row>
    <row r="45722" spans="39:39">
      <c r="AM45722" s="49" t="s">
        <v>10990</v>
      </c>
    </row>
    <row r="45723" spans="39:39">
      <c r="AM45723" s="49" t="s">
        <v>10990</v>
      </c>
    </row>
    <row r="45724" spans="39:39">
      <c r="AM45724" s="49" t="s">
        <v>10990</v>
      </c>
    </row>
    <row r="45725" spans="39:39">
      <c r="AM45725" s="49" t="s">
        <v>10990</v>
      </c>
    </row>
    <row r="45726" spans="39:39">
      <c r="AM45726" s="49" t="s">
        <v>10990</v>
      </c>
    </row>
    <row r="45727" spans="39:39">
      <c r="AM45727" s="49" t="s">
        <v>10990</v>
      </c>
    </row>
    <row r="45728" spans="39:39">
      <c r="AM45728" s="49" t="s">
        <v>10990</v>
      </c>
    </row>
    <row r="45729" spans="39:39">
      <c r="AM45729" s="49" t="s">
        <v>10990</v>
      </c>
    </row>
    <row r="45730" spans="39:39">
      <c r="AM45730" s="49" t="s">
        <v>10990</v>
      </c>
    </row>
    <row r="45731" spans="39:39">
      <c r="AM45731" s="49" t="s">
        <v>10990</v>
      </c>
    </row>
    <row r="45732" spans="39:39">
      <c r="AM45732" s="49" t="s">
        <v>10990</v>
      </c>
    </row>
    <row r="45733" spans="39:39">
      <c r="AM45733" s="49" t="s">
        <v>10990</v>
      </c>
    </row>
    <row r="45734" spans="39:39">
      <c r="AM45734" s="49" t="s">
        <v>10990</v>
      </c>
    </row>
    <row r="45735" spans="39:39">
      <c r="AM45735" s="49" t="s">
        <v>10990</v>
      </c>
    </row>
    <row r="45736" spans="39:39">
      <c r="AM45736" s="49" t="s">
        <v>10990</v>
      </c>
    </row>
    <row r="45737" spans="39:39">
      <c r="AM45737" s="49" t="s">
        <v>10990</v>
      </c>
    </row>
    <row r="45738" spans="39:39">
      <c r="AM45738" s="49" t="s">
        <v>10990</v>
      </c>
    </row>
    <row r="45739" spans="39:39">
      <c r="AM45739" s="49" t="s">
        <v>10990</v>
      </c>
    </row>
    <row r="45740" spans="39:39">
      <c r="AM45740" s="49" t="s">
        <v>10990</v>
      </c>
    </row>
    <row r="45741" spans="39:39">
      <c r="AM45741" s="49" t="s">
        <v>10990</v>
      </c>
    </row>
    <row r="45742" spans="39:39">
      <c r="AM45742" s="49" t="s">
        <v>10990</v>
      </c>
    </row>
    <row r="45743" spans="39:39">
      <c r="AM45743" s="49" t="s">
        <v>10990</v>
      </c>
    </row>
    <row r="45744" spans="39:39">
      <c r="AM45744" s="49" t="s">
        <v>10990</v>
      </c>
    </row>
    <row r="45745" spans="39:39">
      <c r="AM45745" s="49" t="s">
        <v>10990</v>
      </c>
    </row>
    <row r="45746" spans="39:39">
      <c r="AM45746" s="49" t="s">
        <v>10990</v>
      </c>
    </row>
    <row r="45747" spans="39:39">
      <c r="AM45747" s="49" t="s">
        <v>10990</v>
      </c>
    </row>
    <row r="45748" spans="39:39">
      <c r="AM45748" s="49" t="s">
        <v>10990</v>
      </c>
    </row>
    <row r="45749" spans="39:39">
      <c r="AM45749" s="49" t="s">
        <v>10990</v>
      </c>
    </row>
    <row r="45750" spans="39:39">
      <c r="AM45750" s="49" t="s">
        <v>10990</v>
      </c>
    </row>
    <row r="45751" spans="39:39">
      <c r="AM45751" s="49" t="s">
        <v>10990</v>
      </c>
    </row>
    <row r="45752" spans="39:39">
      <c r="AM45752" s="49" t="s">
        <v>10990</v>
      </c>
    </row>
    <row r="45753" spans="39:39">
      <c r="AM45753" s="49" t="s">
        <v>10990</v>
      </c>
    </row>
    <row r="45754" spans="39:39">
      <c r="AM45754" s="49" t="s">
        <v>10990</v>
      </c>
    </row>
    <row r="45755" spans="39:39">
      <c r="AM45755" s="49" t="s">
        <v>10990</v>
      </c>
    </row>
    <row r="45756" spans="39:39">
      <c r="AM45756" s="49" t="s">
        <v>10990</v>
      </c>
    </row>
    <row r="45757" spans="39:39">
      <c r="AM45757" s="49" t="s">
        <v>10990</v>
      </c>
    </row>
    <row r="45758" spans="39:39">
      <c r="AM45758" s="49" t="s">
        <v>10990</v>
      </c>
    </row>
    <row r="45759" spans="39:39">
      <c r="AM45759" s="49" t="s">
        <v>10990</v>
      </c>
    </row>
    <row r="45760" spans="39:39">
      <c r="AM45760" s="49" t="s">
        <v>10990</v>
      </c>
    </row>
    <row r="45761" spans="39:39">
      <c r="AM45761" s="49" t="s">
        <v>10990</v>
      </c>
    </row>
    <row r="45762" spans="39:39">
      <c r="AM45762" s="49" t="s">
        <v>10990</v>
      </c>
    </row>
    <row r="45763" spans="39:39">
      <c r="AM45763" s="49" t="s">
        <v>10990</v>
      </c>
    </row>
    <row r="45764" spans="39:39">
      <c r="AM45764" s="49" t="s">
        <v>10990</v>
      </c>
    </row>
    <row r="45765" spans="39:39">
      <c r="AM45765" s="49" t="s">
        <v>10990</v>
      </c>
    </row>
    <row r="45766" spans="39:39">
      <c r="AM45766" s="49" t="s">
        <v>10990</v>
      </c>
    </row>
    <row r="45767" spans="39:39">
      <c r="AM45767" s="49" t="s">
        <v>10990</v>
      </c>
    </row>
    <row r="45768" spans="39:39">
      <c r="AM45768" s="49" t="s">
        <v>10990</v>
      </c>
    </row>
    <row r="45769" spans="39:39">
      <c r="AM45769" s="49" t="s">
        <v>10990</v>
      </c>
    </row>
    <row r="45770" spans="39:39">
      <c r="AM45770" s="49" t="s">
        <v>10990</v>
      </c>
    </row>
    <row r="45771" spans="39:39">
      <c r="AM45771" s="49" t="s">
        <v>10990</v>
      </c>
    </row>
    <row r="45772" spans="39:39">
      <c r="AM45772" s="49" t="s">
        <v>10990</v>
      </c>
    </row>
    <row r="45773" spans="39:39">
      <c r="AM45773" s="49" t="s">
        <v>10990</v>
      </c>
    </row>
    <row r="45774" spans="39:39">
      <c r="AM45774" s="49" t="s">
        <v>10990</v>
      </c>
    </row>
    <row r="45775" spans="39:39">
      <c r="AM45775" s="49" t="s">
        <v>10990</v>
      </c>
    </row>
    <row r="45776" spans="39:39">
      <c r="AM45776" s="49" t="s">
        <v>10990</v>
      </c>
    </row>
    <row r="45777" spans="39:39">
      <c r="AM45777" s="49" t="s">
        <v>10990</v>
      </c>
    </row>
    <row r="45778" spans="39:39">
      <c r="AM45778" s="49" t="s">
        <v>10990</v>
      </c>
    </row>
    <row r="45779" spans="39:39">
      <c r="AM45779" s="49" t="s">
        <v>10990</v>
      </c>
    </row>
    <row r="45780" spans="39:39">
      <c r="AM45780" s="49" t="s">
        <v>10990</v>
      </c>
    </row>
    <row r="45781" spans="39:39">
      <c r="AM45781" s="49" t="s">
        <v>10990</v>
      </c>
    </row>
    <row r="45782" spans="39:39">
      <c r="AM45782" s="49" t="s">
        <v>10990</v>
      </c>
    </row>
    <row r="45783" spans="39:39">
      <c r="AM45783" s="49" t="s">
        <v>10990</v>
      </c>
    </row>
    <row r="45784" spans="39:39">
      <c r="AM45784" s="49" t="s">
        <v>10990</v>
      </c>
    </row>
    <row r="45785" spans="39:39">
      <c r="AM45785" s="49" t="s">
        <v>10990</v>
      </c>
    </row>
    <row r="45786" spans="39:39">
      <c r="AM45786" s="49" t="s">
        <v>10990</v>
      </c>
    </row>
    <row r="45787" spans="39:39">
      <c r="AM45787" s="49" t="s">
        <v>10990</v>
      </c>
    </row>
    <row r="45788" spans="39:39">
      <c r="AM45788" s="49" t="s">
        <v>10990</v>
      </c>
    </row>
    <row r="45789" spans="39:39">
      <c r="AM45789" s="49" t="s">
        <v>10990</v>
      </c>
    </row>
    <row r="45790" spans="39:39">
      <c r="AM45790" s="49" t="s">
        <v>10990</v>
      </c>
    </row>
    <row r="45791" spans="39:39">
      <c r="AM45791" s="49" t="s">
        <v>10990</v>
      </c>
    </row>
    <row r="45792" spans="39:39">
      <c r="AM45792" s="49" t="s">
        <v>10990</v>
      </c>
    </row>
    <row r="45793" spans="39:39">
      <c r="AM45793" s="49" t="s">
        <v>10990</v>
      </c>
    </row>
    <row r="45794" spans="39:39">
      <c r="AM45794" s="49" t="s">
        <v>10990</v>
      </c>
    </row>
    <row r="45795" spans="39:39">
      <c r="AM45795" s="49" t="s">
        <v>10990</v>
      </c>
    </row>
    <row r="45796" spans="39:39">
      <c r="AM45796" s="49" t="s">
        <v>10990</v>
      </c>
    </row>
    <row r="45797" spans="39:39">
      <c r="AM45797" s="49" t="s">
        <v>10990</v>
      </c>
    </row>
    <row r="45798" spans="39:39">
      <c r="AM45798" s="49" t="s">
        <v>10990</v>
      </c>
    </row>
    <row r="45799" spans="39:39">
      <c r="AM45799" s="49" t="s">
        <v>10990</v>
      </c>
    </row>
    <row r="45800" spans="39:39">
      <c r="AM45800" s="49" t="s">
        <v>10990</v>
      </c>
    </row>
    <row r="45801" spans="39:39">
      <c r="AM45801" s="49" t="s">
        <v>10990</v>
      </c>
    </row>
    <row r="45802" spans="39:39">
      <c r="AM45802" s="49" t="s">
        <v>10990</v>
      </c>
    </row>
    <row r="45803" spans="39:39">
      <c r="AM45803" s="49" t="s">
        <v>10990</v>
      </c>
    </row>
    <row r="45804" spans="39:39">
      <c r="AM45804" s="49" t="s">
        <v>10990</v>
      </c>
    </row>
    <row r="45805" spans="39:39">
      <c r="AM45805" s="49" t="s">
        <v>10990</v>
      </c>
    </row>
    <row r="45806" spans="39:39">
      <c r="AM45806" s="49" t="s">
        <v>10990</v>
      </c>
    </row>
    <row r="45807" spans="39:39">
      <c r="AM45807" s="49" t="s">
        <v>10990</v>
      </c>
    </row>
    <row r="45808" spans="39:39">
      <c r="AM45808" s="49" t="s">
        <v>10990</v>
      </c>
    </row>
    <row r="45809" spans="39:39">
      <c r="AM45809" s="49" t="s">
        <v>10990</v>
      </c>
    </row>
    <row r="45810" spans="39:39">
      <c r="AM45810" s="49" t="s">
        <v>10990</v>
      </c>
    </row>
    <row r="45811" spans="39:39">
      <c r="AM45811" s="49" t="s">
        <v>10990</v>
      </c>
    </row>
    <row r="45812" spans="39:39">
      <c r="AM45812" s="49" t="s">
        <v>10990</v>
      </c>
    </row>
    <row r="45813" spans="39:39">
      <c r="AM45813" s="49" t="s">
        <v>10990</v>
      </c>
    </row>
    <row r="45814" spans="39:39">
      <c r="AM45814" s="49" t="s">
        <v>10990</v>
      </c>
    </row>
    <row r="45815" spans="39:39">
      <c r="AM45815" s="49" t="s">
        <v>10990</v>
      </c>
    </row>
    <row r="45816" spans="39:39">
      <c r="AM45816" s="49" t="s">
        <v>10990</v>
      </c>
    </row>
    <row r="45817" spans="39:39">
      <c r="AM45817" s="49" t="s">
        <v>10990</v>
      </c>
    </row>
    <row r="45818" spans="39:39">
      <c r="AM45818" s="49" t="s">
        <v>10990</v>
      </c>
    </row>
    <row r="45819" spans="39:39">
      <c r="AM45819" s="49" t="s">
        <v>10990</v>
      </c>
    </row>
    <row r="45820" spans="39:39">
      <c r="AM45820" s="49" t="s">
        <v>10990</v>
      </c>
    </row>
    <row r="45821" spans="39:39">
      <c r="AM45821" s="49" t="s">
        <v>10990</v>
      </c>
    </row>
    <row r="45822" spans="39:39">
      <c r="AM45822" s="49" t="s">
        <v>10990</v>
      </c>
    </row>
    <row r="45823" spans="39:39">
      <c r="AM45823" s="49" t="s">
        <v>10990</v>
      </c>
    </row>
    <row r="45824" spans="39:39">
      <c r="AM45824" s="49" t="s">
        <v>10990</v>
      </c>
    </row>
    <row r="45825" spans="39:39">
      <c r="AM45825" s="49" t="s">
        <v>10990</v>
      </c>
    </row>
    <row r="45826" spans="39:39">
      <c r="AM45826" s="49" t="s">
        <v>10990</v>
      </c>
    </row>
    <row r="45827" spans="39:39">
      <c r="AM45827" s="49" t="s">
        <v>10990</v>
      </c>
    </row>
    <row r="45828" spans="39:39">
      <c r="AM45828" s="49" t="s">
        <v>10990</v>
      </c>
    </row>
    <row r="45829" spans="39:39">
      <c r="AM45829" s="49" t="s">
        <v>10990</v>
      </c>
    </row>
    <row r="45830" spans="39:39">
      <c r="AM45830" s="49" t="s">
        <v>10990</v>
      </c>
    </row>
    <row r="45831" spans="39:39">
      <c r="AM45831" s="49" t="s">
        <v>10990</v>
      </c>
    </row>
    <row r="45832" spans="39:39">
      <c r="AM45832" s="49" t="s">
        <v>10990</v>
      </c>
    </row>
    <row r="45833" spans="39:39">
      <c r="AM45833" s="49" t="s">
        <v>10990</v>
      </c>
    </row>
    <row r="45834" spans="39:39">
      <c r="AM45834" s="49" t="s">
        <v>10990</v>
      </c>
    </row>
    <row r="45835" spans="39:39">
      <c r="AM45835" s="49" t="s">
        <v>10990</v>
      </c>
    </row>
    <row r="45836" spans="39:39">
      <c r="AM45836" s="49" t="s">
        <v>10990</v>
      </c>
    </row>
    <row r="45837" spans="39:39">
      <c r="AM45837" s="49" t="s">
        <v>10990</v>
      </c>
    </row>
    <row r="45838" spans="39:39">
      <c r="AM45838" s="49" t="s">
        <v>10990</v>
      </c>
    </row>
    <row r="45839" spans="39:39">
      <c r="AM45839" s="49" t="s">
        <v>10990</v>
      </c>
    </row>
    <row r="45840" spans="39:39">
      <c r="AM45840" s="49" t="s">
        <v>10990</v>
      </c>
    </row>
    <row r="45841" spans="39:39">
      <c r="AM45841" s="49" t="s">
        <v>10990</v>
      </c>
    </row>
    <row r="45842" spans="39:39">
      <c r="AM45842" s="49" t="s">
        <v>10990</v>
      </c>
    </row>
    <row r="45843" spans="39:39">
      <c r="AM45843" s="49" t="s">
        <v>10990</v>
      </c>
    </row>
    <row r="45844" spans="39:39">
      <c r="AM45844" s="49" t="s">
        <v>10990</v>
      </c>
    </row>
    <row r="45845" spans="39:39">
      <c r="AM45845" s="49" t="s">
        <v>10990</v>
      </c>
    </row>
    <row r="45846" spans="39:39">
      <c r="AM45846" s="49" t="s">
        <v>10990</v>
      </c>
    </row>
    <row r="45847" spans="39:39">
      <c r="AM45847" s="49" t="s">
        <v>10990</v>
      </c>
    </row>
    <row r="45848" spans="39:39">
      <c r="AM45848" s="49" t="s">
        <v>10990</v>
      </c>
    </row>
    <row r="45849" spans="39:39">
      <c r="AM45849" s="49" t="s">
        <v>10990</v>
      </c>
    </row>
    <row r="45850" spans="39:39">
      <c r="AM45850" s="49" t="s">
        <v>10990</v>
      </c>
    </row>
    <row r="45851" spans="39:39">
      <c r="AM45851" s="49" t="s">
        <v>10990</v>
      </c>
    </row>
    <row r="45852" spans="39:39">
      <c r="AM45852" s="49" t="s">
        <v>10990</v>
      </c>
    </row>
    <row r="45853" spans="39:39">
      <c r="AM45853" s="49" t="s">
        <v>10990</v>
      </c>
    </row>
    <row r="45854" spans="39:39">
      <c r="AM45854" s="49" t="s">
        <v>10990</v>
      </c>
    </row>
    <row r="45855" spans="39:39">
      <c r="AM45855" s="49" t="s">
        <v>10990</v>
      </c>
    </row>
    <row r="45856" spans="39:39">
      <c r="AM45856" s="49" t="s">
        <v>10990</v>
      </c>
    </row>
    <row r="45857" spans="39:39">
      <c r="AM45857" s="49" t="s">
        <v>10990</v>
      </c>
    </row>
    <row r="45858" spans="39:39">
      <c r="AM45858" s="49" t="s">
        <v>10990</v>
      </c>
    </row>
    <row r="45859" spans="39:39">
      <c r="AM45859" s="49" t="s">
        <v>10990</v>
      </c>
    </row>
    <row r="45860" spans="39:39">
      <c r="AM45860" s="49" t="s">
        <v>10990</v>
      </c>
    </row>
    <row r="45861" spans="39:39">
      <c r="AM45861" s="49" t="s">
        <v>10990</v>
      </c>
    </row>
    <row r="45862" spans="39:39">
      <c r="AM45862" s="49" t="s">
        <v>10990</v>
      </c>
    </row>
    <row r="45863" spans="39:39">
      <c r="AM45863" s="49" t="s">
        <v>10990</v>
      </c>
    </row>
    <row r="45864" spans="39:39">
      <c r="AM45864" s="49" t="s">
        <v>10990</v>
      </c>
    </row>
    <row r="45865" spans="39:39">
      <c r="AM45865" s="49" t="s">
        <v>10990</v>
      </c>
    </row>
    <row r="45866" spans="39:39">
      <c r="AM45866" s="49" t="s">
        <v>10990</v>
      </c>
    </row>
    <row r="45867" spans="39:39">
      <c r="AM45867" s="49" t="s">
        <v>10990</v>
      </c>
    </row>
    <row r="45868" spans="39:39">
      <c r="AM45868" s="49" t="s">
        <v>10990</v>
      </c>
    </row>
    <row r="45869" spans="39:39">
      <c r="AM45869" s="49" t="s">
        <v>10990</v>
      </c>
    </row>
    <row r="45870" spans="39:39">
      <c r="AM45870" s="49" t="s">
        <v>10990</v>
      </c>
    </row>
    <row r="45871" spans="39:39">
      <c r="AM45871" s="49" t="s">
        <v>10990</v>
      </c>
    </row>
    <row r="45872" spans="39:39">
      <c r="AM45872" s="49" t="s">
        <v>10990</v>
      </c>
    </row>
    <row r="45873" spans="39:39">
      <c r="AM45873" s="49" t="s">
        <v>10990</v>
      </c>
    </row>
    <row r="45874" spans="39:39">
      <c r="AM45874" s="49" t="s">
        <v>10990</v>
      </c>
    </row>
    <row r="45875" spans="39:39">
      <c r="AM45875" s="49" t="s">
        <v>10990</v>
      </c>
    </row>
    <row r="45876" spans="39:39">
      <c r="AM45876" s="49" t="s">
        <v>10990</v>
      </c>
    </row>
    <row r="45877" spans="39:39">
      <c r="AM45877" s="49" t="s">
        <v>10990</v>
      </c>
    </row>
    <row r="45878" spans="39:39">
      <c r="AM45878" s="49" t="s">
        <v>10990</v>
      </c>
    </row>
    <row r="45879" spans="39:39">
      <c r="AM45879" s="49" t="s">
        <v>10990</v>
      </c>
    </row>
    <row r="45880" spans="39:39">
      <c r="AM45880" s="49" t="s">
        <v>10990</v>
      </c>
    </row>
    <row r="45881" spans="39:39">
      <c r="AM45881" s="49" t="s">
        <v>10990</v>
      </c>
    </row>
    <row r="45882" spans="39:39">
      <c r="AM45882" s="49" t="s">
        <v>10990</v>
      </c>
    </row>
    <row r="45883" spans="39:39">
      <c r="AM45883" s="49" t="s">
        <v>10990</v>
      </c>
    </row>
    <row r="45884" spans="39:39">
      <c r="AM45884" s="49" t="s">
        <v>10990</v>
      </c>
    </row>
    <row r="45885" spans="39:39">
      <c r="AM45885" s="49" t="s">
        <v>10990</v>
      </c>
    </row>
    <row r="45886" spans="39:39">
      <c r="AM45886" s="49" t="s">
        <v>10990</v>
      </c>
    </row>
    <row r="45887" spans="39:39">
      <c r="AM45887" s="49" t="s">
        <v>10990</v>
      </c>
    </row>
    <row r="45888" spans="39:39">
      <c r="AM45888" s="49" t="s">
        <v>10990</v>
      </c>
    </row>
    <row r="45889" spans="39:39">
      <c r="AM45889" s="49" t="s">
        <v>10990</v>
      </c>
    </row>
    <row r="45890" spans="39:39">
      <c r="AM45890" s="49" t="s">
        <v>10990</v>
      </c>
    </row>
    <row r="45891" spans="39:39">
      <c r="AM45891" s="49" t="s">
        <v>10990</v>
      </c>
    </row>
    <row r="45892" spans="39:39">
      <c r="AM45892" s="49" t="s">
        <v>10990</v>
      </c>
    </row>
    <row r="45893" spans="39:39">
      <c r="AM45893" s="49" t="s">
        <v>10990</v>
      </c>
    </row>
    <row r="45894" spans="39:39">
      <c r="AM45894" s="49" t="s">
        <v>10990</v>
      </c>
    </row>
    <row r="45895" spans="39:39">
      <c r="AM45895" s="49" t="s">
        <v>10990</v>
      </c>
    </row>
    <row r="45896" spans="39:39">
      <c r="AM45896" s="49" t="s">
        <v>10990</v>
      </c>
    </row>
    <row r="45897" spans="39:39">
      <c r="AM45897" s="49" t="s">
        <v>10990</v>
      </c>
    </row>
    <row r="45898" spans="39:39">
      <c r="AM45898" s="49" t="s">
        <v>10990</v>
      </c>
    </row>
    <row r="45899" spans="39:39">
      <c r="AM45899" s="49" t="s">
        <v>10990</v>
      </c>
    </row>
    <row r="45900" spans="39:39">
      <c r="AM45900" s="49" t="s">
        <v>10990</v>
      </c>
    </row>
    <row r="45901" spans="39:39">
      <c r="AM45901" s="49" t="s">
        <v>10990</v>
      </c>
    </row>
    <row r="45902" spans="39:39">
      <c r="AM45902" s="49" t="s">
        <v>10990</v>
      </c>
    </row>
    <row r="45903" spans="39:39">
      <c r="AM45903" s="49" t="s">
        <v>10990</v>
      </c>
    </row>
    <row r="45904" spans="39:39">
      <c r="AM45904" s="49" t="s">
        <v>10990</v>
      </c>
    </row>
    <row r="45905" spans="39:39">
      <c r="AM45905" s="49" t="s">
        <v>10990</v>
      </c>
    </row>
    <row r="45906" spans="39:39">
      <c r="AM45906" s="49" t="s">
        <v>10990</v>
      </c>
    </row>
    <row r="45907" spans="39:39">
      <c r="AM45907" s="49" t="s">
        <v>10990</v>
      </c>
    </row>
    <row r="45908" spans="39:39">
      <c r="AM45908" s="49" t="s">
        <v>10990</v>
      </c>
    </row>
    <row r="45909" spans="39:39">
      <c r="AM45909" s="49" t="s">
        <v>10990</v>
      </c>
    </row>
    <row r="45910" spans="39:39">
      <c r="AM45910" s="49" t="s">
        <v>10990</v>
      </c>
    </row>
    <row r="45911" spans="39:39">
      <c r="AM45911" s="49" t="s">
        <v>10990</v>
      </c>
    </row>
    <row r="45912" spans="39:39">
      <c r="AM45912" s="49" t="s">
        <v>10990</v>
      </c>
    </row>
    <row r="45913" spans="39:39">
      <c r="AM45913" s="49" t="s">
        <v>10990</v>
      </c>
    </row>
    <row r="45914" spans="39:39">
      <c r="AM45914" s="49" t="s">
        <v>10990</v>
      </c>
    </row>
    <row r="45915" spans="39:39">
      <c r="AM45915" s="49" t="s">
        <v>10990</v>
      </c>
    </row>
    <row r="45916" spans="39:39">
      <c r="AM45916" s="49" t="s">
        <v>10990</v>
      </c>
    </row>
    <row r="45917" spans="39:39">
      <c r="AM45917" s="49" t="s">
        <v>10990</v>
      </c>
    </row>
    <row r="45918" spans="39:39">
      <c r="AM45918" s="49" t="s">
        <v>10990</v>
      </c>
    </row>
    <row r="45919" spans="39:39">
      <c r="AM45919" s="49" t="s">
        <v>10990</v>
      </c>
    </row>
    <row r="45920" spans="39:39">
      <c r="AM45920" s="49" t="s">
        <v>10990</v>
      </c>
    </row>
    <row r="45921" spans="39:39">
      <c r="AM45921" s="49" t="s">
        <v>10990</v>
      </c>
    </row>
    <row r="45922" spans="39:39">
      <c r="AM45922" s="49" t="s">
        <v>10990</v>
      </c>
    </row>
    <row r="45923" spans="39:39">
      <c r="AM45923" s="49" t="s">
        <v>10990</v>
      </c>
    </row>
    <row r="45924" spans="39:39">
      <c r="AM45924" s="49" t="s">
        <v>10990</v>
      </c>
    </row>
    <row r="45925" spans="39:39">
      <c r="AM45925" s="49" t="s">
        <v>10990</v>
      </c>
    </row>
    <row r="45926" spans="39:39">
      <c r="AM45926" s="49" t="s">
        <v>10990</v>
      </c>
    </row>
    <row r="45927" spans="39:39">
      <c r="AM45927" s="49" t="s">
        <v>10990</v>
      </c>
    </row>
    <row r="45928" spans="39:39">
      <c r="AM45928" s="49" t="s">
        <v>10990</v>
      </c>
    </row>
    <row r="45929" spans="39:39">
      <c r="AM45929" s="49" t="s">
        <v>10990</v>
      </c>
    </row>
    <row r="45930" spans="39:39">
      <c r="AM45930" s="49" t="s">
        <v>10990</v>
      </c>
    </row>
    <row r="45931" spans="39:39">
      <c r="AM45931" s="49" t="s">
        <v>10990</v>
      </c>
    </row>
    <row r="45932" spans="39:39">
      <c r="AM45932" s="49" t="s">
        <v>10990</v>
      </c>
    </row>
    <row r="45933" spans="39:39">
      <c r="AM45933" s="49" t="s">
        <v>10990</v>
      </c>
    </row>
    <row r="45934" spans="39:39">
      <c r="AM45934" s="49" t="s">
        <v>10990</v>
      </c>
    </row>
    <row r="45935" spans="39:39">
      <c r="AM45935" s="49" t="s">
        <v>10990</v>
      </c>
    </row>
    <row r="45936" spans="39:39">
      <c r="AM45936" s="49" t="s">
        <v>10990</v>
      </c>
    </row>
    <row r="45937" spans="39:39">
      <c r="AM45937" s="49" t="s">
        <v>10990</v>
      </c>
    </row>
    <row r="45938" spans="39:39">
      <c r="AM45938" s="49" t="s">
        <v>10990</v>
      </c>
    </row>
    <row r="45939" spans="39:39">
      <c r="AM45939" s="49" t="s">
        <v>10990</v>
      </c>
    </row>
    <row r="45940" spans="39:39">
      <c r="AM45940" s="49" t="s">
        <v>10990</v>
      </c>
    </row>
    <row r="45941" spans="39:39">
      <c r="AM45941" s="49" t="s">
        <v>10990</v>
      </c>
    </row>
    <row r="45942" spans="39:39">
      <c r="AM45942" s="49" t="s">
        <v>10990</v>
      </c>
    </row>
    <row r="45943" spans="39:39">
      <c r="AM45943" s="49" t="s">
        <v>10990</v>
      </c>
    </row>
    <row r="45944" spans="39:39">
      <c r="AM45944" s="49" t="s">
        <v>10990</v>
      </c>
    </row>
    <row r="45945" spans="39:39">
      <c r="AM45945" s="49" t="s">
        <v>10990</v>
      </c>
    </row>
    <row r="45946" spans="39:39">
      <c r="AM45946" s="49" t="s">
        <v>10990</v>
      </c>
    </row>
    <row r="45947" spans="39:39">
      <c r="AM45947" s="49" t="s">
        <v>10990</v>
      </c>
    </row>
    <row r="45948" spans="39:39">
      <c r="AM45948" s="49" t="s">
        <v>10990</v>
      </c>
    </row>
    <row r="45949" spans="39:39">
      <c r="AM45949" s="49" t="s">
        <v>10990</v>
      </c>
    </row>
    <row r="45950" spans="39:39">
      <c r="AM45950" s="49" t="s">
        <v>10990</v>
      </c>
    </row>
    <row r="45951" spans="39:39">
      <c r="AM45951" s="49" t="s">
        <v>10990</v>
      </c>
    </row>
    <row r="45952" spans="39:39">
      <c r="AM45952" s="49" t="s">
        <v>10990</v>
      </c>
    </row>
    <row r="45953" spans="39:39">
      <c r="AM45953" s="49" t="s">
        <v>10990</v>
      </c>
    </row>
    <row r="45954" spans="39:39">
      <c r="AM45954" s="49" t="s">
        <v>10990</v>
      </c>
    </row>
    <row r="45955" spans="39:39">
      <c r="AM45955" s="49" t="s">
        <v>10990</v>
      </c>
    </row>
    <row r="45956" spans="39:39">
      <c r="AM45956" s="49" t="s">
        <v>10990</v>
      </c>
    </row>
    <row r="45957" spans="39:39">
      <c r="AM45957" s="49" t="s">
        <v>10990</v>
      </c>
    </row>
    <row r="45958" spans="39:39">
      <c r="AM45958" s="49" t="s">
        <v>10990</v>
      </c>
    </row>
    <row r="45959" spans="39:39">
      <c r="AM45959" s="49" t="s">
        <v>10990</v>
      </c>
    </row>
    <row r="45960" spans="39:39">
      <c r="AM45960" s="49" t="s">
        <v>10990</v>
      </c>
    </row>
    <row r="45961" spans="39:39">
      <c r="AM45961" s="49" t="s">
        <v>10990</v>
      </c>
    </row>
    <row r="45962" spans="39:39">
      <c r="AM45962" s="49" t="s">
        <v>10990</v>
      </c>
    </row>
    <row r="45963" spans="39:39">
      <c r="AM45963" s="49" t="s">
        <v>10990</v>
      </c>
    </row>
    <row r="45964" spans="39:39">
      <c r="AM45964" s="49" t="s">
        <v>10990</v>
      </c>
    </row>
    <row r="45965" spans="39:39">
      <c r="AM45965" s="49" t="s">
        <v>10990</v>
      </c>
    </row>
    <row r="45966" spans="39:39">
      <c r="AM45966" s="49" t="s">
        <v>10990</v>
      </c>
    </row>
    <row r="45967" spans="39:39">
      <c r="AM45967" s="49" t="s">
        <v>10990</v>
      </c>
    </row>
    <row r="45968" spans="39:39">
      <c r="AM45968" s="49" t="s">
        <v>10990</v>
      </c>
    </row>
    <row r="45969" spans="39:39">
      <c r="AM45969" s="49" t="s">
        <v>10990</v>
      </c>
    </row>
    <row r="45970" spans="39:39">
      <c r="AM45970" s="49" t="s">
        <v>10990</v>
      </c>
    </row>
    <row r="45971" spans="39:39">
      <c r="AM45971" s="49" t="s">
        <v>10990</v>
      </c>
    </row>
    <row r="45972" spans="39:39">
      <c r="AM45972" s="49" t="s">
        <v>10990</v>
      </c>
    </row>
    <row r="45973" spans="39:39">
      <c r="AM45973" s="49" t="s">
        <v>10990</v>
      </c>
    </row>
    <row r="45974" spans="39:39">
      <c r="AM45974" s="49" t="s">
        <v>10990</v>
      </c>
    </row>
    <row r="45975" spans="39:39">
      <c r="AM45975" s="49" t="s">
        <v>10990</v>
      </c>
    </row>
    <row r="45976" spans="39:39">
      <c r="AM45976" s="49" t="s">
        <v>10990</v>
      </c>
    </row>
    <row r="45977" spans="39:39">
      <c r="AM45977" s="49" t="s">
        <v>10990</v>
      </c>
    </row>
    <row r="45978" spans="39:39">
      <c r="AM45978" s="49" t="s">
        <v>10990</v>
      </c>
    </row>
    <row r="45979" spans="39:39">
      <c r="AM45979" s="49" t="s">
        <v>10990</v>
      </c>
    </row>
    <row r="45980" spans="39:39">
      <c r="AM45980" s="49" t="s">
        <v>10990</v>
      </c>
    </row>
    <row r="45981" spans="39:39">
      <c r="AM45981" s="49" t="s">
        <v>10990</v>
      </c>
    </row>
    <row r="45982" spans="39:39">
      <c r="AM45982" s="49" t="s">
        <v>10990</v>
      </c>
    </row>
    <row r="45983" spans="39:39">
      <c r="AM45983" s="49" t="s">
        <v>10990</v>
      </c>
    </row>
    <row r="45984" spans="39:39">
      <c r="AM45984" s="49" t="s">
        <v>10990</v>
      </c>
    </row>
    <row r="45985" spans="39:39">
      <c r="AM45985" s="49" t="s">
        <v>10990</v>
      </c>
    </row>
    <row r="45986" spans="39:39">
      <c r="AM45986" s="49" t="s">
        <v>10990</v>
      </c>
    </row>
    <row r="45987" spans="39:39">
      <c r="AM45987" s="49" t="s">
        <v>10990</v>
      </c>
    </row>
    <row r="45988" spans="39:39">
      <c r="AM45988" s="49" t="s">
        <v>10990</v>
      </c>
    </row>
    <row r="45989" spans="39:39">
      <c r="AM45989" s="49" t="s">
        <v>10990</v>
      </c>
    </row>
    <row r="45990" spans="39:39">
      <c r="AM45990" s="49" t="s">
        <v>10990</v>
      </c>
    </row>
    <row r="45991" spans="39:39">
      <c r="AM45991" s="49" t="s">
        <v>10990</v>
      </c>
    </row>
    <row r="45992" spans="39:39">
      <c r="AM45992" s="49" t="s">
        <v>10990</v>
      </c>
    </row>
    <row r="45993" spans="39:39">
      <c r="AM45993" s="49" t="s">
        <v>10990</v>
      </c>
    </row>
    <row r="45994" spans="39:39">
      <c r="AM45994" s="49" t="s">
        <v>10990</v>
      </c>
    </row>
    <row r="45995" spans="39:39">
      <c r="AM45995" s="49" t="s">
        <v>10990</v>
      </c>
    </row>
    <row r="45996" spans="39:39">
      <c r="AM45996" s="49" t="s">
        <v>10990</v>
      </c>
    </row>
    <row r="45997" spans="39:39">
      <c r="AM45997" s="49" t="s">
        <v>10990</v>
      </c>
    </row>
    <row r="45998" spans="39:39">
      <c r="AM45998" s="49" t="s">
        <v>10990</v>
      </c>
    </row>
    <row r="45999" spans="39:39">
      <c r="AM45999" s="49" t="s">
        <v>10990</v>
      </c>
    </row>
    <row r="46000" spans="39:39">
      <c r="AM46000" s="49" t="s">
        <v>10990</v>
      </c>
    </row>
    <row r="46001" spans="39:39">
      <c r="AM46001" s="49" t="s">
        <v>10990</v>
      </c>
    </row>
    <row r="46002" spans="39:39">
      <c r="AM46002" s="49" t="s">
        <v>10990</v>
      </c>
    </row>
    <row r="46003" spans="39:39">
      <c r="AM46003" s="49" t="s">
        <v>10990</v>
      </c>
    </row>
    <row r="46004" spans="39:39">
      <c r="AM46004" s="49" t="s">
        <v>10990</v>
      </c>
    </row>
    <row r="46005" spans="39:39">
      <c r="AM46005" s="49" t="s">
        <v>10990</v>
      </c>
    </row>
    <row r="46006" spans="39:39">
      <c r="AM46006" s="49" t="s">
        <v>10990</v>
      </c>
    </row>
    <row r="46007" spans="39:39">
      <c r="AM46007" s="49" t="s">
        <v>10990</v>
      </c>
    </row>
    <row r="46008" spans="39:39">
      <c r="AM46008" s="49" t="s">
        <v>10990</v>
      </c>
    </row>
    <row r="46009" spans="39:39">
      <c r="AM46009" s="49" t="s">
        <v>10990</v>
      </c>
    </row>
    <row r="46010" spans="39:39">
      <c r="AM46010" s="49" t="s">
        <v>10990</v>
      </c>
    </row>
    <row r="46011" spans="39:39">
      <c r="AM46011" s="49" t="s">
        <v>10990</v>
      </c>
    </row>
    <row r="46012" spans="39:39">
      <c r="AM46012" s="49" t="s">
        <v>10990</v>
      </c>
    </row>
    <row r="46013" spans="39:39">
      <c r="AM46013" s="49" t="s">
        <v>10990</v>
      </c>
    </row>
    <row r="46014" spans="39:39">
      <c r="AM46014" s="49" t="s">
        <v>10990</v>
      </c>
    </row>
    <row r="46015" spans="39:39">
      <c r="AM46015" s="49" t="s">
        <v>10990</v>
      </c>
    </row>
    <row r="46016" spans="39:39">
      <c r="AM46016" s="49" t="s">
        <v>10990</v>
      </c>
    </row>
    <row r="46017" spans="39:39">
      <c r="AM46017" s="49" t="s">
        <v>10990</v>
      </c>
    </row>
    <row r="46018" spans="39:39">
      <c r="AM46018" s="49" t="s">
        <v>10990</v>
      </c>
    </row>
    <row r="46019" spans="39:39">
      <c r="AM46019" s="49" t="s">
        <v>10990</v>
      </c>
    </row>
    <row r="46020" spans="39:39">
      <c r="AM46020" s="49" t="s">
        <v>10990</v>
      </c>
    </row>
    <row r="46021" spans="39:39">
      <c r="AM46021" s="49" t="s">
        <v>10990</v>
      </c>
    </row>
    <row r="46022" spans="39:39">
      <c r="AM46022" s="49" t="s">
        <v>10990</v>
      </c>
    </row>
    <row r="46023" spans="39:39">
      <c r="AM46023" s="49" t="s">
        <v>10990</v>
      </c>
    </row>
    <row r="46024" spans="39:39">
      <c r="AM46024" s="49" t="s">
        <v>10990</v>
      </c>
    </row>
    <row r="46025" spans="39:39">
      <c r="AM46025" s="49" t="s">
        <v>10990</v>
      </c>
    </row>
    <row r="46026" spans="39:39">
      <c r="AM46026" s="49" t="s">
        <v>10990</v>
      </c>
    </row>
    <row r="46027" spans="39:39">
      <c r="AM46027" s="49" t="s">
        <v>10990</v>
      </c>
    </row>
    <row r="46028" spans="39:39">
      <c r="AM46028" s="49" t="s">
        <v>10990</v>
      </c>
    </row>
    <row r="46029" spans="39:39">
      <c r="AM46029" s="49" t="s">
        <v>10990</v>
      </c>
    </row>
    <row r="46030" spans="39:39">
      <c r="AM46030" s="49" t="s">
        <v>10990</v>
      </c>
    </row>
    <row r="46031" spans="39:39">
      <c r="AM46031" s="49" t="s">
        <v>10990</v>
      </c>
    </row>
    <row r="46032" spans="39:39">
      <c r="AM46032" s="49" t="s">
        <v>10990</v>
      </c>
    </row>
    <row r="46033" spans="39:39">
      <c r="AM46033" s="49" t="s">
        <v>10990</v>
      </c>
    </row>
    <row r="46034" spans="39:39">
      <c r="AM46034" s="49" t="s">
        <v>10990</v>
      </c>
    </row>
    <row r="46035" spans="39:39">
      <c r="AM46035" s="49" t="s">
        <v>10990</v>
      </c>
    </row>
    <row r="46036" spans="39:39">
      <c r="AM46036" s="49" t="s">
        <v>10990</v>
      </c>
    </row>
    <row r="46037" spans="39:39">
      <c r="AM46037" s="49" t="s">
        <v>10990</v>
      </c>
    </row>
    <row r="46038" spans="39:39">
      <c r="AM46038" s="49" t="s">
        <v>10990</v>
      </c>
    </row>
    <row r="46039" spans="39:39">
      <c r="AM46039" s="49" t="s">
        <v>10990</v>
      </c>
    </row>
    <row r="46040" spans="39:39">
      <c r="AM46040" s="49" t="s">
        <v>10990</v>
      </c>
    </row>
    <row r="46041" spans="39:39">
      <c r="AM46041" s="49" t="s">
        <v>10990</v>
      </c>
    </row>
    <row r="46042" spans="39:39">
      <c r="AM46042" s="49" t="s">
        <v>10990</v>
      </c>
    </row>
    <row r="46043" spans="39:39">
      <c r="AM46043" s="49" t="s">
        <v>10990</v>
      </c>
    </row>
    <row r="46044" spans="39:39">
      <c r="AM46044" s="49" t="s">
        <v>10990</v>
      </c>
    </row>
    <row r="46045" spans="39:39">
      <c r="AM46045" s="49" t="s">
        <v>10990</v>
      </c>
    </row>
    <row r="46046" spans="39:39">
      <c r="AM46046" s="49" t="s">
        <v>10990</v>
      </c>
    </row>
    <row r="46047" spans="39:39">
      <c r="AM46047" s="49" t="s">
        <v>10990</v>
      </c>
    </row>
    <row r="46048" spans="39:39">
      <c r="AM46048" s="49" t="s">
        <v>10990</v>
      </c>
    </row>
    <row r="46049" spans="39:39">
      <c r="AM46049" s="49" t="s">
        <v>10990</v>
      </c>
    </row>
    <row r="46050" spans="39:39">
      <c r="AM46050" s="49" t="s">
        <v>10990</v>
      </c>
    </row>
    <row r="46051" spans="39:39">
      <c r="AM46051" s="49" t="s">
        <v>10990</v>
      </c>
    </row>
    <row r="46052" spans="39:39">
      <c r="AM46052" s="49" t="s">
        <v>10990</v>
      </c>
    </row>
    <row r="46053" spans="39:39">
      <c r="AM46053" s="49" t="s">
        <v>10990</v>
      </c>
    </row>
    <row r="46054" spans="39:39">
      <c r="AM46054" s="49" t="s">
        <v>10990</v>
      </c>
    </row>
    <row r="46055" spans="39:39">
      <c r="AM46055" s="49" t="s">
        <v>10990</v>
      </c>
    </row>
    <row r="46056" spans="39:39">
      <c r="AM46056" s="49" t="s">
        <v>10990</v>
      </c>
    </row>
    <row r="46057" spans="39:39">
      <c r="AM46057" s="49" t="s">
        <v>10990</v>
      </c>
    </row>
    <row r="46058" spans="39:39">
      <c r="AM46058" s="49" t="s">
        <v>10990</v>
      </c>
    </row>
    <row r="46059" spans="39:39">
      <c r="AM46059" s="49" t="s">
        <v>10990</v>
      </c>
    </row>
    <row r="46060" spans="39:39">
      <c r="AM46060" s="49" t="s">
        <v>10990</v>
      </c>
    </row>
    <row r="46061" spans="39:39">
      <c r="AM46061" s="49" t="s">
        <v>10990</v>
      </c>
    </row>
    <row r="46062" spans="39:39">
      <c r="AM46062" s="49" t="s">
        <v>10990</v>
      </c>
    </row>
    <row r="46063" spans="39:39">
      <c r="AM46063" s="49" t="s">
        <v>10990</v>
      </c>
    </row>
    <row r="46064" spans="39:39">
      <c r="AM46064" s="49" t="s">
        <v>10990</v>
      </c>
    </row>
    <row r="46065" spans="39:39">
      <c r="AM46065" s="49" t="s">
        <v>10990</v>
      </c>
    </row>
    <row r="46066" spans="39:39">
      <c r="AM46066" s="49" t="s">
        <v>10990</v>
      </c>
    </row>
    <row r="46067" spans="39:39">
      <c r="AM46067" s="49" t="s">
        <v>10990</v>
      </c>
    </row>
    <row r="46068" spans="39:39">
      <c r="AM46068" s="49" t="s">
        <v>10990</v>
      </c>
    </row>
    <row r="46069" spans="39:39">
      <c r="AM46069" s="49" t="s">
        <v>10990</v>
      </c>
    </row>
    <row r="46070" spans="39:39">
      <c r="AM46070" s="49" t="s">
        <v>10990</v>
      </c>
    </row>
    <row r="46071" spans="39:39">
      <c r="AM46071" s="49" t="s">
        <v>10990</v>
      </c>
    </row>
    <row r="46072" spans="39:39">
      <c r="AM46072" s="49" t="s">
        <v>10990</v>
      </c>
    </row>
    <row r="46073" spans="39:39">
      <c r="AM46073" s="49" t="s">
        <v>10990</v>
      </c>
    </row>
    <row r="46074" spans="39:39">
      <c r="AM46074" s="49" t="s">
        <v>10990</v>
      </c>
    </row>
    <row r="46075" spans="39:39">
      <c r="AM46075" s="49" t="s">
        <v>10990</v>
      </c>
    </row>
    <row r="46076" spans="39:39">
      <c r="AM46076" s="49" t="s">
        <v>10990</v>
      </c>
    </row>
    <row r="46077" spans="39:39">
      <c r="AM46077" s="49" t="s">
        <v>10990</v>
      </c>
    </row>
    <row r="46078" spans="39:39">
      <c r="AM46078" s="49" t="s">
        <v>10990</v>
      </c>
    </row>
    <row r="46079" spans="39:39">
      <c r="AM46079" s="49" t="s">
        <v>10990</v>
      </c>
    </row>
    <row r="46080" spans="39:39">
      <c r="AM46080" s="49" t="s">
        <v>10990</v>
      </c>
    </row>
    <row r="46081" spans="39:39">
      <c r="AM46081" s="49" t="s">
        <v>10990</v>
      </c>
    </row>
    <row r="46082" spans="39:39">
      <c r="AM46082" s="49" t="s">
        <v>10990</v>
      </c>
    </row>
    <row r="46083" spans="39:39">
      <c r="AM46083" s="49" t="s">
        <v>10990</v>
      </c>
    </row>
    <row r="46084" spans="39:39">
      <c r="AM46084" s="49" t="s">
        <v>10990</v>
      </c>
    </row>
    <row r="46085" spans="39:39">
      <c r="AM46085" s="49" t="s">
        <v>10990</v>
      </c>
    </row>
    <row r="46086" spans="39:39">
      <c r="AM46086" s="49" t="s">
        <v>10990</v>
      </c>
    </row>
    <row r="46087" spans="39:39">
      <c r="AM46087" s="49" t="s">
        <v>10990</v>
      </c>
    </row>
    <row r="46088" spans="39:39">
      <c r="AM46088" s="49" t="s">
        <v>10990</v>
      </c>
    </row>
    <row r="46089" spans="39:39">
      <c r="AM46089" s="49" t="s">
        <v>10990</v>
      </c>
    </row>
    <row r="46090" spans="39:39">
      <c r="AM46090" s="49" t="s">
        <v>10990</v>
      </c>
    </row>
    <row r="46091" spans="39:39">
      <c r="AM46091" s="49" t="s">
        <v>10990</v>
      </c>
    </row>
    <row r="46092" spans="39:39">
      <c r="AM46092" s="49" t="s">
        <v>10990</v>
      </c>
    </row>
    <row r="46093" spans="39:39">
      <c r="AM46093" s="49" t="s">
        <v>10990</v>
      </c>
    </row>
    <row r="46094" spans="39:39">
      <c r="AM46094" s="49" t="s">
        <v>10990</v>
      </c>
    </row>
    <row r="46095" spans="39:39">
      <c r="AM46095" s="49" t="s">
        <v>10990</v>
      </c>
    </row>
    <row r="46096" spans="39:39">
      <c r="AM46096" s="49" t="s">
        <v>10990</v>
      </c>
    </row>
    <row r="46097" spans="39:39">
      <c r="AM46097" s="49" t="s">
        <v>10990</v>
      </c>
    </row>
    <row r="46098" spans="39:39">
      <c r="AM46098" s="49" t="s">
        <v>10990</v>
      </c>
    </row>
    <row r="46099" spans="39:39">
      <c r="AM46099" s="49" t="s">
        <v>10990</v>
      </c>
    </row>
    <row r="46100" spans="39:39">
      <c r="AM46100" s="49" t="s">
        <v>10990</v>
      </c>
    </row>
    <row r="46101" spans="39:39">
      <c r="AM46101" s="49" t="s">
        <v>10990</v>
      </c>
    </row>
    <row r="46102" spans="39:39">
      <c r="AM46102" s="49" t="s">
        <v>10990</v>
      </c>
    </row>
    <row r="46103" spans="39:39">
      <c r="AM46103" s="49" t="s">
        <v>10990</v>
      </c>
    </row>
    <row r="46104" spans="39:39">
      <c r="AM46104" s="49" t="s">
        <v>10990</v>
      </c>
    </row>
    <row r="46105" spans="39:39">
      <c r="AM46105" s="49" t="s">
        <v>10990</v>
      </c>
    </row>
    <row r="46106" spans="39:39">
      <c r="AM46106" s="49" t="s">
        <v>10990</v>
      </c>
    </row>
    <row r="46107" spans="39:39">
      <c r="AM46107" s="49" t="s">
        <v>10990</v>
      </c>
    </row>
    <row r="46108" spans="39:39">
      <c r="AM46108" s="49" t="s">
        <v>10990</v>
      </c>
    </row>
    <row r="46109" spans="39:39">
      <c r="AM46109" s="49" t="s">
        <v>10990</v>
      </c>
    </row>
    <row r="46110" spans="39:39">
      <c r="AM46110" s="49" t="s">
        <v>10990</v>
      </c>
    </row>
    <row r="46111" spans="39:39">
      <c r="AM46111" s="49" t="s">
        <v>10990</v>
      </c>
    </row>
    <row r="46112" spans="39:39">
      <c r="AM46112" s="49" t="s">
        <v>10990</v>
      </c>
    </row>
    <row r="46113" spans="39:39">
      <c r="AM46113" s="49" t="s">
        <v>10990</v>
      </c>
    </row>
    <row r="46114" spans="39:39">
      <c r="AM46114" s="49" t="s">
        <v>10990</v>
      </c>
    </row>
    <row r="46115" spans="39:39">
      <c r="AM46115" s="49" t="s">
        <v>10990</v>
      </c>
    </row>
    <row r="46116" spans="39:39">
      <c r="AM46116" s="49" t="s">
        <v>10990</v>
      </c>
    </row>
    <row r="46117" spans="39:39">
      <c r="AM46117" s="49" t="s">
        <v>10990</v>
      </c>
    </row>
    <row r="46118" spans="39:39">
      <c r="AM46118" s="49" t="s">
        <v>10990</v>
      </c>
    </row>
    <row r="46119" spans="39:39">
      <c r="AM46119" s="49" t="s">
        <v>10990</v>
      </c>
    </row>
    <row r="46120" spans="39:39">
      <c r="AM46120" s="49" t="s">
        <v>10990</v>
      </c>
    </row>
    <row r="46121" spans="39:39">
      <c r="AM46121" s="49" t="s">
        <v>10990</v>
      </c>
    </row>
    <row r="46122" spans="39:39">
      <c r="AM46122" s="49" t="s">
        <v>10990</v>
      </c>
    </row>
    <row r="46123" spans="39:39">
      <c r="AM46123" s="49" t="s">
        <v>10990</v>
      </c>
    </row>
    <row r="46124" spans="39:39">
      <c r="AM46124" s="49" t="s">
        <v>10990</v>
      </c>
    </row>
    <row r="46125" spans="39:39">
      <c r="AM46125" s="49" t="s">
        <v>10990</v>
      </c>
    </row>
    <row r="46126" spans="39:39">
      <c r="AM46126" s="49" t="s">
        <v>10990</v>
      </c>
    </row>
    <row r="46127" spans="39:39">
      <c r="AM46127" s="49" t="s">
        <v>10990</v>
      </c>
    </row>
    <row r="46128" spans="39:39">
      <c r="AM46128" s="49" t="s">
        <v>10990</v>
      </c>
    </row>
    <row r="46129" spans="39:39">
      <c r="AM46129" s="49" t="s">
        <v>10990</v>
      </c>
    </row>
    <row r="46130" spans="39:39">
      <c r="AM46130" s="49" t="s">
        <v>10990</v>
      </c>
    </row>
    <row r="46131" spans="39:39">
      <c r="AM46131" s="49" t="s">
        <v>10990</v>
      </c>
    </row>
    <row r="46132" spans="39:39">
      <c r="AM46132" s="49" t="s">
        <v>10990</v>
      </c>
    </row>
    <row r="46133" spans="39:39">
      <c r="AM46133" s="49" t="s">
        <v>10990</v>
      </c>
    </row>
    <row r="46134" spans="39:39">
      <c r="AM46134" s="49" t="s">
        <v>10990</v>
      </c>
    </row>
    <row r="46135" spans="39:39">
      <c r="AM46135" s="49" t="s">
        <v>10990</v>
      </c>
    </row>
    <row r="46136" spans="39:39">
      <c r="AM46136" s="49" t="s">
        <v>10990</v>
      </c>
    </row>
    <row r="46137" spans="39:39">
      <c r="AM46137" s="49" t="s">
        <v>10990</v>
      </c>
    </row>
    <row r="46138" spans="39:39">
      <c r="AM46138" s="49" t="s">
        <v>10990</v>
      </c>
    </row>
    <row r="46139" spans="39:39">
      <c r="AM46139" s="49" t="s">
        <v>10990</v>
      </c>
    </row>
    <row r="46140" spans="39:39">
      <c r="AM46140" s="49" t="s">
        <v>10990</v>
      </c>
    </row>
    <row r="46141" spans="39:39">
      <c r="AM46141" s="49" t="s">
        <v>10990</v>
      </c>
    </row>
    <row r="46142" spans="39:39">
      <c r="AM46142" s="49" t="s">
        <v>10990</v>
      </c>
    </row>
    <row r="46143" spans="39:39">
      <c r="AM46143" s="49" t="s">
        <v>10990</v>
      </c>
    </row>
    <row r="46144" spans="39:39">
      <c r="AM46144" s="49" t="s">
        <v>10990</v>
      </c>
    </row>
    <row r="46145" spans="39:39">
      <c r="AM46145" s="49" t="s">
        <v>10990</v>
      </c>
    </row>
    <row r="46146" spans="39:39">
      <c r="AM46146" s="49" t="s">
        <v>10990</v>
      </c>
    </row>
    <row r="46147" spans="39:39">
      <c r="AM46147" s="49" t="s">
        <v>10990</v>
      </c>
    </row>
    <row r="46148" spans="39:39">
      <c r="AM46148" s="49" t="s">
        <v>10990</v>
      </c>
    </row>
    <row r="46149" spans="39:39">
      <c r="AM46149" s="49" t="s">
        <v>10990</v>
      </c>
    </row>
    <row r="46150" spans="39:39">
      <c r="AM46150" s="49" t="s">
        <v>10990</v>
      </c>
    </row>
    <row r="46151" spans="39:39">
      <c r="AM46151" s="49" t="s">
        <v>10990</v>
      </c>
    </row>
    <row r="46152" spans="39:39">
      <c r="AM46152" s="49" t="s">
        <v>10990</v>
      </c>
    </row>
    <row r="46153" spans="39:39">
      <c r="AM46153" s="49" t="s">
        <v>10990</v>
      </c>
    </row>
    <row r="46154" spans="39:39">
      <c r="AM46154" s="49" t="s">
        <v>10990</v>
      </c>
    </row>
    <row r="46155" spans="39:39">
      <c r="AM46155" s="49" t="s">
        <v>10990</v>
      </c>
    </row>
    <row r="46156" spans="39:39">
      <c r="AM46156" s="49" t="s">
        <v>10990</v>
      </c>
    </row>
    <row r="46157" spans="39:39">
      <c r="AM46157" s="49" t="s">
        <v>10990</v>
      </c>
    </row>
    <row r="46158" spans="39:39">
      <c r="AM46158" s="49" t="s">
        <v>10990</v>
      </c>
    </row>
    <row r="46159" spans="39:39">
      <c r="AM46159" s="49" t="s">
        <v>10990</v>
      </c>
    </row>
    <row r="46160" spans="39:39">
      <c r="AM46160" s="49" t="s">
        <v>10990</v>
      </c>
    </row>
    <row r="46161" spans="39:39">
      <c r="AM46161" s="49" t="s">
        <v>10990</v>
      </c>
    </row>
    <row r="46162" spans="39:39">
      <c r="AM46162" s="49" t="s">
        <v>10990</v>
      </c>
    </row>
    <row r="46163" spans="39:39">
      <c r="AM46163" s="49" t="s">
        <v>10990</v>
      </c>
    </row>
    <row r="46164" spans="39:39">
      <c r="AM46164" s="49" t="s">
        <v>10990</v>
      </c>
    </row>
    <row r="46165" spans="39:39">
      <c r="AM46165" s="49" t="s">
        <v>10990</v>
      </c>
    </row>
    <row r="46166" spans="39:39">
      <c r="AM46166" s="49" t="s">
        <v>10990</v>
      </c>
    </row>
    <row r="46167" spans="39:39">
      <c r="AM46167" s="49" t="s">
        <v>10990</v>
      </c>
    </row>
    <row r="46168" spans="39:39">
      <c r="AM46168" s="49" t="s">
        <v>10990</v>
      </c>
    </row>
    <row r="46169" spans="39:39">
      <c r="AM46169" s="49" t="s">
        <v>10990</v>
      </c>
    </row>
    <row r="46170" spans="39:39">
      <c r="AM46170" s="49" t="s">
        <v>10990</v>
      </c>
    </row>
    <row r="46171" spans="39:39">
      <c r="AM46171" s="49" t="s">
        <v>10990</v>
      </c>
    </row>
    <row r="46172" spans="39:39">
      <c r="AM46172" s="49" t="s">
        <v>10990</v>
      </c>
    </row>
    <row r="46173" spans="39:39">
      <c r="AM46173" s="49" t="s">
        <v>10990</v>
      </c>
    </row>
    <row r="46174" spans="39:39">
      <c r="AM46174" s="49" t="s">
        <v>10990</v>
      </c>
    </row>
    <row r="46175" spans="39:39">
      <c r="AM46175" s="49" t="s">
        <v>10990</v>
      </c>
    </row>
    <row r="46176" spans="39:39">
      <c r="AM46176" s="49" t="s">
        <v>10990</v>
      </c>
    </row>
    <row r="46177" spans="39:39">
      <c r="AM46177" s="49" t="s">
        <v>10990</v>
      </c>
    </row>
    <row r="46178" spans="39:39">
      <c r="AM46178" s="49" t="s">
        <v>10990</v>
      </c>
    </row>
    <row r="46179" spans="39:39">
      <c r="AM46179" s="49" t="s">
        <v>10990</v>
      </c>
    </row>
    <row r="46180" spans="39:39">
      <c r="AM46180" s="49" t="s">
        <v>10990</v>
      </c>
    </row>
    <row r="46181" spans="39:39">
      <c r="AM46181" s="49" t="s">
        <v>10990</v>
      </c>
    </row>
    <row r="46182" spans="39:39">
      <c r="AM46182" s="49" t="s">
        <v>10990</v>
      </c>
    </row>
    <row r="46183" spans="39:39">
      <c r="AM46183" s="49" t="s">
        <v>10990</v>
      </c>
    </row>
    <row r="46184" spans="39:39">
      <c r="AM46184" s="49" t="s">
        <v>10990</v>
      </c>
    </row>
    <row r="46185" spans="39:39">
      <c r="AM46185" s="49" t="s">
        <v>10990</v>
      </c>
    </row>
    <row r="46186" spans="39:39">
      <c r="AM46186" s="49" t="s">
        <v>10990</v>
      </c>
    </row>
    <row r="46187" spans="39:39">
      <c r="AM46187" s="49" t="s">
        <v>10990</v>
      </c>
    </row>
    <row r="46188" spans="39:39">
      <c r="AM46188" s="49" t="s">
        <v>10990</v>
      </c>
    </row>
    <row r="46189" spans="39:39">
      <c r="AM46189" s="49" t="s">
        <v>10990</v>
      </c>
    </row>
    <row r="46190" spans="39:39">
      <c r="AM46190" s="49" t="s">
        <v>10990</v>
      </c>
    </row>
    <row r="46191" spans="39:39">
      <c r="AM46191" s="49" t="s">
        <v>10990</v>
      </c>
    </row>
    <row r="46192" spans="39:39">
      <c r="AM46192" s="49" t="s">
        <v>10990</v>
      </c>
    </row>
    <row r="46193" spans="39:39">
      <c r="AM46193" s="49" t="s">
        <v>10990</v>
      </c>
    </row>
    <row r="46194" spans="39:39">
      <c r="AM46194" s="49" t="s">
        <v>10990</v>
      </c>
    </row>
    <row r="46195" spans="39:39">
      <c r="AM46195" s="49" t="s">
        <v>10990</v>
      </c>
    </row>
    <row r="46196" spans="39:39">
      <c r="AM46196" s="49" t="s">
        <v>10990</v>
      </c>
    </row>
    <row r="46197" spans="39:39">
      <c r="AM46197" s="49" t="s">
        <v>10990</v>
      </c>
    </row>
    <row r="46198" spans="39:39">
      <c r="AM46198" s="49" t="s">
        <v>10990</v>
      </c>
    </row>
    <row r="46199" spans="39:39">
      <c r="AM46199" s="49" t="s">
        <v>10990</v>
      </c>
    </row>
    <row r="46200" spans="39:39">
      <c r="AM46200" s="49" t="s">
        <v>10990</v>
      </c>
    </row>
    <row r="46201" spans="39:39">
      <c r="AM46201" s="49" t="s">
        <v>10990</v>
      </c>
    </row>
    <row r="46202" spans="39:39">
      <c r="AM46202" s="49" t="s">
        <v>10990</v>
      </c>
    </row>
    <row r="46203" spans="39:39">
      <c r="AM46203" s="49" t="s">
        <v>10990</v>
      </c>
    </row>
    <row r="46204" spans="39:39">
      <c r="AM46204" s="49" t="s">
        <v>10990</v>
      </c>
    </row>
    <row r="46205" spans="39:39">
      <c r="AM46205" s="49" t="s">
        <v>10990</v>
      </c>
    </row>
    <row r="46206" spans="39:39">
      <c r="AM46206" s="49" t="s">
        <v>10990</v>
      </c>
    </row>
    <row r="46207" spans="39:39">
      <c r="AM46207" s="49" t="s">
        <v>10990</v>
      </c>
    </row>
    <row r="46208" spans="39:39">
      <c r="AM46208" s="49" t="s">
        <v>10990</v>
      </c>
    </row>
    <row r="46209" spans="39:39">
      <c r="AM46209" s="49" t="s">
        <v>10990</v>
      </c>
    </row>
    <row r="46210" spans="39:39">
      <c r="AM46210" s="49" t="s">
        <v>10990</v>
      </c>
    </row>
    <row r="46211" spans="39:39">
      <c r="AM46211" s="49" t="s">
        <v>10990</v>
      </c>
    </row>
    <row r="46212" spans="39:39">
      <c r="AM46212" s="49" t="s">
        <v>10990</v>
      </c>
    </row>
    <row r="46213" spans="39:39">
      <c r="AM46213" s="49" t="s">
        <v>10990</v>
      </c>
    </row>
    <row r="46214" spans="39:39">
      <c r="AM46214" s="49" t="s">
        <v>10990</v>
      </c>
    </row>
    <row r="46215" spans="39:39">
      <c r="AM46215" s="49" t="s">
        <v>10990</v>
      </c>
    </row>
    <row r="46216" spans="39:39">
      <c r="AM46216" s="49" t="s">
        <v>10990</v>
      </c>
    </row>
    <row r="46217" spans="39:39">
      <c r="AM46217" s="49" t="s">
        <v>10990</v>
      </c>
    </row>
    <row r="46218" spans="39:39">
      <c r="AM46218" s="49" t="s">
        <v>10990</v>
      </c>
    </row>
    <row r="46219" spans="39:39">
      <c r="AM46219" s="49" t="s">
        <v>10990</v>
      </c>
    </row>
    <row r="46220" spans="39:39">
      <c r="AM46220" s="49" t="s">
        <v>10990</v>
      </c>
    </row>
    <row r="46221" spans="39:39">
      <c r="AM46221" s="49" t="s">
        <v>10990</v>
      </c>
    </row>
    <row r="46222" spans="39:39">
      <c r="AM46222" s="49" t="s">
        <v>10990</v>
      </c>
    </row>
    <row r="46223" spans="39:39">
      <c r="AM46223" s="49" t="s">
        <v>10990</v>
      </c>
    </row>
    <row r="46224" spans="39:39">
      <c r="AM46224" s="49" t="s">
        <v>10990</v>
      </c>
    </row>
    <row r="46225" spans="39:39">
      <c r="AM46225" s="49" t="s">
        <v>10990</v>
      </c>
    </row>
    <row r="46226" spans="39:39">
      <c r="AM46226" s="49" t="s">
        <v>10990</v>
      </c>
    </row>
    <row r="46227" spans="39:39">
      <c r="AM46227" s="49" t="s">
        <v>10990</v>
      </c>
    </row>
    <row r="46228" spans="39:39">
      <c r="AM46228" s="49" t="s">
        <v>10990</v>
      </c>
    </row>
    <row r="46229" spans="39:39">
      <c r="AM46229" s="49" t="s">
        <v>10990</v>
      </c>
    </row>
    <row r="46230" spans="39:39">
      <c r="AM46230" s="49" t="s">
        <v>10990</v>
      </c>
    </row>
    <row r="46231" spans="39:39">
      <c r="AM46231" s="49" t="s">
        <v>10990</v>
      </c>
    </row>
    <row r="46232" spans="39:39">
      <c r="AM46232" s="49" t="s">
        <v>10990</v>
      </c>
    </row>
    <row r="46233" spans="39:39">
      <c r="AM46233" s="49" t="s">
        <v>10990</v>
      </c>
    </row>
    <row r="46234" spans="39:39">
      <c r="AM46234" s="49" t="s">
        <v>10990</v>
      </c>
    </row>
    <row r="46235" spans="39:39">
      <c r="AM46235" s="49" t="s">
        <v>10990</v>
      </c>
    </row>
    <row r="46236" spans="39:39">
      <c r="AM46236" s="49" t="s">
        <v>10990</v>
      </c>
    </row>
    <row r="46237" spans="39:39">
      <c r="AM46237" s="49" t="s">
        <v>10990</v>
      </c>
    </row>
    <row r="46238" spans="39:39">
      <c r="AM46238" s="49" t="s">
        <v>10990</v>
      </c>
    </row>
    <row r="46239" spans="39:39">
      <c r="AM46239" s="49" t="s">
        <v>10990</v>
      </c>
    </row>
    <row r="46240" spans="39:39">
      <c r="AM46240" s="49" t="s">
        <v>10990</v>
      </c>
    </row>
    <row r="46241" spans="39:39">
      <c r="AM46241" s="49" t="s">
        <v>10990</v>
      </c>
    </row>
    <row r="46242" spans="39:39">
      <c r="AM46242" s="49" t="s">
        <v>10990</v>
      </c>
    </row>
    <row r="46243" spans="39:39">
      <c r="AM46243" s="49" t="s">
        <v>10990</v>
      </c>
    </row>
    <row r="46244" spans="39:39">
      <c r="AM46244" s="49" t="s">
        <v>10990</v>
      </c>
    </row>
    <row r="46245" spans="39:39">
      <c r="AM46245" s="49" t="s">
        <v>10990</v>
      </c>
    </row>
    <row r="46246" spans="39:39">
      <c r="AM46246" s="49" t="s">
        <v>10990</v>
      </c>
    </row>
    <row r="46247" spans="39:39">
      <c r="AM46247" s="49" t="s">
        <v>10990</v>
      </c>
    </row>
    <row r="46248" spans="39:39">
      <c r="AM46248" s="49" t="s">
        <v>10990</v>
      </c>
    </row>
    <row r="46249" spans="39:39">
      <c r="AM46249" s="49" t="s">
        <v>10990</v>
      </c>
    </row>
    <row r="46250" spans="39:39">
      <c r="AM46250" s="49" t="s">
        <v>10990</v>
      </c>
    </row>
    <row r="46251" spans="39:39">
      <c r="AM46251" s="49" t="s">
        <v>10990</v>
      </c>
    </row>
    <row r="46252" spans="39:39">
      <c r="AM46252" s="49" t="s">
        <v>10990</v>
      </c>
    </row>
    <row r="46253" spans="39:39">
      <c r="AM46253" s="49" t="s">
        <v>10990</v>
      </c>
    </row>
    <row r="46254" spans="39:39">
      <c r="AM46254" s="49" t="s">
        <v>10990</v>
      </c>
    </row>
    <row r="46255" spans="39:39">
      <c r="AM46255" s="49" t="s">
        <v>10990</v>
      </c>
    </row>
    <row r="46256" spans="39:39">
      <c r="AM46256" s="49" t="s">
        <v>10990</v>
      </c>
    </row>
    <row r="46257" spans="39:39">
      <c r="AM46257" s="49" t="s">
        <v>10990</v>
      </c>
    </row>
    <row r="46258" spans="39:39">
      <c r="AM46258" s="49" t="s">
        <v>10990</v>
      </c>
    </row>
    <row r="46259" spans="39:39">
      <c r="AM46259" s="49" t="s">
        <v>10990</v>
      </c>
    </row>
    <row r="46260" spans="39:39">
      <c r="AM46260" s="49" t="s">
        <v>10990</v>
      </c>
    </row>
    <row r="46261" spans="39:39">
      <c r="AM46261" s="49" t="s">
        <v>10990</v>
      </c>
    </row>
    <row r="46262" spans="39:39">
      <c r="AM46262" s="49" t="s">
        <v>10990</v>
      </c>
    </row>
    <row r="46263" spans="39:39">
      <c r="AM46263" s="49" t="s">
        <v>10990</v>
      </c>
    </row>
    <row r="46264" spans="39:39">
      <c r="AM46264" s="49" t="s">
        <v>10990</v>
      </c>
    </row>
    <row r="46265" spans="39:39">
      <c r="AM46265" s="49" t="s">
        <v>10990</v>
      </c>
    </row>
    <row r="46266" spans="39:39">
      <c r="AM46266" s="49" t="s">
        <v>10990</v>
      </c>
    </row>
    <row r="46267" spans="39:39">
      <c r="AM46267" s="49" t="s">
        <v>10990</v>
      </c>
    </row>
    <row r="46268" spans="39:39">
      <c r="AM46268" s="49" t="s">
        <v>10990</v>
      </c>
    </row>
    <row r="46269" spans="39:39">
      <c r="AM46269" s="49" t="s">
        <v>10990</v>
      </c>
    </row>
    <row r="46270" spans="39:39">
      <c r="AM46270" s="49" t="s">
        <v>10990</v>
      </c>
    </row>
    <row r="46271" spans="39:39">
      <c r="AM46271" s="49" t="s">
        <v>10990</v>
      </c>
    </row>
    <row r="46272" spans="39:39">
      <c r="AM46272" s="49" t="s">
        <v>10990</v>
      </c>
    </row>
    <row r="46273" spans="39:39">
      <c r="AM46273" s="49" t="s">
        <v>10990</v>
      </c>
    </row>
    <row r="46274" spans="39:39">
      <c r="AM46274" s="49" t="s">
        <v>10990</v>
      </c>
    </row>
    <row r="46275" spans="39:39">
      <c r="AM46275" s="49" t="s">
        <v>10990</v>
      </c>
    </row>
    <row r="46276" spans="39:39">
      <c r="AM46276" s="49" t="s">
        <v>10990</v>
      </c>
    </row>
    <row r="46277" spans="39:39">
      <c r="AM46277" s="49" t="s">
        <v>10990</v>
      </c>
    </row>
    <row r="46278" spans="39:39">
      <c r="AM46278" s="49" t="s">
        <v>10990</v>
      </c>
    </row>
    <row r="46279" spans="39:39">
      <c r="AM46279" s="49" t="s">
        <v>10990</v>
      </c>
    </row>
    <row r="46280" spans="39:39">
      <c r="AM46280" s="49" t="s">
        <v>10990</v>
      </c>
    </row>
    <row r="46281" spans="39:39">
      <c r="AM46281" s="49" t="s">
        <v>10990</v>
      </c>
    </row>
    <row r="46282" spans="39:39">
      <c r="AM46282" s="49" t="s">
        <v>10990</v>
      </c>
    </row>
    <row r="46283" spans="39:39">
      <c r="AM46283" s="49" t="s">
        <v>10990</v>
      </c>
    </row>
    <row r="46284" spans="39:39">
      <c r="AM46284" s="49" t="s">
        <v>10990</v>
      </c>
    </row>
    <row r="46285" spans="39:39">
      <c r="AM46285" s="49" t="s">
        <v>10990</v>
      </c>
    </row>
    <row r="46286" spans="39:39">
      <c r="AM46286" s="49" t="s">
        <v>10990</v>
      </c>
    </row>
    <row r="46287" spans="39:39">
      <c r="AM46287" s="49" t="s">
        <v>10990</v>
      </c>
    </row>
    <row r="46288" spans="39:39">
      <c r="AM46288" s="49" t="s">
        <v>10990</v>
      </c>
    </row>
    <row r="46289" spans="39:39">
      <c r="AM46289" s="49" t="s">
        <v>10990</v>
      </c>
    </row>
    <row r="46290" spans="39:39">
      <c r="AM46290" s="49" t="s">
        <v>10990</v>
      </c>
    </row>
    <row r="46291" spans="39:39">
      <c r="AM46291" s="49" t="s">
        <v>10990</v>
      </c>
    </row>
    <row r="46292" spans="39:39">
      <c r="AM46292" s="49" t="s">
        <v>10990</v>
      </c>
    </row>
    <row r="46293" spans="39:39">
      <c r="AM46293" s="49" t="s">
        <v>10990</v>
      </c>
    </row>
    <row r="46294" spans="39:39">
      <c r="AM46294" s="49" t="s">
        <v>10990</v>
      </c>
    </row>
    <row r="46295" spans="39:39">
      <c r="AM46295" s="49" t="s">
        <v>10990</v>
      </c>
    </row>
    <row r="46296" spans="39:39">
      <c r="AM46296" s="49" t="s">
        <v>10990</v>
      </c>
    </row>
    <row r="46297" spans="39:39">
      <c r="AM46297" s="49" t="s">
        <v>10990</v>
      </c>
    </row>
    <row r="46298" spans="39:39">
      <c r="AM46298" s="49" t="s">
        <v>10990</v>
      </c>
    </row>
    <row r="46299" spans="39:39">
      <c r="AM46299" s="49" t="s">
        <v>10990</v>
      </c>
    </row>
    <row r="46300" spans="39:39">
      <c r="AM46300" s="49" t="s">
        <v>10990</v>
      </c>
    </row>
    <row r="46301" spans="39:39">
      <c r="AM46301" s="49" t="s">
        <v>10990</v>
      </c>
    </row>
    <row r="46302" spans="39:39">
      <c r="AM46302" s="49" t="s">
        <v>10990</v>
      </c>
    </row>
    <row r="46303" spans="39:39">
      <c r="AM46303" s="49" t="s">
        <v>10990</v>
      </c>
    </row>
    <row r="46304" spans="39:39">
      <c r="AM46304" s="49" t="s">
        <v>10990</v>
      </c>
    </row>
    <row r="46305" spans="39:39">
      <c r="AM46305" s="49" t="s">
        <v>10990</v>
      </c>
    </row>
    <row r="46306" spans="39:39">
      <c r="AM46306" s="49" t="s">
        <v>10990</v>
      </c>
    </row>
    <row r="46307" spans="39:39">
      <c r="AM46307" s="49" t="s">
        <v>10990</v>
      </c>
    </row>
    <row r="46308" spans="39:39">
      <c r="AM46308" s="49" t="s">
        <v>10990</v>
      </c>
    </row>
    <row r="46309" spans="39:39">
      <c r="AM46309" s="49" t="s">
        <v>10990</v>
      </c>
    </row>
    <row r="46310" spans="39:39">
      <c r="AM46310" s="49" t="s">
        <v>10990</v>
      </c>
    </row>
    <row r="46311" spans="39:39">
      <c r="AM46311" s="49" t="s">
        <v>10990</v>
      </c>
    </row>
    <row r="46312" spans="39:39">
      <c r="AM46312" s="49" t="s">
        <v>10990</v>
      </c>
    </row>
    <row r="46313" spans="39:39">
      <c r="AM46313" s="49" t="s">
        <v>10990</v>
      </c>
    </row>
    <row r="46314" spans="39:39">
      <c r="AM46314" s="49" t="s">
        <v>10990</v>
      </c>
    </row>
    <row r="46315" spans="39:39">
      <c r="AM46315" s="49" t="s">
        <v>10990</v>
      </c>
    </row>
    <row r="46316" spans="39:39">
      <c r="AM46316" s="49" t="s">
        <v>10990</v>
      </c>
    </row>
    <row r="46317" spans="39:39">
      <c r="AM46317" s="49" t="s">
        <v>10990</v>
      </c>
    </row>
    <row r="46318" spans="39:39">
      <c r="AM46318" s="49" t="s">
        <v>10990</v>
      </c>
    </row>
    <row r="46319" spans="39:39">
      <c r="AM46319" s="49" t="s">
        <v>10990</v>
      </c>
    </row>
    <row r="46320" spans="39:39">
      <c r="AM46320" s="49" t="s">
        <v>10990</v>
      </c>
    </row>
    <row r="46321" spans="39:39">
      <c r="AM46321" s="49" t="s">
        <v>10990</v>
      </c>
    </row>
    <row r="46322" spans="39:39">
      <c r="AM46322" s="49" t="s">
        <v>10990</v>
      </c>
    </row>
    <row r="46323" spans="39:39">
      <c r="AM46323" s="49" t="s">
        <v>10990</v>
      </c>
    </row>
    <row r="46324" spans="39:39">
      <c r="AM46324" s="49" t="s">
        <v>10990</v>
      </c>
    </row>
    <row r="46325" spans="39:39">
      <c r="AM46325" s="49" t="s">
        <v>10990</v>
      </c>
    </row>
    <row r="46326" spans="39:39">
      <c r="AM46326" s="49" t="s">
        <v>10990</v>
      </c>
    </row>
    <row r="46327" spans="39:39">
      <c r="AM46327" s="49" t="s">
        <v>10990</v>
      </c>
    </row>
    <row r="46328" spans="39:39">
      <c r="AM46328" s="49" t="s">
        <v>10990</v>
      </c>
    </row>
    <row r="46329" spans="39:39">
      <c r="AM46329" s="49" t="s">
        <v>10990</v>
      </c>
    </row>
    <row r="46330" spans="39:39">
      <c r="AM46330" s="49" t="s">
        <v>10990</v>
      </c>
    </row>
    <row r="46331" spans="39:39">
      <c r="AM46331" s="49" t="s">
        <v>10990</v>
      </c>
    </row>
    <row r="46332" spans="39:39">
      <c r="AM46332" s="49" t="s">
        <v>10990</v>
      </c>
    </row>
    <row r="46333" spans="39:39">
      <c r="AM46333" s="49" t="s">
        <v>10990</v>
      </c>
    </row>
    <row r="46334" spans="39:39">
      <c r="AM46334" s="49" t="s">
        <v>10990</v>
      </c>
    </row>
    <row r="46335" spans="39:39">
      <c r="AM46335" s="49" t="s">
        <v>10990</v>
      </c>
    </row>
    <row r="46336" spans="39:39">
      <c r="AM46336" s="49" t="s">
        <v>10990</v>
      </c>
    </row>
    <row r="46337" spans="39:39">
      <c r="AM46337" s="49" t="s">
        <v>10990</v>
      </c>
    </row>
    <row r="46338" spans="39:39">
      <c r="AM46338" s="49" t="s">
        <v>10990</v>
      </c>
    </row>
    <row r="46339" spans="39:39">
      <c r="AM46339" s="49" t="s">
        <v>10990</v>
      </c>
    </row>
    <row r="46340" spans="39:39">
      <c r="AM46340" s="49" t="s">
        <v>10990</v>
      </c>
    </row>
    <row r="46341" spans="39:39">
      <c r="AM46341" s="49" t="s">
        <v>10990</v>
      </c>
    </row>
    <row r="46342" spans="39:39">
      <c r="AM46342" s="49" t="s">
        <v>10990</v>
      </c>
    </row>
    <row r="46343" spans="39:39">
      <c r="AM46343" s="49" t="s">
        <v>10990</v>
      </c>
    </row>
    <row r="46344" spans="39:39">
      <c r="AM46344" s="49" t="s">
        <v>10990</v>
      </c>
    </row>
    <row r="46345" spans="39:39">
      <c r="AM46345" s="49" t="s">
        <v>10990</v>
      </c>
    </row>
    <row r="46346" spans="39:39">
      <c r="AM46346" s="49" t="s">
        <v>10990</v>
      </c>
    </row>
    <row r="46347" spans="39:39">
      <c r="AM46347" s="49" t="s">
        <v>10990</v>
      </c>
    </row>
    <row r="46348" spans="39:39">
      <c r="AM46348" s="49" t="s">
        <v>10990</v>
      </c>
    </row>
    <row r="46349" spans="39:39">
      <c r="AM46349" s="49" t="s">
        <v>10990</v>
      </c>
    </row>
    <row r="46350" spans="39:39">
      <c r="AM46350" s="49" t="s">
        <v>10990</v>
      </c>
    </row>
    <row r="46351" spans="39:39">
      <c r="AM46351" s="49" t="s">
        <v>10990</v>
      </c>
    </row>
    <row r="46352" spans="39:39">
      <c r="AM46352" s="49" t="s">
        <v>10990</v>
      </c>
    </row>
    <row r="46353" spans="39:39">
      <c r="AM46353" s="49" t="s">
        <v>10990</v>
      </c>
    </row>
    <row r="46354" spans="39:39">
      <c r="AM46354" s="49" t="s">
        <v>10990</v>
      </c>
    </row>
    <row r="46355" spans="39:39">
      <c r="AM46355" s="49" t="s">
        <v>10990</v>
      </c>
    </row>
    <row r="46356" spans="39:39">
      <c r="AM46356" s="49" t="s">
        <v>10990</v>
      </c>
    </row>
    <row r="46357" spans="39:39">
      <c r="AM46357" s="49" t="s">
        <v>10990</v>
      </c>
    </row>
    <row r="46358" spans="39:39">
      <c r="AM46358" s="49" t="s">
        <v>10990</v>
      </c>
    </row>
    <row r="46359" spans="39:39">
      <c r="AM46359" s="49" t="s">
        <v>10990</v>
      </c>
    </row>
    <row r="46360" spans="39:39">
      <c r="AM46360" s="49" t="s">
        <v>10990</v>
      </c>
    </row>
    <row r="46361" spans="39:39">
      <c r="AM46361" s="49" t="s">
        <v>10990</v>
      </c>
    </row>
    <row r="46362" spans="39:39">
      <c r="AM46362" s="49" t="s">
        <v>10990</v>
      </c>
    </row>
    <row r="46363" spans="39:39">
      <c r="AM46363" s="49" t="s">
        <v>10990</v>
      </c>
    </row>
    <row r="46364" spans="39:39">
      <c r="AM46364" s="49" t="s">
        <v>10990</v>
      </c>
    </row>
    <row r="46365" spans="39:39">
      <c r="AM46365" s="49" t="s">
        <v>10990</v>
      </c>
    </row>
    <row r="46366" spans="39:39">
      <c r="AM46366" s="49" t="s">
        <v>10990</v>
      </c>
    </row>
    <row r="46367" spans="39:39">
      <c r="AM46367" s="49" t="s">
        <v>10990</v>
      </c>
    </row>
    <row r="46368" spans="39:39">
      <c r="AM46368" s="49" t="s">
        <v>10990</v>
      </c>
    </row>
    <row r="46369" spans="39:39">
      <c r="AM46369" s="49" t="s">
        <v>10990</v>
      </c>
    </row>
    <row r="46370" spans="39:39">
      <c r="AM46370" s="49" t="s">
        <v>10990</v>
      </c>
    </row>
    <row r="46371" spans="39:39">
      <c r="AM46371" s="49" t="s">
        <v>10990</v>
      </c>
    </row>
    <row r="46372" spans="39:39">
      <c r="AM46372" s="49" t="s">
        <v>10990</v>
      </c>
    </row>
    <row r="46373" spans="39:39">
      <c r="AM46373" s="49" t="s">
        <v>10990</v>
      </c>
    </row>
    <row r="46374" spans="39:39">
      <c r="AM46374" s="49" t="s">
        <v>10990</v>
      </c>
    </row>
    <row r="46375" spans="39:39">
      <c r="AM46375" s="49" t="s">
        <v>10990</v>
      </c>
    </row>
    <row r="46376" spans="39:39">
      <c r="AM46376" s="49" t="s">
        <v>10990</v>
      </c>
    </row>
    <row r="46377" spans="39:39">
      <c r="AM46377" s="49" t="s">
        <v>10990</v>
      </c>
    </row>
    <row r="46378" spans="39:39">
      <c r="AM46378" s="49" t="s">
        <v>10990</v>
      </c>
    </row>
    <row r="46379" spans="39:39">
      <c r="AM46379" s="49" t="s">
        <v>10990</v>
      </c>
    </row>
    <row r="46380" spans="39:39">
      <c r="AM46380" s="49" t="s">
        <v>10990</v>
      </c>
    </row>
    <row r="46381" spans="39:39">
      <c r="AM46381" s="49" t="s">
        <v>10990</v>
      </c>
    </row>
    <row r="46382" spans="39:39">
      <c r="AM46382" s="49" t="s">
        <v>10990</v>
      </c>
    </row>
    <row r="46383" spans="39:39">
      <c r="AM46383" s="49" t="s">
        <v>10990</v>
      </c>
    </row>
    <row r="46384" spans="39:39">
      <c r="AM46384" s="49" t="s">
        <v>10990</v>
      </c>
    </row>
    <row r="46385" spans="39:39">
      <c r="AM46385" s="49" t="s">
        <v>10990</v>
      </c>
    </row>
    <row r="46386" spans="39:39">
      <c r="AM46386" s="49" t="s">
        <v>10990</v>
      </c>
    </row>
    <row r="46387" spans="39:39">
      <c r="AM46387" s="49" t="s">
        <v>10990</v>
      </c>
    </row>
    <row r="46388" spans="39:39">
      <c r="AM46388" s="49" t="s">
        <v>10990</v>
      </c>
    </row>
    <row r="46389" spans="39:39">
      <c r="AM46389" s="49" t="s">
        <v>10990</v>
      </c>
    </row>
    <row r="46390" spans="39:39">
      <c r="AM46390" s="49" t="s">
        <v>10990</v>
      </c>
    </row>
    <row r="46391" spans="39:39">
      <c r="AM46391" s="49" t="s">
        <v>10990</v>
      </c>
    </row>
    <row r="46392" spans="39:39">
      <c r="AM46392" s="49" t="s">
        <v>10990</v>
      </c>
    </row>
    <row r="46393" spans="39:39">
      <c r="AM46393" s="49" t="s">
        <v>10990</v>
      </c>
    </row>
    <row r="46394" spans="39:39">
      <c r="AM46394" s="49" t="s">
        <v>10990</v>
      </c>
    </row>
    <row r="46395" spans="39:39">
      <c r="AM46395" s="49" t="s">
        <v>10990</v>
      </c>
    </row>
    <row r="46396" spans="39:39">
      <c r="AM46396" s="49" t="s">
        <v>10990</v>
      </c>
    </row>
    <row r="46397" spans="39:39">
      <c r="AM46397" s="49" t="s">
        <v>10990</v>
      </c>
    </row>
    <row r="46398" spans="39:39">
      <c r="AM46398" s="49" t="s">
        <v>10990</v>
      </c>
    </row>
    <row r="46399" spans="39:39">
      <c r="AM46399" s="49" t="s">
        <v>10990</v>
      </c>
    </row>
    <row r="46400" spans="39:39">
      <c r="AM46400" s="49" t="s">
        <v>10990</v>
      </c>
    </row>
    <row r="46401" spans="39:39">
      <c r="AM46401" s="49" t="s">
        <v>10990</v>
      </c>
    </row>
    <row r="46402" spans="39:39">
      <c r="AM46402" s="49" t="s">
        <v>10990</v>
      </c>
    </row>
    <row r="46403" spans="39:39">
      <c r="AM46403" s="49" t="s">
        <v>10990</v>
      </c>
    </row>
    <row r="46404" spans="39:39">
      <c r="AM46404" s="49" t="s">
        <v>10990</v>
      </c>
    </row>
    <row r="46405" spans="39:39">
      <c r="AM46405" s="49" t="s">
        <v>10990</v>
      </c>
    </row>
    <row r="46406" spans="39:39">
      <c r="AM46406" s="49" t="s">
        <v>10990</v>
      </c>
    </row>
    <row r="46407" spans="39:39">
      <c r="AM46407" s="49" t="s">
        <v>10990</v>
      </c>
    </row>
    <row r="46408" spans="39:39">
      <c r="AM46408" s="49" t="s">
        <v>10990</v>
      </c>
    </row>
    <row r="46409" spans="39:39">
      <c r="AM46409" s="49" t="s">
        <v>10990</v>
      </c>
    </row>
    <row r="46410" spans="39:39">
      <c r="AM46410" s="49" t="s">
        <v>10990</v>
      </c>
    </row>
    <row r="46411" spans="39:39">
      <c r="AM46411" s="49" t="s">
        <v>10990</v>
      </c>
    </row>
    <row r="46412" spans="39:39">
      <c r="AM46412" s="49" t="s">
        <v>10990</v>
      </c>
    </row>
    <row r="46413" spans="39:39">
      <c r="AM46413" s="49" t="s">
        <v>10990</v>
      </c>
    </row>
    <row r="46414" spans="39:39">
      <c r="AM46414" s="49" t="s">
        <v>10990</v>
      </c>
    </row>
    <row r="46415" spans="39:39">
      <c r="AM46415" s="49" t="s">
        <v>10990</v>
      </c>
    </row>
    <row r="46416" spans="39:39">
      <c r="AM46416" s="49" t="s">
        <v>10990</v>
      </c>
    </row>
    <row r="46417" spans="39:39">
      <c r="AM46417" s="49" t="s">
        <v>10990</v>
      </c>
    </row>
    <row r="46418" spans="39:39">
      <c r="AM46418" s="49" t="s">
        <v>10990</v>
      </c>
    </row>
    <row r="46419" spans="39:39">
      <c r="AM46419" s="49" t="s">
        <v>10990</v>
      </c>
    </row>
    <row r="46420" spans="39:39">
      <c r="AM46420" s="49" t="s">
        <v>10990</v>
      </c>
    </row>
    <row r="46421" spans="39:39">
      <c r="AM46421" s="49" t="s">
        <v>10990</v>
      </c>
    </row>
    <row r="46422" spans="39:39">
      <c r="AM46422" s="49" t="s">
        <v>10990</v>
      </c>
    </row>
    <row r="46423" spans="39:39">
      <c r="AM46423" s="49" t="s">
        <v>10990</v>
      </c>
    </row>
    <row r="46424" spans="39:39">
      <c r="AM46424" s="49" t="s">
        <v>10990</v>
      </c>
    </row>
    <row r="46425" spans="39:39">
      <c r="AM46425" s="49" t="s">
        <v>10990</v>
      </c>
    </row>
    <row r="46426" spans="39:39">
      <c r="AM46426" s="49" t="s">
        <v>10990</v>
      </c>
    </row>
    <row r="46427" spans="39:39">
      <c r="AM46427" s="49" t="s">
        <v>10990</v>
      </c>
    </row>
    <row r="46428" spans="39:39">
      <c r="AM46428" s="49" t="s">
        <v>10990</v>
      </c>
    </row>
    <row r="46429" spans="39:39">
      <c r="AM46429" s="49" t="s">
        <v>10990</v>
      </c>
    </row>
    <row r="46430" spans="39:39">
      <c r="AM46430" s="49" t="s">
        <v>10990</v>
      </c>
    </row>
    <row r="46431" spans="39:39">
      <c r="AM46431" s="49" t="s">
        <v>10990</v>
      </c>
    </row>
    <row r="46432" spans="39:39">
      <c r="AM46432" s="49" t="s">
        <v>10990</v>
      </c>
    </row>
    <row r="46433" spans="39:39">
      <c r="AM46433" s="49" t="s">
        <v>10990</v>
      </c>
    </row>
    <row r="46434" spans="39:39">
      <c r="AM46434" s="49" t="s">
        <v>10990</v>
      </c>
    </row>
    <row r="46435" spans="39:39">
      <c r="AM46435" s="49" t="s">
        <v>10990</v>
      </c>
    </row>
    <row r="46436" spans="39:39">
      <c r="AM46436" s="49" t="s">
        <v>10990</v>
      </c>
    </row>
    <row r="46437" spans="39:39">
      <c r="AM46437" s="49" t="s">
        <v>10990</v>
      </c>
    </row>
    <row r="46438" spans="39:39">
      <c r="AM46438" s="49" t="s">
        <v>10990</v>
      </c>
    </row>
    <row r="46439" spans="39:39">
      <c r="AM46439" s="49" t="s">
        <v>10990</v>
      </c>
    </row>
    <row r="46440" spans="39:39">
      <c r="AM46440" s="49" t="s">
        <v>10990</v>
      </c>
    </row>
    <row r="46441" spans="39:39">
      <c r="AM46441" s="49" t="s">
        <v>10990</v>
      </c>
    </row>
    <row r="46442" spans="39:39">
      <c r="AM46442" s="49" t="s">
        <v>10990</v>
      </c>
    </row>
    <row r="46443" spans="39:39">
      <c r="AM46443" s="49" t="s">
        <v>10990</v>
      </c>
    </row>
    <row r="46444" spans="39:39">
      <c r="AM46444" s="49" t="s">
        <v>10990</v>
      </c>
    </row>
    <row r="46445" spans="39:39">
      <c r="AM46445" s="49" t="s">
        <v>10990</v>
      </c>
    </row>
    <row r="46446" spans="39:39">
      <c r="AM46446" s="49" t="s">
        <v>10990</v>
      </c>
    </row>
    <row r="46447" spans="39:39">
      <c r="AM46447" s="49" t="s">
        <v>10990</v>
      </c>
    </row>
    <row r="46448" spans="39:39">
      <c r="AM46448" s="49" t="s">
        <v>10990</v>
      </c>
    </row>
    <row r="46449" spans="39:39">
      <c r="AM46449" s="49" t="s">
        <v>10990</v>
      </c>
    </row>
    <row r="46450" spans="39:39">
      <c r="AM46450" s="49" t="s">
        <v>10990</v>
      </c>
    </row>
    <row r="46451" spans="39:39">
      <c r="AM46451" s="49" t="s">
        <v>10990</v>
      </c>
    </row>
    <row r="46452" spans="39:39">
      <c r="AM46452" s="49" t="s">
        <v>10990</v>
      </c>
    </row>
    <row r="46453" spans="39:39">
      <c r="AM46453" s="49" t="s">
        <v>10990</v>
      </c>
    </row>
    <row r="46454" spans="39:39">
      <c r="AM46454" s="49" t="s">
        <v>10990</v>
      </c>
    </row>
    <row r="46455" spans="39:39">
      <c r="AM46455" s="49" t="s">
        <v>10990</v>
      </c>
    </row>
    <row r="46456" spans="39:39">
      <c r="AM46456" s="49" t="s">
        <v>10990</v>
      </c>
    </row>
    <row r="46457" spans="39:39">
      <c r="AM46457" s="49" t="s">
        <v>10990</v>
      </c>
    </row>
    <row r="46458" spans="39:39">
      <c r="AM46458" s="49" t="s">
        <v>10990</v>
      </c>
    </row>
    <row r="46459" spans="39:39">
      <c r="AM46459" s="49" t="s">
        <v>10990</v>
      </c>
    </row>
    <row r="46460" spans="39:39">
      <c r="AM46460" s="49" t="s">
        <v>10990</v>
      </c>
    </row>
    <row r="46461" spans="39:39">
      <c r="AM46461" s="49" t="s">
        <v>10990</v>
      </c>
    </row>
    <row r="46462" spans="39:39">
      <c r="AM46462" s="49" t="s">
        <v>10990</v>
      </c>
    </row>
    <row r="46463" spans="39:39">
      <c r="AM46463" s="49" t="s">
        <v>10990</v>
      </c>
    </row>
    <row r="46464" spans="39:39">
      <c r="AM46464" s="49" t="s">
        <v>10990</v>
      </c>
    </row>
    <row r="46465" spans="39:39">
      <c r="AM46465" s="49" t="s">
        <v>10990</v>
      </c>
    </row>
    <row r="46466" spans="39:39">
      <c r="AM46466" s="49" t="s">
        <v>10990</v>
      </c>
    </row>
    <row r="46467" spans="39:39">
      <c r="AM46467" s="49" t="s">
        <v>10990</v>
      </c>
    </row>
    <row r="46468" spans="39:39">
      <c r="AM46468" s="49" t="s">
        <v>10990</v>
      </c>
    </row>
    <row r="46469" spans="39:39">
      <c r="AM46469" s="49" t="s">
        <v>10990</v>
      </c>
    </row>
    <row r="46470" spans="39:39">
      <c r="AM46470" s="49" t="s">
        <v>10990</v>
      </c>
    </row>
    <row r="46471" spans="39:39">
      <c r="AM46471" s="49" t="s">
        <v>10990</v>
      </c>
    </row>
    <row r="46472" spans="39:39">
      <c r="AM46472" s="49" t="s">
        <v>10990</v>
      </c>
    </row>
    <row r="46473" spans="39:39">
      <c r="AM46473" s="49" t="s">
        <v>10990</v>
      </c>
    </row>
    <row r="46474" spans="39:39">
      <c r="AM46474" s="49" t="s">
        <v>10990</v>
      </c>
    </row>
    <row r="46475" spans="39:39">
      <c r="AM46475" s="49" t="s">
        <v>10990</v>
      </c>
    </row>
    <row r="46476" spans="39:39">
      <c r="AM46476" s="49" t="s">
        <v>10990</v>
      </c>
    </row>
    <row r="46477" spans="39:39">
      <c r="AM46477" s="49" t="s">
        <v>10990</v>
      </c>
    </row>
    <row r="46478" spans="39:39">
      <c r="AM46478" s="49" t="s">
        <v>10990</v>
      </c>
    </row>
    <row r="46479" spans="39:39">
      <c r="AM46479" s="49" t="s">
        <v>10990</v>
      </c>
    </row>
    <row r="46480" spans="39:39">
      <c r="AM46480" s="49" t="s">
        <v>10990</v>
      </c>
    </row>
    <row r="46481" spans="39:39">
      <c r="AM46481" s="49" t="s">
        <v>10990</v>
      </c>
    </row>
    <row r="46482" spans="39:39">
      <c r="AM46482" s="49" t="s">
        <v>10990</v>
      </c>
    </row>
    <row r="46483" spans="39:39">
      <c r="AM46483" s="49" t="s">
        <v>10990</v>
      </c>
    </row>
    <row r="46484" spans="39:39">
      <c r="AM46484" s="49" t="s">
        <v>10990</v>
      </c>
    </row>
    <row r="46485" spans="39:39">
      <c r="AM46485" s="49" t="s">
        <v>10990</v>
      </c>
    </row>
    <row r="46486" spans="39:39">
      <c r="AM46486" s="49" t="s">
        <v>10990</v>
      </c>
    </row>
    <row r="46487" spans="39:39">
      <c r="AM46487" s="49" t="s">
        <v>10990</v>
      </c>
    </row>
    <row r="46488" spans="39:39">
      <c r="AM46488" s="49" t="s">
        <v>10990</v>
      </c>
    </row>
    <row r="46489" spans="39:39">
      <c r="AM46489" s="49" t="s">
        <v>10990</v>
      </c>
    </row>
    <row r="46490" spans="39:39">
      <c r="AM46490" s="49" t="s">
        <v>10990</v>
      </c>
    </row>
    <row r="46491" spans="39:39">
      <c r="AM46491" s="49" t="s">
        <v>10990</v>
      </c>
    </row>
    <row r="46492" spans="39:39">
      <c r="AM46492" s="49" t="s">
        <v>10990</v>
      </c>
    </row>
    <row r="46493" spans="39:39">
      <c r="AM46493" s="49" t="s">
        <v>10990</v>
      </c>
    </row>
    <row r="46494" spans="39:39">
      <c r="AM46494" s="49" t="s">
        <v>10990</v>
      </c>
    </row>
    <row r="46495" spans="39:39">
      <c r="AM46495" s="49" t="s">
        <v>10990</v>
      </c>
    </row>
    <row r="46496" spans="39:39">
      <c r="AM46496" s="49" t="s">
        <v>10990</v>
      </c>
    </row>
    <row r="46497" spans="39:39">
      <c r="AM46497" s="49" t="s">
        <v>10990</v>
      </c>
    </row>
    <row r="46498" spans="39:39">
      <c r="AM46498" s="49" t="s">
        <v>10990</v>
      </c>
    </row>
    <row r="46499" spans="39:39">
      <c r="AM46499" s="49" t="s">
        <v>10990</v>
      </c>
    </row>
    <row r="46500" spans="39:39">
      <c r="AM46500" s="49" t="s">
        <v>10990</v>
      </c>
    </row>
    <row r="46501" spans="39:39">
      <c r="AM46501" s="49" t="s">
        <v>10990</v>
      </c>
    </row>
    <row r="46502" spans="39:39">
      <c r="AM46502" s="49" t="s">
        <v>10990</v>
      </c>
    </row>
    <row r="46503" spans="39:39">
      <c r="AM46503" s="49" t="s">
        <v>10990</v>
      </c>
    </row>
    <row r="46504" spans="39:39">
      <c r="AM46504" s="49" t="s">
        <v>10990</v>
      </c>
    </row>
    <row r="46505" spans="39:39">
      <c r="AM46505" s="49" t="s">
        <v>10990</v>
      </c>
    </row>
    <row r="46506" spans="39:39">
      <c r="AM46506" s="49" t="s">
        <v>10990</v>
      </c>
    </row>
    <row r="46507" spans="39:39">
      <c r="AM46507" s="49" t="s">
        <v>10990</v>
      </c>
    </row>
    <row r="46508" spans="39:39">
      <c r="AM46508" s="49" t="s">
        <v>10990</v>
      </c>
    </row>
    <row r="46509" spans="39:39">
      <c r="AM46509" s="49" t="s">
        <v>10990</v>
      </c>
    </row>
    <row r="46510" spans="39:39">
      <c r="AM46510" s="49" t="s">
        <v>10990</v>
      </c>
    </row>
    <row r="46511" spans="39:39">
      <c r="AM46511" s="49" t="s">
        <v>10990</v>
      </c>
    </row>
    <row r="46512" spans="39:39">
      <c r="AM46512" s="49" t="s">
        <v>10990</v>
      </c>
    </row>
    <row r="46513" spans="39:39">
      <c r="AM46513" s="49" t="s">
        <v>10990</v>
      </c>
    </row>
    <row r="46514" spans="39:39">
      <c r="AM46514" s="49" t="s">
        <v>10990</v>
      </c>
    </row>
    <row r="46515" spans="39:39">
      <c r="AM46515" s="49" t="s">
        <v>10990</v>
      </c>
    </row>
    <row r="46516" spans="39:39">
      <c r="AM46516" s="49" t="s">
        <v>10990</v>
      </c>
    </row>
    <row r="46517" spans="39:39">
      <c r="AM46517" s="49" t="s">
        <v>10990</v>
      </c>
    </row>
    <row r="46518" spans="39:39">
      <c r="AM46518" s="49" t="s">
        <v>10990</v>
      </c>
    </row>
    <row r="46519" spans="39:39">
      <c r="AM46519" s="49" t="s">
        <v>10990</v>
      </c>
    </row>
    <row r="46520" spans="39:39">
      <c r="AM46520" s="49" t="s">
        <v>10990</v>
      </c>
    </row>
    <row r="46521" spans="39:39">
      <c r="AM46521" s="49" t="s">
        <v>10990</v>
      </c>
    </row>
    <row r="46522" spans="39:39">
      <c r="AM46522" s="49" t="s">
        <v>10990</v>
      </c>
    </row>
    <row r="46523" spans="39:39">
      <c r="AM46523" s="49" t="s">
        <v>10990</v>
      </c>
    </row>
    <row r="46524" spans="39:39">
      <c r="AM46524" s="49" t="s">
        <v>10990</v>
      </c>
    </row>
    <row r="46525" spans="39:39">
      <c r="AM46525" s="49" t="s">
        <v>10990</v>
      </c>
    </row>
    <row r="46526" spans="39:39">
      <c r="AM46526" s="49" t="s">
        <v>10990</v>
      </c>
    </row>
    <row r="46527" spans="39:39">
      <c r="AM46527" s="49" t="s">
        <v>10990</v>
      </c>
    </row>
    <row r="46528" spans="39:39">
      <c r="AM46528" s="49" t="s">
        <v>10990</v>
      </c>
    </row>
    <row r="46529" spans="39:39">
      <c r="AM46529" s="49" t="s">
        <v>10990</v>
      </c>
    </row>
    <row r="46530" spans="39:39">
      <c r="AM46530" s="49" t="s">
        <v>10990</v>
      </c>
    </row>
    <row r="46531" spans="39:39">
      <c r="AM46531" s="49" t="s">
        <v>10990</v>
      </c>
    </row>
    <row r="46532" spans="39:39">
      <c r="AM46532" s="49" t="s">
        <v>10990</v>
      </c>
    </row>
    <row r="46533" spans="39:39">
      <c r="AM46533" s="49" t="s">
        <v>10990</v>
      </c>
    </row>
    <row r="46534" spans="39:39">
      <c r="AM46534" s="49" t="s">
        <v>10990</v>
      </c>
    </row>
    <row r="46535" spans="39:39">
      <c r="AM46535" s="49" t="s">
        <v>10990</v>
      </c>
    </row>
    <row r="46536" spans="39:39">
      <c r="AM46536" s="49" t="s">
        <v>10990</v>
      </c>
    </row>
    <row r="46537" spans="39:39">
      <c r="AM46537" s="49" t="s">
        <v>10990</v>
      </c>
    </row>
    <row r="46538" spans="39:39">
      <c r="AM46538" s="49" t="s">
        <v>10990</v>
      </c>
    </row>
    <row r="46539" spans="39:39">
      <c r="AM46539" s="49" t="s">
        <v>10990</v>
      </c>
    </row>
    <row r="46540" spans="39:39">
      <c r="AM46540" s="49" t="s">
        <v>10990</v>
      </c>
    </row>
    <row r="46541" spans="39:39">
      <c r="AM46541" s="49" t="s">
        <v>10990</v>
      </c>
    </row>
    <row r="46542" spans="39:39">
      <c r="AM46542" s="49" t="s">
        <v>10990</v>
      </c>
    </row>
    <row r="46543" spans="39:39">
      <c r="AM46543" s="49" t="s">
        <v>10990</v>
      </c>
    </row>
    <row r="46544" spans="39:39">
      <c r="AM46544" s="49" t="s">
        <v>10990</v>
      </c>
    </row>
    <row r="46545" spans="39:39">
      <c r="AM46545" s="49" t="s">
        <v>10990</v>
      </c>
    </row>
    <row r="46546" spans="39:39">
      <c r="AM46546" s="49" t="s">
        <v>10990</v>
      </c>
    </row>
    <row r="46547" spans="39:39">
      <c r="AM46547" s="49" t="s">
        <v>10990</v>
      </c>
    </row>
    <row r="46548" spans="39:39">
      <c r="AM46548" s="49" t="s">
        <v>10990</v>
      </c>
    </row>
    <row r="46549" spans="39:39">
      <c r="AM46549" s="49" t="s">
        <v>10990</v>
      </c>
    </row>
    <row r="46550" spans="39:39">
      <c r="AM46550" s="49" t="s">
        <v>10990</v>
      </c>
    </row>
    <row r="46551" spans="39:39">
      <c r="AM46551" s="49" t="s">
        <v>10990</v>
      </c>
    </row>
    <row r="46552" spans="39:39">
      <c r="AM46552" s="49" t="s">
        <v>10990</v>
      </c>
    </row>
    <row r="46553" spans="39:39">
      <c r="AM46553" s="49" t="s">
        <v>10990</v>
      </c>
    </row>
    <row r="46554" spans="39:39">
      <c r="AM46554" s="49" t="s">
        <v>10990</v>
      </c>
    </row>
    <row r="46555" spans="39:39">
      <c r="AM46555" s="49" t="s">
        <v>10990</v>
      </c>
    </row>
    <row r="46556" spans="39:39">
      <c r="AM46556" s="49" t="s">
        <v>10990</v>
      </c>
    </row>
    <row r="46557" spans="39:39">
      <c r="AM46557" s="49" t="s">
        <v>10990</v>
      </c>
    </row>
    <row r="46558" spans="39:39">
      <c r="AM46558" s="49" t="s">
        <v>10990</v>
      </c>
    </row>
    <row r="46559" spans="39:39">
      <c r="AM46559" s="49" t="s">
        <v>10990</v>
      </c>
    </row>
    <row r="46560" spans="39:39">
      <c r="AM46560" s="49" t="s">
        <v>10990</v>
      </c>
    </row>
    <row r="46561" spans="39:39">
      <c r="AM46561" s="49" t="s">
        <v>10990</v>
      </c>
    </row>
    <row r="46562" spans="39:39">
      <c r="AM46562" s="49" t="s">
        <v>10990</v>
      </c>
    </row>
    <row r="46563" spans="39:39">
      <c r="AM46563" s="49" t="s">
        <v>10990</v>
      </c>
    </row>
    <row r="46564" spans="39:39">
      <c r="AM46564" s="49" t="s">
        <v>10990</v>
      </c>
    </row>
    <row r="46565" spans="39:39">
      <c r="AM46565" s="49" t="s">
        <v>10990</v>
      </c>
    </row>
    <row r="46566" spans="39:39">
      <c r="AM46566" s="49" t="s">
        <v>10990</v>
      </c>
    </row>
    <row r="46567" spans="39:39">
      <c r="AM46567" s="49" t="s">
        <v>10990</v>
      </c>
    </row>
    <row r="46568" spans="39:39">
      <c r="AM46568" s="49" t="s">
        <v>10990</v>
      </c>
    </row>
    <row r="46569" spans="39:39">
      <c r="AM46569" s="49" t="s">
        <v>10990</v>
      </c>
    </row>
    <row r="46570" spans="39:39">
      <c r="AM46570" s="49" t="s">
        <v>10990</v>
      </c>
    </row>
    <row r="46571" spans="39:39">
      <c r="AM46571" s="49" t="s">
        <v>10990</v>
      </c>
    </row>
    <row r="46572" spans="39:39">
      <c r="AM46572" s="49" t="s">
        <v>10990</v>
      </c>
    </row>
    <row r="46573" spans="39:39">
      <c r="AM46573" s="49" t="s">
        <v>10990</v>
      </c>
    </row>
    <row r="46574" spans="39:39">
      <c r="AM46574" s="49" t="s">
        <v>10990</v>
      </c>
    </row>
    <row r="46575" spans="39:39">
      <c r="AM46575" s="49" t="s">
        <v>10990</v>
      </c>
    </row>
    <row r="46576" spans="39:39">
      <c r="AM46576" s="49" t="s">
        <v>10990</v>
      </c>
    </row>
    <row r="46577" spans="39:39">
      <c r="AM46577" s="49" t="s">
        <v>10990</v>
      </c>
    </row>
    <row r="46578" spans="39:39">
      <c r="AM46578" s="49" t="s">
        <v>10990</v>
      </c>
    </row>
    <row r="46579" spans="39:39">
      <c r="AM46579" s="49" t="s">
        <v>10990</v>
      </c>
    </row>
    <row r="46580" spans="39:39">
      <c r="AM46580" s="49" t="s">
        <v>10990</v>
      </c>
    </row>
    <row r="46581" spans="39:39">
      <c r="AM46581" s="49" t="s">
        <v>10990</v>
      </c>
    </row>
    <row r="46582" spans="39:39">
      <c r="AM46582" s="49" t="s">
        <v>10990</v>
      </c>
    </row>
    <row r="46583" spans="39:39">
      <c r="AM46583" s="49" t="s">
        <v>10990</v>
      </c>
    </row>
    <row r="46584" spans="39:39">
      <c r="AM46584" s="49" t="s">
        <v>10990</v>
      </c>
    </row>
    <row r="46585" spans="39:39">
      <c r="AM46585" s="49" t="s">
        <v>10990</v>
      </c>
    </row>
    <row r="46586" spans="39:39">
      <c r="AM46586" s="49" t="s">
        <v>10990</v>
      </c>
    </row>
    <row r="46587" spans="39:39">
      <c r="AM46587" s="49" t="s">
        <v>10990</v>
      </c>
    </row>
    <row r="46588" spans="39:39">
      <c r="AM46588" s="49" t="s">
        <v>10990</v>
      </c>
    </row>
    <row r="46589" spans="39:39">
      <c r="AM46589" s="49" t="s">
        <v>10990</v>
      </c>
    </row>
    <row r="46590" spans="39:39">
      <c r="AM46590" s="49" t="s">
        <v>10990</v>
      </c>
    </row>
    <row r="46591" spans="39:39">
      <c r="AM46591" s="49" t="s">
        <v>10990</v>
      </c>
    </row>
    <row r="46592" spans="39:39">
      <c r="AM46592" s="49" t="s">
        <v>10990</v>
      </c>
    </row>
    <row r="46593" spans="39:39">
      <c r="AM46593" s="49" t="s">
        <v>10990</v>
      </c>
    </row>
    <row r="46594" spans="39:39">
      <c r="AM46594" s="49" t="s">
        <v>10990</v>
      </c>
    </row>
    <row r="46595" spans="39:39">
      <c r="AM46595" s="49" t="s">
        <v>10990</v>
      </c>
    </row>
    <row r="46596" spans="39:39">
      <c r="AM46596" s="49" t="s">
        <v>10990</v>
      </c>
    </row>
    <row r="46597" spans="39:39">
      <c r="AM46597" s="49" t="s">
        <v>10990</v>
      </c>
    </row>
    <row r="46598" spans="39:39">
      <c r="AM46598" s="49" t="s">
        <v>10990</v>
      </c>
    </row>
    <row r="46599" spans="39:39">
      <c r="AM46599" s="49" t="s">
        <v>10990</v>
      </c>
    </row>
    <row r="46600" spans="39:39">
      <c r="AM46600" s="49" t="s">
        <v>10990</v>
      </c>
    </row>
    <row r="46601" spans="39:39">
      <c r="AM46601" s="49" t="s">
        <v>10990</v>
      </c>
    </row>
    <row r="46602" spans="39:39">
      <c r="AM46602" s="49" t="s">
        <v>10990</v>
      </c>
    </row>
    <row r="46603" spans="39:39">
      <c r="AM46603" s="49" t="s">
        <v>10990</v>
      </c>
    </row>
    <row r="46604" spans="39:39">
      <c r="AM46604" s="49" t="s">
        <v>10990</v>
      </c>
    </row>
    <row r="46605" spans="39:39">
      <c r="AM46605" s="49" t="s">
        <v>10990</v>
      </c>
    </row>
    <row r="46606" spans="39:39">
      <c r="AM46606" s="49" t="s">
        <v>10990</v>
      </c>
    </row>
    <row r="46607" spans="39:39">
      <c r="AM46607" s="49" t="s">
        <v>10990</v>
      </c>
    </row>
    <row r="46608" spans="39:39">
      <c r="AM46608" s="49" t="s">
        <v>10990</v>
      </c>
    </row>
    <row r="46609" spans="39:39">
      <c r="AM46609" s="49" t="s">
        <v>10990</v>
      </c>
    </row>
    <row r="46610" spans="39:39">
      <c r="AM46610" s="49" t="s">
        <v>10990</v>
      </c>
    </row>
    <row r="46611" spans="39:39">
      <c r="AM46611" s="49" t="s">
        <v>10990</v>
      </c>
    </row>
    <row r="46612" spans="39:39">
      <c r="AM46612" s="49" t="s">
        <v>10990</v>
      </c>
    </row>
    <row r="46613" spans="39:39">
      <c r="AM46613" s="49" t="s">
        <v>10990</v>
      </c>
    </row>
    <row r="46614" spans="39:39">
      <c r="AM46614" s="49" t="s">
        <v>10990</v>
      </c>
    </row>
    <row r="46615" spans="39:39">
      <c r="AM46615" s="49" t="s">
        <v>10990</v>
      </c>
    </row>
    <row r="46616" spans="39:39">
      <c r="AM46616" s="49" t="s">
        <v>10990</v>
      </c>
    </row>
    <row r="46617" spans="39:39">
      <c r="AM46617" s="49" t="s">
        <v>10990</v>
      </c>
    </row>
    <row r="46618" spans="39:39">
      <c r="AM46618" s="49" t="s">
        <v>10990</v>
      </c>
    </row>
    <row r="46619" spans="39:39">
      <c r="AM46619" s="49" t="s">
        <v>10990</v>
      </c>
    </row>
    <row r="46620" spans="39:39">
      <c r="AM46620" s="49" t="s">
        <v>10990</v>
      </c>
    </row>
    <row r="46621" spans="39:39">
      <c r="AM46621" s="49" t="s">
        <v>10990</v>
      </c>
    </row>
    <row r="46622" spans="39:39">
      <c r="AM46622" s="49" t="s">
        <v>10990</v>
      </c>
    </row>
    <row r="46623" spans="39:39">
      <c r="AM46623" s="49" t="s">
        <v>10990</v>
      </c>
    </row>
    <row r="46624" spans="39:39">
      <c r="AM46624" s="49" t="s">
        <v>10990</v>
      </c>
    </row>
    <row r="46625" spans="39:39">
      <c r="AM46625" s="49" t="s">
        <v>10990</v>
      </c>
    </row>
    <row r="46626" spans="39:39">
      <c r="AM46626" s="49" t="s">
        <v>10990</v>
      </c>
    </row>
    <row r="46627" spans="39:39">
      <c r="AM46627" s="49" t="s">
        <v>10990</v>
      </c>
    </row>
    <row r="46628" spans="39:39">
      <c r="AM46628" s="49" t="s">
        <v>10990</v>
      </c>
    </row>
    <row r="46629" spans="39:39">
      <c r="AM46629" s="49" t="s">
        <v>10990</v>
      </c>
    </row>
    <row r="46630" spans="39:39">
      <c r="AM46630" s="49" t="s">
        <v>10990</v>
      </c>
    </row>
    <row r="46631" spans="39:39">
      <c r="AM46631" s="49" t="s">
        <v>10990</v>
      </c>
    </row>
    <row r="46632" spans="39:39">
      <c r="AM46632" s="49" t="s">
        <v>10990</v>
      </c>
    </row>
    <row r="46633" spans="39:39">
      <c r="AM46633" s="49" t="s">
        <v>10990</v>
      </c>
    </row>
    <row r="46634" spans="39:39">
      <c r="AM46634" s="49" t="s">
        <v>10990</v>
      </c>
    </row>
    <row r="46635" spans="39:39">
      <c r="AM46635" s="49" t="s">
        <v>10990</v>
      </c>
    </row>
    <row r="46636" spans="39:39">
      <c r="AM46636" s="49" t="s">
        <v>10990</v>
      </c>
    </row>
    <row r="46637" spans="39:39">
      <c r="AM46637" s="49" t="s">
        <v>10990</v>
      </c>
    </row>
    <row r="46638" spans="39:39">
      <c r="AM46638" s="49" t="s">
        <v>10990</v>
      </c>
    </row>
    <row r="46639" spans="39:39">
      <c r="AM46639" s="49" t="s">
        <v>10990</v>
      </c>
    </row>
    <row r="46640" spans="39:39">
      <c r="AM46640" s="49" t="s">
        <v>10990</v>
      </c>
    </row>
    <row r="46641" spans="39:39">
      <c r="AM46641" s="49" t="s">
        <v>10990</v>
      </c>
    </row>
    <row r="46642" spans="39:39">
      <c r="AM46642" s="49" t="s">
        <v>10990</v>
      </c>
    </row>
    <row r="46643" spans="39:39">
      <c r="AM46643" s="49" t="s">
        <v>10990</v>
      </c>
    </row>
    <row r="46644" spans="39:39">
      <c r="AM46644" s="49" t="s">
        <v>10990</v>
      </c>
    </row>
    <row r="46645" spans="39:39">
      <c r="AM46645" s="49" t="s">
        <v>10990</v>
      </c>
    </row>
    <row r="46646" spans="39:39">
      <c r="AM46646" s="49" t="s">
        <v>10990</v>
      </c>
    </row>
    <row r="46647" spans="39:39">
      <c r="AM46647" s="49" t="s">
        <v>10990</v>
      </c>
    </row>
    <row r="46648" spans="39:39">
      <c r="AM46648" s="49" t="s">
        <v>10990</v>
      </c>
    </row>
    <row r="46649" spans="39:39">
      <c r="AM46649" s="49" t="s">
        <v>10990</v>
      </c>
    </row>
    <row r="46650" spans="39:39">
      <c r="AM46650" s="49" t="s">
        <v>10990</v>
      </c>
    </row>
    <row r="46651" spans="39:39">
      <c r="AM46651" s="49" t="s">
        <v>10990</v>
      </c>
    </row>
    <row r="46652" spans="39:39">
      <c r="AM46652" s="49" t="s">
        <v>10990</v>
      </c>
    </row>
    <row r="46653" spans="39:39">
      <c r="AM46653" s="49" t="s">
        <v>10990</v>
      </c>
    </row>
    <row r="46654" spans="39:39">
      <c r="AM46654" s="49" t="s">
        <v>10990</v>
      </c>
    </row>
    <row r="46655" spans="39:39">
      <c r="AM46655" s="49" t="s">
        <v>10990</v>
      </c>
    </row>
    <row r="46656" spans="39:39">
      <c r="AM46656" s="49" t="s">
        <v>10990</v>
      </c>
    </row>
    <row r="46657" spans="39:39">
      <c r="AM46657" s="49" t="s">
        <v>10990</v>
      </c>
    </row>
    <row r="46658" spans="39:39">
      <c r="AM46658" s="49" t="s">
        <v>10990</v>
      </c>
    </row>
    <row r="46659" spans="39:39">
      <c r="AM46659" s="49" t="s">
        <v>10990</v>
      </c>
    </row>
    <row r="46660" spans="39:39">
      <c r="AM46660" s="49" t="s">
        <v>10990</v>
      </c>
    </row>
    <row r="46661" spans="39:39">
      <c r="AM46661" s="49" t="s">
        <v>10990</v>
      </c>
    </row>
    <row r="46662" spans="39:39">
      <c r="AM46662" s="49" t="s">
        <v>10990</v>
      </c>
    </row>
    <row r="46663" spans="39:39">
      <c r="AM46663" s="49" t="s">
        <v>10990</v>
      </c>
    </row>
    <row r="46664" spans="39:39">
      <c r="AM46664" s="49" t="s">
        <v>10990</v>
      </c>
    </row>
    <row r="46665" spans="39:39">
      <c r="AM46665" s="49" t="s">
        <v>10990</v>
      </c>
    </row>
    <row r="46666" spans="39:39">
      <c r="AM46666" s="49" t="s">
        <v>10990</v>
      </c>
    </row>
    <row r="46667" spans="39:39">
      <c r="AM46667" s="49" t="s">
        <v>10990</v>
      </c>
    </row>
    <row r="46668" spans="39:39">
      <c r="AM46668" s="49" t="s">
        <v>10990</v>
      </c>
    </row>
    <row r="46669" spans="39:39">
      <c r="AM46669" s="49" t="s">
        <v>10990</v>
      </c>
    </row>
    <row r="46670" spans="39:39">
      <c r="AM46670" s="49" t="s">
        <v>10990</v>
      </c>
    </row>
    <row r="46671" spans="39:39">
      <c r="AM46671" s="49" t="s">
        <v>10990</v>
      </c>
    </row>
    <row r="46672" spans="39:39">
      <c r="AM46672" s="49" t="s">
        <v>10990</v>
      </c>
    </row>
    <row r="46673" spans="39:39">
      <c r="AM46673" s="49" t="s">
        <v>10990</v>
      </c>
    </row>
    <row r="46674" spans="39:39">
      <c r="AM46674" s="49" t="s">
        <v>10990</v>
      </c>
    </row>
    <row r="46675" spans="39:39">
      <c r="AM46675" s="49" t="s">
        <v>10990</v>
      </c>
    </row>
    <row r="46676" spans="39:39">
      <c r="AM46676" s="49" t="s">
        <v>10990</v>
      </c>
    </row>
    <row r="46677" spans="39:39">
      <c r="AM46677" s="49" t="s">
        <v>10990</v>
      </c>
    </row>
    <row r="46678" spans="39:39">
      <c r="AM46678" s="49" t="s">
        <v>10990</v>
      </c>
    </row>
    <row r="46679" spans="39:39">
      <c r="AM46679" s="49" t="s">
        <v>10990</v>
      </c>
    </row>
    <row r="46680" spans="39:39">
      <c r="AM46680" s="49" t="s">
        <v>10990</v>
      </c>
    </row>
    <row r="46681" spans="39:39">
      <c r="AM46681" s="49" t="s">
        <v>10990</v>
      </c>
    </row>
    <row r="46682" spans="39:39">
      <c r="AM46682" s="49" t="s">
        <v>10990</v>
      </c>
    </row>
    <row r="46683" spans="39:39">
      <c r="AM46683" s="49" t="s">
        <v>10990</v>
      </c>
    </row>
    <row r="46684" spans="39:39">
      <c r="AM46684" s="49" t="s">
        <v>10990</v>
      </c>
    </row>
    <row r="46685" spans="39:39">
      <c r="AM46685" s="49" t="s">
        <v>10990</v>
      </c>
    </row>
    <row r="46686" spans="39:39">
      <c r="AM46686" s="49" t="s">
        <v>10990</v>
      </c>
    </row>
    <row r="46687" spans="39:39">
      <c r="AM46687" s="49" t="s">
        <v>10990</v>
      </c>
    </row>
    <row r="46688" spans="39:39">
      <c r="AM46688" s="49" t="s">
        <v>10990</v>
      </c>
    </row>
    <row r="46689" spans="39:39">
      <c r="AM46689" s="49" t="s">
        <v>10990</v>
      </c>
    </row>
    <row r="46690" spans="39:39">
      <c r="AM46690" s="49" t="s">
        <v>10990</v>
      </c>
    </row>
    <row r="46691" spans="39:39">
      <c r="AM46691" s="49" t="s">
        <v>10990</v>
      </c>
    </row>
    <row r="46692" spans="39:39">
      <c r="AM46692" s="49" t="s">
        <v>10990</v>
      </c>
    </row>
    <row r="46693" spans="39:39">
      <c r="AM46693" s="49" t="s">
        <v>10990</v>
      </c>
    </row>
    <row r="46694" spans="39:39">
      <c r="AM46694" s="49" t="s">
        <v>10990</v>
      </c>
    </row>
    <row r="46695" spans="39:39">
      <c r="AM46695" s="49" t="s">
        <v>10990</v>
      </c>
    </row>
    <row r="46696" spans="39:39">
      <c r="AM46696" s="49" t="s">
        <v>10990</v>
      </c>
    </row>
    <row r="46697" spans="39:39">
      <c r="AM46697" s="49" t="s">
        <v>10990</v>
      </c>
    </row>
    <row r="46698" spans="39:39">
      <c r="AM46698" s="49" t="s">
        <v>10990</v>
      </c>
    </row>
    <row r="46699" spans="39:39">
      <c r="AM46699" s="49" t="s">
        <v>10990</v>
      </c>
    </row>
    <row r="46700" spans="39:39">
      <c r="AM46700" s="49" t="s">
        <v>10990</v>
      </c>
    </row>
    <row r="46701" spans="39:39">
      <c r="AM46701" s="49" t="s">
        <v>10990</v>
      </c>
    </row>
    <row r="46702" spans="39:39">
      <c r="AM46702" s="49" t="s">
        <v>10990</v>
      </c>
    </row>
    <row r="46703" spans="39:39">
      <c r="AM46703" s="49" t="s">
        <v>10990</v>
      </c>
    </row>
    <row r="46704" spans="39:39">
      <c r="AM46704" s="49" t="s">
        <v>10990</v>
      </c>
    </row>
    <row r="46705" spans="39:39">
      <c r="AM46705" s="49" t="s">
        <v>10990</v>
      </c>
    </row>
    <row r="46706" spans="39:39">
      <c r="AM46706" s="49" t="s">
        <v>10990</v>
      </c>
    </row>
    <row r="46707" spans="39:39">
      <c r="AM46707" s="49" t="s">
        <v>10990</v>
      </c>
    </row>
    <row r="46708" spans="39:39">
      <c r="AM46708" s="49" t="s">
        <v>10990</v>
      </c>
    </row>
    <row r="46709" spans="39:39">
      <c r="AM46709" s="49" t="s">
        <v>10990</v>
      </c>
    </row>
    <row r="46710" spans="39:39">
      <c r="AM46710" s="49" t="s">
        <v>10990</v>
      </c>
    </row>
    <row r="46711" spans="39:39">
      <c r="AM46711" s="49" t="s">
        <v>10990</v>
      </c>
    </row>
    <row r="46712" spans="39:39">
      <c r="AM46712" s="49" t="s">
        <v>10990</v>
      </c>
    </row>
    <row r="46713" spans="39:39">
      <c r="AM46713" s="49" t="s">
        <v>10990</v>
      </c>
    </row>
    <row r="46714" spans="39:39">
      <c r="AM46714" s="49" t="s">
        <v>10990</v>
      </c>
    </row>
    <row r="46715" spans="39:39">
      <c r="AM46715" s="49" t="s">
        <v>10990</v>
      </c>
    </row>
    <row r="46716" spans="39:39">
      <c r="AM46716" s="49" t="s">
        <v>10990</v>
      </c>
    </row>
    <row r="46717" spans="39:39">
      <c r="AM46717" s="49" t="s">
        <v>10990</v>
      </c>
    </row>
    <row r="46718" spans="39:39">
      <c r="AM46718" s="49" t="s">
        <v>10990</v>
      </c>
    </row>
    <row r="46719" spans="39:39">
      <c r="AM46719" s="49" t="s">
        <v>10990</v>
      </c>
    </row>
    <row r="46720" spans="39:39">
      <c r="AM46720" s="49" t="s">
        <v>10990</v>
      </c>
    </row>
    <row r="46721" spans="39:39">
      <c r="AM46721" s="49" t="s">
        <v>10990</v>
      </c>
    </row>
    <row r="46722" spans="39:39">
      <c r="AM46722" s="49" t="s">
        <v>10990</v>
      </c>
    </row>
    <row r="46723" spans="39:39">
      <c r="AM46723" s="49" t="s">
        <v>10990</v>
      </c>
    </row>
    <row r="46724" spans="39:39">
      <c r="AM46724" s="49" t="s">
        <v>10990</v>
      </c>
    </row>
    <row r="46725" spans="39:39">
      <c r="AM46725" s="49" t="s">
        <v>10990</v>
      </c>
    </row>
    <row r="46726" spans="39:39">
      <c r="AM46726" s="49" t="s">
        <v>10990</v>
      </c>
    </row>
    <row r="46727" spans="39:39">
      <c r="AM46727" s="49" t="s">
        <v>10990</v>
      </c>
    </row>
    <row r="46728" spans="39:39">
      <c r="AM46728" s="49" t="s">
        <v>10990</v>
      </c>
    </row>
    <row r="46729" spans="39:39">
      <c r="AM46729" s="49" t="s">
        <v>10990</v>
      </c>
    </row>
    <row r="46730" spans="39:39">
      <c r="AM46730" s="49" t="s">
        <v>10990</v>
      </c>
    </row>
    <row r="46731" spans="39:39">
      <c r="AM46731" s="49" t="s">
        <v>10990</v>
      </c>
    </row>
    <row r="46732" spans="39:39">
      <c r="AM46732" s="49" t="s">
        <v>10990</v>
      </c>
    </row>
    <row r="46733" spans="39:39">
      <c r="AM46733" s="49" t="s">
        <v>10990</v>
      </c>
    </row>
    <row r="46734" spans="39:39">
      <c r="AM46734" s="49" t="s">
        <v>10990</v>
      </c>
    </row>
    <row r="46735" spans="39:39">
      <c r="AM46735" s="49" t="s">
        <v>10990</v>
      </c>
    </row>
    <row r="46736" spans="39:39">
      <c r="AM46736" s="49" t="s">
        <v>10990</v>
      </c>
    </row>
    <row r="46737" spans="39:39">
      <c r="AM46737" s="49" t="s">
        <v>10990</v>
      </c>
    </row>
    <row r="46738" spans="39:39">
      <c r="AM46738" s="49" t="s">
        <v>10990</v>
      </c>
    </row>
    <row r="46739" spans="39:39">
      <c r="AM46739" s="49" t="s">
        <v>10990</v>
      </c>
    </row>
    <row r="46740" spans="39:39">
      <c r="AM46740" s="49" t="s">
        <v>10990</v>
      </c>
    </row>
    <row r="46741" spans="39:39">
      <c r="AM46741" s="49" t="s">
        <v>10990</v>
      </c>
    </row>
    <row r="46742" spans="39:39">
      <c r="AM46742" s="49" t="s">
        <v>10990</v>
      </c>
    </row>
    <row r="46743" spans="39:39">
      <c r="AM46743" s="49" t="s">
        <v>10990</v>
      </c>
    </row>
    <row r="46744" spans="39:39">
      <c r="AM46744" s="49" t="s">
        <v>10990</v>
      </c>
    </row>
    <row r="46745" spans="39:39">
      <c r="AM46745" s="49" t="s">
        <v>10990</v>
      </c>
    </row>
    <row r="46746" spans="39:39">
      <c r="AM46746" s="49" t="s">
        <v>10990</v>
      </c>
    </row>
    <row r="46747" spans="39:39">
      <c r="AM46747" s="49" t="s">
        <v>10990</v>
      </c>
    </row>
    <row r="46748" spans="39:39">
      <c r="AM46748" s="49" t="s">
        <v>10990</v>
      </c>
    </row>
    <row r="46749" spans="39:39">
      <c r="AM46749" s="49" t="s">
        <v>10990</v>
      </c>
    </row>
    <row r="46750" spans="39:39">
      <c r="AM46750" s="49" t="s">
        <v>10990</v>
      </c>
    </row>
    <row r="46751" spans="39:39">
      <c r="AM46751" s="49" t="s">
        <v>10990</v>
      </c>
    </row>
    <row r="46752" spans="39:39">
      <c r="AM46752" s="49" t="s">
        <v>10990</v>
      </c>
    </row>
    <row r="46753" spans="39:39">
      <c r="AM46753" s="49" t="s">
        <v>10990</v>
      </c>
    </row>
    <row r="46754" spans="39:39">
      <c r="AM46754" s="49" t="s">
        <v>10990</v>
      </c>
    </row>
    <row r="46755" spans="39:39">
      <c r="AM46755" s="49" t="s">
        <v>10990</v>
      </c>
    </row>
    <row r="46756" spans="39:39">
      <c r="AM46756" s="49" t="s">
        <v>10990</v>
      </c>
    </row>
    <row r="46757" spans="39:39">
      <c r="AM46757" s="49" t="s">
        <v>10990</v>
      </c>
    </row>
    <row r="46758" spans="39:39">
      <c r="AM46758" s="49" t="s">
        <v>10990</v>
      </c>
    </row>
    <row r="46759" spans="39:39">
      <c r="AM46759" s="49" t="s">
        <v>10990</v>
      </c>
    </row>
    <row r="46760" spans="39:39">
      <c r="AM46760" s="49" t="s">
        <v>10990</v>
      </c>
    </row>
    <row r="46761" spans="39:39">
      <c r="AM46761" s="49" t="s">
        <v>10990</v>
      </c>
    </row>
    <row r="46762" spans="39:39">
      <c r="AM46762" s="49" t="s">
        <v>10990</v>
      </c>
    </row>
    <row r="46763" spans="39:39">
      <c r="AM46763" s="49" t="s">
        <v>10990</v>
      </c>
    </row>
    <row r="46764" spans="39:39">
      <c r="AM46764" s="49" t="s">
        <v>10990</v>
      </c>
    </row>
    <row r="46765" spans="39:39">
      <c r="AM46765" s="49" t="s">
        <v>10990</v>
      </c>
    </row>
    <row r="46766" spans="39:39">
      <c r="AM46766" s="49" t="s">
        <v>10990</v>
      </c>
    </row>
    <row r="46767" spans="39:39">
      <c r="AM46767" s="49" t="s">
        <v>10990</v>
      </c>
    </row>
    <row r="46768" spans="39:39">
      <c r="AM46768" s="49" t="s">
        <v>10990</v>
      </c>
    </row>
    <row r="46769" spans="39:39">
      <c r="AM46769" s="49" t="s">
        <v>10990</v>
      </c>
    </row>
    <row r="46770" spans="39:39">
      <c r="AM46770" s="49" t="s">
        <v>10990</v>
      </c>
    </row>
    <row r="46771" spans="39:39">
      <c r="AM46771" s="49" t="s">
        <v>10990</v>
      </c>
    </row>
    <row r="46772" spans="39:39">
      <c r="AM46772" s="49" t="s">
        <v>10990</v>
      </c>
    </row>
    <row r="46773" spans="39:39">
      <c r="AM46773" s="49" t="s">
        <v>10990</v>
      </c>
    </row>
    <row r="46774" spans="39:39">
      <c r="AM46774" s="49" t="s">
        <v>10990</v>
      </c>
    </row>
    <row r="46775" spans="39:39">
      <c r="AM46775" s="49" t="s">
        <v>10990</v>
      </c>
    </row>
    <row r="46776" spans="39:39">
      <c r="AM46776" s="49" t="s">
        <v>10990</v>
      </c>
    </row>
    <row r="46777" spans="39:39">
      <c r="AM46777" s="49" t="s">
        <v>10990</v>
      </c>
    </row>
    <row r="46778" spans="39:39">
      <c r="AM46778" s="49" t="s">
        <v>10990</v>
      </c>
    </row>
    <row r="46779" spans="39:39">
      <c r="AM46779" s="49" t="s">
        <v>10990</v>
      </c>
    </row>
    <row r="46780" spans="39:39">
      <c r="AM46780" s="49" t="s">
        <v>10990</v>
      </c>
    </row>
    <row r="46781" spans="39:39">
      <c r="AM46781" s="49" t="s">
        <v>10990</v>
      </c>
    </row>
    <row r="46782" spans="39:39">
      <c r="AM46782" s="49" t="s">
        <v>10990</v>
      </c>
    </row>
    <row r="46783" spans="39:39">
      <c r="AM46783" s="49" t="s">
        <v>10990</v>
      </c>
    </row>
    <row r="46784" spans="39:39">
      <c r="AM46784" s="49" t="s">
        <v>10990</v>
      </c>
    </row>
    <row r="46785" spans="39:39">
      <c r="AM46785" s="49" t="s">
        <v>10990</v>
      </c>
    </row>
    <row r="46786" spans="39:39">
      <c r="AM46786" s="49" t="s">
        <v>10990</v>
      </c>
    </row>
    <row r="46787" spans="39:39">
      <c r="AM46787" s="49" t="s">
        <v>10990</v>
      </c>
    </row>
    <row r="46788" spans="39:39">
      <c r="AM46788" s="49" t="s">
        <v>10990</v>
      </c>
    </row>
    <row r="46789" spans="39:39">
      <c r="AM46789" s="49" t="s">
        <v>10990</v>
      </c>
    </row>
    <row r="46790" spans="39:39">
      <c r="AM46790" s="49" t="s">
        <v>10990</v>
      </c>
    </row>
    <row r="46791" spans="39:39">
      <c r="AM46791" s="49" t="s">
        <v>10990</v>
      </c>
    </row>
    <row r="46792" spans="39:39">
      <c r="AM46792" s="49" t="s">
        <v>10990</v>
      </c>
    </row>
    <row r="46793" spans="39:39">
      <c r="AM46793" s="49" t="s">
        <v>10990</v>
      </c>
    </row>
    <row r="46794" spans="39:39">
      <c r="AM46794" s="49" t="s">
        <v>10990</v>
      </c>
    </row>
    <row r="46795" spans="39:39">
      <c r="AM46795" s="49" t="s">
        <v>10990</v>
      </c>
    </row>
    <row r="46796" spans="39:39">
      <c r="AM46796" s="49" t="s">
        <v>10990</v>
      </c>
    </row>
    <row r="46797" spans="39:39">
      <c r="AM46797" s="49" t="s">
        <v>10990</v>
      </c>
    </row>
    <row r="46798" spans="39:39">
      <c r="AM46798" s="49" t="s">
        <v>10990</v>
      </c>
    </row>
    <row r="46799" spans="39:39">
      <c r="AM46799" s="49" t="s">
        <v>10990</v>
      </c>
    </row>
    <row r="46800" spans="39:39">
      <c r="AM46800" s="49" t="s">
        <v>10990</v>
      </c>
    </row>
    <row r="46801" spans="39:39">
      <c r="AM46801" s="49" t="s">
        <v>10990</v>
      </c>
    </row>
    <row r="46802" spans="39:39">
      <c r="AM46802" s="49" t="s">
        <v>10990</v>
      </c>
    </row>
    <row r="46803" spans="39:39">
      <c r="AM46803" s="49" t="s">
        <v>10990</v>
      </c>
    </row>
    <row r="46804" spans="39:39">
      <c r="AM46804" s="49" t="s">
        <v>10990</v>
      </c>
    </row>
    <row r="46805" spans="39:39">
      <c r="AM46805" s="49" t="s">
        <v>10990</v>
      </c>
    </row>
    <row r="46806" spans="39:39">
      <c r="AM46806" s="49" t="s">
        <v>10990</v>
      </c>
    </row>
    <row r="46807" spans="39:39">
      <c r="AM46807" s="49" t="s">
        <v>10990</v>
      </c>
    </row>
    <row r="46808" spans="39:39">
      <c r="AM46808" s="49" t="s">
        <v>10990</v>
      </c>
    </row>
    <row r="46809" spans="39:39">
      <c r="AM46809" s="49" t="s">
        <v>10990</v>
      </c>
    </row>
    <row r="46810" spans="39:39">
      <c r="AM46810" s="49" t="s">
        <v>10990</v>
      </c>
    </row>
    <row r="46811" spans="39:39">
      <c r="AM46811" s="49" t="s">
        <v>10990</v>
      </c>
    </row>
    <row r="46812" spans="39:39">
      <c r="AM46812" s="49" t="s">
        <v>10990</v>
      </c>
    </row>
    <row r="46813" spans="39:39">
      <c r="AM46813" s="49" t="s">
        <v>10990</v>
      </c>
    </row>
    <row r="46814" spans="39:39">
      <c r="AM46814" s="49" t="s">
        <v>10990</v>
      </c>
    </row>
    <row r="46815" spans="39:39">
      <c r="AM46815" s="49" t="s">
        <v>10990</v>
      </c>
    </row>
    <row r="46816" spans="39:39">
      <c r="AM46816" s="49" t="s">
        <v>10990</v>
      </c>
    </row>
    <row r="46817" spans="39:39">
      <c r="AM46817" s="49" t="s">
        <v>10990</v>
      </c>
    </row>
    <row r="46818" spans="39:39">
      <c r="AM46818" s="49" t="s">
        <v>10990</v>
      </c>
    </row>
    <row r="46819" spans="39:39">
      <c r="AM46819" s="49" t="s">
        <v>10990</v>
      </c>
    </row>
    <row r="46820" spans="39:39">
      <c r="AM46820" s="49" t="s">
        <v>10990</v>
      </c>
    </row>
    <row r="46821" spans="39:39">
      <c r="AM46821" s="49" t="s">
        <v>10990</v>
      </c>
    </row>
    <row r="46822" spans="39:39">
      <c r="AM46822" s="49" t="s">
        <v>10990</v>
      </c>
    </row>
    <row r="46823" spans="39:39">
      <c r="AM46823" s="49" t="s">
        <v>10990</v>
      </c>
    </row>
    <row r="46824" spans="39:39">
      <c r="AM46824" s="49" t="s">
        <v>10990</v>
      </c>
    </row>
    <row r="46825" spans="39:39">
      <c r="AM46825" s="49" t="s">
        <v>10990</v>
      </c>
    </row>
    <row r="46826" spans="39:39">
      <c r="AM46826" s="49" t="s">
        <v>10990</v>
      </c>
    </row>
    <row r="46827" spans="39:39">
      <c r="AM46827" s="49" t="s">
        <v>10990</v>
      </c>
    </row>
    <row r="46828" spans="39:39">
      <c r="AM46828" s="49" t="s">
        <v>10990</v>
      </c>
    </row>
    <row r="46829" spans="39:39">
      <c r="AM46829" s="49" t="s">
        <v>10990</v>
      </c>
    </row>
    <row r="46830" spans="39:39">
      <c r="AM46830" s="49" t="s">
        <v>10990</v>
      </c>
    </row>
    <row r="46831" spans="39:39">
      <c r="AM46831" s="49" t="s">
        <v>10990</v>
      </c>
    </row>
    <row r="46832" spans="39:39">
      <c r="AM46832" s="49" t="s">
        <v>10990</v>
      </c>
    </row>
    <row r="46833" spans="39:39">
      <c r="AM46833" s="49" t="s">
        <v>10990</v>
      </c>
    </row>
    <row r="46834" spans="39:39">
      <c r="AM46834" s="49" t="s">
        <v>10990</v>
      </c>
    </row>
    <row r="46835" spans="39:39">
      <c r="AM46835" s="49" t="s">
        <v>10990</v>
      </c>
    </row>
    <row r="46836" spans="39:39">
      <c r="AM46836" s="49" t="s">
        <v>10990</v>
      </c>
    </row>
    <row r="46837" spans="39:39">
      <c r="AM46837" s="49" t="s">
        <v>10990</v>
      </c>
    </row>
    <row r="46838" spans="39:39">
      <c r="AM46838" s="49" t="s">
        <v>10990</v>
      </c>
    </row>
    <row r="46839" spans="39:39">
      <c r="AM46839" s="49" t="s">
        <v>10990</v>
      </c>
    </row>
    <row r="46840" spans="39:39">
      <c r="AM46840" s="49" t="s">
        <v>10990</v>
      </c>
    </row>
    <row r="46841" spans="39:39">
      <c r="AM46841" s="49" t="s">
        <v>10990</v>
      </c>
    </row>
    <row r="46842" spans="39:39">
      <c r="AM46842" s="49" t="s">
        <v>10990</v>
      </c>
    </row>
    <row r="46843" spans="39:39">
      <c r="AM46843" s="49" t="s">
        <v>10990</v>
      </c>
    </row>
    <row r="46844" spans="39:39">
      <c r="AM46844" s="49" t="s">
        <v>10990</v>
      </c>
    </row>
    <row r="46845" spans="39:39">
      <c r="AM46845" s="49" t="s">
        <v>10990</v>
      </c>
    </row>
    <row r="46846" spans="39:39">
      <c r="AM46846" s="49" t="s">
        <v>10990</v>
      </c>
    </row>
    <row r="46847" spans="39:39">
      <c r="AM46847" s="49" t="s">
        <v>10990</v>
      </c>
    </row>
    <row r="46848" spans="39:39">
      <c r="AM46848" s="49" t="s">
        <v>10990</v>
      </c>
    </row>
    <row r="46849" spans="39:39">
      <c r="AM46849" s="49" t="s">
        <v>10990</v>
      </c>
    </row>
    <row r="46850" spans="39:39">
      <c r="AM46850" s="49" t="s">
        <v>10990</v>
      </c>
    </row>
    <row r="46851" spans="39:39">
      <c r="AM46851" s="49" t="s">
        <v>10990</v>
      </c>
    </row>
    <row r="46852" spans="39:39">
      <c r="AM46852" s="49" t="s">
        <v>10990</v>
      </c>
    </row>
    <row r="46853" spans="39:39">
      <c r="AM46853" s="49" t="s">
        <v>10990</v>
      </c>
    </row>
    <row r="46854" spans="39:39">
      <c r="AM46854" s="49" t="s">
        <v>10990</v>
      </c>
    </row>
    <row r="46855" spans="39:39">
      <c r="AM46855" s="49" t="s">
        <v>10990</v>
      </c>
    </row>
    <row r="46856" spans="39:39">
      <c r="AM46856" s="49" t="s">
        <v>10990</v>
      </c>
    </row>
    <row r="46857" spans="39:39">
      <c r="AM46857" s="49" t="s">
        <v>10990</v>
      </c>
    </row>
    <row r="46858" spans="39:39">
      <c r="AM46858" s="49" t="s">
        <v>10990</v>
      </c>
    </row>
    <row r="46859" spans="39:39">
      <c r="AM46859" s="49" t="s">
        <v>10990</v>
      </c>
    </row>
    <row r="46860" spans="39:39">
      <c r="AM46860" s="49" t="s">
        <v>10990</v>
      </c>
    </row>
    <row r="46861" spans="39:39">
      <c r="AM46861" s="49" t="s">
        <v>10990</v>
      </c>
    </row>
    <row r="46862" spans="39:39">
      <c r="AM46862" s="49" t="s">
        <v>10990</v>
      </c>
    </row>
    <row r="46863" spans="39:39">
      <c r="AM46863" s="49" t="s">
        <v>10990</v>
      </c>
    </row>
    <row r="46864" spans="39:39">
      <c r="AM46864" s="49" t="s">
        <v>10990</v>
      </c>
    </row>
    <row r="46865" spans="39:39">
      <c r="AM46865" s="49" t="s">
        <v>10990</v>
      </c>
    </row>
    <row r="46866" spans="39:39">
      <c r="AM46866" s="49" t="s">
        <v>10990</v>
      </c>
    </row>
    <row r="46867" spans="39:39">
      <c r="AM46867" s="49" t="s">
        <v>10990</v>
      </c>
    </row>
    <row r="46868" spans="39:39">
      <c r="AM46868" s="49" t="s">
        <v>10990</v>
      </c>
    </row>
    <row r="46869" spans="39:39">
      <c r="AM46869" s="49" t="s">
        <v>10990</v>
      </c>
    </row>
    <row r="46870" spans="39:39">
      <c r="AM46870" s="49" t="s">
        <v>10990</v>
      </c>
    </row>
    <row r="46871" spans="39:39">
      <c r="AM46871" s="49" t="s">
        <v>10990</v>
      </c>
    </row>
    <row r="46872" spans="39:39">
      <c r="AM46872" s="49" t="s">
        <v>10990</v>
      </c>
    </row>
    <row r="46873" spans="39:39">
      <c r="AM46873" s="49" t="s">
        <v>10990</v>
      </c>
    </row>
    <row r="46874" spans="39:39">
      <c r="AM46874" s="49" t="s">
        <v>10990</v>
      </c>
    </row>
    <row r="46875" spans="39:39">
      <c r="AM46875" s="49" t="s">
        <v>10990</v>
      </c>
    </row>
    <row r="46876" spans="39:39">
      <c r="AM46876" s="49" t="s">
        <v>10990</v>
      </c>
    </row>
    <row r="46877" spans="39:39">
      <c r="AM46877" s="49" t="s">
        <v>10990</v>
      </c>
    </row>
    <row r="46878" spans="39:39">
      <c r="AM46878" s="49" t="s">
        <v>10990</v>
      </c>
    </row>
    <row r="46879" spans="39:39">
      <c r="AM46879" s="49" t="s">
        <v>10990</v>
      </c>
    </row>
    <row r="46880" spans="39:39">
      <c r="AM46880" s="49" t="s">
        <v>10990</v>
      </c>
    </row>
    <row r="46881" spans="39:39">
      <c r="AM46881" s="49" t="s">
        <v>10990</v>
      </c>
    </row>
    <row r="46882" spans="39:39">
      <c r="AM46882" s="49" t="s">
        <v>10990</v>
      </c>
    </row>
    <row r="46883" spans="39:39">
      <c r="AM46883" s="49" t="s">
        <v>10990</v>
      </c>
    </row>
    <row r="46884" spans="39:39">
      <c r="AM46884" s="49" t="s">
        <v>10990</v>
      </c>
    </row>
    <row r="46885" spans="39:39">
      <c r="AM46885" s="49" t="s">
        <v>10990</v>
      </c>
    </row>
    <row r="46886" spans="39:39">
      <c r="AM46886" s="49" t="s">
        <v>10990</v>
      </c>
    </row>
    <row r="46887" spans="39:39">
      <c r="AM46887" s="49" t="s">
        <v>10990</v>
      </c>
    </row>
    <row r="46888" spans="39:39">
      <c r="AM46888" s="49" t="s">
        <v>10990</v>
      </c>
    </row>
    <row r="46889" spans="39:39">
      <c r="AM46889" s="49" t="s">
        <v>10990</v>
      </c>
    </row>
    <row r="46890" spans="39:39">
      <c r="AM46890" s="49" t="s">
        <v>10990</v>
      </c>
    </row>
    <row r="46891" spans="39:39">
      <c r="AM46891" s="49" t="s">
        <v>10990</v>
      </c>
    </row>
    <row r="46892" spans="39:39">
      <c r="AM46892" s="49" t="s">
        <v>10990</v>
      </c>
    </row>
    <row r="46893" spans="39:39">
      <c r="AM46893" s="49" t="s">
        <v>10990</v>
      </c>
    </row>
    <row r="46894" spans="39:39">
      <c r="AM46894" s="49" t="s">
        <v>10990</v>
      </c>
    </row>
    <row r="46895" spans="39:39">
      <c r="AM46895" s="49" t="s">
        <v>10990</v>
      </c>
    </row>
    <row r="46896" spans="39:39">
      <c r="AM46896" s="49" t="s">
        <v>10990</v>
      </c>
    </row>
    <row r="46897" spans="39:39">
      <c r="AM46897" s="49" t="s">
        <v>10990</v>
      </c>
    </row>
    <row r="46898" spans="39:39">
      <c r="AM46898" s="49" t="s">
        <v>10990</v>
      </c>
    </row>
    <row r="46899" spans="39:39">
      <c r="AM46899" s="49" t="s">
        <v>10990</v>
      </c>
    </row>
    <row r="46900" spans="39:39">
      <c r="AM46900" s="49" t="s">
        <v>10990</v>
      </c>
    </row>
    <row r="46901" spans="39:39">
      <c r="AM46901" s="49" t="s">
        <v>10990</v>
      </c>
    </row>
    <row r="46902" spans="39:39">
      <c r="AM46902" s="49" t="s">
        <v>10990</v>
      </c>
    </row>
    <row r="46903" spans="39:39">
      <c r="AM46903" s="49" t="s">
        <v>10990</v>
      </c>
    </row>
    <row r="46904" spans="39:39">
      <c r="AM46904" s="49" t="s">
        <v>10990</v>
      </c>
    </row>
    <row r="46905" spans="39:39">
      <c r="AM46905" s="49" t="s">
        <v>10990</v>
      </c>
    </row>
    <row r="46906" spans="39:39">
      <c r="AM46906" s="49" t="s">
        <v>10990</v>
      </c>
    </row>
    <row r="46907" spans="39:39">
      <c r="AM46907" s="49" t="s">
        <v>10990</v>
      </c>
    </row>
    <row r="46908" spans="39:39">
      <c r="AM46908" s="49" t="s">
        <v>10990</v>
      </c>
    </row>
    <row r="46909" spans="39:39">
      <c r="AM46909" s="49" t="s">
        <v>10990</v>
      </c>
    </row>
    <row r="46910" spans="39:39">
      <c r="AM46910" s="49" t="s">
        <v>10990</v>
      </c>
    </row>
    <row r="46911" spans="39:39">
      <c r="AM46911" s="49" t="s">
        <v>10990</v>
      </c>
    </row>
    <row r="46912" spans="39:39">
      <c r="AM46912" s="49" t="s">
        <v>10990</v>
      </c>
    </row>
    <row r="46913" spans="39:39">
      <c r="AM46913" s="49" t="s">
        <v>10990</v>
      </c>
    </row>
    <row r="46914" spans="39:39">
      <c r="AM46914" s="49" t="s">
        <v>10990</v>
      </c>
    </row>
    <row r="46915" spans="39:39">
      <c r="AM46915" s="49" t="s">
        <v>10990</v>
      </c>
    </row>
    <row r="46916" spans="39:39">
      <c r="AM46916" s="49" t="s">
        <v>10990</v>
      </c>
    </row>
    <row r="46917" spans="39:39">
      <c r="AM46917" s="49" t="s">
        <v>10990</v>
      </c>
    </row>
    <row r="46918" spans="39:39">
      <c r="AM46918" s="49" t="s">
        <v>10990</v>
      </c>
    </row>
    <row r="46919" spans="39:39">
      <c r="AM46919" s="49" t="s">
        <v>10990</v>
      </c>
    </row>
    <row r="46920" spans="39:39">
      <c r="AM46920" s="49" t="s">
        <v>10990</v>
      </c>
    </row>
    <row r="46921" spans="39:39">
      <c r="AM46921" s="49" t="s">
        <v>10990</v>
      </c>
    </row>
    <row r="46922" spans="39:39">
      <c r="AM46922" s="49" t="s">
        <v>10990</v>
      </c>
    </row>
    <row r="46923" spans="39:39">
      <c r="AM46923" s="49" t="s">
        <v>10990</v>
      </c>
    </row>
    <row r="46924" spans="39:39">
      <c r="AM46924" s="49" t="s">
        <v>10990</v>
      </c>
    </row>
    <row r="46925" spans="39:39">
      <c r="AM46925" s="49" t="s">
        <v>10990</v>
      </c>
    </row>
    <row r="46926" spans="39:39">
      <c r="AM46926" s="49" t="s">
        <v>10990</v>
      </c>
    </row>
    <row r="46927" spans="39:39">
      <c r="AM46927" s="49" t="s">
        <v>10990</v>
      </c>
    </row>
    <row r="46928" spans="39:39">
      <c r="AM46928" s="49" t="s">
        <v>10990</v>
      </c>
    </row>
    <row r="46929" spans="39:39">
      <c r="AM46929" s="49" t="s">
        <v>10990</v>
      </c>
    </row>
    <row r="46930" spans="39:39">
      <c r="AM46930" s="49" t="s">
        <v>10990</v>
      </c>
    </row>
    <row r="46931" spans="39:39">
      <c r="AM46931" s="49" t="s">
        <v>10990</v>
      </c>
    </row>
    <row r="46932" spans="39:39">
      <c r="AM46932" s="49" t="s">
        <v>10990</v>
      </c>
    </row>
    <row r="46933" spans="39:39">
      <c r="AM46933" s="49" t="s">
        <v>10990</v>
      </c>
    </row>
    <row r="46934" spans="39:39">
      <c r="AM46934" s="49" t="s">
        <v>10990</v>
      </c>
    </row>
    <row r="46935" spans="39:39">
      <c r="AM46935" s="49" t="s">
        <v>10990</v>
      </c>
    </row>
    <row r="46936" spans="39:39">
      <c r="AM46936" s="49" t="s">
        <v>10990</v>
      </c>
    </row>
    <row r="46937" spans="39:39">
      <c r="AM46937" s="49" t="s">
        <v>10990</v>
      </c>
    </row>
    <row r="46938" spans="39:39">
      <c r="AM46938" s="49" t="s">
        <v>10990</v>
      </c>
    </row>
    <row r="46939" spans="39:39">
      <c r="AM46939" s="49" t="s">
        <v>10990</v>
      </c>
    </row>
    <row r="46940" spans="39:39">
      <c r="AM46940" s="49" t="s">
        <v>10990</v>
      </c>
    </row>
    <row r="46941" spans="39:39">
      <c r="AM46941" s="49" t="s">
        <v>10990</v>
      </c>
    </row>
    <row r="46942" spans="39:39">
      <c r="AM46942" s="49" t="s">
        <v>10990</v>
      </c>
    </row>
    <row r="46943" spans="39:39">
      <c r="AM46943" s="49" t="s">
        <v>10990</v>
      </c>
    </row>
    <row r="46944" spans="39:39">
      <c r="AM46944" s="49" t="s">
        <v>10990</v>
      </c>
    </row>
    <row r="46945" spans="39:39">
      <c r="AM46945" s="49" t="s">
        <v>10990</v>
      </c>
    </row>
    <row r="46946" spans="39:39">
      <c r="AM46946" s="49" t="s">
        <v>10990</v>
      </c>
    </row>
    <row r="46947" spans="39:39">
      <c r="AM46947" s="49" t="s">
        <v>10990</v>
      </c>
    </row>
    <row r="46948" spans="39:39">
      <c r="AM46948" s="49" t="s">
        <v>10990</v>
      </c>
    </row>
    <row r="46949" spans="39:39">
      <c r="AM46949" s="49" t="s">
        <v>10990</v>
      </c>
    </row>
    <row r="46950" spans="39:39">
      <c r="AM46950" s="49" t="s">
        <v>10990</v>
      </c>
    </row>
    <row r="46951" spans="39:39">
      <c r="AM46951" s="49" t="s">
        <v>10990</v>
      </c>
    </row>
    <row r="46952" spans="39:39">
      <c r="AM46952" s="49" t="s">
        <v>10990</v>
      </c>
    </row>
    <row r="46953" spans="39:39">
      <c r="AM46953" s="49" t="s">
        <v>10990</v>
      </c>
    </row>
    <row r="46954" spans="39:39">
      <c r="AM46954" s="49" t="s">
        <v>10990</v>
      </c>
    </row>
    <row r="46955" spans="39:39">
      <c r="AM46955" s="49" t="s">
        <v>10990</v>
      </c>
    </row>
    <row r="46956" spans="39:39">
      <c r="AM46956" s="49" t="s">
        <v>10990</v>
      </c>
    </row>
    <row r="46957" spans="39:39">
      <c r="AM46957" s="49" t="s">
        <v>10990</v>
      </c>
    </row>
    <row r="46958" spans="39:39">
      <c r="AM46958" s="49" t="s">
        <v>10990</v>
      </c>
    </row>
    <row r="46959" spans="39:39">
      <c r="AM46959" s="49" t="s">
        <v>10990</v>
      </c>
    </row>
    <row r="46960" spans="39:39">
      <c r="AM46960" s="49" t="s">
        <v>10990</v>
      </c>
    </row>
    <row r="46961" spans="39:39">
      <c r="AM46961" s="49" t="s">
        <v>10990</v>
      </c>
    </row>
    <row r="46962" spans="39:39">
      <c r="AM46962" s="49" t="s">
        <v>10990</v>
      </c>
    </row>
    <row r="46963" spans="39:39">
      <c r="AM46963" s="49" t="s">
        <v>10990</v>
      </c>
    </row>
    <row r="46964" spans="39:39">
      <c r="AM46964" s="49" t="s">
        <v>10990</v>
      </c>
    </row>
    <row r="46965" spans="39:39">
      <c r="AM46965" s="49" t="s">
        <v>10990</v>
      </c>
    </row>
    <row r="46966" spans="39:39">
      <c r="AM46966" s="49" t="s">
        <v>10990</v>
      </c>
    </row>
    <row r="46967" spans="39:39">
      <c r="AM46967" s="49" t="s">
        <v>10990</v>
      </c>
    </row>
    <row r="46968" spans="39:39">
      <c r="AM46968" s="49" t="s">
        <v>10990</v>
      </c>
    </row>
    <row r="46969" spans="39:39">
      <c r="AM46969" s="49" t="s">
        <v>10990</v>
      </c>
    </row>
    <row r="46970" spans="39:39">
      <c r="AM46970" s="49" t="s">
        <v>10990</v>
      </c>
    </row>
    <row r="46971" spans="39:39">
      <c r="AM46971" s="49" t="s">
        <v>10990</v>
      </c>
    </row>
    <row r="46972" spans="39:39">
      <c r="AM46972" s="49" t="s">
        <v>10990</v>
      </c>
    </row>
    <row r="46973" spans="39:39">
      <c r="AM46973" s="49" t="s">
        <v>10990</v>
      </c>
    </row>
    <row r="46974" spans="39:39">
      <c r="AM46974" s="49" t="s">
        <v>10990</v>
      </c>
    </row>
    <row r="46975" spans="39:39">
      <c r="AM46975" s="49" t="s">
        <v>10990</v>
      </c>
    </row>
    <row r="46976" spans="39:39">
      <c r="AM46976" s="49" t="s">
        <v>10990</v>
      </c>
    </row>
    <row r="46977" spans="39:39">
      <c r="AM46977" s="49" t="s">
        <v>10990</v>
      </c>
    </row>
    <row r="46978" spans="39:39">
      <c r="AM46978" s="49" t="s">
        <v>10990</v>
      </c>
    </row>
    <row r="46979" spans="39:39">
      <c r="AM46979" s="49" t="s">
        <v>10990</v>
      </c>
    </row>
    <row r="46980" spans="39:39">
      <c r="AM46980" s="49" t="s">
        <v>10990</v>
      </c>
    </row>
    <row r="46981" spans="39:39">
      <c r="AM46981" s="49" t="s">
        <v>10990</v>
      </c>
    </row>
    <row r="46982" spans="39:39">
      <c r="AM46982" s="49" t="s">
        <v>10990</v>
      </c>
    </row>
    <row r="46983" spans="39:39">
      <c r="AM46983" s="49" t="s">
        <v>10990</v>
      </c>
    </row>
    <row r="46984" spans="39:39">
      <c r="AM46984" s="49" t="s">
        <v>10990</v>
      </c>
    </row>
    <row r="46985" spans="39:39">
      <c r="AM46985" s="49" t="s">
        <v>10990</v>
      </c>
    </row>
    <row r="46986" spans="39:39">
      <c r="AM46986" s="49" t="s">
        <v>10990</v>
      </c>
    </row>
    <row r="46987" spans="39:39">
      <c r="AM46987" s="49" t="s">
        <v>10990</v>
      </c>
    </row>
    <row r="46988" spans="39:39">
      <c r="AM46988" s="49" t="s">
        <v>10990</v>
      </c>
    </row>
    <row r="46989" spans="39:39">
      <c r="AM46989" s="49" t="s">
        <v>10990</v>
      </c>
    </row>
    <row r="46990" spans="39:39">
      <c r="AM46990" s="49" t="s">
        <v>10990</v>
      </c>
    </row>
    <row r="46991" spans="39:39">
      <c r="AM46991" s="49" t="s">
        <v>10990</v>
      </c>
    </row>
    <row r="46992" spans="39:39">
      <c r="AM46992" s="49" t="s">
        <v>10990</v>
      </c>
    </row>
    <row r="46993" spans="39:39">
      <c r="AM46993" s="49" t="s">
        <v>10990</v>
      </c>
    </row>
    <row r="46994" spans="39:39">
      <c r="AM46994" s="49" t="s">
        <v>10990</v>
      </c>
    </row>
    <row r="46995" spans="39:39">
      <c r="AM46995" s="49" t="s">
        <v>10990</v>
      </c>
    </row>
    <row r="46996" spans="39:39">
      <c r="AM46996" s="49" t="s">
        <v>10990</v>
      </c>
    </row>
    <row r="46997" spans="39:39">
      <c r="AM46997" s="49" t="s">
        <v>10990</v>
      </c>
    </row>
    <row r="46998" spans="39:39">
      <c r="AM46998" s="49" t="s">
        <v>10990</v>
      </c>
    </row>
    <row r="46999" spans="39:39">
      <c r="AM46999" s="49" t="s">
        <v>10990</v>
      </c>
    </row>
    <row r="47000" spans="39:39">
      <c r="AM47000" s="49" t="s">
        <v>10990</v>
      </c>
    </row>
    <row r="47001" spans="39:39">
      <c r="AM47001" s="49" t="s">
        <v>10990</v>
      </c>
    </row>
    <row r="47002" spans="39:39">
      <c r="AM47002" s="49" t="s">
        <v>10990</v>
      </c>
    </row>
    <row r="47003" spans="39:39">
      <c r="AM47003" s="49" t="s">
        <v>10990</v>
      </c>
    </row>
    <row r="47004" spans="39:39">
      <c r="AM47004" s="49" t="s">
        <v>10990</v>
      </c>
    </row>
    <row r="47005" spans="39:39">
      <c r="AM47005" s="49" t="s">
        <v>10990</v>
      </c>
    </row>
    <row r="47006" spans="39:39">
      <c r="AM47006" s="49" t="s">
        <v>10990</v>
      </c>
    </row>
    <row r="47007" spans="39:39">
      <c r="AM47007" s="49" t="s">
        <v>10990</v>
      </c>
    </row>
    <row r="47008" spans="39:39">
      <c r="AM47008" s="49" t="s">
        <v>10990</v>
      </c>
    </row>
    <row r="47009" spans="39:39">
      <c r="AM47009" s="49" t="s">
        <v>10990</v>
      </c>
    </row>
    <row r="47010" spans="39:39">
      <c r="AM47010" s="49" t="s">
        <v>10990</v>
      </c>
    </row>
    <row r="47011" spans="39:39">
      <c r="AM47011" s="49" t="s">
        <v>10990</v>
      </c>
    </row>
    <row r="47012" spans="39:39">
      <c r="AM47012" s="49" t="s">
        <v>10990</v>
      </c>
    </row>
    <row r="47013" spans="39:39">
      <c r="AM47013" s="49" t="s">
        <v>10990</v>
      </c>
    </row>
    <row r="47014" spans="39:39">
      <c r="AM47014" s="49" t="s">
        <v>10990</v>
      </c>
    </row>
    <row r="47015" spans="39:39">
      <c r="AM47015" s="49" t="s">
        <v>10990</v>
      </c>
    </row>
    <row r="47016" spans="39:39">
      <c r="AM47016" s="49" t="s">
        <v>10990</v>
      </c>
    </row>
    <row r="47017" spans="39:39">
      <c r="AM47017" s="49" t="s">
        <v>10990</v>
      </c>
    </row>
    <row r="47018" spans="39:39">
      <c r="AM47018" s="49" t="s">
        <v>10990</v>
      </c>
    </row>
    <row r="47019" spans="39:39">
      <c r="AM47019" s="49" t="s">
        <v>10990</v>
      </c>
    </row>
    <row r="47020" spans="39:39">
      <c r="AM47020" s="49" t="s">
        <v>10990</v>
      </c>
    </row>
    <row r="47021" spans="39:39">
      <c r="AM47021" s="49" t="s">
        <v>10990</v>
      </c>
    </row>
    <row r="47022" spans="39:39">
      <c r="AM47022" s="49" t="s">
        <v>10990</v>
      </c>
    </row>
    <row r="47023" spans="39:39">
      <c r="AM47023" s="49" t="s">
        <v>10990</v>
      </c>
    </row>
    <row r="47024" spans="39:39">
      <c r="AM47024" s="49" t="s">
        <v>10990</v>
      </c>
    </row>
    <row r="47025" spans="39:39">
      <c r="AM47025" s="49" t="s">
        <v>10990</v>
      </c>
    </row>
    <row r="47026" spans="39:39">
      <c r="AM47026" s="49" t="s">
        <v>10990</v>
      </c>
    </row>
    <row r="47027" spans="39:39">
      <c r="AM47027" s="49" t="s">
        <v>10990</v>
      </c>
    </row>
    <row r="47028" spans="39:39">
      <c r="AM47028" s="49" t="s">
        <v>10990</v>
      </c>
    </row>
    <row r="47029" spans="39:39">
      <c r="AM47029" s="49" t="s">
        <v>10990</v>
      </c>
    </row>
    <row r="47030" spans="39:39">
      <c r="AM47030" s="49" t="s">
        <v>10990</v>
      </c>
    </row>
    <row r="47031" spans="39:39">
      <c r="AM47031" s="49" t="s">
        <v>10990</v>
      </c>
    </row>
    <row r="47032" spans="39:39">
      <c r="AM47032" s="49" t="s">
        <v>10990</v>
      </c>
    </row>
    <row r="47033" spans="39:39">
      <c r="AM47033" s="49" t="s">
        <v>10990</v>
      </c>
    </row>
    <row r="47034" spans="39:39">
      <c r="AM47034" s="49" t="s">
        <v>10990</v>
      </c>
    </row>
    <row r="47035" spans="39:39">
      <c r="AM47035" s="49" t="s">
        <v>10990</v>
      </c>
    </row>
    <row r="47036" spans="39:39">
      <c r="AM47036" s="49" t="s">
        <v>10990</v>
      </c>
    </row>
    <row r="47037" spans="39:39">
      <c r="AM47037" s="49" t="s">
        <v>10990</v>
      </c>
    </row>
    <row r="47038" spans="39:39">
      <c r="AM47038" s="49" t="s">
        <v>10990</v>
      </c>
    </row>
    <row r="47039" spans="39:39">
      <c r="AM47039" s="49" t="s">
        <v>10990</v>
      </c>
    </row>
    <row r="47040" spans="39:39">
      <c r="AM47040" s="49" t="s">
        <v>10990</v>
      </c>
    </row>
    <row r="47041" spans="39:39">
      <c r="AM47041" s="49" t="s">
        <v>10990</v>
      </c>
    </row>
    <row r="47042" spans="39:39">
      <c r="AM47042" s="49" t="s">
        <v>10990</v>
      </c>
    </row>
    <row r="47043" spans="39:39">
      <c r="AM47043" s="49" t="s">
        <v>10990</v>
      </c>
    </row>
    <row r="47044" spans="39:39">
      <c r="AM47044" s="49" t="s">
        <v>10990</v>
      </c>
    </row>
    <row r="47045" spans="39:39">
      <c r="AM47045" s="49" t="s">
        <v>10990</v>
      </c>
    </row>
    <row r="47046" spans="39:39">
      <c r="AM47046" s="49" t="s">
        <v>10990</v>
      </c>
    </row>
    <row r="47047" spans="39:39">
      <c r="AM47047" s="49" t="s">
        <v>10990</v>
      </c>
    </row>
    <row r="47048" spans="39:39">
      <c r="AM47048" s="49" t="s">
        <v>10990</v>
      </c>
    </row>
    <row r="47049" spans="39:39">
      <c r="AM47049" s="49" t="s">
        <v>10990</v>
      </c>
    </row>
    <row r="47050" spans="39:39">
      <c r="AM47050" s="49" t="s">
        <v>10990</v>
      </c>
    </row>
    <row r="47051" spans="39:39">
      <c r="AM47051" s="49" t="s">
        <v>10990</v>
      </c>
    </row>
    <row r="47052" spans="39:39">
      <c r="AM47052" s="49" t="s">
        <v>10990</v>
      </c>
    </row>
    <row r="47053" spans="39:39">
      <c r="AM47053" s="49" t="s">
        <v>10990</v>
      </c>
    </row>
    <row r="47054" spans="39:39">
      <c r="AM47054" s="49" t="s">
        <v>10990</v>
      </c>
    </row>
    <row r="47055" spans="39:39">
      <c r="AM47055" s="49" t="s">
        <v>10990</v>
      </c>
    </row>
    <row r="47056" spans="39:39">
      <c r="AM47056" s="49" t="s">
        <v>10990</v>
      </c>
    </row>
    <row r="47057" spans="39:39">
      <c r="AM47057" s="49" t="s">
        <v>10990</v>
      </c>
    </row>
    <row r="47058" spans="39:39">
      <c r="AM47058" s="49" t="s">
        <v>10990</v>
      </c>
    </row>
    <row r="47059" spans="39:39">
      <c r="AM47059" s="49" t="s">
        <v>10990</v>
      </c>
    </row>
    <row r="47060" spans="39:39">
      <c r="AM47060" s="49" t="s">
        <v>10990</v>
      </c>
    </row>
    <row r="47061" spans="39:39">
      <c r="AM47061" s="49" t="s">
        <v>10990</v>
      </c>
    </row>
    <row r="47062" spans="39:39">
      <c r="AM47062" s="49" t="s">
        <v>10990</v>
      </c>
    </row>
    <row r="47063" spans="39:39">
      <c r="AM47063" s="49" t="s">
        <v>10990</v>
      </c>
    </row>
    <row r="47064" spans="39:39">
      <c r="AM47064" s="49" t="s">
        <v>10990</v>
      </c>
    </row>
    <row r="47065" spans="39:39">
      <c r="AM47065" s="49" t="s">
        <v>10990</v>
      </c>
    </row>
    <row r="47066" spans="39:39">
      <c r="AM47066" s="49" t="s">
        <v>10990</v>
      </c>
    </row>
    <row r="47067" spans="39:39">
      <c r="AM47067" s="49" t="s">
        <v>10990</v>
      </c>
    </row>
    <row r="47068" spans="39:39">
      <c r="AM47068" s="49" t="s">
        <v>10990</v>
      </c>
    </row>
    <row r="47069" spans="39:39">
      <c r="AM47069" s="49" t="s">
        <v>10990</v>
      </c>
    </row>
    <row r="47070" spans="39:39">
      <c r="AM47070" s="49" t="s">
        <v>10990</v>
      </c>
    </row>
    <row r="47071" spans="39:39">
      <c r="AM47071" s="49" t="s">
        <v>10990</v>
      </c>
    </row>
    <row r="47072" spans="39:39">
      <c r="AM47072" s="49" t="s">
        <v>10990</v>
      </c>
    </row>
    <row r="47073" spans="39:39">
      <c r="AM47073" s="49" t="s">
        <v>10990</v>
      </c>
    </row>
    <row r="47074" spans="39:39">
      <c r="AM47074" s="49" t="s">
        <v>10990</v>
      </c>
    </row>
    <row r="47075" spans="39:39">
      <c r="AM47075" s="49" t="s">
        <v>10990</v>
      </c>
    </row>
    <row r="47076" spans="39:39">
      <c r="AM47076" s="49" t="s">
        <v>10990</v>
      </c>
    </row>
    <row r="47077" spans="39:39">
      <c r="AM47077" s="49" t="s">
        <v>10990</v>
      </c>
    </row>
    <row r="47078" spans="39:39">
      <c r="AM47078" s="49" t="s">
        <v>10990</v>
      </c>
    </row>
    <row r="47079" spans="39:39">
      <c r="AM47079" s="49" t="s">
        <v>10990</v>
      </c>
    </row>
    <row r="47080" spans="39:39">
      <c r="AM47080" s="49" t="s">
        <v>10990</v>
      </c>
    </row>
    <row r="47081" spans="39:39">
      <c r="AM47081" s="49" t="s">
        <v>10990</v>
      </c>
    </row>
    <row r="47082" spans="39:39">
      <c r="AM47082" s="49" t="s">
        <v>10990</v>
      </c>
    </row>
    <row r="47083" spans="39:39">
      <c r="AM47083" s="49" t="s">
        <v>10990</v>
      </c>
    </row>
    <row r="47084" spans="39:39">
      <c r="AM47084" s="49" t="s">
        <v>10990</v>
      </c>
    </row>
    <row r="47085" spans="39:39">
      <c r="AM47085" s="49" t="s">
        <v>10990</v>
      </c>
    </row>
    <row r="47086" spans="39:39">
      <c r="AM47086" s="49" t="s">
        <v>10990</v>
      </c>
    </row>
    <row r="47087" spans="39:39">
      <c r="AM47087" s="49" t="s">
        <v>10990</v>
      </c>
    </row>
    <row r="47088" spans="39:39">
      <c r="AM47088" s="49" t="s">
        <v>10990</v>
      </c>
    </row>
    <row r="47089" spans="39:39">
      <c r="AM47089" s="49" t="s">
        <v>10990</v>
      </c>
    </row>
    <row r="47090" spans="39:39">
      <c r="AM47090" s="49" t="s">
        <v>10990</v>
      </c>
    </row>
    <row r="47091" spans="39:39">
      <c r="AM47091" s="49" t="s">
        <v>10990</v>
      </c>
    </row>
    <row r="47092" spans="39:39">
      <c r="AM47092" s="49" t="s">
        <v>10990</v>
      </c>
    </row>
    <row r="47093" spans="39:39">
      <c r="AM47093" s="49" t="s">
        <v>10990</v>
      </c>
    </row>
    <row r="47094" spans="39:39">
      <c r="AM47094" s="49" t="s">
        <v>10990</v>
      </c>
    </row>
    <row r="47095" spans="39:39">
      <c r="AM47095" s="49" t="s">
        <v>10990</v>
      </c>
    </row>
    <row r="47096" spans="39:39">
      <c r="AM47096" s="49" t="s">
        <v>10990</v>
      </c>
    </row>
    <row r="47097" spans="39:39">
      <c r="AM47097" s="49" t="s">
        <v>10990</v>
      </c>
    </row>
    <row r="47098" spans="39:39">
      <c r="AM47098" s="49" t="s">
        <v>10990</v>
      </c>
    </row>
    <row r="47099" spans="39:39">
      <c r="AM47099" s="49" t="s">
        <v>10990</v>
      </c>
    </row>
    <row r="47100" spans="39:39">
      <c r="AM47100" s="49" t="s">
        <v>10990</v>
      </c>
    </row>
    <row r="47101" spans="39:39">
      <c r="AM47101" s="49" t="s">
        <v>10990</v>
      </c>
    </row>
    <row r="47102" spans="39:39">
      <c r="AM47102" s="49" t="s">
        <v>10990</v>
      </c>
    </row>
    <row r="47103" spans="39:39">
      <c r="AM47103" s="49" t="s">
        <v>10990</v>
      </c>
    </row>
    <row r="47104" spans="39:39">
      <c r="AM47104" s="49" t="s">
        <v>10990</v>
      </c>
    </row>
    <row r="47105" spans="39:39">
      <c r="AM47105" s="49" t="s">
        <v>10990</v>
      </c>
    </row>
    <row r="47106" spans="39:39">
      <c r="AM47106" s="49" t="s">
        <v>10990</v>
      </c>
    </row>
    <row r="47107" spans="39:39">
      <c r="AM47107" s="49" t="s">
        <v>10990</v>
      </c>
    </row>
    <row r="47108" spans="39:39">
      <c r="AM47108" s="49" t="s">
        <v>10990</v>
      </c>
    </row>
    <row r="47109" spans="39:39">
      <c r="AM47109" s="49" t="s">
        <v>10990</v>
      </c>
    </row>
    <row r="47110" spans="39:39">
      <c r="AM47110" s="49" t="s">
        <v>10990</v>
      </c>
    </row>
    <row r="47111" spans="39:39">
      <c r="AM47111" s="49" t="s">
        <v>10990</v>
      </c>
    </row>
    <row r="47112" spans="39:39">
      <c r="AM47112" s="49" t="s">
        <v>10990</v>
      </c>
    </row>
    <row r="47113" spans="39:39">
      <c r="AM47113" s="49" t="s">
        <v>10990</v>
      </c>
    </row>
    <row r="47114" spans="39:39">
      <c r="AM47114" s="49" t="s">
        <v>10990</v>
      </c>
    </row>
    <row r="47115" spans="39:39">
      <c r="AM47115" s="49" t="s">
        <v>10990</v>
      </c>
    </row>
    <row r="47116" spans="39:39">
      <c r="AM47116" s="49" t="s">
        <v>10990</v>
      </c>
    </row>
    <row r="47117" spans="39:39">
      <c r="AM47117" s="49" t="s">
        <v>10990</v>
      </c>
    </row>
    <row r="47118" spans="39:39">
      <c r="AM47118" s="49" t="s">
        <v>10990</v>
      </c>
    </row>
    <row r="47119" spans="39:39">
      <c r="AM47119" s="49" t="s">
        <v>10990</v>
      </c>
    </row>
    <row r="47120" spans="39:39">
      <c r="AM47120" s="49" t="s">
        <v>10990</v>
      </c>
    </row>
    <row r="47121" spans="39:39">
      <c r="AM47121" s="49" t="s">
        <v>10990</v>
      </c>
    </row>
    <row r="47122" spans="39:39">
      <c r="AM47122" s="49" t="s">
        <v>10990</v>
      </c>
    </row>
    <row r="47123" spans="39:39">
      <c r="AM47123" s="49" t="s">
        <v>10990</v>
      </c>
    </row>
    <row r="47124" spans="39:39">
      <c r="AM47124" s="49" t="s">
        <v>10990</v>
      </c>
    </row>
    <row r="47125" spans="39:39">
      <c r="AM47125" s="49" t="s">
        <v>10990</v>
      </c>
    </row>
    <row r="47126" spans="39:39">
      <c r="AM47126" s="49" t="s">
        <v>10990</v>
      </c>
    </row>
    <row r="47127" spans="39:39">
      <c r="AM47127" s="49" t="s">
        <v>10990</v>
      </c>
    </row>
    <row r="47128" spans="39:39">
      <c r="AM47128" s="49" t="s">
        <v>10990</v>
      </c>
    </row>
    <row r="47129" spans="39:39">
      <c r="AM47129" s="49" t="s">
        <v>10990</v>
      </c>
    </row>
    <row r="47130" spans="39:39">
      <c r="AM47130" s="49" t="s">
        <v>10990</v>
      </c>
    </row>
    <row r="47131" spans="39:39">
      <c r="AM47131" s="49" t="s">
        <v>10990</v>
      </c>
    </row>
    <row r="47132" spans="39:39">
      <c r="AM47132" s="49" t="s">
        <v>10990</v>
      </c>
    </row>
    <row r="47133" spans="39:39">
      <c r="AM47133" s="49" t="s">
        <v>10990</v>
      </c>
    </row>
    <row r="47134" spans="39:39">
      <c r="AM47134" s="49" t="s">
        <v>10990</v>
      </c>
    </row>
    <row r="47135" spans="39:39">
      <c r="AM47135" s="49" t="s">
        <v>10990</v>
      </c>
    </row>
    <row r="47136" spans="39:39">
      <c r="AM47136" s="49" t="s">
        <v>10990</v>
      </c>
    </row>
    <row r="47137" spans="39:39">
      <c r="AM47137" s="49" t="s">
        <v>10990</v>
      </c>
    </row>
    <row r="47138" spans="39:39">
      <c r="AM47138" s="49" t="s">
        <v>10990</v>
      </c>
    </row>
    <row r="47139" spans="39:39">
      <c r="AM47139" s="49" t="s">
        <v>10990</v>
      </c>
    </row>
    <row r="47140" spans="39:39">
      <c r="AM47140" s="49" t="s">
        <v>10990</v>
      </c>
    </row>
    <row r="47141" spans="39:39">
      <c r="AM47141" s="49" t="s">
        <v>10990</v>
      </c>
    </row>
    <row r="47142" spans="39:39">
      <c r="AM47142" s="49" t="s">
        <v>10990</v>
      </c>
    </row>
    <row r="47143" spans="39:39">
      <c r="AM47143" s="49" t="s">
        <v>10990</v>
      </c>
    </row>
    <row r="47144" spans="39:39">
      <c r="AM47144" s="49" t="s">
        <v>10990</v>
      </c>
    </row>
    <row r="47145" spans="39:39">
      <c r="AM47145" s="49" t="s">
        <v>10990</v>
      </c>
    </row>
    <row r="47146" spans="39:39">
      <c r="AM47146" s="49" t="s">
        <v>10990</v>
      </c>
    </row>
    <row r="47147" spans="39:39">
      <c r="AM47147" s="49" t="s">
        <v>10990</v>
      </c>
    </row>
    <row r="47148" spans="39:39">
      <c r="AM47148" s="49" t="s">
        <v>10990</v>
      </c>
    </row>
    <row r="47149" spans="39:39">
      <c r="AM47149" s="49" t="s">
        <v>10990</v>
      </c>
    </row>
    <row r="47150" spans="39:39">
      <c r="AM47150" s="49" t="s">
        <v>10990</v>
      </c>
    </row>
    <row r="47151" spans="39:39">
      <c r="AM47151" s="49" t="s">
        <v>10990</v>
      </c>
    </row>
    <row r="47152" spans="39:39">
      <c r="AM47152" s="49" t="s">
        <v>10990</v>
      </c>
    </row>
    <row r="47153" spans="39:39">
      <c r="AM47153" s="49" t="s">
        <v>10990</v>
      </c>
    </row>
    <row r="47154" spans="39:39">
      <c r="AM47154" s="49" t="s">
        <v>10990</v>
      </c>
    </row>
    <row r="47155" spans="39:39">
      <c r="AM47155" s="49" t="s">
        <v>10990</v>
      </c>
    </row>
    <row r="47156" spans="39:39">
      <c r="AM47156" s="49" t="s">
        <v>10990</v>
      </c>
    </row>
    <row r="47157" spans="39:39">
      <c r="AM47157" s="49" t="s">
        <v>10990</v>
      </c>
    </row>
    <row r="47158" spans="39:39">
      <c r="AM47158" s="49" t="s">
        <v>10990</v>
      </c>
    </row>
    <row r="47159" spans="39:39">
      <c r="AM47159" s="49" t="s">
        <v>10990</v>
      </c>
    </row>
    <row r="47160" spans="39:39">
      <c r="AM47160" s="49" t="s">
        <v>10990</v>
      </c>
    </row>
    <row r="47161" spans="39:39">
      <c r="AM47161" s="49" t="s">
        <v>10990</v>
      </c>
    </row>
    <row r="47162" spans="39:39">
      <c r="AM47162" s="49" t="s">
        <v>10990</v>
      </c>
    </row>
    <row r="47163" spans="39:39">
      <c r="AM47163" s="49" t="s">
        <v>10990</v>
      </c>
    </row>
    <row r="47164" spans="39:39">
      <c r="AM47164" s="49" t="s">
        <v>10990</v>
      </c>
    </row>
    <row r="47165" spans="39:39">
      <c r="AM47165" s="49" t="s">
        <v>10990</v>
      </c>
    </row>
    <row r="47166" spans="39:39">
      <c r="AM47166" s="49" t="s">
        <v>10990</v>
      </c>
    </row>
    <row r="47167" spans="39:39">
      <c r="AM47167" s="49" t="s">
        <v>10990</v>
      </c>
    </row>
    <row r="47168" spans="39:39">
      <c r="AM47168" s="49" t="s">
        <v>10990</v>
      </c>
    </row>
    <row r="47169" spans="39:39">
      <c r="AM47169" s="49" t="s">
        <v>10990</v>
      </c>
    </row>
    <row r="47170" spans="39:39">
      <c r="AM47170" s="49" t="s">
        <v>10990</v>
      </c>
    </row>
    <row r="47171" spans="39:39">
      <c r="AM47171" s="49" t="s">
        <v>10990</v>
      </c>
    </row>
    <row r="47172" spans="39:39">
      <c r="AM47172" s="49" t="s">
        <v>10990</v>
      </c>
    </row>
    <row r="47173" spans="39:39">
      <c r="AM47173" s="49" t="s">
        <v>10990</v>
      </c>
    </row>
    <row r="47174" spans="39:39">
      <c r="AM47174" s="49" t="s">
        <v>10990</v>
      </c>
    </row>
    <row r="47175" spans="39:39">
      <c r="AM47175" s="49" t="s">
        <v>10990</v>
      </c>
    </row>
    <row r="47176" spans="39:39">
      <c r="AM47176" s="49" t="s">
        <v>10990</v>
      </c>
    </row>
    <row r="47177" spans="39:39">
      <c r="AM47177" s="49" t="s">
        <v>10990</v>
      </c>
    </row>
    <row r="47178" spans="39:39">
      <c r="AM47178" s="49" t="s">
        <v>10990</v>
      </c>
    </row>
    <row r="47179" spans="39:39">
      <c r="AM47179" s="49" t="s">
        <v>10990</v>
      </c>
    </row>
    <row r="47180" spans="39:39">
      <c r="AM47180" s="49" t="s">
        <v>10990</v>
      </c>
    </row>
    <row r="47181" spans="39:39">
      <c r="AM47181" s="49" t="s">
        <v>10990</v>
      </c>
    </row>
    <row r="47182" spans="39:39">
      <c r="AM47182" s="49" t="s">
        <v>10990</v>
      </c>
    </row>
    <row r="47183" spans="39:39">
      <c r="AM47183" s="49" t="s">
        <v>10990</v>
      </c>
    </row>
    <row r="47184" spans="39:39">
      <c r="AM47184" s="49" t="s">
        <v>10990</v>
      </c>
    </row>
    <row r="47185" spans="39:39">
      <c r="AM47185" s="49" t="s">
        <v>10990</v>
      </c>
    </row>
    <row r="47186" spans="39:39">
      <c r="AM47186" s="49" t="s">
        <v>10990</v>
      </c>
    </row>
    <row r="47187" spans="39:39">
      <c r="AM47187" s="49" t="s">
        <v>10990</v>
      </c>
    </row>
    <row r="47188" spans="39:39">
      <c r="AM47188" s="49" t="s">
        <v>10990</v>
      </c>
    </row>
    <row r="47189" spans="39:39">
      <c r="AM47189" s="49" t="s">
        <v>10990</v>
      </c>
    </row>
    <row r="47190" spans="39:39">
      <c r="AM47190" s="49" t="s">
        <v>10990</v>
      </c>
    </row>
    <row r="47191" spans="39:39">
      <c r="AM47191" s="49" t="s">
        <v>10990</v>
      </c>
    </row>
    <row r="47192" spans="39:39">
      <c r="AM47192" s="49" t="s">
        <v>10990</v>
      </c>
    </row>
    <row r="47193" spans="39:39">
      <c r="AM47193" s="49" t="s">
        <v>10990</v>
      </c>
    </row>
    <row r="47194" spans="39:39">
      <c r="AM47194" s="49" t="s">
        <v>10990</v>
      </c>
    </row>
    <row r="47195" spans="39:39">
      <c r="AM47195" s="49" t="s">
        <v>10990</v>
      </c>
    </row>
    <row r="47196" spans="39:39">
      <c r="AM47196" s="49" t="s">
        <v>10990</v>
      </c>
    </row>
    <row r="47197" spans="39:39">
      <c r="AM47197" s="49" t="s">
        <v>10990</v>
      </c>
    </row>
    <row r="47198" spans="39:39">
      <c r="AM47198" s="49" t="s">
        <v>10990</v>
      </c>
    </row>
    <row r="47199" spans="39:39">
      <c r="AM47199" s="49" t="s">
        <v>10990</v>
      </c>
    </row>
    <row r="47200" spans="39:39">
      <c r="AM47200" s="49" t="s">
        <v>10990</v>
      </c>
    </row>
    <row r="47201" spans="39:39">
      <c r="AM47201" s="49" t="s">
        <v>10990</v>
      </c>
    </row>
    <row r="47202" spans="39:39">
      <c r="AM47202" s="49" t="s">
        <v>10990</v>
      </c>
    </row>
    <row r="47203" spans="39:39">
      <c r="AM47203" s="49" t="s">
        <v>10990</v>
      </c>
    </row>
    <row r="47204" spans="39:39">
      <c r="AM47204" s="49" t="s">
        <v>10990</v>
      </c>
    </row>
    <row r="47205" spans="39:39">
      <c r="AM47205" s="49" t="s">
        <v>10990</v>
      </c>
    </row>
    <row r="47206" spans="39:39">
      <c r="AM47206" s="49" t="s">
        <v>10990</v>
      </c>
    </row>
    <row r="47207" spans="39:39">
      <c r="AM47207" s="49" t="s">
        <v>10990</v>
      </c>
    </row>
    <row r="47208" spans="39:39">
      <c r="AM47208" s="49" t="s">
        <v>10990</v>
      </c>
    </row>
    <row r="47209" spans="39:39">
      <c r="AM47209" s="49" t="s">
        <v>10990</v>
      </c>
    </row>
    <row r="47210" spans="39:39">
      <c r="AM47210" s="49" t="s">
        <v>10990</v>
      </c>
    </row>
    <row r="47211" spans="39:39">
      <c r="AM47211" s="49" t="s">
        <v>10990</v>
      </c>
    </row>
    <row r="47212" spans="39:39">
      <c r="AM47212" s="49" t="s">
        <v>10990</v>
      </c>
    </row>
    <row r="47213" spans="39:39">
      <c r="AM47213" s="49" t="s">
        <v>10990</v>
      </c>
    </row>
    <row r="47214" spans="39:39">
      <c r="AM47214" s="49" t="s">
        <v>10990</v>
      </c>
    </row>
    <row r="47215" spans="39:39">
      <c r="AM47215" s="49" t="s">
        <v>10990</v>
      </c>
    </row>
    <row r="47216" spans="39:39">
      <c r="AM47216" s="49" t="s">
        <v>10990</v>
      </c>
    </row>
    <row r="47217" spans="39:39">
      <c r="AM47217" s="49" t="s">
        <v>10990</v>
      </c>
    </row>
    <row r="47218" spans="39:39">
      <c r="AM47218" s="49" t="s">
        <v>10990</v>
      </c>
    </row>
    <row r="47219" spans="39:39">
      <c r="AM47219" s="49" t="s">
        <v>10990</v>
      </c>
    </row>
    <row r="47220" spans="39:39">
      <c r="AM47220" s="49" t="s">
        <v>10990</v>
      </c>
    </row>
    <row r="47221" spans="39:39">
      <c r="AM47221" s="49" t="s">
        <v>10990</v>
      </c>
    </row>
    <row r="47222" spans="39:39">
      <c r="AM47222" s="49" t="s">
        <v>10990</v>
      </c>
    </row>
    <row r="47223" spans="39:39">
      <c r="AM47223" s="49" t="s">
        <v>10990</v>
      </c>
    </row>
    <row r="47224" spans="39:39">
      <c r="AM47224" s="49" t="s">
        <v>10990</v>
      </c>
    </row>
    <row r="47225" spans="39:39">
      <c r="AM47225" s="49" t="s">
        <v>10990</v>
      </c>
    </row>
    <row r="47226" spans="39:39">
      <c r="AM47226" s="49" t="s">
        <v>10990</v>
      </c>
    </row>
    <row r="47227" spans="39:39">
      <c r="AM47227" s="49" t="s">
        <v>10990</v>
      </c>
    </row>
    <row r="47228" spans="39:39">
      <c r="AM47228" s="49" t="s">
        <v>10990</v>
      </c>
    </row>
    <row r="47229" spans="39:39">
      <c r="AM47229" s="49" t="s">
        <v>10990</v>
      </c>
    </row>
    <row r="47230" spans="39:39">
      <c r="AM47230" s="49" t="s">
        <v>10990</v>
      </c>
    </row>
    <row r="47231" spans="39:39">
      <c r="AM47231" s="49" t="s">
        <v>10990</v>
      </c>
    </row>
    <row r="47232" spans="39:39">
      <c r="AM47232" s="49" t="s">
        <v>10990</v>
      </c>
    </row>
    <row r="47233" spans="39:39">
      <c r="AM47233" s="49" t="s">
        <v>10990</v>
      </c>
    </row>
    <row r="47234" spans="39:39">
      <c r="AM47234" s="49" t="s">
        <v>10990</v>
      </c>
    </row>
    <row r="47235" spans="39:39">
      <c r="AM47235" s="49" t="s">
        <v>10990</v>
      </c>
    </row>
    <row r="47236" spans="39:39">
      <c r="AM47236" s="49" t="s">
        <v>10990</v>
      </c>
    </row>
    <row r="47237" spans="39:39">
      <c r="AM47237" s="49" t="s">
        <v>10990</v>
      </c>
    </row>
    <row r="47238" spans="39:39">
      <c r="AM47238" s="49" t="s">
        <v>10990</v>
      </c>
    </row>
    <row r="47239" spans="39:39">
      <c r="AM47239" s="49" t="s">
        <v>10990</v>
      </c>
    </row>
    <row r="47240" spans="39:39">
      <c r="AM47240" s="49" t="s">
        <v>10990</v>
      </c>
    </row>
    <row r="47241" spans="39:39">
      <c r="AM47241" s="49" t="s">
        <v>10990</v>
      </c>
    </row>
    <row r="47242" spans="39:39">
      <c r="AM47242" s="49" t="s">
        <v>10990</v>
      </c>
    </row>
    <row r="47243" spans="39:39">
      <c r="AM47243" s="49" t="s">
        <v>10990</v>
      </c>
    </row>
    <row r="47244" spans="39:39">
      <c r="AM47244" s="49" t="s">
        <v>10990</v>
      </c>
    </row>
    <row r="47245" spans="39:39">
      <c r="AM47245" s="49" t="s">
        <v>10990</v>
      </c>
    </row>
    <row r="47246" spans="39:39">
      <c r="AM47246" s="49" t="s">
        <v>10990</v>
      </c>
    </row>
    <row r="47247" spans="39:39">
      <c r="AM47247" s="49" t="s">
        <v>10990</v>
      </c>
    </row>
    <row r="47248" spans="39:39">
      <c r="AM47248" s="49" t="s">
        <v>10990</v>
      </c>
    </row>
    <row r="47249" spans="39:39">
      <c r="AM47249" s="49" t="s">
        <v>10990</v>
      </c>
    </row>
    <row r="47250" spans="39:39">
      <c r="AM47250" s="49" t="s">
        <v>10990</v>
      </c>
    </row>
    <row r="47251" spans="39:39">
      <c r="AM47251" s="49" t="s">
        <v>10990</v>
      </c>
    </row>
    <row r="47252" spans="39:39">
      <c r="AM47252" s="49" t="s">
        <v>10990</v>
      </c>
    </row>
    <row r="47253" spans="39:39">
      <c r="AM47253" s="49" t="s">
        <v>10990</v>
      </c>
    </row>
    <row r="47254" spans="39:39">
      <c r="AM47254" s="49" t="s">
        <v>10990</v>
      </c>
    </row>
    <row r="47255" spans="39:39">
      <c r="AM47255" s="49" t="s">
        <v>10990</v>
      </c>
    </row>
    <row r="47256" spans="39:39">
      <c r="AM47256" s="49" t="s">
        <v>10990</v>
      </c>
    </row>
    <row r="47257" spans="39:39">
      <c r="AM47257" s="49" t="s">
        <v>10990</v>
      </c>
    </row>
    <row r="47258" spans="39:39">
      <c r="AM47258" s="49" t="s">
        <v>10990</v>
      </c>
    </row>
    <row r="47259" spans="39:39">
      <c r="AM47259" s="49" t="s">
        <v>10990</v>
      </c>
    </row>
    <row r="47260" spans="39:39">
      <c r="AM47260" s="49" t="s">
        <v>10990</v>
      </c>
    </row>
    <row r="47261" spans="39:39">
      <c r="AM47261" s="49" t="s">
        <v>10990</v>
      </c>
    </row>
    <row r="47262" spans="39:39">
      <c r="AM47262" s="49" t="s">
        <v>10990</v>
      </c>
    </row>
    <row r="47263" spans="39:39">
      <c r="AM47263" s="49" t="s">
        <v>10990</v>
      </c>
    </row>
    <row r="47264" spans="39:39">
      <c r="AM47264" s="49" t="s">
        <v>10990</v>
      </c>
    </row>
    <row r="47265" spans="39:39">
      <c r="AM47265" s="49" t="s">
        <v>10990</v>
      </c>
    </row>
    <row r="47266" spans="39:39">
      <c r="AM47266" s="49" t="s">
        <v>10990</v>
      </c>
    </row>
    <row r="47267" spans="39:39">
      <c r="AM47267" s="49" t="s">
        <v>10990</v>
      </c>
    </row>
    <row r="47268" spans="39:39">
      <c r="AM47268" s="49" t="s">
        <v>10990</v>
      </c>
    </row>
    <row r="47269" spans="39:39">
      <c r="AM47269" s="49" t="s">
        <v>10990</v>
      </c>
    </row>
    <row r="47270" spans="39:39">
      <c r="AM47270" s="49" t="s">
        <v>10990</v>
      </c>
    </row>
    <row r="47271" spans="39:39">
      <c r="AM47271" s="49" t="s">
        <v>10990</v>
      </c>
    </row>
    <row r="47272" spans="39:39">
      <c r="AM47272" s="49" t="s">
        <v>10990</v>
      </c>
    </row>
    <row r="47273" spans="39:39">
      <c r="AM47273" s="49" t="s">
        <v>10990</v>
      </c>
    </row>
    <row r="47274" spans="39:39">
      <c r="AM47274" s="49" t="s">
        <v>10990</v>
      </c>
    </row>
    <row r="47275" spans="39:39">
      <c r="AM47275" s="49" t="s">
        <v>10990</v>
      </c>
    </row>
    <row r="47276" spans="39:39">
      <c r="AM47276" s="49" t="s">
        <v>10990</v>
      </c>
    </row>
    <row r="47277" spans="39:39">
      <c r="AM47277" s="49" t="s">
        <v>10990</v>
      </c>
    </row>
    <row r="47278" spans="39:39">
      <c r="AM47278" s="49" t="s">
        <v>10990</v>
      </c>
    </row>
    <row r="47279" spans="39:39">
      <c r="AM47279" s="49" t="s">
        <v>10990</v>
      </c>
    </row>
    <row r="47280" spans="39:39">
      <c r="AM47280" s="49" t="s">
        <v>10990</v>
      </c>
    </row>
    <row r="47281" spans="39:39">
      <c r="AM47281" s="49" t="s">
        <v>10990</v>
      </c>
    </row>
    <row r="47282" spans="39:39">
      <c r="AM47282" s="49" t="s">
        <v>10990</v>
      </c>
    </row>
    <row r="47283" spans="39:39">
      <c r="AM47283" s="49" t="s">
        <v>10990</v>
      </c>
    </row>
    <row r="47284" spans="39:39">
      <c r="AM47284" s="49" t="s">
        <v>10990</v>
      </c>
    </row>
    <row r="47285" spans="39:39">
      <c r="AM47285" s="49" t="s">
        <v>10990</v>
      </c>
    </row>
    <row r="47286" spans="39:39">
      <c r="AM47286" s="49" t="s">
        <v>10990</v>
      </c>
    </row>
    <row r="47287" spans="39:39">
      <c r="AM47287" s="49" t="s">
        <v>10990</v>
      </c>
    </row>
    <row r="47288" spans="39:39">
      <c r="AM47288" s="49" t="s">
        <v>10990</v>
      </c>
    </row>
    <row r="47289" spans="39:39">
      <c r="AM47289" s="49" t="s">
        <v>10990</v>
      </c>
    </row>
    <row r="47290" spans="39:39">
      <c r="AM47290" s="49" t="s">
        <v>10990</v>
      </c>
    </row>
    <row r="47291" spans="39:39">
      <c r="AM47291" s="49" t="s">
        <v>10990</v>
      </c>
    </row>
    <row r="47292" spans="39:39">
      <c r="AM47292" s="49" t="s">
        <v>10990</v>
      </c>
    </row>
    <row r="47293" spans="39:39">
      <c r="AM47293" s="49" t="s">
        <v>10990</v>
      </c>
    </row>
    <row r="47294" spans="39:39">
      <c r="AM47294" s="49" t="s">
        <v>10990</v>
      </c>
    </row>
    <row r="47295" spans="39:39">
      <c r="AM47295" s="49" t="s">
        <v>10990</v>
      </c>
    </row>
    <row r="47296" spans="39:39">
      <c r="AM47296" s="49" t="s">
        <v>10990</v>
      </c>
    </row>
    <row r="47297" spans="39:39">
      <c r="AM47297" s="49" t="s">
        <v>10990</v>
      </c>
    </row>
    <row r="47298" spans="39:39">
      <c r="AM47298" s="49" t="s">
        <v>10990</v>
      </c>
    </row>
    <row r="47299" spans="39:39">
      <c r="AM47299" s="49" t="s">
        <v>10990</v>
      </c>
    </row>
    <row r="47300" spans="39:39">
      <c r="AM47300" s="49" t="s">
        <v>10990</v>
      </c>
    </row>
    <row r="47301" spans="39:39">
      <c r="AM47301" s="49" t="s">
        <v>10990</v>
      </c>
    </row>
    <row r="47302" spans="39:39">
      <c r="AM47302" s="49" t="s">
        <v>10990</v>
      </c>
    </row>
    <row r="47303" spans="39:39">
      <c r="AM47303" s="49" t="s">
        <v>10990</v>
      </c>
    </row>
    <row r="47304" spans="39:39">
      <c r="AM47304" s="49" t="s">
        <v>10990</v>
      </c>
    </row>
    <row r="47305" spans="39:39">
      <c r="AM47305" s="49" t="s">
        <v>10990</v>
      </c>
    </row>
    <row r="47306" spans="39:39">
      <c r="AM47306" s="49" t="s">
        <v>10990</v>
      </c>
    </row>
    <row r="47307" spans="39:39">
      <c r="AM47307" s="49" t="s">
        <v>10990</v>
      </c>
    </row>
    <row r="47308" spans="39:39">
      <c r="AM47308" s="49" t="s">
        <v>10990</v>
      </c>
    </row>
    <row r="47309" spans="39:39">
      <c r="AM47309" s="49" t="s">
        <v>10990</v>
      </c>
    </row>
    <row r="47310" spans="39:39">
      <c r="AM47310" s="49" t="s">
        <v>10990</v>
      </c>
    </row>
    <row r="47311" spans="39:39">
      <c r="AM47311" s="49" t="s">
        <v>10990</v>
      </c>
    </row>
    <row r="47312" spans="39:39">
      <c r="AM47312" s="49" t="s">
        <v>10990</v>
      </c>
    </row>
    <row r="47313" spans="39:39">
      <c r="AM47313" s="49" t="s">
        <v>10990</v>
      </c>
    </row>
    <row r="47314" spans="39:39">
      <c r="AM47314" s="49" t="s">
        <v>10990</v>
      </c>
    </row>
    <row r="47315" spans="39:39">
      <c r="AM47315" s="49" t="s">
        <v>10990</v>
      </c>
    </row>
    <row r="47316" spans="39:39">
      <c r="AM47316" s="49" t="s">
        <v>10990</v>
      </c>
    </row>
    <row r="47317" spans="39:39">
      <c r="AM47317" s="49" t="s">
        <v>10990</v>
      </c>
    </row>
    <row r="47318" spans="39:39">
      <c r="AM47318" s="49" t="s">
        <v>10990</v>
      </c>
    </row>
    <row r="47319" spans="39:39">
      <c r="AM47319" s="49" t="s">
        <v>10990</v>
      </c>
    </row>
    <row r="47320" spans="39:39">
      <c r="AM47320" s="49" t="s">
        <v>10990</v>
      </c>
    </row>
    <row r="47321" spans="39:39">
      <c r="AM47321" s="49" t="s">
        <v>10990</v>
      </c>
    </row>
    <row r="47322" spans="39:39">
      <c r="AM47322" s="49" t="s">
        <v>10990</v>
      </c>
    </row>
    <row r="47323" spans="39:39">
      <c r="AM47323" s="49" t="s">
        <v>10990</v>
      </c>
    </row>
    <row r="47324" spans="39:39">
      <c r="AM47324" s="49" t="s">
        <v>10990</v>
      </c>
    </row>
    <row r="47325" spans="39:39">
      <c r="AM47325" s="49" t="s">
        <v>10990</v>
      </c>
    </row>
    <row r="47326" spans="39:39">
      <c r="AM47326" s="49" t="s">
        <v>10990</v>
      </c>
    </row>
    <row r="47327" spans="39:39">
      <c r="AM47327" s="49" t="s">
        <v>10990</v>
      </c>
    </row>
    <row r="47328" spans="39:39">
      <c r="AM47328" s="49" t="s">
        <v>10990</v>
      </c>
    </row>
    <row r="47329" spans="39:39">
      <c r="AM47329" s="49" t="s">
        <v>10990</v>
      </c>
    </row>
    <row r="47330" spans="39:39">
      <c r="AM47330" s="49" t="s">
        <v>10990</v>
      </c>
    </row>
    <row r="47331" spans="39:39">
      <c r="AM47331" s="49" t="s">
        <v>10990</v>
      </c>
    </row>
    <row r="47332" spans="39:39">
      <c r="AM47332" s="49" t="s">
        <v>10990</v>
      </c>
    </row>
    <row r="47333" spans="39:39">
      <c r="AM47333" s="49" t="s">
        <v>10990</v>
      </c>
    </row>
    <row r="47334" spans="39:39">
      <c r="AM47334" s="49" t="s">
        <v>10990</v>
      </c>
    </row>
    <row r="47335" spans="39:39">
      <c r="AM47335" s="49" t="s">
        <v>10990</v>
      </c>
    </row>
    <row r="47336" spans="39:39">
      <c r="AM47336" s="49" t="s">
        <v>10990</v>
      </c>
    </row>
    <row r="47337" spans="39:39">
      <c r="AM47337" s="49" t="s">
        <v>10990</v>
      </c>
    </row>
    <row r="47338" spans="39:39">
      <c r="AM47338" s="49" t="s">
        <v>10990</v>
      </c>
    </row>
    <row r="47339" spans="39:39">
      <c r="AM47339" s="49" t="s">
        <v>10990</v>
      </c>
    </row>
    <row r="47340" spans="39:39">
      <c r="AM47340" s="49" t="s">
        <v>10990</v>
      </c>
    </row>
    <row r="47341" spans="39:39">
      <c r="AM47341" s="49" t="s">
        <v>10990</v>
      </c>
    </row>
    <row r="47342" spans="39:39">
      <c r="AM47342" s="49" t="s">
        <v>10990</v>
      </c>
    </row>
    <row r="47343" spans="39:39">
      <c r="AM47343" s="49" t="s">
        <v>10990</v>
      </c>
    </row>
    <row r="47344" spans="39:39">
      <c r="AM47344" s="49" t="s">
        <v>10990</v>
      </c>
    </row>
    <row r="47345" spans="39:39">
      <c r="AM47345" s="49" t="s">
        <v>10990</v>
      </c>
    </row>
    <row r="47346" spans="39:39">
      <c r="AM47346" s="49" t="s">
        <v>10990</v>
      </c>
    </row>
    <row r="47347" spans="39:39">
      <c r="AM47347" s="49" t="s">
        <v>10990</v>
      </c>
    </row>
    <row r="47348" spans="39:39">
      <c r="AM47348" s="49" t="s">
        <v>10990</v>
      </c>
    </row>
    <row r="47349" spans="39:39">
      <c r="AM47349" s="49" t="s">
        <v>10990</v>
      </c>
    </row>
    <row r="47350" spans="39:39">
      <c r="AM47350" s="49" t="s">
        <v>10990</v>
      </c>
    </row>
    <row r="47351" spans="39:39">
      <c r="AM47351" s="49" t="s">
        <v>10990</v>
      </c>
    </row>
    <row r="47352" spans="39:39">
      <c r="AM47352" s="49" t="s">
        <v>10990</v>
      </c>
    </row>
    <row r="47353" spans="39:39">
      <c r="AM47353" s="49" t="s">
        <v>10990</v>
      </c>
    </row>
    <row r="47354" spans="39:39">
      <c r="AM47354" s="49" t="s">
        <v>10990</v>
      </c>
    </row>
    <row r="47355" spans="39:39">
      <c r="AM47355" s="49" t="s">
        <v>10990</v>
      </c>
    </row>
    <row r="47356" spans="39:39">
      <c r="AM47356" s="49" t="s">
        <v>10990</v>
      </c>
    </row>
    <row r="47357" spans="39:39">
      <c r="AM47357" s="49" t="s">
        <v>10990</v>
      </c>
    </row>
    <row r="47358" spans="39:39">
      <c r="AM47358" s="49" t="s">
        <v>10990</v>
      </c>
    </row>
    <row r="47359" spans="39:39">
      <c r="AM47359" s="49" t="s">
        <v>10990</v>
      </c>
    </row>
    <row r="47360" spans="39:39">
      <c r="AM47360" s="49" t="s">
        <v>10990</v>
      </c>
    </row>
    <row r="47361" spans="39:39">
      <c r="AM47361" s="49" t="s">
        <v>10990</v>
      </c>
    </row>
    <row r="47362" spans="39:39">
      <c r="AM47362" s="49" t="s">
        <v>10990</v>
      </c>
    </row>
    <row r="47363" spans="39:39">
      <c r="AM47363" s="49" t="s">
        <v>10990</v>
      </c>
    </row>
    <row r="47364" spans="39:39">
      <c r="AM47364" s="49" t="s">
        <v>10990</v>
      </c>
    </row>
    <row r="47365" spans="39:39">
      <c r="AM47365" s="49" t="s">
        <v>10990</v>
      </c>
    </row>
    <row r="47366" spans="39:39">
      <c r="AM47366" s="49" t="s">
        <v>10990</v>
      </c>
    </row>
    <row r="47367" spans="39:39">
      <c r="AM47367" s="49" t="s">
        <v>10990</v>
      </c>
    </row>
    <row r="47368" spans="39:39">
      <c r="AM47368" s="49" t="s">
        <v>10990</v>
      </c>
    </row>
    <row r="47369" spans="39:39">
      <c r="AM47369" s="49" t="s">
        <v>10990</v>
      </c>
    </row>
    <row r="47370" spans="39:39">
      <c r="AM47370" s="49" t="s">
        <v>10990</v>
      </c>
    </row>
    <row r="47371" spans="39:39">
      <c r="AM47371" s="49" t="s">
        <v>10990</v>
      </c>
    </row>
    <row r="47372" spans="39:39">
      <c r="AM47372" s="49" t="s">
        <v>10990</v>
      </c>
    </row>
    <row r="47373" spans="39:39">
      <c r="AM47373" s="49" t="s">
        <v>10990</v>
      </c>
    </row>
    <row r="47374" spans="39:39">
      <c r="AM47374" s="49" t="s">
        <v>10990</v>
      </c>
    </row>
    <row r="47375" spans="39:39">
      <c r="AM47375" s="49" t="s">
        <v>10990</v>
      </c>
    </row>
    <row r="47376" spans="39:39">
      <c r="AM47376" s="49" t="s">
        <v>10990</v>
      </c>
    </row>
    <row r="47377" spans="39:39">
      <c r="AM47377" s="49" t="s">
        <v>10990</v>
      </c>
    </row>
    <row r="47378" spans="39:39">
      <c r="AM47378" s="49" t="s">
        <v>10990</v>
      </c>
    </row>
    <row r="47379" spans="39:39">
      <c r="AM47379" s="49" t="s">
        <v>10990</v>
      </c>
    </row>
    <row r="47380" spans="39:39">
      <c r="AM47380" s="49" t="s">
        <v>10990</v>
      </c>
    </row>
    <row r="47381" spans="39:39">
      <c r="AM47381" s="49" t="s">
        <v>10990</v>
      </c>
    </row>
    <row r="47382" spans="39:39">
      <c r="AM47382" s="49" t="s">
        <v>10990</v>
      </c>
    </row>
    <row r="47383" spans="39:39">
      <c r="AM47383" s="49" t="s">
        <v>10990</v>
      </c>
    </row>
    <row r="47384" spans="39:39">
      <c r="AM47384" s="49" t="s">
        <v>10990</v>
      </c>
    </row>
    <row r="47385" spans="39:39">
      <c r="AM47385" s="49" t="s">
        <v>10990</v>
      </c>
    </row>
    <row r="47386" spans="39:39">
      <c r="AM47386" s="49" t="s">
        <v>10990</v>
      </c>
    </row>
    <row r="47387" spans="39:39">
      <c r="AM47387" s="49" t="s">
        <v>10990</v>
      </c>
    </row>
    <row r="47388" spans="39:39">
      <c r="AM47388" s="49" t="s">
        <v>10990</v>
      </c>
    </row>
    <row r="47389" spans="39:39">
      <c r="AM47389" s="49" t="s">
        <v>10990</v>
      </c>
    </row>
    <row r="47390" spans="39:39">
      <c r="AM47390" s="49" t="s">
        <v>10990</v>
      </c>
    </row>
    <row r="47391" spans="39:39">
      <c r="AM47391" s="49" t="s">
        <v>10990</v>
      </c>
    </row>
    <row r="47392" spans="39:39">
      <c r="AM47392" s="49" t="s">
        <v>10990</v>
      </c>
    </row>
    <row r="47393" spans="39:39">
      <c r="AM47393" s="49" t="s">
        <v>10990</v>
      </c>
    </row>
    <row r="47394" spans="39:39">
      <c r="AM47394" s="49" t="s">
        <v>10990</v>
      </c>
    </row>
    <row r="47395" spans="39:39">
      <c r="AM47395" s="49" t="s">
        <v>10990</v>
      </c>
    </row>
    <row r="47396" spans="39:39">
      <c r="AM47396" s="49" t="s">
        <v>10990</v>
      </c>
    </row>
    <row r="47397" spans="39:39">
      <c r="AM47397" s="49" t="s">
        <v>10990</v>
      </c>
    </row>
    <row r="47398" spans="39:39">
      <c r="AM47398" s="49" t="s">
        <v>10990</v>
      </c>
    </row>
    <row r="47399" spans="39:39">
      <c r="AM47399" s="49" t="s">
        <v>10990</v>
      </c>
    </row>
    <row r="47400" spans="39:39">
      <c r="AM47400" s="49" t="s">
        <v>10990</v>
      </c>
    </row>
    <row r="47401" spans="39:39">
      <c r="AM47401" s="49" t="s">
        <v>10990</v>
      </c>
    </row>
    <row r="47402" spans="39:39">
      <c r="AM47402" s="49" t="s">
        <v>10990</v>
      </c>
    </row>
    <row r="47403" spans="39:39">
      <c r="AM47403" s="49" t="s">
        <v>10990</v>
      </c>
    </row>
    <row r="47404" spans="39:39">
      <c r="AM47404" s="49" t="s">
        <v>10990</v>
      </c>
    </row>
    <row r="47405" spans="39:39">
      <c r="AM47405" s="49" t="s">
        <v>10990</v>
      </c>
    </row>
    <row r="47406" spans="39:39">
      <c r="AM47406" s="49" t="s">
        <v>10990</v>
      </c>
    </row>
    <row r="47407" spans="39:39">
      <c r="AM47407" s="49" t="s">
        <v>10990</v>
      </c>
    </row>
    <row r="47408" spans="39:39">
      <c r="AM47408" s="49" t="s">
        <v>10990</v>
      </c>
    </row>
    <row r="47409" spans="39:39">
      <c r="AM47409" s="49" t="s">
        <v>10990</v>
      </c>
    </row>
    <row r="47410" spans="39:39">
      <c r="AM47410" s="49" t="s">
        <v>10990</v>
      </c>
    </row>
    <row r="47411" spans="39:39">
      <c r="AM47411" s="49" t="s">
        <v>10990</v>
      </c>
    </row>
    <row r="47412" spans="39:39">
      <c r="AM47412" s="49" t="s">
        <v>10990</v>
      </c>
    </row>
    <row r="47413" spans="39:39">
      <c r="AM47413" s="49" t="s">
        <v>10990</v>
      </c>
    </row>
    <row r="47414" spans="39:39">
      <c r="AM47414" s="49" t="s">
        <v>10990</v>
      </c>
    </row>
    <row r="47415" spans="39:39">
      <c r="AM47415" s="49" t="s">
        <v>10990</v>
      </c>
    </row>
    <row r="47416" spans="39:39">
      <c r="AM47416" s="49" t="s">
        <v>10990</v>
      </c>
    </row>
    <row r="47417" spans="39:39">
      <c r="AM47417" s="49" t="s">
        <v>10990</v>
      </c>
    </row>
    <row r="47418" spans="39:39">
      <c r="AM47418" s="49" t="s">
        <v>10990</v>
      </c>
    </row>
    <row r="47419" spans="39:39">
      <c r="AM47419" s="49" t="s">
        <v>10990</v>
      </c>
    </row>
    <row r="47420" spans="39:39">
      <c r="AM47420" s="49" t="s">
        <v>10990</v>
      </c>
    </row>
    <row r="47421" spans="39:39">
      <c r="AM47421" s="49" t="s">
        <v>10990</v>
      </c>
    </row>
    <row r="47422" spans="39:39">
      <c r="AM47422" s="49" t="s">
        <v>10990</v>
      </c>
    </row>
    <row r="47423" spans="39:39">
      <c r="AM47423" s="49" t="s">
        <v>10990</v>
      </c>
    </row>
    <row r="47424" spans="39:39">
      <c r="AM47424" s="49" t="s">
        <v>10990</v>
      </c>
    </row>
    <row r="47425" spans="39:39">
      <c r="AM47425" s="49" t="s">
        <v>10990</v>
      </c>
    </row>
    <row r="47426" spans="39:39">
      <c r="AM47426" s="49" t="s">
        <v>10990</v>
      </c>
    </row>
    <row r="47427" spans="39:39">
      <c r="AM47427" s="49" t="s">
        <v>10990</v>
      </c>
    </row>
    <row r="47428" spans="39:39">
      <c r="AM47428" s="49" t="s">
        <v>10990</v>
      </c>
    </row>
    <row r="47429" spans="39:39">
      <c r="AM47429" s="49" t="s">
        <v>10990</v>
      </c>
    </row>
    <row r="47430" spans="39:39">
      <c r="AM47430" s="49" t="s">
        <v>10990</v>
      </c>
    </row>
    <row r="47431" spans="39:39">
      <c r="AM47431" s="49" t="s">
        <v>10990</v>
      </c>
    </row>
    <row r="47432" spans="39:39">
      <c r="AM47432" s="49" t="s">
        <v>10990</v>
      </c>
    </row>
    <row r="47433" spans="39:39">
      <c r="AM47433" s="49" t="s">
        <v>10990</v>
      </c>
    </row>
    <row r="47434" spans="39:39">
      <c r="AM47434" s="49" t="s">
        <v>10990</v>
      </c>
    </row>
    <row r="47435" spans="39:39">
      <c r="AM47435" s="49" t="s">
        <v>10990</v>
      </c>
    </row>
    <row r="47436" spans="39:39">
      <c r="AM47436" s="49" t="s">
        <v>10990</v>
      </c>
    </row>
    <row r="47437" spans="39:39">
      <c r="AM47437" s="49" t="s">
        <v>10990</v>
      </c>
    </row>
    <row r="47438" spans="39:39">
      <c r="AM47438" s="49" t="s">
        <v>10990</v>
      </c>
    </row>
    <row r="47439" spans="39:39">
      <c r="AM47439" s="49" t="s">
        <v>10990</v>
      </c>
    </row>
    <row r="47440" spans="39:39">
      <c r="AM47440" s="49" t="s">
        <v>10990</v>
      </c>
    </row>
    <row r="47441" spans="39:39">
      <c r="AM47441" s="49" t="s">
        <v>10990</v>
      </c>
    </row>
    <row r="47442" spans="39:39">
      <c r="AM47442" s="49" t="s">
        <v>10990</v>
      </c>
    </row>
    <row r="47443" spans="39:39">
      <c r="AM47443" s="49" t="s">
        <v>10990</v>
      </c>
    </row>
    <row r="47444" spans="39:39">
      <c r="AM47444" s="49" t="s">
        <v>10990</v>
      </c>
    </row>
    <row r="47445" spans="39:39">
      <c r="AM47445" s="49" t="s">
        <v>10990</v>
      </c>
    </row>
    <row r="47446" spans="39:39">
      <c r="AM47446" s="49" t="s">
        <v>10990</v>
      </c>
    </row>
    <row r="47447" spans="39:39">
      <c r="AM47447" s="49" t="s">
        <v>10990</v>
      </c>
    </row>
    <row r="47448" spans="39:39">
      <c r="AM47448" s="49" t="s">
        <v>10990</v>
      </c>
    </row>
    <row r="47449" spans="39:39">
      <c r="AM47449" s="49" t="s">
        <v>10990</v>
      </c>
    </row>
    <row r="47450" spans="39:39">
      <c r="AM47450" s="49" t="s">
        <v>10990</v>
      </c>
    </row>
    <row r="47451" spans="39:39">
      <c r="AM47451" s="49" t="s">
        <v>10990</v>
      </c>
    </row>
    <row r="47452" spans="39:39">
      <c r="AM47452" s="49" t="s">
        <v>10990</v>
      </c>
    </row>
    <row r="47453" spans="39:39">
      <c r="AM47453" s="49" t="s">
        <v>10990</v>
      </c>
    </row>
    <row r="47454" spans="39:39">
      <c r="AM47454" s="49" t="s">
        <v>10990</v>
      </c>
    </row>
    <row r="47455" spans="39:39">
      <c r="AM47455" s="49" t="s">
        <v>10990</v>
      </c>
    </row>
    <row r="47456" spans="39:39">
      <c r="AM47456" s="49" t="s">
        <v>10990</v>
      </c>
    </row>
    <row r="47457" spans="39:39">
      <c r="AM47457" s="49" t="s">
        <v>10990</v>
      </c>
    </row>
    <row r="47458" spans="39:39">
      <c r="AM47458" s="49" t="s">
        <v>10990</v>
      </c>
    </row>
    <row r="47459" spans="39:39">
      <c r="AM47459" s="49" t="s">
        <v>10990</v>
      </c>
    </row>
    <row r="47460" spans="39:39">
      <c r="AM47460" s="49" t="s">
        <v>10990</v>
      </c>
    </row>
    <row r="47461" spans="39:39">
      <c r="AM47461" s="49" t="s">
        <v>10990</v>
      </c>
    </row>
    <row r="47462" spans="39:39">
      <c r="AM47462" s="49" t="s">
        <v>10990</v>
      </c>
    </row>
    <row r="47463" spans="39:39">
      <c r="AM47463" s="49" t="s">
        <v>10990</v>
      </c>
    </row>
    <row r="47464" spans="39:39">
      <c r="AM47464" s="49" t="s">
        <v>10990</v>
      </c>
    </row>
    <row r="47465" spans="39:39">
      <c r="AM47465" s="49" t="s">
        <v>10990</v>
      </c>
    </row>
    <row r="47466" spans="39:39">
      <c r="AM47466" s="49" t="s">
        <v>10990</v>
      </c>
    </row>
    <row r="47467" spans="39:39">
      <c r="AM47467" s="49" t="s">
        <v>10990</v>
      </c>
    </row>
    <row r="47468" spans="39:39">
      <c r="AM47468" s="49" t="s">
        <v>10990</v>
      </c>
    </row>
    <row r="47469" spans="39:39">
      <c r="AM47469" s="49" t="s">
        <v>10990</v>
      </c>
    </row>
    <row r="47470" spans="39:39">
      <c r="AM47470" s="49" t="s">
        <v>10990</v>
      </c>
    </row>
    <row r="47471" spans="39:39">
      <c r="AM47471" s="49" t="s">
        <v>10990</v>
      </c>
    </row>
    <row r="47472" spans="39:39">
      <c r="AM47472" s="49" t="s">
        <v>10990</v>
      </c>
    </row>
    <row r="47473" spans="39:39">
      <c r="AM47473" s="49" t="s">
        <v>10990</v>
      </c>
    </row>
    <row r="47474" spans="39:39">
      <c r="AM47474" s="49" t="s">
        <v>10990</v>
      </c>
    </row>
    <row r="47475" spans="39:39">
      <c r="AM47475" s="49" t="s">
        <v>10990</v>
      </c>
    </row>
    <row r="47476" spans="39:39">
      <c r="AM47476" s="49" t="s">
        <v>10990</v>
      </c>
    </row>
    <row r="47477" spans="39:39">
      <c r="AM47477" s="49" t="s">
        <v>10990</v>
      </c>
    </row>
    <row r="47478" spans="39:39">
      <c r="AM47478" s="49" t="s">
        <v>10990</v>
      </c>
    </row>
    <row r="47479" spans="39:39">
      <c r="AM47479" s="49" t="s">
        <v>10990</v>
      </c>
    </row>
    <row r="47480" spans="39:39">
      <c r="AM47480" s="49" t="s">
        <v>10990</v>
      </c>
    </row>
    <row r="47481" spans="39:39">
      <c r="AM47481" s="49" t="s">
        <v>10990</v>
      </c>
    </row>
    <row r="47482" spans="39:39">
      <c r="AM47482" s="49" t="s">
        <v>10990</v>
      </c>
    </row>
    <row r="47483" spans="39:39">
      <c r="AM47483" s="49" t="s">
        <v>10990</v>
      </c>
    </row>
    <row r="47484" spans="39:39">
      <c r="AM47484" s="49" t="s">
        <v>10990</v>
      </c>
    </row>
    <row r="47485" spans="39:39">
      <c r="AM47485" s="49" t="s">
        <v>10990</v>
      </c>
    </row>
    <row r="47486" spans="39:39">
      <c r="AM47486" s="49" t="s">
        <v>10990</v>
      </c>
    </row>
    <row r="47487" spans="39:39">
      <c r="AM47487" s="49" t="s">
        <v>10990</v>
      </c>
    </row>
    <row r="47488" spans="39:39">
      <c r="AM47488" s="49" t="s">
        <v>10990</v>
      </c>
    </row>
    <row r="47489" spans="39:39">
      <c r="AM47489" s="49" t="s">
        <v>10990</v>
      </c>
    </row>
    <row r="47490" spans="39:39">
      <c r="AM47490" s="49" t="s">
        <v>10990</v>
      </c>
    </row>
    <row r="47491" spans="39:39">
      <c r="AM47491" s="49" t="s">
        <v>10990</v>
      </c>
    </row>
    <row r="47492" spans="39:39">
      <c r="AM47492" s="49" t="s">
        <v>10990</v>
      </c>
    </row>
    <row r="47493" spans="39:39">
      <c r="AM47493" s="49" t="s">
        <v>10990</v>
      </c>
    </row>
    <row r="47494" spans="39:39">
      <c r="AM47494" s="49" t="s">
        <v>10990</v>
      </c>
    </row>
    <row r="47495" spans="39:39">
      <c r="AM47495" s="49" t="s">
        <v>10990</v>
      </c>
    </row>
    <row r="47496" spans="39:39">
      <c r="AM47496" s="49" t="s">
        <v>10990</v>
      </c>
    </row>
    <row r="47497" spans="39:39">
      <c r="AM47497" s="49" t="s">
        <v>10990</v>
      </c>
    </row>
    <row r="47498" spans="39:39">
      <c r="AM47498" s="49" t="s">
        <v>10990</v>
      </c>
    </row>
    <row r="47499" spans="39:39">
      <c r="AM47499" s="49" t="s">
        <v>10990</v>
      </c>
    </row>
    <row r="47500" spans="39:39">
      <c r="AM47500" s="49" t="s">
        <v>10990</v>
      </c>
    </row>
    <row r="47501" spans="39:39">
      <c r="AM47501" s="49" t="s">
        <v>10990</v>
      </c>
    </row>
    <row r="47502" spans="39:39">
      <c r="AM47502" s="49" t="s">
        <v>10990</v>
      </c>
    </row>
    <row r="47503" spans="39:39">
      <c r="AM47503" s="49" t="s">
        <v>10990</v>
      </c>
    </row>
    <row r="47504" spans="39:39">
      <c r="AM47504" s="49" t="s">
        <v>10990</v>
      </c>
    </row>
    <row r="47505" spans="39:39">
      <c r="AM47505" s="49" t="s">
        <v>10990</v>
      </c>
    </row>
    <row r="47506" spans="39:39">
      <c r="AM47506" s="49" t="s">
        <v>10990</v>
      </c>
    </row>
    <row r="47507" spans="39:39">
      <c r="AM47507" s="49" t="s">
        <v>10990</v>
      </c>
    </row>
    <row r="47508" spans="39:39">
      <c r="AM47508" s="49" t="s">
        <v>10990</v>
      </c>
    </row>
    <row r="47509" spans="39:39">
      <c r="AM47509" s="49" t="s">
        <v>10990</v>
      </c>
    </row>
    <row r="47510" spans="39:39">
      <c r="AM47510" s="49" t="s">
        <v>10990</v>
      </c>
    </row>
    <row r="47511" spans="39:39">
      <c r="AM47511" s="49" t="s">
        <v>10990</v>
      </c>
    </row>
    <row r="47512" spans="39:39">
      <c r="AM47512" s="49" t="s">
        <v>10990</v>
      </c>
    </row>
    <row r="47513" spans="39:39">
      <c r="AM47513" s="49" t="s">
        <v>10990</v>
      </c>
    </row>
    <row r="47514" spans="39:39">
      <c r="AM47514" s="49" t="s">
        <v>10990</v>
      </c>
    </row>
    <row r="47515" spans="39:39">
      <c r="AM47515" s="49" t="s">
        <v>10990</v>
      </c>
    </row>
    <row r="47516" spans="39:39">
      <c r="AM47516" s="49" t="s">
        <v>10990</v>
      </c>
    </row>
    <row r="47517" spans="39:39">
      <c r="AM47517" s="49" t="s">
        <v>10990</v>
      </c>
    </row>
    <row r="47518" spans="39:39">
      <c r="AM47518" s="49" t="s">
        <v>10990</v>
      </c>
    </row>
    <row r="47519" spans="39:39">
      <c r="AM47519" s="49" t="s">
        <v>10990</v>
      </c>
    </row>
    <row r="47520" spans="39:39">
      <c r="AM47520" s="49" t="s">
        <v>10990</v>
      </c>
    </row>
    <row r="47521" spans="39:39">
      <c r="AM47521" s="49" t="s">
        <v>10990</v>
      </c>
    </row>
    <row r="47522" spans="39:39">
      <c r="AM47522" s="49" t="s">
        <v>10990</v>
      </c>
    </row>
    <row r="47523" spans="39:39">
      <c r="AM47523" s="49" t="s">
        <v>10990</v>
      </c>
    </row>
    <row r="47524" spans="39:39">
      <c r="AM47524" s="49" t="s">
        <v>10990</v>
      </c>
    </row>
    <row r="47525" spans="39:39">
      <c r="AM47525" s="49" t="s">
        <v>10990</v>
      </c>
    </row>
    <row r="47526" spans="39:39">
      <c r="AM47526" s="49" t="s">
        <v>10990</v>
      </c>
    </row>
    <row r="47527" spans="39:39">
      <c r="AM47527" s="49" t="s">
        <v>10990</v>
      </c>
    </row>
    <row r="47528" spans="39:39">
      <c r="AM47528" s="49" t="s">
        <v>10990</v>
      </c>
    </row>
    <row r="47529" spans="39:39">
      <c r="AM47529" s="49" t="s">
        <v>10990</v>
      </c>
    </row>
    <row r="47530" spans="39:39">
      <c r="AM47530" s="49" t="s">
        <v>10990</v>
      </c>
    </row>
    <row r="47531" spans="39:39">
      <c r="AM47531" s="49" t="s">
        <v>10990</v>
      </c>
    </row>
    <row r="47532" spans="39:39">
      <c r="AM47532" s="49" t="s">
        <v>10990</v>
      </c>
    </row>
    <row r="47533" spans="39:39">
      <c r="AM47533" s="49" t="s">
        <v>10990</v>
      </c>
    </row>
    <row r="47534" spans="39:39">
      <c r="AM47534" s="49" t="s">
        <v>10990</v>
      </c>
    </row>
    <row r="47535" spans="39:39">
      <c r="AM47535" s="49" t="s">
        <v>10990</v>
      </c>
    </row>
    <row r="47536" spans="39:39">
      <c r="AM47536" s="49" t="s">
        <v>10990</v>
      </c>
    </row>
    <row r="47537" spans="39:39">
      <c r="AM47537" s="49" t="s">
        <v>10990</v>
      </c>
    </row>
    <row r="47538" spans="39:39">
      <c r="AM47538" s="49" t="s">
        <v>10990</v>
      </c>
    </row>
    <row r="47539" spans="39:39">
      <c r="AM47539" s="49" t="s">
        <v>10990</v>
      </c>
    </row>
    <row r="47540" spans="39:39">
      <c r="AM47540" s="49" t="s">
        <v>10990</v>
      </c>
    </row>
    <row r="47541" spans="39:39">
      <c r="AM47541" s="49" t="s">
        <v>10990</v>
      </c>
    </row>
    <row r="47542" spans="39:39">
      <c r="AM47542" s="49" t="s">
        <v>10990</v>
      </c>
    </row>
    <row r="47543" spans="39:39">
      <c r="AM47543" s="49" t="s">
        <v>10990</v>
      </c>
    </row>
    <row r="47544" spans="39:39">
      <c r="AM47544" s="49" t="s">
        <v>10990</v>
      </c>
    </row>
    <row r="47545" spans="39:39">
      <c r="AM47545" s="49" t="s">
        <v>10990</v>
      </c>
    </row>
    <row r="47546" spans="39:39">
      <c r="AM47546" s="49" t="s">
        <v>10990</v>
      </c>
    </row>
    <row r="47547" spans="39:39">
      <c r="AM47547" s="49" t="s">
        <v>10990</v>
      </c>
    </row>
    <row r="47548" spans="39:39">
      <c r="AM47548" s="49" t="s">
        <v>10990</v>
      </c>
    </row>
    <row r="47549" spans="39:39">
      <c r="AM47549" s="49" t="s">
        <v>10990</v>
      </c>
    </row>
    <row r="47550" spans="39:39">
      <c r="AM47550" s="49" t="s">
        <v>10990</v>
      </c>
    </row>
    <row r="47551" spans="39:39">
      <c r="AM47551" s="49" t="s">
        <v>10990</v>
      </c>
    </row>
    <row r="47552" spans="39:39">
      <c r="AM47552" s="49" t="s">
        <v>10990</v>
      </c>
    </row>
    <row r="47553" spans="39:39">
      <c r="AM47553" s="49" t="s">
        <v>10990</v>
      </c>
    </row>
    <row r="47554" spans="39:39">
      <c r="AM47554" s="49" t="s">
        <v>10990</v>
      </c>
    </row>
    <row r="47555" spans="39:39">
      <c r="AM47555" s="49" t="s">
        <v>10990</v>
      </c>
    </row>
    <row r="47556" spans="39:39">
      <c r="AM47556" s="49" t="s">
        <v>10990</v>
      </c>
    </row>
    <row r="47557" spans="39:39">
      <c r="AM47557" s="49" t="s">
        <v>10990</v>
      </c>
    </row>
    <row r="47558" spans="39:39">
      <c r="AM47558" s="49" t="s">
        <v>10990</v>
      </c>
    </row>
    <row r="47559" spans="39:39">
      <c r="AM47559" s="49" t="s">
        <v>10990</v>
      </c>
    </row>
    <row r="47560" spans="39:39">
      <c r="AM47560" s="49" t="s">
        <v>10990</v>
      </c>
    </row>
    <row r="47561" spans="39:39">
      <c r="AM47561" s="49" t="s">
        <v>10990</v>
      </c>
    </row>
    <row r="47562" spans="39:39">
      <c r="AM47562" s="49" t="s">
        <v>10990</v>
      </c>
    </row>
    <row r="47563" spans="39:39">
      <c r="AM47563" s="49" t="s">
        <v>10990</v>
      </c>
    </row>
    <row r="47564" spans="39:39">
      <c r="AM47564" s="49" t="s">
        <v>10990</v>
      </c>
    </row>
    <row r="47565" spans="39:39">
      <c r="AM47565" s="49" t="s">
        <v>10990</v>
      </c>
    </row>
    <row r="47566" spans="39:39">
      <c r="AM47566" s="49" t="s">
        <v>10990</v>
      </c>
    </row>
    <row r="47567" spans="39:39">
      <c r="AM47567" s="49" t="s">
        <v>10990</v>
      </c>
    </row>
    <row r="47568" spans="39:39">
      <c r="AM47568" s="49" t="s">
        <v>10990</v>
      </c>
    </row>
    <row r="47569" spans="39:39">
      <c r="AM47569" s="49" t="s">
        <v>10990</v>
      </c>
    </row>
    <row r="47570" spans="39:39">
      <c r="AM47570" s="49" t="s">
        <v>10990</v>
      </c>
    </row>
    <row r="47571" spans="39:39">
      <c r="AM47571" s="49" t="s">
        <v>10990</v>
      </c>
    </row>
    <row r="47572" spans="39:39">
      <c r="AM47572" s="49" t="s">
        <v>10990</v>
      </c>
    </row>
    <row r="47573" spans="39:39">
      <c r="AM47573" s="49" t="s">
        <v>10990</v>
      </c>
    </row>
    <row r="47574" spans="39:39">
      <c r="AM47574" s="49" t="s">
        <v>10990</v>
      </c>
    </row>
    <row r="47575" spans="39:39">
      <c r="AM47575" s="49" t="s">
        <v>10990</v>
      </c>
    </row>
    <row r="47576" spans="39:39">
      <c r="AM47576" s="49" t="s">
        <v>10990</v>
      </c>
    </row>
    <row r="47577" spans="39:39">
      <c r="AM47577" s="49" t="s">
        <v>10990</v>
      </c>
    </row>
    <row r="47578" spans="39:39">
      <c r="AM47578" s="49" t="s">
        <v>10990</v>
      </c>
    </row>
    <row r="47579" spans="39:39">
      <c r="AM47579" s="49" t="s">
        <v>10990</v>
      </c>
    </row>
    <row r="47580" spans="39:39">
      <c r="AM47580" s="49" t="s">
        <v>10990</v>
      </c>
    </row>
    <row r="47581" spans="39:39">
      <c r="AM47581" s="49" t="s">
        <v>10990</v>
      </c>
    </row>
    <row r="47582" spans="39:39">
      <c r="AM47582" s="49" t="s">
        <v>10990</v>
      </c>
    </row>
    <row r="47583" spans="39:39">
      <c r="AM47583" s="49" t="s">
        <v>10990</v>
      </c>
    </row>
    <row r="47584" spans="39:39">
      <c r="AM47584" s="49" t="s">
        <v>10990</v>
      </c>
    </row>
    <row r="47585" spans="39:39">
      <c r="AM47585" s="49" t="s">
        <v>10990</v>
      </c>
    </row>
    <row r="47586" spans="39:39">
      <c r="AM47586" s="49" t="s">
        <v>10990</v>
      </c>
    </row>
    <row r="47587" spans="39:39">
      <c r="AM47587" s="49" t="s">
        <v>10990</v>
      </c>
    </row>
    <row r="47588" spans="39:39">
      <c r="AM47588" s="49" t="s">
        <v>10990</v>
      </c>
    </row>
    <row r="47589" spans="39:39">
      <c r="AM47589" s="49" t="s">
        <v>10990</v>
      </c>
    </row>
    <row r="47590" spans="39:39">
      <c r="AM47590" s="49" t="s">
        <v>10990</v>
      </c>
    </row>
    <row r="47591" spans="39:39">
      <c r="AM47591" s="49" t="s">
        <v>10990</v>
      </c>
    </row>
    <row r="47592" spans="39:39">
      <c r="AM47592" s="49" t="s">
        <v>10990</v>
      </c>
    </row>
    <row r="47593" spans="39:39">
      <c r="AM47593" s="49" t="s">
        <v>10990</v>
      </c>
    </row>
    <row r="47594" spans="39:39">
      <c r="AM47594" s="49" t="s">
        <v>10990</v>
      </c>
    </row>
    <row r="47595" spans="39:39">
      <c r="AM47595" s="49" t="s">
        <v>10990</v>
      </c>
    </row>
    <row r="47596" spans="39:39">
      <c r="AM47596" s="49" t="s">
        <v>10990</v>
      </c>
    </row>
    <row r="47597" spans="39:39">
      <c r="AM47597" s="49" t="s">
        <v>10990</v>
      </c>
    </row>
    <row r="47598" spans="39:39">
      <c r="AM47598" s="49" t="s">
        <v>10990</v>
      </c>
    </row>
    <row r="47599" spans="39:39">
      <c r="AM47599" s="49" t="s">
        <v>10990</v>
      </c>
    </row>
    <row r="47600" spans="39:39">
      <c r="AM47600" s="49" t="s">
        <v>10990</v>
      </c>
    </row>
    <row r="47601" spans="39:39">
      <c r="AM47601" s="49" t="s">
        <v>10990</v>
      </c>
    </row>
    <row r="47602" spans="39:39">
      <c r="AM47602" s="49" t="s">
        <v>10990</v>
      </c>
    </row>
    <row r="47603" spans="39:39">
      <c r="AM47603" s="49" t="s">
        <v>10990</v>
      </c>
    </row>
    <row r="47604" spans="39:39">
      <c r="AM47604" s="49" t="s">
        <v>10990</v>
      </c>
    </row>
    <row r="47605" spans="39:39">
      <c r="AM47605" s="49" t="s">
        <v>10990</v>
      </c>
    </row>
    <row r="47606" spans="39:39">
      <c r="AM47606" s="49" t="s">
        <v>10990</v>
      </c>
    </row>
    <row r="47607" spans="39:39">
      <c r="AM47607" s="49" t="s">
        <v>10990</v>
      </c>
    </row>
    <row r="47608" spans="39:39">
      <c r="AM47608" s="49" t="s">
        <v>10990</v>
      </c>
    </row>
    <row r="47609" spans="39:39">
      <c r="AM47609" s="49" t="s">
        <v>10990</v>
      </c>
    </row>
    <row r="47610" spans="39:39">
      <c r="AM47610" s="49" t="s">
        <v>10990</v>
      </c>
    </row>
    <row r="47611" spans="39:39">
      <c r="AM47611" s="49" t="s">
        <v>10990</v>
      </c>
    </row>
    <row r="47612" spans="39:39">
      <c r="AM47612" s="49" t="s">
        <v>10990</v>
      </c>
    </row>
    <row r="47613" spans="39:39">
      <c r="AM47613" s="49" t="s">
        <v>10990</v>
      </c>
    </row>
    <row r="47614" spans="39:39">
      <c r="AM47614" s="49" t="s">
        <v>10990</v>
      </c>
    </row>
    <row r="47615" spans="39:39">
      <c r="AM47615" s="49" t="s">
        <v>10990</v>
      </c>
    </row>
    <row r="47616" spans="39:39">
      <c r="AM47616" s="49" t="s">
        <v>10990</v>
      </c>
    </row>
    <row r="47617" spans="39:39">
      <c r="AM47617" s="49" t="s">
        <v>10990</v>
      </c>
    </row>
    <row r="47618" spans="39:39">
      <c r="AM47618" s="49" t="s">
        <v>10990</v>
      </c>
    </row>
    <row r="47619" spans="39:39">
      <c r="AM47619" s="49" t="s">
        <v>10990</v>
      </c>
    </row>
    <row r="47620" spans="39:39">
      <c r="AM47620" s="49" t="s">
        <v>10990</v>
      </c>
    </row>
    <row r="47621" spans="39:39">
      <c r="AM47621" s="49" t="s">
        <v>10990</v>
      </c>
    </row>
    <row r="47622" spans="39:39">
      <c r="AM47622" s="49" t="s">
        <v>10990</v>
      </c>
    </row>
    <row r="47623" spans="39:39">
      <c r="AM47623" s="49" t="s">
        <v>10990</v>
      </c>
    </row>
    <row r="47624" spans="39:39">
      <c r="AM47624" s="49" t="s">
        <v>10990</v>
      </c>
    </row>
    <row r="47625" spans="39:39">
      <c r="AM47625" s="49" t="s">
        <v>10990</v>
      </c>
    </row>
    <row r="47626" spans="39:39">
      <c r="AM47626" s="49" t="s">
        <v>10990</v>
      </c>
    </row>
    <row r="47627" spans="39:39">
      <c r="AM47627" s="49" t="s">
        <v>10990</v>
      </c>
    </row>
    <row r="47628" spans="39:39">
      <c r="AM47628" s="49" t="s">
        <v>10990</v>
      </c>
    </row>
    <row r="47629" spans="39:39">
      <c r="AM47629" s="49" t="s">
        <v>10990</v>
      </c>
    </row>
    <row r="47630" spans="39:39">
      <c r="AM47630" s="49" t="s">
        <v>10990</v>
      </c>
    </row>
    <row r="47631" spans="39:39">
      <c r="AM47631" s="49" t="s">
        <v>10990</v>
      </c>
    </row>
    <row r="47632" spans="39:39">
      <c r="AM47632" s="49" t="s">
        <v>10990</v>
      </c>
    </row>
    <row r="47633" spans="39:39">
      <c r="AM47633" s="49" t="s">
        <v>10990</v>
      </c>
    </row>
    <row r="47634" spans="39:39">
      <c r="AM47634" s="49" t="s">
        <v>10990</v>
      </c>
    </row>
    <row r="47635" spans="39:39">
      <c r="AM47635" s="49" t="s">
        <v>10990</v>
      </c>
    </row>
    <row r="47636" spans="39:39">
      <c r="AM47636" s="49" t="s">
        <v>10990</v>
      </c>
    </row>
    <row r="47637" spans="39:39">
      <c r="AM47637" s="49" t="s">
        <v>10990</v>
      </c>
    </row>
    <row r="47638" spans="39:39">
      <c r="AM47638" s="49" t="s">
        <v>10990</v>
      </c>
    </row>
    <row r="47639" spans="39:39">
      <c r="AM47639" s="49" t="s">
        <v>10990</v>
      </c>
    </row>
    <row r="47640" spans="39:39">
      <c r="AM47640" s="49" t="s">
        <v>10990</v>
      </c>
    </row>
    <row r="47641" spans="39:39">
      <c r="AM47641" s="49" t="s">
        <v>10990</v>
      </c>
    </row>
    <row r="47642" spans="39:39">
      <c r="AM47642" s="49" t="s">
        <v>10990</v>
      </c>
    </row>
    <row r="47643" spans="39:39">
      <c r="AM47643" s="49" t="s">
        <v>10990</v>
      </c>
    </row>
    <row r="47644" spans="39:39">
      <c r="AM47644" s="49" t="s">
        <v>10990</v>
      </c>
    </row>
    <row r="47645" spans="39:39">
      <c r="AM47645" s="49" t="s">
        <v>10990</v>
      </c>
    </row>
    <row r="47646" spans="39:39">
      <c r="AM47646" s="49" t="s">
        <v>10990</v>
      </c>
    </row>
    <row r="47647" spans="39:39">
      <c r="AM47647" s="49" t="s">
        <v>10990</v>
      </c>
    </row>
    <row r="47648" spans="39:39">
      <c r="AM47648" s="49" t="s">
        <v>10990</v>
      </c>
    </row>
    <row r="47649" spans="39:39">
      <c r="AM47649" s="49" t="s">
        <v>10990</v>
      </c>
    </row>
    <row r="47650" spans="39:39">
      <c r="AM47650" s="49" t="s">
        <v>10990</v>
      </c>
    </row>
    <row r="47651" spans="39:39">
      <c r="AM47651" s="49" t="s">
        <v>10990</v>
      </c>
    </row>
    <row r="47652" spans="39:39">
      <c r="AM47652" s="49" t="s">
        <v>10990</v>
      </c>
    </row>
    <row r="47653" spans="39:39">
      <c r="AM47653" s="49" t="s">
        <v>10990</v>
      </c>
    </row>
    <row r="47654" spans="39:39">
      <c r="AM47654" s="49" t="s">
        <v>10990</v>
      </c>
    </row>
    <row r="47655" spans="39:39">
      <c r="AM47655" s="49" t="s">
        <v>10990</v>
      </c>
    </row>
    <row r="47656" spans="39:39">
      <c r="AM47656" s="49" t="s">
        <v>10990</v>
      </c>
    </row>
    <row r="47657" spans="39:39">
      <c r="AM47657" s="49" t="s">
        <v>10990</v>
      </c>
    </row>
    <row r="47658" spans="39:39">
      <c r="AM47658" s="49" t="s">
        <v>10990</v>
      </c>
    </row>
    <row r="47659" spans="39:39">
      <c r="AM47659" s="49" t="s">
        <v>10990</v>
      </c>
    </row>
    <row r="47660" spans="39:39">
      <c r="AM47660" s="49" t="s">
        <v>10990</v>
      </c>
    </row>
    <row r="47661" spans="39:39">
      <c r="AM47661" s="49" t="s">
        <v>10990</v>
      </c>
    </row>
    <row r="47662" spans="39:39">
      <c r="AM47662" s="49" t="s">
        <v>10990</v>
      </c>
    </row>
    <row r="47663" spans="39:39">
      <c r="AM47663" s="49" t="s">
        <v>10990</v>
      </c>
    </row>
    <row r="47664" spans="39:39">
      <c r="AM47664" s="49" t="s">
        <v>10990</v>
      </c>
    </row>
    <row r="47665" spans="39:39">
      <c r="AM47665" s="49" t="s">
        <v>10990</v>
      </c>
    </row>
    <row r="47666" spans="39:39">
      <c r="AM47666" s="49" t="s">
        <v>10990</v>
      </c>
    </row>
    <row r="47667" spans="39:39">
      <c r="AM47667" s="49" t="s">
        <v>10990</v>
      </c>
    </row>
    <row r="47668" spans="39:39">
      <c r="AM47668" s="49" t="s">
        <v>10990</v>
      </c>
    </row>
    <row r="47669" spans="39:39">
      <c r="AM47669" s="49" t="s">
        <v>10990</v>
      </c>
    </row>
    <row r="47670" spans="39:39">
      <c r="AM47670" s="49" t="s">
        <v>10990</v>
      </c>
    </row>
    <row r="47671" spans="39:39">
      <c r="AM47671" s="49" t="s">
        <v>10990</v>
      </c>
    </row>
    <row r="47672" spans="39:39">
      <c r="AM47672" s="49" t="s">
        <v>10990</v>
      </c>
    </row>
    <row r="47673" spans="39:39">
      <c r="AM47673" s="49" t="s">
        <v>10990</v>
      </c>
    </row>
    <row r="47674" spans="39:39">
      <c r="AM47674" s="49" t="s">
        <v>10990</v>
      </c>
    </row>
    <row r="47675" spans="39:39">
      <c r="AM47675" s="49" t="s">
        <v>10990</v>
      </c>
    </row>
    <row r="47676" spans="39:39">
      <c r="AM47676" s="49" t="s">
        <v>10990</v>
      </c>
    </row>
    <row r="47677" spans="39:39">
      <c r="AM47677" s="49" t="s">
        <v>10990</v>
      </c>
    </row>
    <row r="47678" spans="39:39">
      <c r="AM47678" s="49" t="s">
        <v>10990</v>
      </c>
    </row>
    <row r="47679" spans="39:39">
      <c r="AM47679" s="49" t="s">
        <v>10990</v>
      </c>
    </row>
    <row r="47680" spans="39:39">
      <c r="AM47680" s="49" t="s">
        <v>10990</v>
      </c>
    </row>
    <row r="47681" spans="39:39">
      <c r="AM47681" s="49" t="s">
        <v>10990</v>
      </c>
    </row>
    <row r="47682" spans="39:39">
      <c r="AM47682" s="49" t="s">
        <v>10990</v>
      </c>
    </row>
    <row r="47683" spans="39:39">
      <c r="AM47683" s="49" t="s">
        <v>10990</v>
      </c>
    </row>
    <row r="47684" spans="39:39">
      <c r="AM47684" s="49" t="s">
        <v>10990</v>
      </c>
    </row>
    <row r="47685" spans="39:39">
      <c r="AM47685" s="49" t="s">
        <v>10990</v>
      </c>
    </row>
    <row r="47686" spans="39:39">
      <c r="AM47686" s="49" t="s">
        <v>10990</v>
      </c>
    </row>
    <row r="47687" spans="39:39">
      <c r="AM47687" s="49" t="s">
        <v>10990</v>
      </c>
    </row>
    <row r="47688" spans="39:39">
      <c r="AM47688" s="49" t="s">
        <v>10990</v>
      </c>
    </row>
    <row r="47689" spans="39:39">
      <c r="AM47689" s="49" t="s">
        <v>10990</v>
      </c>
    </row>
    <row r="47690" spans="39:39">
      <c r="AM47690" s="49" t="s">
        <v>10990</v>
      </c>
    </row>
    <row r="47691" spans="39:39">
      <c r="AM47691" s="49" t="s">
        <v>10990</v>
      </c>
    </row>
    <row r="47692" spans="39:39">
      <c r="AM47692" s="49" t="s">
        <v>10990</v>
      </c>
    </row>
    <row r="47693" spans="39:39">
      <c r="AM47693" s="49" t="s">
        <v>10990</v>
      </c>
    </row>
    <row r="47694" spans="39:39">
      <c r="AM47694" s="49" t="s">
        <v>10990</v>
      </c>
    </row>
    <row r="47695" spans="39:39">
      <c r="AM47695" s="49" t="s">
        <v>10990</v>
      </c>
    </row>
    <row r="47696" spans="39:39">
      <c r="AM47696" s="49" t="s">
        <v>10990</v>
      </c>
    </row>
    <row r="47697" spans="39:39">
      <c r="AM47697" s="49" t="s">
        <v>10990</v>
      </c>
    </row>
    <row r="47698" spans="39:39">
      <c r="AM47698" s="49" t="s">
        <v>10990</v>
      </c>
    </row>
    <row r="47699" spans="39:39">
      <c r="AM47699" s="49" t="s">
        <v>10990</v>
      </c>
    </row>
    <row r="47700" spans="39:39">
      <c r="AM47700" s="49" t="s">
        <v>10990</v>
      </c>
    </row>
    <row r="47701" spans="39:39">
      <c r="AM47701" s="49" t="s">
        <v>10990</v>
      </c>
    </row>
    <row r="47702" spans="39:39">
      <c r="AM47702" s="49" t="s">
        <v>10990</v>
      </c>
    </row>
    <row r="47703" spans="39:39">
      <c r="AM47703" s="49" t="s">
        <v>10990</v>
      </c>
    </row>
    <row r="47704" spans="39:39">
      <c r="AM47704" s="49" t="s">
        <v>10990</v>
      </c>
    </row>
    <row r="47705" spans="39:39">
      <c r="AM47705" s="49" t="s">
        <v>10990</v>
      </c>
    </row>
    <row r="47706" spans="39:39">
      <c r="AM47706" s="49" t="s">
        <v>10990</v>
      </c>
    </row>
    <row r="47707" spans="39:39">
      <c r="AM47707" s="49" t="s">
        <v>10990</v>
      </c>
    </row>
    <row r="47708" spans="39:39">
      <c r="AM47708" s="49" t="s">
        <v>10990</v>
      </c>
    </row>
    <row r="47709" spans="39:39">
      <c r="AM47709" s="49" t="s">
        <v>10990</v>
      </c>
    </row>
    <row r="47710" spans="39:39">
      <c r="AM47710" s="49" t="s">
        <v>10990</v>
      </c>
    </row>
    <row r="47711" spans="39:39">
      <c r="AM47711" s="49" t="s">
        <v>10990</v>
      </c>
    </row>
    <row r="47712" spans="39:39">
      <c r="AM47712" s="49" t="s">
        <v>10990</v>
      </c>
    </row>
    <row r="47713" spans="39:39">
      <c r="AM47713" s="49" t="s">
        <v>10990</v>
      </c>
    </row>
    <row r="47714" spans="39:39">
      <c r="AM47714" s="49" t="s">
        <v>10990</v>
      </c>
    </row>
    <row r="47715" spans="39:39">
      <c r="AM47715" s="49" t="s">
        <v>10990</v>
      </c>
    </row>
    <row r="47716" spans="39:39">
      <c r="AM47716" s="49" t="s">
        <v>10990</v>
      </c>
    </row>
    <row r="47717" spans="39:39">
      <c r="AM47717" s="49" t="s">
        <v>10990</v>
      </c>
    </row>
    <row r="47718" spans="39:39">
      <c r="AM47718" s="49" t="s">
        <v>10990</v>
      </c>
    </row>
    <row r="47719" spans="39:39">
      <c r="AM47719" s="49" t="s">
        <v>10990</v>
      </c>
    </row>
    <row r="47720" spans="39:39">
      <c r="AM47720" s="49" t="s">
        <v>10990</v>
      </c>
    </row>
    <row r="47721" spans="39:39">
      <c r="AM47721" s="49" t="s">
        <v>10990</v>
      </c>
    </row>
    <row r="47722" spans="39:39">
      <c r="AM47722" s="49" t="s">
        <v>10990</v>
      </c>
    </row>
    <row r="47723" spans="39:39">
      <c r="AM47723" s="49" t="s">
        <v>10990</v>
      </c>
    </row>
    <row r="47724" spans="39:39">
      <c r="AM47724" s="49" t="s">
        <v>10990</v>
      </c>
    </row>
    <row r="47725" spans="39:39">
      <c r="AM47725" s="49" t="s">
        <v>10990</v>
      </c>
    </row>
    <row r="47726" spans="39:39">
      <c r="AM47726" s="49" t="s">
        <v>10990</v>
      </c>
    </row>
    <row r="47727" spans="39:39">
      <c r="AM47727" s="49" t="s">
        <v>10990</v>
      </c>
    </row>
    <row r="47728" spans="39:39">
      <c r="AM47728" s="49" t="s">
        <v>10990</v>
      </c>
    </row>
    <row r="47729" spans="39:39">
      <c r="AM47729" s="49" t="s">
        <v>10990</v>
      </c>
    </row>
    <row r="47730" spans="39:39">
      <c r="AM47730" s="49" t="s">
        <v>10990</v>
      </c>
    </row>
    <row r="47731" spans="39:39">
      <c r="AM47731" s="49" t="s">
        <v>10990</v>
      </c>
    </row>
    <row r="47732" spans="39:39">
      <c r="AM47732" s="49" t="s">
        <v>10990</v>
      </c>
    </row>
    <row r="47733" spans="39:39">
      <c r="AM47733" s="49" t="s">
        <v>10990</v>
      </c>
    </row>
    <row r="47734" spans="39:39">
      <c r="AM47734" s="49" t="s">
        <v>10990</v>
      </c>
    </row>
    <row r="47735" spans="39:39">
      <c r="AM47735" s="49" t="s">
        <v>10990</v>
      </c>
    </row>
    <row r="47736" spans="39:39">
      <c r="AM47736" s="49" t="s">
        <v>10990</v>
      </c>
    </row>
    <row r="47737" spans="39:39">
      <c r="AM47737" s="49" t="s">
        <v>10990</v>
      </c>
    </row>
    <row r="47738" spans="39:39">
      <c r="AM47738" s="49" t="s">
        <v>10990</v>
      </c>
    </row>
    <row r="47739" spans="39:39">
      <c r="AM47739" s="49" t="s">
        <v>10990</v>
      </c>
    </row>
    <row r="47740" spans="39:39">
      <c r="AM47740" s="49" t="s">
        <v>10990</v>
      </c>
    </row>
    <row r="47741" spans="39:39">
      <c r="AM47741" s="49" t="s">
        <v>10990</v>
      </c>
    </row>
    <row r="47742" spans="39:39">
      <c r="AM47742" s="49" t="s">
        <v>10990</v>
      </c>
    </row>
    <row r="47743" spans="39:39">
      <c r="AM47743" s="49" t="s">
        <v>10990</v>
      </c>
    </row>
    <row r="47744" spans="39:39">
      <c r="AM47744" s="49" t="s">
        <v>10990</v>
      </c>
    </row>
    <row r="47745" spans="39:39">
      <c r="AM47745" s="49" t="s">
        <v>10990</v>
      </c>
    </row>
    <row r="47746" spans="39:39">
      <c r="AM47746" s="49" t="s">
        <v>10990</v>
      </c>
    </row>
    <row r="47747" spans="39:39">
      <c r="AM47747" s="49" t="s">
        <v>10990</v>
      </c>
    </row>
    <row r="47748" spans="39:39">
      <c r="AM47748" s="49" t="s">
        <v>10990</v>
      </c>
    </row>
    <row r="47749" spans="39:39">
      <c r="AM47749" s="49" t="s">
        <v>10990</v>
      </c>
    </row>
    <row r="47750" spans="39:39">
      <c r="AM47750" s="49" t="s">
        <v>10990</v>
      </c>
    </row>
    <row r="47751" spans="39:39">
      <c r="AM47751" s="49" t="s">
        <v>10990</v>
      </c>
    </row>
    <row r="47752" spans="39:39">
      <c r="AM47752" s="49" t="s">
        <v>10990</v>
      </c>
    </row>
    <row r="47753" spans="39:39">
      <c r="AM47753" s="49" t="s">
        <v>10990</v>
      </c>
    </row>
    <row r="47754" spans="39:39">
      <c r="AM47754" s="49" t="s">
        <v>10990</v>
      </c>
    </row>
    <row r="47755" spans="39:39">
      <c r="AM47755" s="49" t="s">
        <v>10990</v>
      </c>
    </row>
    <row r="47756" spans="39:39">
      <c r="AM47756" s="49" t="s">
        <v>10990</v>
      </c>
    </row>
    <row r="47757" spans="39:39">
      <c r="AM47757" s="49" t="s">
        <v>10990</v>
      </c>
    </row>
    <row r="47758" spans="39:39">
      <c r="AM47758" s="49" t="s">
        <v>10990</v>
      </c>
    </row>
    <row r="47759" spans="39:39">
      <c r="AM47759" s="49" t="s">
        <v>10990</v>
      </c>
    </row>
    <row r="47760" spans="39:39">
      <c r="AM47760" s="49" t="s">
        <v>10990</v>
      </c>
    </row>
    <row r="47761" spans="39:39">
      <c r="AM47761" s="49" t="s">
        <v>10990</v>
      </c>
    </row>
    <row r="47762" spans="39:39">
      <c r="AM47762" s="49" t="s">
        <v>10990</v>
      </c>
    </row>
    <row r="47763" spans="39:39">
      <c r="AM47763" s="49" t="s">
        <v>10990</v>
      </c>
    </row>
    <row r="47764" spans="39:39">
      <c r="AM47764" s="49" t="s">
        <v>10990</v>
      </c>
    </row>
    <row r="47765" spans="39:39">
      <c r="AM47765" s="49" t="s">
        <v>10990</v>
      </c>
    </row>
    <row r="47766" spans="39:39">
      <c r="AM47766" s="49" t="s">
        <v>10990</v>
      </c>
    </row>
    <row r="47767" spans="39:39">
      <c r="AM47767" s="49" t="s">
        <v>10990</v>
      </c>
    </row>
    <row r="47768" spans="39:39">
      <c r="AM47768" s="49" t="s">
        <v>10990</v>
      </c>
    </row>
    <row r="47769" spans="39:39">
      <c r="AM47769" s="49" t="s">
        <v>10990</v>
      </c>
    </row>
    <row r="47770" spans="39:39">
      <c r="AM47770" s="49" t="s">
        <v>10990</v>
      </c>
    </row>
    <row r="47771" spans="39:39">
      <c r="AM47771" s="49" t="s">
        <v>10990</v>
      </c>
    </row>
    <row r="47772" spans="39:39">
      <c r="AM47772" s="49" t="s">
        <v>10990</v>
      </c>
    </row>
    <row r="47773" spans="39:39">
      <c r="AM47773" s="49" t="s">
        <v>10990</v>
      </c>
    </row>
    <row r="47774" spans="39:39">
      <c r="AM47774" s="49" t="s">
        <v>10990</v>
      </c>
    </row>
    <row r="47775" spans="39:39">
      <c r="AM47775" s="49" t="s">
        <v>10990</v>
      </c>
    </row>
    <row r="47776" spans="39:39">
      <c r="AM47776" s="49" t="s">
        <v>10990</v>
      </c>
    </row>
    <row r="47777" spans="39:39">
      <c r="AM47777" s="49" t="s">
        <v>10990</v>
      </c>
    </row>
    <row r="47778" spans="39:39">
      <c r="AM47778" s="49" t="s">
        <v>10990</v>
      </c>
    </row>
    <row r="47779" spans="39:39">
      <c r="AM47779" s="49" t="s">
        <v>10990</v>
      </c>
    </row>
    <row r="47780" spans="39:39">
      <c r="AM47780" s="49" t="s">
        <v>10990</v>
      </c>
    </row>
    <row r="47781" spans="39:39">
      <c r="AM47781" s="49" t="s">
        <v>10990</v>
      </c>
    </row>
    <row r="47782" spans="39:39">
      <c r="AM47782" s="49" t="s">
        <v>10990</v>
      </c>
    </row>
    <row r="47783" spans="39:39">
      <c r="AM47783" s="49" t="s">
        <v>10990</v>
      </c>
    </row>
    <row r="47784" spans="39:39">
      <c r="AM47784" s="49" t="s">
        <v>10990</v>
      </c>
    </row>
    <row r="47785" spans="39:39">
      <c r="AM47785" s="49" t="s">
        <v>10990</v>
      </c>
    </row>
    <row r="47786" spans="39:39">
      <c r="AM47786" s="49" t="s">
        <v>10990</v>
      </c>
    </row>
    <row r="47787" spans="39:39">
      <c r="AM47787" s="49" t="s">
        <v>10990</v>
      </c>
    </row>
    <row r="47788" spans="39:39">
      <c r="AM47788" s="49" t="s">
        <v>10990</v>
      </c>
    </row>
    <row r="47789" spans="39:39">
      <c r="AM47789" s="49" t="s">
        <v>10990</v>
      </c>
    </row>
    <row r="47790" spans="39:39">
      <c r="AM47790" s="49" t="s">
        <v>10990</v>
      </c>
    </row>
    <row r="47791" spans="39:39">
      <c r="AM47791" s="49" t="s">
        <v>10990</v>
      </c>
    </row>
    <row r="47792" spans="39:39">
      <c r="AM47792" s="49" t="s">
        <v>10990</v>
      </c>
    </row>
    <row r="47793" spans="39:39">
      <c r="AM47793" s="49" t="s">
        <v>10990</v>
      </c>
    </row>
    <row r="47794" spans="39:39">
      <c r="AM47794" s="49" t="s">
        <v>10990</v>
      </c>
    </row>
    <row r="47795" spans="39:39">
      <c r="AM47795" s="49" t="s">
        <v>10990</v>
      </c>
    </row>
    <row r="47796" spans="39:39">
      <c r="AM47796" s="49" t="s">
        <v>10990</v>
      </c>
    </row>
    <row r="47797" spans="39:39">
      <c r="AM47797" s="49" t="s">
        <v>10990</v>
      </c>
    </row>
    <row r="47798" spans="39:39">
      <c r="AM47798" s="49" t="s">
        <v>10990</v>
      </c>
    </row>
    <row r="47799" spans="39:39">
      <c r="AM47799" s="49" t="s">
        <v>10990</v>
      </c>
    </row>
    <row r="47800" spans="39:39">
      <c r="AM47800" s="49" t="s">
        <v>10990</v>
      </c>
    </row>
    <row r="47801" spans="39:39">
      <c r="AM47801" s="49" t="s">
        <v>10990</v>
      </c>
    </row>
    <row r="47802" spans="39:39">
      <c r="AM47802" s="49" t="s">
        <v>10990</v>
      </c>
    </row>
    <row r="47803" spans="39:39">
      <c r="AM47803" s="49" t="s">
        <v>10990</v>
      </c>
    </row>
    <row r="47804" spans="39:39">
      <c r="AM47804" s="49" t="s">
        <v>10990</v>
      </c>
    </row>
    <row r="47805" spans="39:39">
      <c r="AM47805" s="49" t="s">
        <v>10990</v>
      </c>
    </row>
    <row r="47806" spans="39:39">
      <c r="AM47806" s="49" t="s">
        <v>10990</v>
      </c>
    </row>
    <row r="47807" spans="39:39">
      <c r="AM47807" s="49" t="s">
        <v>10990</v>
      </c>
    </row>
    <row r="47808" spans="39:39">
      <c r="AM47808" s="49" t="s">
        <v>10990</v>
      </c>
    </row>
    <row r="47809" spans="39:39">
      <c r="AM47809" s="49" t="s">
        <v>10990</v>
      </c>
    </row>
    <row r="47810" spans="39:39">
      <c r="AM47810" s="49" t="s">
        <v>10990</v>
      </c>
    </row>
    <row r="47811" spans="39:39">
      <c r="AM47811" s="49" t="s">
        <v>10990</v>
      </c>
    </row>
    <row r="47812" spans="39:39">
      <c r="AM47812" s="49" t="s">
        <v>10990</v>
      </c>
    </row>
    <row r="47813" spans="39:39">
      <c r="AM47813" s="49" t="s">
        <v>10990</v>
      </c>
    </row>
    <row r="47814" spans="39:39">
      <c r="AM47814" s="49" t="s">
        <v>10990</v>
      </c>
    </row>
    <row r="47815" spans="39:39">
      <c r="AM47815" s="49" t="s">
        <v>10990</v>
      </c>
    </row>
    <row r="47816" spans="39:39">
      <c r="AM47816" s="49" t="s">
        <v>10990</v>
      </c>
    </row>
    <row r="47817" spans="39:39">
      <c r="AM47817" s="49" t="s">
        <v>10990</v>
      </c>
    </row>
    <row r="47818" spans="39:39">
      <c r="AM47818" s="49" t="s">
        <v>10990</v>
      </c>
    </row>
    <row r="47819" spans="39:39">
      <c r="AM47819" s="49" t="s">
        <v>10990</v>
      </c>
    </row>
    <row r="47820" spans="39:39">
      <c r="AM47820" s="49" t="s">
        <v>10990</v>
      </c>
    </row>
    <row r="47821" spans="39:39">
      <c r="AM47821" s="49" t="s">
        <v>10990</v>
      </c>
    </row>
    <row r="47822" spans="39:39">
      <c r="AM47822" s="49" t="s">
        <v>10990</v>
      </c>
    </row>
    <row r="47823" spans="39:39">
      <c r="AM47823" s="49" t="s">
        <v>10990</v>
      </c>
    </row>
    <row r="47824" spans="39:39">
      <c r="AM47824" s="49" t="s">
        <v>10990</v>
      </c>
    </row>
    <row r="47825" spans="39:39">
      <c r="AM47825" s="49" t="s">
        <v>10990</v>
      </c>
    </row>
    <row r="47826" spans="39:39">
      <c r="AM47826" s="49" t="s">
        <v>10990</v>
      </c>
    </row>
    <row r="47827" spans="39:39">
      <c r="AM47827" s="49" t="s">
        <v>10990</v>
      </c>
    </row>
    <row r="47828" spans="39:39">
      <c r="AM47828" s="49" t="s">
        <v>10990</v>
      </c>
    </row>
    <row r="47829" spans="39:39">
      <c r="AM47829" s="49" t="s">
        <v>10990</v>
      </c>
    </row>
    <row r="47830" spans="39:39">
      <c r="AM47830" s="49" t="s">
        <v>10990</v>
      </c>
    </row>
    <row r="47831" spans="39:39">
      <c r="AM47831" s="49" t="s">
        <v>10990</v>
      </c>
    </row>
    <row r="47832" spans="39:39">
      <c r="AM47832" s="49" t="s">
        <v>10990</v>
      </c>
    </row>
    <row r="47833" spans="39:39">
      <c r="AM47833" s="49" t="s">
        <v>10990</v>
      </c>
    </row>
    <row r="47834" spans="39:39">
      <c r="AM47834" s="49" t="s">
        <v>10990</v>
      </c>
    </row>
    <row r="47835" spans="39:39">
      <c r="AM47835" s="49" t="s">
        <v>10990</v>
      </c>
    </row>
    <row r="47836" spans="39:39">
      <c r="AM47836" s="49" t="s">
        <v>10990</v>
      </c>
    </row>
    <row r="47837" spans="39:39">
      <c r="AM47837" s="49" t="s">
        <v>10990</v>
      </c>
    </row>
    <row r="47838" spans="39:39">
      <c r="AM47838" s="49" t="s">
        <v>10990</v>
      </c>
    </row>
    <row r="47839" spans="39:39">
      <c r="AM47839" s="49" t="s">
        <v>10990</v>
      </c>
    </row>
    <row r="47840" spans="39:39">
      <c r="AM47840" s="49" t="s">
        <v>10990</v>
      </c>
    </row>
    <row r="47841" spans="39:39">
      <c r="AM47841" s="49" t="s">
        <v>10990</v>
      </c>
    </row>
    <row r="47842" spans="39:39">
      <c r="AM47842" s="49" t="s">
        <v>10990</v>
      </c>
    </row>
    <row r="47843" spans="39:39">
      <c r="AM47843" s="49" t="s">
        <v>10990</v>
      </c>
    </row>
    <row r="47844" spans="39:39">
      <c r="AM47844" s="49" t="s">
        <v>10990</v>
      </c>
    </row>
    <row r="47845" spans="39:39">
      <c r="AM47845" s="49" t="s">
        <v>10990</v>
      </c>
    </row>
    <row r="47846" spans="39:39">
      <c r="AM47846" s="49" t="s">
        <v>10990</v>
      </c>
    </row>
    <row r="47847" spans="39:39">
      <c r="AM47847" s="49" t="s">
        <v>10990</v>
      </c>
    </row>
    <row r="47848" spans="39:39">
      <c r="AM47848" s="49" t="s">
        <v>10990</v>
      </c>
    </row>
    <row r="47849" spans="39:39">
      <c r="AM47849" s="49" t="s">
        <v>10990</v>
      </c>
    </row>
    <row r="47850" spans="39:39">
      <c r="AM47850" s="49" t="s">
        <v>10990</v>
      </c>
    </row>
    <row r="47851" spans="39:39">
      <c r="AM47851" s="49" t="s">
        <v>10990</v>
      </c>
    </row>
    <row r="47852" spans="39:39">
      <c r="AM47852" s="49" t="s">
        <v>10990</v>
      </c>
    </row>
    <row r="47853" spans="39:39">
      <c r="AM47853" s="49" t="s">
        <v>10990</v>
      </c>
    </row>
    <row r="47854" spans="39:39">
      <c r="AM47854" s="49" t="s">
        <v>10990</v>
      </c>
    </row>
    <row r="47855" spans="39:39">
      <c r="AM47855" s="49" t="s">
        <v>10990</v>
      </c>
    </row>
    <row r="47856" spans="39:39">
      <c r="AM47856" s="49" t="s">
        <v>10990</v>
      </c>
    </row>
    <row r="47857" spans="39:39">
      <c r="AM47857" s="49" t="s">
        <v>10990</v>
      </c>
    </row>
    <row r="47858" spans="39:39">
      <c r="AM47858" s="49" t="s">
        <v>10990</v>
      </c>
    </row>
    <row r="47859" spans="39:39">
      <c r="AM47859" s="49" t="s">
        <v>10990</v>
      </c>
    </row>
    <row r="47860" spans="39:39">
      <c r="AM47860" s="49" t="s">
        <v>10990</v>
      </c>
    </row>
    <row r="47861" spans="39:39">
      <c r="AM47861" s="49" t="s">
        <v>10990</v>
      </c>
    </row>
    <row r="47862" spans="39:39">
      <c r="AM47862" s="49" t="s">
        <v>10990</v>
      </c>
    </row>
    <row r="47863" spans="39:39">
      <c r="AM47863" s="49" t="s">
        <v>10990</v>
      </c>
    </row>
    <row r="47864" spans="39:39">
      <c r="AM47864" s="49" t="s">
        <v>10990</v>
      </c>
    </row>
    <row r="47865" spans="39:39">
      <c r="AM47865" s="49" t="s">
        <v>10990</v>
      </c>
    </row>
    <row r="47866" spans="39:39">
      <c r="AM47866" s="49" t="s">
        <v>10990</v>
      </c>
    </row>
    <row r="47867" spans="39:39">
      <c r="AM47867" s="49" t="s">
        <v>10990</v>
      </c>
    </row>
    <row r="47868" spans="39:39">
      <c r="AM47868" s="49" t="s">
        <v>10990</v>
      </c>
    </row>
    <row r="47869" spans="39:39">
      <c r="AM47869" s="49" t="s">
        <v>10990</v>
      </c>
    </row>
    <row r="47870" spans="39:39">
      <c r="AM47870" s="49" t="s">
        <v>10990</v>
      </c>
    </row>
    <row r="47871" spans="39:39">
      <c r="AM47871" s="49" t="s">
        <v>10990</v>
      </c>
    </row>
    <row r="47872" spans="39:39">
      <c r="AM47872" s="49" t="s">
        <v>10990</v>
      </c>
    </row>
    <row r="47873" spans="39:39">
      <c r="AM47873" s="49" t="s">
        <v>10990</v>
      </c>
    </row>
    <row r="47874" spans="39:39">
      <c r="AM47874" s="49" t="s">
        <v>10990</v>
      </c>
    </row>
    <row r="47875" spans="39:39">
      <c r="AM47875" s="49" t="s">
        <v>10990</v>
      </c>
    </row>
    <row r="47876" spans="39:39">
      <c r="AM47876" s="49" t="s">
        <v>10990</v>
      </c>
    </row>
    <row r="47877" spans="39:39">
      <c r="AM47877" s="49" t="s">
        <v>10990</v>
      </c>
    </row>
    <row r="47878" spans="39:39">
      <c r="AM47878" s="49" t="s">
        <v>10990</v>
      </c>
    </row>
    <row r="47879" spans="39:39">
      <c r="AM47879" s="49" t="s">
        <v>10990</v>
      </c>
    </row>
    <row r="47880" spans="39:39">
      <c r="AM47880" s="49" t="s">
        <v>10990</v>
      </c>
    </row>
    <row r="47881" spans="39:39">
      <c r="AM47881" s="49" t="s">
        <v>10990</v>
      </c>
    </row>
    <row r="47882" spans="39:39">
      <c r="AM47882" s="49" t="s">
        <v>10990</v>
      </c>
    </row>
    <row r="47883" spans="39:39">
      <c r="AM47883" s="49" t="s">
        <v>10990</v>
      </c>
    </row>
    <row r="47884" spans="39:39">
      <c r="AM47884" s="49" t="s">
        <v>10990</v>
      </c>
    </row>
    <row r="47885" spans="39:39">
      <c r="AM47885" s="49" t="s">
        <v>10990</v>
      </c>
    </row>
    <row r="47886" spans="39:39">
      <c r="AM47886" s="49" t="s">
        <v>10990</v>
      </c>
    </row>
    <row r="47887" spans="39:39">
      <c r="AM47887" s="49" t="s">
        <v>10990</v>
      </c>
    </row>
    <row r="47888" spans="39:39">
      <c r="AM47888" s="49" t="s">
        <v>10990</v>
      </c>
    </row>
    <row r="47889" spans="39:39">
      <c r="AM47889" s="49" t="s">
        <v>10990</v>
      </c>
    </row>
    <row r="47890" spans="39:39">
      <c r="AM47890" s="49" t="s">
        <v>10990</v>
      </c>
    </row>
    <row r="47891" spans="39:39">
      <c r="AM47891" s="49" t="s">
        <v>10990</v>
      </c>
    </row>
    <row r="47892" spans="39:39">
      <c r="AM47892" s="49" t="s">
        <v>10990</v>
      </c>
    </row>
    <row r="47893" spans="39:39">
      <c r="AM47893" s="49" t="s">
        <v>10990</v>
      </c>
    </row>
    <row r="47894" spans="39:39">
      <c r="AM47894" s="49" t="s">
        <v>10990</v>
      </c>
    </row>
    <row r="47895" spans="39:39">
      <c r="AM47895" s="49" t="s">
        <v>10990</v>
      </c>
    </row>
    <row r="47896" spans="39:39">
      <c r="AM47896" s="49" t="s">
        <v>10990</v>
      </c>
    </row>
    <row r="47897" spans="39:39">
      <c r="AM47897" s="49" t="s">
        <v>10990</v>
      </c>
    </row>
    <row r="47898" spans="39:39">
      <c r="AM47898" s="49" t="s">
        <v>10990</v>
      </c>
    </row>
    <row r="47899" spans="39:39">
      <c r="AM47899" s="49" t="s">
        <v>10990</v>
      </c>
    </row>
    <row r="47900" spans="39:39">
      <c r="AM47900" s="49" t="s">
        <v>10990</v>
      </c>
    </row>
    <row r="47901" spans="39:39">
      <c r="AM47901" s="49" t="s">
        <v>10990</v>
      </c>
    </row>
    <row r="47902" spans="39:39">
      <c r="AM47902" s="49" t="s">
        <v>10990</v>
      </c>
    </row>
    <row r="47903" spans="39:39">
      <c r="AM47903" s="49" t="s">
        <v>10990</v>
      </c>
    </row>
    <row r="47904" spans="39:39">
      <c r="AM47904" s="49" t="s">
        <v>10990</v>
      </c>
    </row>
    <row r="47905" spans="39:39">
      <c r="AM47905" s="49" t="s">
        <v>10990</v>
      </c>
    </row>
    <row r="47906" spans="39:39">
      <c r="AM47906" s="49" t="s">
        <v>10990</v>
      </c>
    </row>
    <row r="47907" spans="39:39">
      <c r="AM47907" s="49" t="s">
        <v>10990</v>
      </c>
    </row>
    <row r="47908" spans="39:39">
      <c r="AM47908" s="49" t="s">
        <v>10990</v>
      </c>
    </row>
    <row r="47909" spans="39:39">
      <c r="AM47909" s="49" t="s">
        <v>10990</v>
      </c>
    </row>
    <row r="47910" spans="39:39">
      <c r="AM47910" s="49" t="s">
        <v>10990</v>
      </c>
    </row>
    <row r="47911" spans="39:39">
      <c r="AM47911" s="49" t="s">
        <v>10990</v>
      </c>
    </row>
    <row r="47912" spans="39:39">
      <c r="AM47912" s="49" t="s">
        <v>10990</v>
      </c>
    </row>
    <row r="47913" spans="39:39">
      <c r="AM47913" s="49" t="s">
        <v>10990</v>
      </c>
    </row>
    <row r="47914" spans="39:39">
      <c r="AM47914" s="49" t="s">
        <v>10990</v>
      </c>
    </row>
    <row r="47915" spans="39:39">
      <c r="AM47915" s="49" t="s">
        <v>10990</v>
      </c>
    </row>
    <row r="47916" spans="39:39">
      <c r="AM47916" s="49" t="s">
        <v>10990</v>
      </c>
    </row>
    <row r="47917" spans="39:39">
      <c r="AM47917" s="49" t="s">
        <v>10990</v>
      </c>
    </row>
    <row r="47918" spans="39:39">
      <c r="AM47918" s="49" t="s">
        <v>10990</v>
      </c>
    </row>
    <row r="47919" spans="39:39">
      <c r="AM47919" s="49" t="s">
        <v>10990</v>
      </c>
    </row>
    <row r="47920" spans="39:39">
      <c r="AM47920" s="49" t="s">
        <v>10990</v>
      </c>
    </row>
    <row r="47921" spans="39:39">
      <c r="AM47921" s="49" t="s">
        <v>10990</v>
      </c>
    </row>
    <row r="47922" spans="39:39">
      <c r="AM47922" s="49" t="s">
        <v>10990</v>
      </c>
    </row>
    <row r="47923" spans="39:39">
      <c r="AM47923" s="49" t="s">
        <v>10990</v>
      </c>
    </row>
    <row r="47924" spans="39:39">
      <c r="AM47924" s="49" t="s">
        <v>10990</v>
      </c>
    </row>
    <row r="47925" spans="39:39">
      <c r="AM47925" s="49" t="s">
        <v>10990</v>
      </c>
    </row>
    <row r="47926" spans="39:39">
      <c r="AM47926" s="49" t="s">
        <v>10990</v>
      </c>
    </row>
    <row r="47927" spans="39:39">
      <c r="AM47927" s="49" t="s">
        <v>10990</v>
      </c>
    </row>
    <row r="47928" spans="39:39">
      <c r="AM47928" s="49" t="s">
        <v>10990</v>
      </c>
    </row>
    <row r="47929" spans="39:39">
      <c r="AM47929" s="49" t="s">
        <v>10990</v>
      </c>
    </row>
    <row r="47930" spans="39:39">
      <c r="AM47930" s="49" t="s">
        <v>10990</v>
      </c>
    </row>
    <row r="47931" spans="39:39">
      <c r="AM47931" s="49" t="s">
        <v>10990</v>
      </c>
    </row>
    <row r="47932" spans="39:39">
      <c r="AM47932" s="49" t="s">
        <v>10990</v>
      </c>
    </row>
    <row r="47933" spans="39:39">
      <c r="AM47933" s="49" t="s">
        <v>10990</v>
      </c>
    </row>
    <row r="47934" spans="39:39">
      <c r="AM47934" s="49" t="s">
        <v>10990</v>
      </c>
    </row>
    <row r="47935" spans="39:39">
      <c r="AM47935" s="49" t="s">
        <v>10990</v>
      </c>
    </row>
    <row r="47936" spans="39:39">
      <c r="AM47936" s="49" t="s">
        <v>10990</v>
      </c>
    </row>
    <row r="47937" spans="39:39">
      <c r="AM47937" s="49" t="s">
        <v>10990</v>
      </c>
    </row>
    <row r="47938" spans="39:39">
      <c r="AM47938" s="49" t="s">
        <v>10990</v>
      </c>
    </row>
    <row r="47939" spans="39:39">
      <c r="AM47939" s="49" t="s">
        <v>10990</v>
      </c>
    </row>
    <row r="47940" spans="39:39">
      <c r="AM47940" s="49" t="s">
        <v>10990</v>
      </c>
    </row>
    <row r="47941" spans="39:39">
      <c r="AM47941" s="49" t="s">
        <v>10990</v>
      </c>
    </row>
    <row r="47942" spans="39:39">
      <c r="AM47942" s="49" t="s">
        <v>10990</v>
      </c>
    </row>
    <row r="47943" spans="39:39">
      <c r="AM47943" s="49" t="s">
        <v>10990</v>
      </c>
    </row>
    <row r="47944" spans="39:39">
      <c r="AM47944" s="49" t="s">
        <v>10990</v>
      </c>
    </row>
    <row r="47945" spans="39:39">
      <c r="AM47945" s="49" t="s">
        <v>10990</v>
      </c>
    </row>
    <row r="47946" spans="39:39">
      <c r="AM47946" s="49" t="s">
        <v>10990</v>
      </c>
    </row>
    <row r="47947" spans="39:39">
      <c r="AM47947" s="49" t="s">
        <v>10990</v>
      </c>
    </row>
    <row r="47948" spans="39:39">
      <c r="AM47948" s="49" t="s">
        <v>10990</v>
      </c>
    </row>
    <row r="47949" spans="39:39">
      <c r="AM47949" s="49" t="s">
        <v>10990</v>
      </c>
    </row>
    <row r="47950" spans="39:39">
      <c r="AM47950" s="49" t="s">
        <v>10990</v>
      </c>
    </row>
    <row r="47951" spans="39:39">
      <c r="AM47951" s="49" t="s">
        <v>10990</v>
      </c>
    </row>
    <row r="47952" spans="39:39">
      <c r="AM47952" s="49" t="s">
        <v>10990</v>
      </c>
    </row>
    <row r="47953" spans="39:39">
      <c r="AM47953" s="49" t="s">
        <v>10990</v>
      </c>
    </row>
    <row r="47954" spans="39:39">
      <c r="AM47954" s="49" t="s">
        <v>10990</v>
      </c>
    </row>
    <row r="47955" spans="39:39">
      <c r="AM47955" s="49" t="s">
        <v>10990</v>
      </c>
    </row>
    <row r="47956" spans="39:39">
      <c r="AM47956" s="49" t="s">
        <v>10990</v>
      </c>
    </row>
    <row r="47957" spans="39:39">
      <c r="AM47957" s="49" t="s">
        <v>10990</v>
      </c>
    </row>
    <row r="47958" spans="39:39">
      <c r="AM47958" s="49" t="s">
        <v>10990</v>
      </c>
    </row>
    <row r="47959" spans="39:39">
      <c r="AM47959" s="49" t="s">
        <v>10990</v>
      </c>
    </row>
    <row r="47960" spans="39:39">
      <c r="AM47960" s="49" t="s">
        <v>10990</v>
      </c>
    </row>
    <row r="47961" spans="39:39">
      <c r="AM47961" s="49" t="s">
        <v>10990</v>
      </c>
    </row>
    <row r="47962" spans="39:39">
      <c r="AM47962" s="49" t="s">
        <v>10990</v>
      </c>
    </row>
    <row r="47963" spans="39:39">
      <c r="AM47963" s="49" t="s">
        <v>10990</v>
      </c>
    </row>
    <row r="47964" spans="39:39">
      <c r="AM47964" s="49" t="s">
        <v>10990</v>
      </c>
    </row>
    <row r="47965" spans="39:39">
      <c r="AM47965" s="49" t="s">
        <v>10990</v>
      </c>
    </row>
    <row r="47966" spans="39:39">
      <c r="AM47966" s="49" t="s">
        <v>10990</v>
      </c>
    </row>
    <row r="47967" spans="39:39">
      <c r="AM47967" s="49" t="s">
        <v>10990</v>
      </c>
    </row>
    <row r="47968" spans="39:39">
      <c r="AM47968" s="49" t="s">
        <v>10990</v>
      </c>
    </row>
    <row r="47969" spans="39:39">
      <c r="AM47969" s="49" t="s">
        <v>10990</v>
      </c>
    </row>
    <row r="47970" spans="39:39">
      <c r="AM47970" s="49" t="s">
        <v>10990</v>
      </c>
    </row>
    <row r="47971" spans="39:39">
      <c r="AM47971" s="49" t="s">
        <v>10990</v>
      </c>
    </row>
    <row r="47972" spans="39:39">
      <c r="AM47972" s="49" t="s">
        <v>10990</v>
      </c>
    </row>
    <row r="47973" spans="39:39">
      <c r="AM47973" s="49" t="s">
        <v>10990</v>
      </c>
    </row>
    <row r="47974" spans="39:39">
      <c r="AM47974" s="49" t="s">
        <v>10990</v>
      </c>
    </row>
    <row r="47975" spans="39:39">
      <c r="AM47975" s="49" t="s">
        <v>10990</v>
      </c>
    </row>
    <row r="47976" spans="39:39">
      <c r="AM47976" s="49" t="s">
        <v>10990</v>
      </c>
    </row>
    <row r="47977" spans="39:39">
      <c r="AM47977" s="49" t="s">
        <v>10990</v>
      </c>
    </row>
    <row r="47978" spans="39:39">
      <c r="AM47978" s="49" t="s">
        <v>10990</v>
      </c>
    </row>
    <row r="47979" spans="39:39">
      <c r="AM47979" s="49" t="s">
        <v>10990</v>
      </c>
    </row>
    <row r="47980" spans="39:39">
      <c r="AM47980" s="49" t="s">
        <v>10990</v>
      </c>
    </row>
    <row r="47981" spans="39:39">
      <c r="AM47981" s="49" t="s">
        <v>10990</v>
      </c>
    </row>
    <row r="47982" spans="39:39">
      <c r="AM47982" s="49" t="s">
        <v>10990</v>
      </c>
    </row>
    <row r="47983" spans="39:39">
      <c r="AM47983" s="49" t="s">
        <v>10990</v>
      </c>
    </row>
    <row r="47984" spans="39:39">
      <c r="AM47984" s="49" t="s">
        <v>10990</v>
      </c>
    </row>
    <row r="47985" spans="39:39">
      <c r="AM47985" s="49" t="s">
        <v>10990</v>
      </c>
    </row>
    <row r="47986" spans="39:39">
      <c r="AM47986" s="49" t="s">
        <v>10990</v>
      </c>
    </row>
    <row r="47987" spans="39:39">
      <c r="AM47987" s="49" t="s">
        <v>10990</v>
      </c>
    </row>
    <row r="47988" spans="39:39">
      <c r="AM47988" s="49" t="s">
        <v>10990</v>
      </c>
    </row>
    <row r="47989" spans="39:39">
      <c r="AM47989" s="49" t="s">
        <v>10990</v>
      </c>
    </row>
    <row r="47990" spans="39:39">
      <c r="AM47990" s="49" t="s">
        <v>10990</v>
      </c>
    </row>
    <row r="47991" spans="39:39">
      <c r="AM47991" s="49" t="s">
        <v>10990</v>
      </c>
    </row>
    <row r="47992" spans="39:39">
      <c r="AM47992" s="49" t="s">
        <v>10990</v>
      </c>
    </row>
    <row r="47993" spans="39:39">
      <c r="AM47993" s="49" t="s">
        <v>10990</v>
      </c>
    </row>
    <row r="47994" spans="39:39">
      <c r="AM47994" s="49" t="s">
        <v>10990</v>
      </c>
    </row>
    <row r="47995" spans="39:39">
      <c r="AM47995" s="49" t="s">
        <v>10990</v>
      </c>
    </row>
    <row r="47996" spans="39:39">
      <c r="AM47996" s="49" t="s">
        <v>10990</v>
      </c>
    </row>
    <row r="47997" spans="39:39">
      <c r="AM47997" s="49" t="s">
        <v>10990</v>
      </c>
    </row>
    <row r="47998" spans="39:39">
      <c r="AM47998" s="49" t="s">
        <v>10990</v>
      </c>
    </row>
    <row r="47999" spans="39:39">
      <c r="AM47999" s="49" t="s">
        <v>10990</v>
      </c>
    </row>
    <row r="48000" spans="39:39">
      <c r="AM48000" s="49" t="s">
        <v>10990</v>
      </c>
    </row>
    <row r="48001" spans="39:39">
      <c r="AM48001" s="49" t="s">
        <v>10990</v>
      </c>
    </row>
    <row r="48002" spans="39:39">
      <c r="AM48002" s="49" t="s">
        <v>10990</v>
      </c>
    </row>
    <row r="48003" spans="39:39">
      <c r="AM48003" s="49" t="s">
        <v>10990</v>
      </c>
    </row>
    <row r="48004" spans="39:39">
      <c r="AM48004" s="49" t="s">
        <v>10990</v>
      </c>
    </row>
    <row r="48005" spans="39:39">
      <c r="AM48005" s="49" t="s">
        <v>10990</v>
      </c>
    </row>
    <row r="48006" spans="39:39">
      <c r="AM48006" s="49" t="s">
        <v>10990</v>
      </c>
    </row>
    <row r="48007" spans="39:39">
      <c r="AM48007" s="49" t="s">
        <v>10990</v>
      </c>
    </row>
    <row r="48008" spans="39:39">
      <c r="AM48008" s="49" t="s">
        <v>10990</v>
      </c>
    </row>
    <row r="48009" spans="39:39">
      <c r="AM48009" s="49" t="s">
        <v>10990</v>
      </c>
    </row>
    <row r="48010" spans="39:39">
      <c r="AM48010" s="49" t="s">
        <v>10990</v>
      </c>
    </row>
    <row r="48011" spans="39:39">
      <c r="AM48011" s="49" t="s">
        <v>10990</v>
      </c>
    </row>
    <row r="48012" spans="39:39">
      <c r="AM48012" s="49" t="s">
        <v>10990</v>
      </c>
    </row>
    <row r="48013" spans="39:39">
      <c r="AM48013" s="49" t="s">
        <v>10990</v>
      </c>
    </row>
    <row r="48014" spans="39:39">
      <c r="AM48014" s="49" t="s">
        <v>10990</v>
      </c>
    </row>
    <row r="48015" spans="39:39">
      <c r="AM48015" s="49" t="s">
        <v>10990</v>
      </c>
    </row>
    <row r="48016" spans="39:39">
      <c r="AM48016" s="49" t="s">
        <v>10990</v>
      </c>
    </row>
    <row r="48017" spans="39:39">
      <c r="AM48017" s="49" t="s">
        <v>10990</v>
      </c>
    </row>
    <row r="48018" spans="39:39">
      <c r="AM48018" s="49" t="s">
        <v>10990</v>
      </c>
    </row>
    <row r="48019" spans="39:39">
      <c r="AM48019" s="49" t="s">
        <v>10990</v>
      </c>
    </row>
    <row r="48020" spans="39:39">
      <c r="AM48020" s="49" t="s">
        <v>10990</v>
      </c>
    </row>
    <row r="48021" spans="39:39">
      <c r="AM48021" s="49" t="s">
        <v>10990</v>
      </c>
    </row>
    <row r="48022" spans="39:39">
      <c r="AM48022" s="49" t="s">
        <v>10990</v>
      </c>
    </row>
    <row r="48023" spans="39:39">
      <c r="AM48023" s="49" t="s">
        <v>10990</v>
      </c>
    </row>
    <row r="48024" spans="39:39">
      <c r="AM48024" s="49" t="s">
        <v>10990</v>
      </c>
    </row>
    <row r="48025" spans="39:39">
      <c r="AM48025" s="49" t="s">
        <v>10990</v>
      </c>
    </row>
    <row r="48026" spans="39:39">
      <c r="AM48026" s="49" t="s">
        <v>10990</v>
      </c>
    </row>
    <row r="48027" spans="39:39">
      <c r="AM48027" s="49" t="s">
        <v>10990</v>
      </c>
    </row>
    <row r="48028" spans="39:39">
      <c r="AM48028" s="49" t="s">
        <v>10990</v>
      </c>
    </row>
    <row r="48029" spans="39:39">
      <c r="AM48029" s="49" t="s">
        <v>10990</v>
      </c>
    </row>
    <row r="48030" spans="39:39">
      <c r="AM48030" s="49" t="s">
        <v>10990</v>
      </c>
    </row>
    <row r="48031" spans="39:39">
      <c r="AM48031" s="49" t="s">
        <v>10990</v>
      </c>
    </row>
    <row r="48032" spans="39:39">
      <c r="AM48032" s="49" t="s">
        <v>10990</v>
      </c>
    </row>
    <row r="48033" spans="39:39">
      <c r="AM48033" s="49" t="s">
        <v>10990</v>
      </c>
    </row>
    <row r="48034" spans="39:39">
      <c r="AM48034" s="49" t="s">
        <v>10990</v>
      </c>
    </row>
    <row r="48035" spans="39:39">
      <c r="AM48035" s="49" t="s">
        <v>10990</v>
      </c>
    </row>
    <row r="48036" spans="39:39">
      <c r="AM48036" s="49" t="s">
        <v>10990</v>
      </c>
    </row>
    <row r="48037" spans="39:39">
      <c r="AM48037" s="49" t="s">
        <v>10990</v>
      </c>
    </row>
    <row r="48038" spans="39:39">
      <c r="AM48038" s="49" t="s">
        <v>10990</v>
      </c>
    </row>
    <row r="48039" spans="39:39">
      <c r="AM48039" s="49" t="s">
        <v>10990</v>
      </c>
    </row>
    <row r="48040" spans="39:39">
      <c r="AM48040" s="49" t="s">
        <v>10990</v>
      </c>
    </row>
    <row r="48041" spans="39:39">
      <c r="AM48041" s="49" t="s">
        <v>10990</v>
      </c>
    </row>
    <row r="48042" spans="39:39">
      <c r="AM48042" s="49" t="s">
        <v>10990</v>
      </c>
    </row>
    <row r="48043" spans="39:39">
      <c r="AM48043" s="49" t="s">
        <v>10990</v>
      </c>
    </row>
    <row r="48044" spans="39:39">
      <c r="AM48044" s="49" t="s">
        <v>10990</v>
      </c>
    </row>
    <row r="48045" spans="39:39">
      <c r="AM48045" s="49" t="s">
        <v>10990</v>
      </c>
    </row>
    <row r="48046" spans="39:39">
      <c r="AM48046" s="49" t="s">
        <v>10990</v>
      </c>
    </row>
    <row r="48047" spans="39:39">
      <c r="AM48047" s="49" t="s">
        <v>10990</v>
      </c>
    </row>
    <row r="48048" spans="39:39">
      <c r="AM48048" s="49" t="s">
        <v>10990</v>
      </c>
    </row>
    <row r="48049" spans="39:39">
      <c r="AM48049" s="49" t="s">
        <v>10990</v>
      </c>
    </row>
    <row r="48050" spans="39:39">
      <c r="AM48050" s="49" t="s">
        <v>10990</v>
      </c>
    </row>
    <row r="48051" spans="39:39">
      <c r="AM48051" s="49" t="s">
        <v>10990</v>
      </c>
    </row>
    <row r="48052" spans="39:39">
      <c r="AM48052" s="49" t="s">
        <v>10990</v>
      </c>
    </row>
    <row r="48053" spans="39:39">
      <c r="AM48053" s="49" t="s">
        <v>10990</v>
      </c>
    </row>
    <row r="48054" spans="39:39">
      <c r="AM48054" s="49" t="s">
        <v>10990</v>
      </c>
    </row>
    <row r="48055" spans="39:39">
      <c r="AM48055" s="49" t="s">
        <v>10990</v>
      </c>
    </row>
    <row r="48056" spans="39:39">
      <c r="AM48056" s="49" t="s">
        <v>10990</v>
      </c>
    </row>
    <row r="48057" spans="39:39">
      <c r="AM48057" s="49" t="s">
        <v>10990</v>
      </c>
    </row>
    <row r="48058" spans="39:39">
      <c r="AM48058" s="49" t="s">
        <v>10990</v>
      </c>
    </row>
    <row r="48059" spans="39:39">
      <c r="AM48059" s="49" t="s">
        <v>10990</v>
      </c>
    </row>
    <row r="48060" spans="39:39">
      <c r="AM48060" s="49" t="s">
        <v>10990</v>
      </c>
    </row>
    <row r="48061" spans="39:39">
      <c r="AM48061" s="49" t="s">
        <v>10990</v>
      </c>
    </row>
    <row r="48062" spans="39:39">
      <c r="AM48062" s="49" t="s">
        <v>10990</v>
      </c>
    </row>
    <row r="48063" spans="39:39">
      <c r="AM48063" s="49" t="s">
        <v>10990</v>
      </c>
    </row>
    <row r="48064" spans="39:39">
      <c r="AM48064" s="49" t="s">
        <v>10990</v>
      </c>
    </row>
    <row r="48065" spans="39:39">
      <c r="AM48065" s="49" t="s">
        <v>10990</v>
      </c>
    </row>
    <row r="48066" spans="39:39">
      <c r="AM48066" s="49" t="s">
        <v>10990</v>
      </c>
    </row>
    <row r="48067" spans="39:39">
      <c r="AM48067" s="49" t="s">
        <v>10990</v>
      </c>
    </row>
    <row r="48068" spans="39:39">
      <c r="AM48068" s="49" t="s">
        <v>10990</v>
      </c>
    </row>
    <row r="48069" spans="39:39">
      <c r="AM48069" s="49" t="s">
        <v>10990</v>
      </c>
    </row>
    <row r="48070" spans="39:39">
      <c r="AM48070" s="49" t="s">
        <v>10990</v>
      </c>
    </row>
    <row r="48071" spans="39:39">
      <c r="AM48071" s="49" t="s">
        <v>10990</v>
      </c>
    </row>
    <row r="48072" spans="39:39">
      <c r="AM48072" s="49" t="s">
        <v>10990</v>
      </c>
    </row>
    <row r="48073" spans="39:39">
      <c r="AM48073" s="49" t="s">
        <v>10990</v>
      </c>
    </row>
    <row r="48074" spans="39:39">
      <c r="AM48074" s="49" t="s">
        <v>10990</v>
      </c>
    </row>
    <row r="48075" spans="39:39">
      <c r="AM48075" s="49" t="s">
        <v>10990</v>
      </c>
    </row>
    <row r="48076" spans="39:39">
      <c r="AM48076" s="49" t="s">
        <v>10990</v>
      </c>
    </row>
    <row r="48077" spans="39:39">
      <c r="AM48077" s="49" t="s">
        <v>10990</v>
      </c>
    </row>
    <row r="48078" spans="39:39">
      <c r="AM48078" s="49" t="s">
        <v>10990</v>
      </c>
    </row>
    <row r="48079" spans="39:39">
      <c r="AM48079" s="49" t="s">
        <v>10990</v>
      </c>
    </row>
    <row r="48080" spans="39:39">
      <c r="AM48080" s="49" t="s">
        <v>10990</v>
      </c>
    </row>
    <row r="48081" spans="39:39">
      <c r="AM48081" s="49" t="s">
        <v>10990</v>
      </c>
    </row>
    <row r="48082" spans="39:39">
      <c r="AM48082" s="49" t="s">
        <v>10990</v>
      </c>
    </row>
    <row r="48083" spans="39:39">
      <c r="AM48083" s="49" t="s">
        <v>10990</v>
      </c>
    </row>
    <row r="48084" spans="39:39">
      <c r="AM48084" s="49" t="s">
        <v>10990</v>
      </c>
    </row>
    <row r="48085" spans="39:39">
      <c r="AM48085" s="49" t="s">
        <v>10990</v>
      </c>
    </row>
    <row r="48086" spans="39:39">
      <c r="AM48086" s="49" t="s">
        <v>10990</v>
      </c>
    </row>
    <row r="48087" spans="39:39">
      <c r="AM48087" s="49" t="s">
        <v>10990</v>
      </c>
    </row>
    <row r="48088" spans="39:39">
      <c r="AM48088" s="49" t="s">
        <v>10990</v>
      </c>
    </row>
    <row r="48089" spans="39:39">
      <c r="AM48089" s="49" t="s">
        <v>10990</v>
      </c>
    </row>
    <row r="48090" spans="39:39">
      <c r="AM48090" s="49" t="s">
        <v>10990</v>
      </c>
    </row>
    <row r="48091" spans="39:39">
      <c r="AM48091" s="49" t="s">
        <v>10990</v>
      </c>
    </row>
    <row r="48092" spans="39:39">
      <c r="AM48092" s="49" t="s">
        <v>10990</v>
      </c>
    </row>
    <row r="48093" spans="39:39">
      <c r="AM48093" s="49" t="s">
        <v>10990</v>
      </c>
    </row>
    <row r="48094" spans="39:39">
      <c r="AM48094" s="49" t="s">
        <v>10990</v>
      </c>
    </row>
    <row r="48095" spans="39:39">
      <c r="AM48095" s="49" t="s">
        <v>10990</v>
      </c>
    </row>
    <row r="48096" spans="39:39">
      <c r="AM48096" s="49" t="s">
        <v>10990</v>
      </c>
    </row>
    <row r="48097" spans="39:39">
      <c r="AM48097" s="49" t="s">
        <v>10990</v>
      </c>
    </row>
    <row r="48098" spans="39:39">
      <c r="AM48098" s="49" t="s">
        <v>10990</v>
      </c>
    </row>
    <row r="48099" spans="39:39">
      <c r="AM48099" s="49" t="s">
        <v>10990</v>
      </c>
    </row>
    <row r="48100" spans="39:39">
      <c r="AM48100" s="49" t="s">
        <v>10990</v>
      </c>
    </row>
    <row r="48101" spans="39:39">
      <c r="AM48101" s="49" t="s">
        <v>10990</v>
      </c>
    </row>
    <row r="48102" spans="39:39">
      <c r="AM48102" s="49" t="s">
        <v>10990</v>
      </c>
    </row>
    <row r="48103" spans="39:39">
      <c r="AM48103" s="49" t="s">
        <v>10990</v>
      </c>
    </row>
    <row r="48104" spans="39:39">
      <c r="AM48104" s="49" t="s">
        <v>10990</v>
      </c>
    </row>
    <row r="48105" spans="39:39">
      <c r="AM48105" s="49" t="s">
        <v>10990</v>
      </c>
    </row>
    <row r="48106" spans="39:39">
      <c r="AM48106" s="49" t="s">
        <v>10990</v>
      </c>
    </row>
    <row r="48107" spans="39:39">
      <c r="AM48107" s="49" t="s">
        <v>10990</v>
      </c>
    </row>
    <row r="48108" spans="39:39">
      <c r="AM48108" s="49" t="s">
        <v>10990</v>
      </c>
    </row>
    <row r="48109" spans="39:39">
      <c r="AM48109" s="49" t="s">
        <v>10990</v>
      </c>
    </row>
    <row r="48110" spans="39:39">
      <c r="AM48110" s="49" t="s">
        <v>10990</v>
      </c>
    </row>
    <row r="48111" spans="39:39">
      <c r="AM48111" s="49" t="s">
        <v>10990</v>
      </c>
    </row>
    <row r="48112" spans="39:39">
      <c r="AM48112" s="49" t="s">
        <v>10990</v>
      </c>
    </row>
    <row r="48113" spans="39:39">
      <c r="AM48113" s="49" t="s">
        <v>10990</v>
      </c>
    </row>
    <row r="48114" spans="39:39">
      <c r="AM48114" s="49" t="s">
        <v>10990</v>
      </c>
    </row>
    <row r="48115" spans="39:39">
      <c r="AM48115" s="49" t="s">
        <v>10990</v>
      </c>
    </row>
    <row r="48116" spans="39:39">
      <c r="AM48116" s="49" t="s">
        <v>10990</v>
      </c>
    </row>
    <row r="48117" spans="39:39">
      <c r="AM48117" s="49" t="s">
        <v>10990</v>
      </c>
    </row>
    <row r="48118" spans="39:39">
      <c r="AM48118" s="49" t="s">
        <v>10990</v>
      </c>
    </row>
    <row r="48119" spans="39:39">
      <c r="AM48119" s="49" t="s">
        <v>10990</v>
      </c>
    </row>
    <row r="48120" spans="39:39">
      <c r="AM48120" s="49" t="s">
        <v>10990</v>
      </c>
    </row>
    <row r="48121" spans="39:39">
      <c r="AM48121" s="49" t="s">
        <v>10990</v>
      </c>
    </row>
    <row r="48122" spans="39:39">
      <c r="AM48122" s="49" t="s">
        <v>10990</v>
      </c>
    </row>
    <row r="48123" spans="39:39">
      <c r="AM48123" s="49" t="s">
        <v>10990</v>
      </c>
    </row>
    <row r="48124" spans="39:39">
      <c r="AM48124" s="49" t="s">
        <v>10990</v>
      </c>
    </row>
    <row r="48125" spans="39:39">
      <c r="AM48125" s="49" t="s">
        <v>10990</v>
      </c>
    </row>
    <row r="48126" spans="39:39">
      <c r="AM48126" s="49" t="s">
        <v>10990</v>
      </c>
    </row>
    <row r="48127" spans="39:39">
      <c r="AM48127" s="49" t="s">
        <v>10990</v>
      </c>
    </row>
    <row r="48128" spans="39:39">
      <c r="AM48128" s="49" t="s">
        <v>10990</v>
      </c>
    </row>
    <row r="48129" spans="39:39">
      <c r="AM48129" s="49" t="s">
        <v>10990</v>
      </c>
    </row>
    <row r="48130" spans="39:39">
      <c r="AM48130" s="49" t="s">
        <v>10990</v>
      </c>
    </row>
    <row r="48131" spans="39:39">
      <c r="AM48131" s="49" t="s">
        <v>10990</v>
      </c>
    </row>
    <row r="48132" spans="39:39">
      <c r="AM48132" s="49" t="s">
        <v>10990</v>
      </c>
    </row>
    <row r="48133" spans="39:39">
      <c r="AM48133" s="49" t="s">
        <v>10990</v>
      </c>
    </row>
    <row r="48134" spans="39:39">
      <c r="AM48134" s="49" t="s">
        <v>10990</v>
      </c>
    </row>
    <row r="48135" spans="39:39">
      <c r="AM48135" s="49" t="s">
        <v>10990</v>
      </c>
    </row>
    <row r="48136" spans="39:39">
      <c r="AM48136" s="49" t="s">
        <v>10990</v>
      </c>
    </row>
    <row r="48137" spans="39:39">
      <c r="AM48137" s="49" t="s">
        <v>10990</v>
      </c>
    </row>
    <row r="48138" spans="39:39">
      <c r="AM48138" s="49" t="s">
        <v>10990</v>
      </c>
    </row>
    <row r="48139" spans="39:39">
      <c r="AM48139" s="49" t="s">
        <v>10990</v>
      </c>
    </row>
    <row r="48140" spans="39:39">
      <c r="AM48140" s="49" t="s">
        <v>10990</v>
      </c>
    </row>
    <row r="48141" spans="39:39">
      <c r="AM48141" s="49" t="s">
        <v>10990</v>
      </c>
    </row>
    <row r="48142" spans="39:39">
      <c r="AM48142" s="49" t="s">
        <v>10990</v>
      </c>
    </row>
    <row r="48143" spans="39:39">
      <c r="AM48143" s="49" t="s">
        <v>10990</v>
      </c>
    </row>
    <row r="48144" spans="39:39">
      <c r="AM48144" s="49" t="s">
        <v>10990</v>
      </c>
    </row>
    <row r="48145" spans="39:39">
      <c r="AM48145" s="49" t="s">
        <v>10990</v>
      </c>
    </row>
    <row r="48146" spans="39:39">
      <c r="AM48146" s="49" t="s">
        <v>10990</v>
      </c>
    </row>
    <row r="48147" spans="39:39">
      <c r="AM48147" s="49" t="s">
        <v>10990</v>
      </c>
    </row>
    <row r="48148" spans="39:39">
      <c r="AM48148" s="49" t="s">
        <v>10990</v>
      </c>
    </row>
    <row r="48149" spans="39:39">
      <c r="AM48149" s="49" t="s">
        <v>10990</v>
      </c>
    </row>
    <row r="48150" spans="39:39">
      <c r="AM48150" s="49" t="s">
        <v>10990</v>
      </c>
    </row>
    <row r="48151" spans="39:39">
      <c r="AM48151" s="49" t="s">
        <v>10990</v>
      </c>
    </row>
    <row r="48152" spans="39:39">
      <c r="AM48152" s="49" t="s">
        <v>10990</v>
      </c>
    </row>
    <row r="48153" spans="39:39">
      <c r="AM48153" s="49" t="s">
        <v>10990</v>
      </c>
    </row>
    <row r="48154" spans="39:39">
      <c r="AM48154" s="49" t="s">
        <v>10990</v>
      </c>
    </row>
    <row r="48155" spans="39:39">
      <c r="AM48155" s="49" t="s">
        <v>10990</v>
      </c>
    </row>
    <row r="48156" spans="39:39">
      <c r="AM48156" s="49" t="s">
        <v>10990</v>
      </c>
    </row>
    <row r="48157" spans="39:39">
      <c r="AM48157" s="49" t="s">
        <v>10990</v>
      </c>
    </row>
    <row r="48158" spans="39:39">
      <c r="AM48158" s="49" t="s">
        <v>10990</v>
      </c>
    </row>
    <row r="48159" spans="39:39">
      <c r="AM48159" s="49" t="s">
        <v>10990</v>
      </c>
    </row>
    <row r="48160" spans="39:39">
      <c r="AM48160" s="49" t="s">
        <v>10990</v>
      </c>
    </row>
    <row r="48161" spans="39:39">
      <c r="AM48161" s="49" t="s">
        <v>10990</v>
      </c>
    </row>
    <row r="48162" spans="39:39">
      <c r="AM48162" s="49" t="s">
        <v>10990</v>
      </c>
    </row>
    <row r="48163" spans="39:39">
      <c r="AM48163" s="49" t="s">
        <v>10990</v>
      </c>
    </row>
    <row r="48164" spans="39:39">
      <c r="AM48164" s="49" t="s">
        <v>10990</v>
      </c>
    </row>
    <row r="48165" spans="39:39">
      <c r="AM48165" s="49" t="s">
        <v>10990</v>
      </c>
    </row>
    <row r="48166" spans="39:39">
      <c r="AM48166" s="49" t="s">
        <v>10990</v>
      </c>
    </row>
    <row r="48167" spans="39:39">
      <c r="AM48167" s="49" t="s">
        <v>10990</v>
      </c>
    </row>
    <row r="48168" spans="39:39">
      <c r="AM48168" s="49" t="s">
        <v>10990</v>
      </c>
    </row>
    <row r="48169" spans="39:39">
      <c r="AM48169" s="49" t="s">
        <v>10990</v>
      </c>
    </row>
    <row r="48170" spans="39:39">
      <c r="AM48170" s="49" t="s">
        <v>10990</v>
      </c>
    </row>
    <row r="48171" spans="39:39">
      <c r="AM48171" s="49" t="s">
        <v>10990</v>
      </c>
    </row>
    <row r="48172" spans="39:39">
      <c r="AM48172" s="49" t="s">
        <v>10990</v>
      </c>
    </row>
    <row r="48173" spans="39:39">
      <c r="AM48173" s="49" t="s">
        <v>10990</v>
      </c>
    </row>
    <row r="48174" spans="39:39">
      <c r="AM48174" s="49" t="s">
        <v>10990</v>
      </c>
    </row>
    <row r="48175" spans="39:39">
      <c r="AM48175" s="49" t="s">
        <v>10990</v>
      </c>
    </row>
    <row r="48176" spans="39:39">
      <c r="AM48176" s="49" t="s">
        <v>10990</v>
      </c>
    </row>
    <row r="48177" spans="39:39">
      <c r="AM48177" s="49" t="s">
        <v>10990</v>
      </c>
    </row>
    <row r="48178" spans="39:39">
      <c r="AM48178" s="49" t="s">
        <v>10990</v>
      </c>
    </row>
    <row r="48179" spans="39:39">
      <c r="AM48179" s="49" t="s">
        <v>10990</v>
      </c>
    </row>
    <row r="48180" spans="39:39">
      <c r="AM48180" s="49" t="s">
        <v>10990</v>
      </c>
    </row>
    <row r="48181" spans="39:39">
      <c r="AM48181" s="49" t="s">
        <v>10990</v>
      </c>
    </row>
    <row r="48182" spans="39:39">
      <c r="AM48182" s="49" t="s">
        <v>10990</v>
      </c>
    </row>
    <row r="48183" spans="39:39">
      <c r="AM48183" s="49" t="s">
        <v>10990</v>
      </c>
    </row>
    <row r="48184" spans="39:39">
      <c r="AM48184" s="49" t="s">
        <v>10990</v>
      </c>
    </row>
    <row r="48185" spans="39:39">
      <c r="AM48185" s="49" t="s">
        <v>10990</v>
      </c>
    </row>
    <row r="48186" spans="39:39">
      <c r="AM48186" s="49" t="s">
        <v>10990</v>
      </c>
    </row>
    <row r="48187" spans="39:39">
      <c r="AM48187" s="49" t="s">
        <v>10990</v>
      </c>
    </row>
    <row r="48188" spans="39:39">
      <c r="AM48188" s="49" t="s">
        <v>10990</v>
      </c>
    </row>
    <row r="48189" spans="39:39">
      <c r="AM48189" s="49" t="s">
        <v>10990</v>
      </c>
    </row>
    <row r="48190" spans="39:39">
      <c r="AM48190" s="49" t="s">
        <v>10990</v>
      </c>
    </row>
    <row r="48191" spans="39:39">
      <c r="AM48191" s="49" t="s">
        <v>10990</v>
      </c>
    </row>
    <row r="48192" spans="39:39">
      <c r="AM48192" s="49" t="s">
        <v>10990</v>
      </c>
    </row>
    <row r="48193" spans="39:39">
      <c r="AM48193" s="49" t="s">
        <v>10990</v>
      </c>
    </row>
    <row r="48194" spans="39:39">
      <c r="AM48194" s="49" t="s">
        <v>10990</v>
      </c>
    </row>
    <row r="48195" spans="39:39">
      <c r="AM48195" s="49" t="s">
        <v>10990</v>
      </c>
    </row>
    <row r="48196" spans="39:39">
      <c r="AM48196" s="49" t="s">
        <v>10990</v>
      </c>
    </row>
    <row r="48197" spans="39:39">
      <c r="AM48197" s="49" t="s">
        <v>10990</v>
      </c>
    </row>
    <row r="48198" spans="39:39">
      <c r="AM48198" s="49" t="s">
        <v>10990</v>
      </c>
    </row>
    <row r="48199" spans="39:39">
      <c r="AM48199" s="49" t="s">
        <v>10990</v>
      </c>
    </row>
    <row r="48200" spans="39:39">
      <c r="AM48200" s="49" t="s">
        <v>10990</v>
      </c>
    </row>
    <row r="48201" spans="39:39">
      <c r="AM48201" s="49" t="s">
        <v>10990</v>
      </c>
    </row>
    <row r="48202" spans="39:39">
      <c r="AM48202" s="49" t="s">
        <v>10990</v>
      </c>
    </row>
    <row r="48203" spans="39:39">
      <c r="AM48203" s="49" t="s">
        <v>10990</v>
      </c>
    </row>
    <row r="48204" spans="39:39">
      <c r="AM48204" s="49" t="s">
        <v>10990</v>
      </c>
    </row>
    <row r="48205" spans="39:39">
      <c r="AM48205" s="49" t="s">
        <v>10990</v>
      </c>
    </row>
    <row r="48206" spans="39:39">
      <c r="AM48206" s="49" t="s">
        <v>10990</v>
      </c>
    </row>
    <row r="48207" spans="39:39">
      <c r="AM48207" s="49" t="s">
        <v>10990</v>
      </c>
    </row>
    <row r="48208" spans="39:39">
      <c r="AM48208" s="49" t="s">
        <v>10990</v>
      </c>
    </row>
    <row r="48209" spans="39:39">
      <c r="AM48209" s="49" t="s">
        <v>10990</v>
      </c>
    </row>
    <row r="48210" spans="39:39">
      <c r="AM48210" s="49" t="s">
        <v>10990</v>
      </c>
    </row>
    <row r="48211" spans="39:39">
      <c r="AM48211" s="49" t="s">
        <v>10990</v>
      </c>
    </row>
    <row r="48212" spans="39:39">
      <c r="AM48212" s="49" t="s">
        <v>10990</v>
      </c>
    </row>
    <row r="48213" spans="39:39">
      <c r="AM48213" s="49" t="s">
        <v>10990</v>
      </c>
    </row>
    <row r="48214" spans="39:39">
      <c r="AM48214" s="49" t="s">
        <v>10990</v>
      </c>
    </row>
    <row r="48215" spans="39:39">
      <c r="AM48215" s="49" t="s">
        <v>10990</v>
      </c>
    </row>
    <row r="48216" spans="39:39">
      <c r="AM48216" s="49" t="s">
        <v>10990</v>
      </c>
    </row>
    <row r="48217" spans="39:39">
      <c r="AM48217" s="49" t="s">
        <v>10990</v>
      </c>
    </row>
    <row r="48218" spans="39:39">
      <c r="AM48218" s="49" t="s">
        <v>10990</v>
      </c>
    </row>
    <row r="48219" spans="39:39">
      <c r="AM48219" s="49" t="s">
        <v>10990</v>
      </c>
    </row>
    <row r="48220" spans="39:39">
      <c r="AM48220" s="49" t="s">
        <v>10990</v>
      </c>
    </row>
    <row r="48221" spans="39:39">
      <c r="AM48221" s="49" t="s">
        <v>10990</v>
      </c>
    </row>
    <row r="48222" spans="39:39">
      <c r="AM48222" s="49" t="s">
        <v>10990</v>
      </c>
    </row>
    <row r="48223" spans="39:39">
      <c r="AM48223" s="49" t="s">
        <v>10990</v>
      </c>
    </row>
    <row r="48224" spans="39:39">
      <c r="AM48224" s="49" t="s">
        <v>10990</v>
      </c>
    </row>
    <row r="48225" spans="39:39">
      <c r="AM48225" s="49" t="s">
        <v>10990</v>
      </c>
    </row>
    <row r="48226" spans="39:39">
      <c r="AM48226" s="49" t="s">
        <v>10990</v>
      </c>
    </row>
    <row r="48227" spans="39:39">
      <c r="AM48227" s="49" t="s">
        <v>10990</v>
      </c>
    </row>
    <row r="48228" spans="39:39">
      <c r="AM48228" s="49" t="s">
        <v>10990</v>
      </c>
    </row>
    <row r="48229" spans="39:39">
      <c r="AM48229" s="49" t="s">
        <v>10990</v>
      </c>
    </row>
    <row r="48230" spans="39:39">
      <c r="AM48230" s="49" t="s">
        <v>10990</v>
      </c>
    </row>
    <row r="48231" spans="39:39">
      <c r="AM48231" s="49" t="s">
        <v>10990</v>
      </c>
    </row>
    <row r="48232" spans="39:39">
      <c r="AM48232" s="49" t="s">
        <v>10990</v>
      </c>
    </row>
    <row r="48233" spans="39:39">
      <c r="AM48233" s="49" t="s">
        <v>10990</v>
      </c>
    </row>
    <row r="48234" spans="39:39">
      <c r="AM48234" s="49" t="s">
        <v>10990</v>
      </c>
    </row>
    <row r="48235" spans="39:39">
      <c r="AM48235" s="49" t="s">
        <v>10990</v>
      </c>
    </row>
    <row r="48236" spans="39:39">
      <c r="AM48236" s="49" t="s">
        <v>10990</v>
      </c>
    </row>
    <row r="48237" spans="39:39">
      <c r="AM48237" s="49" t="s">
        <v>10990</v>
      </c>
    </row>
    <row r="48238" spans="39:39">
      <c r="AM48238" s="49" t="s">
        <v>10990</v>
      </c>
    </row>
    <row r="48239" spans="39:39">
      <c r="AM48239" s="49" t="s">
        <v>10990</v>
      </c>
    </row>
    <row r="48240" spans="39:39">
      <c r="AM48240" s="49" t="s">
        <v>10990</v>
      </c>
    </row>
    <row r="48241" spans="39:39">
      <c r="AM48241" s="49" t="s">
        <v>10990</v>
      </c>
    </row>
    <row r="48242" spans="39:39">
      <c r="AM48242" s="49" t="s">
        <v>10990</v>
      </c>
    </row>
    <row r="48243" spans="39:39">
      <c r="AM48243" s="49" t="s">
        <v>10990</v>
      </c>
    </row>
    <row r="48244" spans="39:39">
      <c r="AM48244" s="49" t="s">
        <v>10990</v>
      </c>
    </row>
    <row r="48245" spans="39:39">
      <c r="AM48245" s="49" t="s">
        <v>10990</v>
      </c>
    </row>
    <row r="48246" spans="39:39">
      <c r="AM48246" s="49" t="s">
        <v>10990</v>
      </c>
    </row>
    <row r="48247" spans="39:39">
      <c r="AM48247" s="49" t="s">
        <v>10990</v>
      </c>
    </row>
    <row r="48248" spans="39:39">
      <c r="AM48248" s="49" t="s">
        <v>10990</v>
      </c>
    </row>
    <row r="48249" spans="39:39">
      <c r="AM48249" s="49" t="s">
        <v>10990</v>
      </c>
    </row>
    <row r="48250" spans="39:39">
      <c r="AM48250" s="49" t="s">
        <v>10990</v>
      </c>
    </row>
    <row r="48251" spans="39:39">
      <c r="AM48251" s="49" t="s">
        <v>10990</v>
      </c>
    </row>
    <row r="48252" spans="39:39">
      <c r="AM48252" s="49" t="s">
        <v>10990</v>
      </c>
    </row>
    <row r="48253" spans="39:39">
      <c r="AM48253" s="49" t="s">
        <v>10990</v>
      </c>
    </row>
    <row r="48254" spans="39:39">
      <c r="AM48254" s="49" t="s">
        <v>10990</v>
      </c>
    </row>
    <row r="48255" spans="39:39">
      <c r="AM48255" s="49" t="s">
        <v>10990</v>
      </c>
    </row>
    <row r="48256" spans="39:39">
      <c r="AM48256" s="49" t="s">
        <v>10990</v>
      </c>
    </row>
    <row r="48257" spans="39:39">
      <c r="AM48257" s="49" t="s">
        <v>10990</v>
      </c>
    </row>
    <row r="48258" spans="39:39">
      <c r="AM48258" s="49" t="s">
        <v>10990</v>
      </c>
    </row>
    <row r="48259" spans="39:39">
      <c r="AM48259" s="49" t="s">
        <v>10990</v>
      </c>
    </row>
    <row r="48260" spans="39:39">
      <c r="AM48260" s="49" t="s">
        <v>10990</v>
      </c>
    </row>
    <row r="48261" spans="39:39">
      <c r="AM48261" s="49" t="s">
        <v>10990</v>
      </c>
    </row>
    <row r="48262" spans="39:39">
      <c r="AM48262" s="49" t="s">
        <v>10990</v>
      </c>
    </row>
    <row r="48263" spans="39:39">
      <c r="AM48263" s="49" t="s">
        <v>10990</v>
      </c>
    </row>
    <row r="48264" spans="39:39">
      <c r="AM48264" s="49" t="s">
        <v>10990</v>
      </c>
    </row>
    <row r="48265" spans="39:39">
      <c r="AM48265" s="49" t="s">
        <v>10990</v>
      </c>
    </row>
    <row r="48266" spans="39:39">
      <c r="AM48266" s="49" t="s">
        <v>10990</v>
      </c>
    </row>
    <row r="48267" spans="39:39">
      <c r="AM48267" s="49" t="s">
        <v>10990</v>
      </c>
    </row>
    <row r="48268" spans="39:39">
      <c r="AM48268" s="49" t="s">
        <v>10990</v>
      </c>
    </row>
    <row r="48269" spans="39:39">
      <c r="AM48269" s="49" t="s">
        <v>10990</v>
      </c>
    </row>
    <row r="48270" spans="39:39">
      <c r="AM48270" s="49" t="s">
        <v>10990</v>
      </c>
    </row>
    <row r="48271" spans="39:39">
      <c r="AM48271" s="49" t="s">
        <v>10990</v>
      </c>
    </row>
    <row r="48272" spans="39:39">
      <c r="AM48272" s="49" t="s">
        <v>10990</v>
      </c>
    </row>
    <row r="48273" spans="39:39">
      <c r="AM48273" s="49" t="s">
        <v>10990</v>
      </c>
    </row>
    <row r="48274" spans="39:39">
      <c r="AM48274" s="49" t="s">
        <v>10990</v>
      </c>
    </row>
    <row r="48275" spans="39:39">
      <c r="AM48275" s="49" t="s">
        <v>10990</v>
      </c>
    </row>
    <row r="48276" spans="39:39">
      <c r="AM48276" s="49" t="s">
        <v>10990</v>
      </c>
    </row>
    <row r="48277" spans="39:39">
      <c r="AM48277" s="49" t="s">
        <v>10990</v>
      </c>
    </row>
    <row r="48278" spans="39:39">
      <c r="AM48278" s="49" t="s">
        <v>10990</v>
      </c>
    </row>
    <row r="48279" spans="39:39">
      <c r="AM48279" s="49" t="s">
        <v>10990</v>
      </c>
    </row>
    <row r="48280" spans="39:39">
      <c r="AM48280" s="49" t="s">
        <v>10990</v>
      </c>
    </row>
    <row r="48281" spans="39:39">
      <c r="AM48281" s="49" t="s">
        <v>10990</v>
      </c>
    </row>
    <row r="48282" spans="39:39">
      <c r="AM48282" s="49" t="s">
        <v>10990</v>
      </c>
    </row>
    <row r="48283" spans="39:39">
      <c r="AM48283" s="49" t="s">
        <v>10990</v>
      </c>
    </row>
    <row r="48284" spans="39:39">
      <c r="AM48284" s="49" t="s">
        <v>10990</v>
      </c>
    </row>
    <row r="48285" spans="39:39">
      <c r="AM48285" s="49" t="s">
        <v>10990</v>
      </c>
    </row>
    <row r="48286" spans="39:39">
      <c r="AM48286" s="49" t="s">
        <v>10990</v>
      </c>
    </row>
    <row r="48287" spans="39:39">
      <c r="AM48287" s="49" t="s">
        <v>10990</v>
      </c>
    </row>
    <row r="48288" spans="39:39">
      <c r="AM48288" s="49" t="s">
        <v>10990</v>
      </c>
    </row>
    <row r="48289" spans="39:39">
      <c r="AM48289" s="49" t="s">
        <v>10990</v>
      </c>
    </row>
    <row r="48290" spans="39:39">
      <c r="AM48290" s="49" t="s">
        <v>10990</v>
      </c>
    </row>
    <row r="48291" spans="39:39">
      <c r="AM48291" s="49" t="s">
        <v>10990</v>
      </c>
    </row>
    <row r="48292" spans="39:39">
      <c r="AM48292" s="49" t="s">
        <v>10990</v>
      </c>
    </row>
    <row r="48293" spans="39:39">
      <c r="AM48293" s="49" t="s">
        <v>10990</v>
      </c>
    </row>
    <row r="48294" spans="39:39">
      <c r="AM48294" s="49" t="s">
        <v>10990</v>
      </c>
    </row>
    <row r="48295" spans="39:39">
      <c r="AM48295" s="49" t="s">
        <v>10990</v>
      </c>
    </row>
    <row r="48296" spans="39:39">
      <c r="AM48296" s="49" t="s">
        <v>10990</v>
      </c>
    </row>
    <row r="48297" spans="39:39">
      <c r="AM48297" s="49" t="s">
        <v>10990</v>
      </c>
    </row>
    <row r="48298" spans="39:39">
      <c r="AM48298" s="49" t="s">
        <v>10990</v>
      </c>
    </row>
    <row r="48299" spans="39:39">
      <c r="AM48299" s="49" t="s">
        <v>10990</v>
      </c>
    </row>
    <row r="48300" spans="39:39">
      <c r="AM48300" s="49" t="s">
        <v>10990</v>
      </c>
    </row>
    <row r="48301" spans="39:39">
      <c r="AM48301" s="49" t="s">
        <v>10990</v>
      </c>
    </row>
    <row r="48302" spans="39:39">
      <c r="AM48302" s="49" t="s">
        <v>10990</v>
      </c>
    </row>
    <row r="48303" spans="39:39">
      <c r="AM48303" s="49" t="s">
        <v>10990</v>
      </c>
    </row>
    <row r="48304" spans="39:39">
      <c r="AM48304" s="49" t="s">
        <v>10990</v>
      </c>
    </row>
    <row r="48305" spans="39:39">
      <c r="AM48305" s="49" t="s">
        <v>10990</v>
      </c>
    </row>
    <row r="48306" spans="39:39">
      <c r="AM48306" s="49" t="s">
        <v>10990</v>
      </c>
    </row>
    <row r="48307" spans="39:39">
      <c r="AM48307" s="49" t="s">
        <v>10990</v>
      </c>
    </row>
    <row r="48308" spans="39:39">
      <c r="AM48308" s="49" t="s">
        <v>10990</v>
      </c>
    </row>
    <row r="48309" spans="39:39">
      <c r="AM48309" s="49" t="s">
        <v>10990</v>
      </c>
    </row>
    <row r="48310" spans="39:39">
      <c r="AM48310" s="49" t="s">
        <v>10990</v>
      </c>
    </row>
    <row r="48311" spans="39:39">
      <c r="AM48311" s="49" t="s">
        <v>10990</v>
      </c>
    </row>
    <row r="48312" spans="39:39">
      <c r="AM48312" s="49" t="s">
        <v>10990</v>
      </c>
    </row>
    <row r="48313" spans="39:39">
      <c r="AM48313" s="49" t="s">
        <v>10990</v>
      </c>
    </row>
    <row r="48314" spans="39:39">
      <c r="AM48314" s="49" t="s">
        <v>10990</v>
      </c>
    </row>
    <row r="48315" spans="39:39">
      <c r="AM48315" s="49" t="s">
        <v>10990</v>
      </c>
    </row>
    <row r="48316" spans="39:39">
      <c r="AM48316" s="49" t="s">
        <v>10990</v>
      </c>
    </row>
    <row r="48317" spans="39:39">
      <c r="AM48317" s="49" t="s">
        <v>10990</v>
      </c>
    </row>
    <row r="48318" spans="39:39">
      <c r="AM48318" s="49" t="s">
        <v>10990</v>
      </c>
    </row>
    <row r="48319" spans="39:39">
      <c r="AM48319" s="49" t="s">
        <v>10990</v>
      </c>
    </row>
    <row r="48320" spans="39:39">
      <c r="AM48320" s="49" t="s">
        <v>10990</v>
      </c>
    </row>
    <row r="48321" spans="39:39">
      <c r="AM48321" s="49" t="s">
        <v>10990</v>
      </c>
    </row>
    <row r="48322" spans="39:39">
      <c r="AM48322" s="49" t="s">
        <v>10990</v>
      </c>
    </row>
    <row r="48323" spans="39:39">
      <c r="AM48323" s="49" t="s">
        <v>10990</v>
      </c>
    </row>
    <row r="48324" spans="39:39">
      <c r="AM48324" s="49" t="s">
        <v>10990</v>
      </c>
    </row>
    <row r="48325" spans="39:39">
      <c r="AM48325" s="49" t="s">
        <v>10990</v>
      </c>
    </row>
    <row r="48326" spans="39:39">
      <c r="AM48326" s="49" t="s">
        <v>10990</v>
      </c>
    </row>
    <row r="48327" spans="39:39">
      <c r="AM48327" s="49" t="s">
        <v>10990</v>
      </c>
    </row>
    <row r="48328" spans="39:39">
      <c r="AM48328" s="49" t="s">
        <v>10990</v>
      </c>
    </row>
    <row r="48329" spans="39:39">
      <c r="AM48329" s="49" t="s">
        <v>10990</v>
      </c>
    </row>
    <row r="48330" spans="39:39">
      <c r="AM48330" s="49" t="s">
        <v>10990</v>
      </c>
    </row>
    <row r="48331" spans="39:39">
      <c r="AM48331" s="49" t="s">
        <v>10990</v>
      </c>
    </row>
    <row r="48332" spans="39:39">
      <c r="AM48332" s="49" t="s">
        <v>10990</v>
      </c>
    </row>
    <row r="48333" spans="39:39">
      <c r="AM48333" s="49" t="s">
        <v>10990</v>
      </c>
    </row>
    <row r="48334" spans="39:39">
      <c r="AM48334" s="49" t="s">
        <v>10990</v>
      </c>
    </row>
    <row r="48335" spans="39:39">
      <c r="AM48335" s="49" t="s">
        <v>10990</v>
      </c>
    </row>
    <row r="48336" spans="39:39">
      <c r="AM48336" s="49" t="s">
        <v>10990</v>
      </c>
    </row>
    <row r="48337" spans="39:39">
      <c r="AM48337" s="49" t="s">
        <v>10990</v>
      </c>
    </row>
    <row r="48338" spans="39:39">
      <c r="AM48338" s="49" t="s">
        <v>10990</v>
      </c>
    </row>
    <row r="48339" spans="39:39">
      <c r="AM48339" s="49" t="s">
        <v>10990</v>
      </c>
    </row>
    <row r="48340" spans="39:39">
      <c r="AM48340" s="49" t="s">
        <v>10990</v>
      </c>
    </row>
    <row r="48341" spans="39:39">
      <c r="AM48341" s="49" t="s">
        <v>10990</v>
      </c>
    </row>
    <row r="48342" spans="39:39">
      <c r="AM48342" s="49" t="s">
        <v>10990</v>
      </c>
    </row>
    <row r="48343" spans="39:39">
      <c r="AM48343" s="49" t="s">
        <v>10990</v>
      </c>
    </row>
    <row r="48344" spans="39:39">
      <c r="AM48344" s="49" t="s">
        <v>10990</v>
      </c>
    </row>
    <row r="48345" spans="39:39">
      <c r="AM48345" s="49" t="s">
        <v>10990</v>
      </c>
    </row>
    <row r="48346" spans="39:39">
      <c r="AM48346" s="49" t="s">
        <v>10990</v>
      </c>
    </row>
    <row r="48347" spans="39:39">
      <c r="AM48347" s="49" t="s">
        <v>10990</v>
      </c>
    </row>
    <row r="48348" spans="39:39">
      <c r="AM48348" s="49" t="s">
        <v>10990</v>
      </c>
    </row>
    <row r="48349" spans="39:39">
      <c r="AM48349" s="49" t="s">
        <v>10990</v>
      </c>
    </row>
    <row r="48350" spans="39:39">
      <c r="AM48350" s="49" t="s">
        <v>10990</v>
      </c>
    </row>
    <row r="48351" spans="39:39">
      <c r="AM48351" s="49" t="s">
        <v>10990</v>
      </c>
    </row>
    <row r="48352" spans="39:39">
      <c r="AM48352" s="49" t="s">
        <v>10990</v>
      </c>
    </row>
    <row r="48353" spans="39:39">
      <c r="AM48353" s="49" t="s">
        <v>10990</v>
      </c>
    </row>
    <row r="48354" spans="39:39">
      <c r="AM48354" s="49" t="s">
        <v>10990</v>
      </c>
    </row>
    <row r="48355" spans="39:39">
      <c r="AM48355" s="49" t="s">
        <v>10990</v>
      </c>
    </row>
    <row r="48356" spans="39:39">
      <c r="AM48356" s="49" t="s">
        <v>10990</v>
      </c>
    </row>
    <row r="48357" spans="39:39">
      <c r="AM48357" s="49" t="s">
        <v>10990</v>
      </c>
    </row>
    <row r="48358" spans="39:39">
      <c r="AM48358" s="49" t="s">
        <v>10990</v>
      </c>
    </row>
    <row r="48359" spans="39:39">
      <c r="AM48359" s="49" t="s">
        <v>10990</v>
      </c>
    </row>
    <row r="48360" spans="39:39">
      <c r="AM48360" s="49" t="s">
        <v>10990</v>
      </c>
    </row>
    <row r="48361" spans="39:39">
      <c r="AM48361" s="49" t="s">
        <v>10990</v>
      </c>
    </row>
    <row r="48362" spans="39:39">
      <c r="AM48362" s="49" t="s">
        <v>10990</v>
      </c>
    </row>
    <row r="48363" spans="39:39">
      <c r="AM48363" s="49" t="s">
        <v>10990</v>
      </c>
    </row>
    <row r="48364" spans="39:39">
      <c r="AM48364" s="49" t="s">
        <v>10990</v>
      </c>
    </row>
    <row r="48365" spans="39:39">
      <c r="AM48365" s="49" t="s">
        <v>10990</v>
      </c>
    </row>
    <row r="48366" spans="39:39">
      <c r="AM48366" s="49" t="s">
        <v>10990</v>
      </c>
    </row>
    <row r="48367" spans="39:39">
      <c r="AM48367" s="49" t="s">
        <v>10990</v>
      </c>
    </row>
    <row r="48368" spans="39:39">
      <c r="AM48368" s="49" t="s">
        <v>10990</v>
      </c>
    </row>
    <row r="48369" spans="39:39">
      <c r="AM48369" s="49" t="s">
        <v>10990</v>
      </c>
    </row>
    <row r="48370" spans="39:39">
      <c r="AM48370" s="49" t="s">
        <v>10990</v>
      </c>
    </row>
    <row r="48371" spans="39:39">
      <c r="AM48371" s="49" t="s">
        <v>10990</v>
      </c>
    </row>
    <row r="48372" spans="39:39">
      <c r="AM48372" s="49" t="s">
        <v>10990</v>
      </c>
    </row>
    <row r="48373" spans="39:39">
      <c r="AM48373" s="49" t="s">
        <v>10990</v>
      </c>
    </row>
    <row r="48374" spans="39:39">
      <c r="AM48374" s="49" t="s">
        <v>10990</v>
      </c>
    </row>
    <row r="48375" spans="39:39">
      <c r="AM48375" s="49" t="s">
        <v>10990</v>
      </c>
    </row>
    <row r="48376" spans="39:39">
      <c r="AM48376" s="49" t="s">
        <v>10990</v>
      </c>
    </row>
    <row r="48377" spans="39:39">
      <c r="AM48377" s="49" t="s">
        <v>10990</v>
      </c>
    </row>
    <row r="48378" spans="39:39">
      <c r="AM48378" s="49" t="s">
        <v>10990</v>
      </c>
    </row>
    <row r="48379" spans="39:39">
      <c r="AM48379" s="49" t="s">
        <v>10990</v>
      </c>
    </row>
    <row r="48380" spans="39:39">
      <c r="AM48380" s="49" t="s">
        <v>10990</v>
      </c>
    </row>
    <row r="48381" spans="39:39">
      <c r="AM48381" s="49" t="s">
        <v>10990</v>
      </c>
    </row>
    <row r="48382" spans="39:39">
      <c r="AM48382" s="49" t="s">
        <v>10990</v>
      </c>
    </row>
    <row r="48383" spans="39:39">
      <c r="AM48383" s="49" t="s">
        <v>10990</v>
      </c>
    </row>
    <row r="48384" spans="39:39">
      <c r="AM48384" s="49" t="s">
        <v>10990</v>
      </c>
    </row>
    <row r="48385" spans="39:39">
      <c r="AM48385" s="49" t="s">
        <v>10990</v>
      </c>
    </row>
    <row r="48386" spans="39:39">
      <c r="AM48386" s="49" t="s">
        <v>10990</v>
      </c>
    </row>
    <row r="48387" spans="39:39">
      <c r="AM48387" s="49" t="s">
        <v>10990</v>
      </c>
    </row>
    <row r="48388" spans="39:39">
      <c r="AM48388" s="49" t="s">
        <v>10990</v>
      </c>
    </row>
    <row r="48389" spans="39:39">
      <c r="AM48389" s="49" t="s">
        <v>10990</v>
      </c>
    </row>
    <row r="48390" spans="39:39">
      <c r="AM48390" s="49" t="s">
        <v>10990</v>
      </c>
    </row>
    <row r="48391" spans="39:39">
      <c r="AM48391" s="49" t="s">
        <v>10990</v>
      </c>
    </row>
    <row r="48392" spans="39:39">
      <c r="AM48392" s="49" t="s">
        <v>10990</v>
      </c>
    </row>
    <row r="48393" spans="39:39">
      <c r="AM48393" s="49" t="s">
        <v>10990</v>
      </c>
    </row>
    <row r="48394" spans="39:39">
      <c r="AM48394" s="49" t="s">
        <v>10990</v>
      </c>
    </row>
    <row r="48395" spans="39:39">
      <c r="AM48395" s="49" t="s">
        <v>10990</v>
      </c>
    </row>
    <row r="48396" spans="39:39">
      <c r="AM48396" s="49" t="s">
        <v>10990</v>
      </c>
    </row>
    <row r="48397" spans="39:39">
      <c r="AM48397" s="49" t="s">
        <v>10990</v>
      </c>
    </row>
    <row r="48398" spans="39:39">
      <c r="AM48398" s="49" t="s">
        <v>10990</v>
      </c>
    </row>
    <row r="48399" spans="39:39">
      <c r="AM48399" s="49" t="s">
        <v>10990</v>
      </c>
    </row>
    <row r="48400" spans="39:39">
      <c r="AM48400" s="49" t="s">
        <v>10990</v>
      </c>
    </row>
    <row r="48401" spans="39:39">
      <c r="AM48401" s="49" t="s">
        <v>10990</v>
      </c>
    </row>
    <row r="48402" spans="39:39">
      <c r="AM48402" s="49" t="s">
        <v>10990</v>
      </c>
    </row>
    <row r="48403" spans="39:39">
      <c r="AM48403" s="49" t="s">
        <v>10990</v>
      </c>
    </row>
    <row r="48404" spans="39:39">
      <c r="AM48404" s="49" t="s">
        <v>10990</v>
      </c>
    </row>
    <row r="48405" spans="39:39">
      <c r="AM48405" s="49" t="s">
        <v>10990</v>
      </c>
    </row>
    <row r="48406" spans="39:39">
      <c r="AM48406" s="49" t="s">
        <v>10990</v>
      </c>
    </row>
    <row r="48407" spans="39:39">
      <c r="AM48407" s="49" t="s">
        <v>10990</v>
      </c>
    </row>
    <row r="48408" spans="39:39">
      <c r="AM48408" s="49" t="s">
        <v>10990</v>
      </c>
    </row>
    <row r="48409" spans="39:39">
      <c r="AM48409" s="49" t="s">
        <v>10990</v>
      </c>
    </row>
    <row r="48410" spans="39:39">
      <c r="AM48410" s="49" t="s">
        <v>10990</v>
      </c>
    </row>
    <row r="48411" spans="39:39">
      <c r="AM48411" s="49" t="s">
        <v>10990</v>
      </c>
    </row>
    <row r="48412" spans="39:39">
      <c r="AM48412" s="49" t="s">
        <v>10990</v>
      </c>
    </row>
    <row r="48413" spans="39:39">
      <c r="AM48413" s="49" t="s">
        <v>10990</v>
      </c>
    </row>
    <row r="48414" spans="39:39">
      <c r="AM48414" s="49" t="s">
        <v>10990</v>
      </c>
    </row>
    <row r="48415" spans="39:39">
      <c r="AM48415" s="49" t="s">
        <v>10990</v>
      </c>
    </row>
    <row r="48416" spans="39:39">
      <c r="AM48416" s="49" t="s">
        <v>10990</v>
      </c>
    </row>
    <row r="48417" spans="39:39">
      <c r="AM48417" s="49" t="s">
        <v>10990</v>
      </c>
    </row>
    <row r="48418" spans="39:39">
      <c r="AM48418" s="49" t="s">
        <v>10990</v>
      </c>
    </row>
    <row r="48419" spans="39:39">
      <c r="AM48419" s="49" t="s">
        <v>10990</v>
      </c>
    </row>
    <row r="48420" spans="39:39">
      <c r="AM48420" s="49" t="s">
        <v>10990</v>
      </c>
    </row>
    <row r="48421" spans="39:39">
      <c r="AM48421" s="49" t="s">
        <v>10990</v>
      </c>
    </row>
    <row r="48422" spans="39:39">
      <c r="AM48422" s="49" t="s">
        <v>10990</v>
      </c>
    </row>
    <row r="48423" spans="39:39">
      <c r="AM48423" s="49" t="s">
        <v>10990</v>
      </c>
    </row>
    <row r="48424" spans="39:39">
      <c r="AM48424" s="49" t="s">
        <v>10990</v>
      </c>
    </row>
    <row r="48425" spans="39:39">
      <c r="AM48425" s="49" t="s">
        <v>10990</v>
      </c>
    </row>
    <row r="48426" spans="39:39">
      <c r="AM48426" s="49" t="s">
        <v>10990</v>
      </c>
    </row>
    <row r="48427" spans="39:39">
      <c r="AM48427" s="49" t="s">
        <v>10990</v>
      </c>
    </row>
    <row r="48428" spans="39:39">
      <c r="AM48428" s="49" t="s">
        <v>10990</v>
      </c>
    </row>
    <row r="48429" spans="39:39">
      <c r="AM48429" s="49" t="s">
        <v>10990</v>
      </c>
    </row>
    <row r="48430" spans="39:39">
      <c r="AM48430" s="49" t="s">
        <v>10990</v>
      </c>
    </row>
    <row r="48431" spans="39:39">
      <c r="AM48431" s="49" t="s">
        <v>10990</v>
      </c>
    </row>
    <row r="48432" spans="39:39">
      <c r="AM48432" s="49" t="s">
        <v>10990</v>
      </c>
    </row>
    <row r="48433" spans="39:39">
      <c r="AM48433" s="49" t="s">
        <v>10990</v>
      </c>
    </row>
    <row r="48434" spans="39:39">
      <c r="AM48434" s="49" t="s">
        <v>10990</v>
      </c>
    </row>
    <row r="48435" spans="39:39">
      <c r="AM48435" s="49" t="s">
        <v>10990</v>
      </c>
    </row>
    <row r="48436" spans="39:39">
      <c r="AM48436" s="49" t="s">
        <v>10990</v>
      </c>
    </row>
    <row r="48437" spans="39:39">
      <c r="AM48437" s="49" t="s">
        <v>10990</v>
      </c>
    </row>
    <row r="48438" spans="39:39">
      <c r="AM48438" s="49" t="s">
        <v>10990</v>
      </c>
    </row>
    <row r="48439" spans="39:39">
      <c r="AM48439" s="49" t="s">
        <v>10990</v>
      </c>
    </row>
    <row r="48440" spans="39:39">
      <c r="AM48440" s="49" t="s">
        <v>10990</v>
      </c>
    </row>
    <row r="48441" spans="39:39">
      <c r="AM48441" s="49" t="s">
        <v>10990</v>
      </c>
    </row>
    <row r="48442" spans="39:39">
      <c r="AM48442" s="49" t="s">
        <v>10990</v>
      </c>
    </row>
    <row r="48443" spans="39:39">
      <c r="AM48443" s="49" t="s">
        <v>10990</v>
      </c>
    </row>
    <row r="48444" spans="39:39">
      <c r="AM48444" s="49" t="s">
        <v>10990</v>
      </c>
    </row>
    <row r="48445" spans="39:39">
      <c r="AM48445" s="49" t="s">
        <v>10990</v>
      </c>
    </row>
    <row r="48446" spans="39:39">
      <c r="AM48446" s="49" t="s">
        <v>10990</v>
      </c>
    </row>
    <row r="48447" spans="39:39">
      <c r="AM48447" s="49" t="s">
        <v>10990</v>
      </c>
    </row>
    <row r="48448" spans="39:39">
      <c r="AM48448" s="49" t="s">
        <v>10990</v>
      </c>
    </row>
    <row r="48449" spans="39:39">
      <c r="AM48449" s="49" t="s">
        <v>10990</v>
      </c>
    </row>
    <row r="48450" spans="39:39">
      <c r="AM48450" s="49" t="s">
        <v>10990</v>
      </c>
    </row>
    <row r="48451" spans="39:39">
      <c r="AM48451" s="49" t="s">
        <v>10990</v>
      </c>
    </row>
    <row r="48452" spans="39:39">
      <c r="AM48452" s="49" t="s">
        <v>10990</v>
      </c>
    </row>
    <row r="48453" spans="39:39">
      <c r="AM48453" s="49" t="s">
        <v>10990</v>
      </c>
    </row>
    <row r="48454" spans="39:39">
      <c r="AM48454" s="49" t="s">
        <v>10990</v>
      </c>
    </row>
    <row r="48455" spans="39:39">
      <c r="AM48455" s="49" t="s">
        <v>10990</v>
      </c>
    </row>
    <row r="48456" spans="39:39">
      <c r="AM48456" s="49" t="s">
        <v>10990</v>
      </c>
    </row>
    <row r="48457" spans="39:39">
      <c r="AM48457" s="49" t="s">
        <v>10990</v>
      </c>
    </row>
    <row r="48458" spans="39:39">
      <c r="AM48458" s="49" t="s">
        <v>10990</v>
      </c>
    </row>
    <row r="48459" spans="39:39">
      <c r="AM48459" s="49" t="s">
        <v>10990</v>
      </c>
    </row>
    <row r="48460" spans="39:39">
      <c r="AM48460" s="49" t="s">
        <v>10990</v>
      </c>
    </row>
    <row r="48461" spans="39:39">
      <c r="AM48461" s="49" t="s">
        <v>10990</v>
      </c>
    </row>
    <row r="48462" spans="39:39">
      <c r="AM48462" s="49" t="s">
        <v>10990</v>
      </c>
    </row>
    <row r="48463" spans="39:39">
      <c r="AM48463" s="49" t="s">
        <v>10990</v>
      </c>
    </row>
    <row r="48464" spans="39:39">
      <c r="AM48464" s="49" t="s">
        <v>10990</v>
      </c>
    </row>
    <row r="48465" spans="39:39">
      <c r="AM48465" s="49" t="s">
        <v>10990</v>
      </c>
    </row>
    <row r="48466" spans="39:39">
      <c r="AM48466" s="49" t="s">
        <v>10990</v>
      </c>
    </row>
    <row r="48467" spans="39:39">
      <c r="AM48467" s="49" t="s">
        <v>10990</v>
      </c>
    </row>
    <row r="48468" spans="39:39">
      <c r="AM48468" s="49" t="s">
        <v>10990</v>
      </c>
    </row>
    <row r="48469" spans="39:39">
      <c r="AM48469" s="49" t="s">
        <v>10990</v>
      </c>
    </row>
    <row r="48470" spans="39:39">
      <c r="AM48470" s="49" t="s">
        <v>10990</v>
      </c>
    </row>
    <row r="48471" spans="39:39">
      <c r="AM48471" s="49" t="s">
        <v>10990</v>
      </c>
    </row>
    <row r="48472" spans="39:39">
      <c r="AM48472" s="49" t="s">
        <v>10990</v>
      </c>
    </row>
    <row r="48473" spans="39:39">
      <c r="AM48473" s="49" t="s">
        <v>10990</v>
      </c>
    </row>
    <row r="48474" spans="39:39">
      <c r="AM48474" s="49" t="s">
        <v>10990</v>
      </c>
    </row>
    <row r="48475" spans="39:39">
      <c r="AM48475" s="49" t="s">
        <v>10990</v>
      </c>
    </row>
    <row r="48476" spans="39:39">
      <c r="AM48476" s="49" t="s">
        <v>10990</v>
      </c>
    </row>
    <row r="48477" spans="39:39">
      <c r="AM48477" s="49" t="s">
        <v>10990</v>
      </c>
    </row>
    <row r="48478" spans="39:39">
      <c r="AM48478" s="49" t="s">
        <v>10990</v>
      </c>
    </row>
    <row r="48479" spans="39:39">
      <c r="AM48479" s="49" t="s">
        <v>10990</v>
      </c>
    </row>
    <row r="48480" spans="39:39">
      <c r="AM48480" s="49" t="s">
        <v>10990</v>
      </c>
    </row>
    <row r="48481" spans="39:39">
      <c r="AM48481" s="49" t="s">
        <v>10990</v>
      </c>
    </row>
    <row r="48482" spans="39:39">
      <c r="AM48482" s="49" t="s">
        <v>10990</v>
      </c>
    </row>
    <row r="48483" spans="39:39">
      <c r="AM48483" s="49" t="s">
        <v>10990</v>
      </c>
    </row>
    <row r="48484" spans="39:39">
      <c r="AM48484" s="49" t="s">
        <v>10990</v>
      </c>
    </row>
    <row r="48485" spans="39:39">
      <c r="AM48485" s="49" t="s">
        <v>10990</v>
      </c>
    </row>
    <row r="48486" spans="39:39">
      <c r="AM48486" s="49" t="s">
        <v>10990</v>
      </c>
    </row>
    <row r="48487" spans="39:39">
      <c r="AM48487" s="49" t="s">
        <v>10990</v>
      </c>
    </row>
    <row r="48488" spans="39:39">
      <c r="AM48488" s="49" t="s">
        <v>10990</v>
      </c>
    </row>
    <row r="48489" spans="39:39">
      <c r="AM48489" s="49" t="s">
        <v>10990</v>
      </c>
    </row>
    <row r="48490" spans="39:39">
      <c r="AM48490" s="49" t="s">
        <v>10990</v>
      </c>
    </row>
    <row r="48491" spans="39:39">
      <c r="AM48491" s="49" t="s">
        <v>10990</v>
      </c>
    </row>
    <row r="48492" spans="39:39">
      <c r="AM48492" s="49" t="s">
        <v>10990</v>
      </c>
    </row>
    <row r="48493" spans="39:39">
      <c r="AM48493" s="49" t="s">
        <v>10990</v>
      </c>
    </row>
    <row r="48494" spans="39:39">
      <c r="AM48494" s="49" t="s">
        <v>10990</v>
      </c>
    </row>
    <row r="48495" spans="39:39">
      <c r="AM48495" s="49" t="s">
        <v>10990</v>
      </c>
    </row>
    <row r="48496" spans="39:39">
      <c r="AM48496" s="49" t="s">
        <v>10990</v>
      </c>
    </row>
    <row r="48497" spans="39:39">
      <c r="AM48497" s="49" t="s">
        <v>10990</v>
      </c>
    </row>
    <row r="48498" spans="39:39">
      <c r="AM48498" s="49" t="s">
        <v>10990</v>
      </c>
    </row>
    <row r="48499" spans="39:39">
      <c r="AM48499" s="49" t="s">
        <v>10990</v>
      </c>
    </row>
    <row r="48500" spans="39:39">
      <c r="AM48500" s="49" t="s">
        <v>10990</v>
      </c>
    </row>
    <row r="48501" spans="39:39">
      <c r="AM48501" s="49" t="s">
        <v>10990</v>
      </c>
    </row>
    <row r="48502" spans="39:39">
      <c r="AM48502" s="49" t="s">
        <v>10990</v>
      </c>
    </row>
    <row r="48503" spans="39:39">
      <c r="AM48503" s="49" t="s">
        <v>10990</v>
      </c>
    </row>
    <row r="48504" spans="39:39">
      <c r="AM48504" s="49" t="s">
        <v>10990</v>
      </c>
    </row>
    <row r="48505" spans="39:39">
      <c r="AM48505" s="49" t="s">
        <v>10990</v>
      </c>
    </row>
    <row r="48506" spans="39:39">
      <c r="AM48506" s="49" t="s">
        <v>10990</v>
      </c>
    </row>
    <row r="48507" spans="39:39">
      <c r="AM48507" s="49" t="s">
        <v>10990</v>
      </c>
    </row>
    <row r="48508" spans="39:39">
      <c r="AM48508" s="49" t="s">
        <v>10990</v>
      </c>
    </row>
    <row r="48509" spans="39:39">
      <c r="AM48509" s="49" t="s">
        <v>10990</v>
      </c>
    </row>
    <row r="48510" spans="39:39">
      <c r="AM48510" s="49" t="s">
        <v>10990</v>
      </c>
    </row>
    <row r="48511" spans="39:39">
      <c r="AM48511" s="49" t="s">
        <v>10990</v>
      </c>
    </row>
    <row r="48512" spans="39:39">
      <c r="AM48512" s="49" t="s">
        <v>10990</v>
      </c>
    </row>
    <row r="48513" spans="39:39">
      <c r="AM48513" s="49" t="s">
        <v>10990</v>
      </c>
    </row>
    <row r="48514" spans="39:39">
      <c r="AM48514" s="49" t="s">
        <v>10990</v>
      </c>
    </row>
    <row r="48515" spans="39:39">
      <c r="AM48515" s="49" t="s">
        <v>10990</v>
      </c>
    </row>
    <row r="48516" spans="39:39">
      <c r="AM48516" s="49" t="s">
        <v>10990</v>
      </c>
    </row>
    <row r="48517" spans="39:39">
      <c r="AM48517" s="49" t="s">
        <v>10990</v>
      </c>
    </row>
    <row r="48518" spans="39:39">
      <c r="AM48518" s="49" t="s">
        <v>10990</v>
      </c>
    </row>
    <row r="48519" spans="39:39">
      <c r="AM48519" s="49" t="s">
        <v>10990</v>
      </c>
    </row>
    <row r="48520" spans="39:39">
      <c r="AM48520" s="49" t="s">
        <v>10990</v>
      </c>
    </row>
    <row r="48521" spans="39:39">
      <c r="AM48521" s="49" t="s">
        <v>10990</v>
      </c>
    </row>
    <row r="48522" spans="39:39">
      <c r="AM48522" s="49" t="s">
        <v>10990</v>
      </c>
    </row>
    <row r="48523" spans="39:39">
      <c r="AM48523" s="49" t="s">
        <v>10990</v>
      </c>
    </row>
    <row r="48524" spans="39:39">
      <c r="AM48524" s="49" t="s">
        <v>10990</v>
      </c>
    </row>
    <row r="48525" spans="39:39">
      <c r="AM48525" s="49" t="s">
        <v>10990</v>
      </c>
    </row>
    <row r="48526" spans="39:39">
      <c r="AM48526" s="49" t="s">
        <v>10990</v>
      </c>
    </row>
    <row r="48527" spans="39:39">
      <c r="AM48527" s="49" t="s">
        <v>10990</v>
      </c>
    </row>
    <row r="48528" spans="39:39">
      <c r="AM48528" s="49" t="s">
        <v>10990</v>
      </c>
    </row>
    <row r="48529" spans="39:39">
      <c r="AM48529" s="49" t="s">
        <v>10990</v>
      </c>
    </row>
    <row r="48530" spans="39:39">
      <c r="AM48530" s="49" t="s">
        <v>10990</v>
      </c>
    </row>
    <row r="48531" spans="39:39">
      <c r="AM48531" s="49" t="s">
        <v>10990</v>
      </c>
    </row>
    <row r="48532" spans="39:39">
      <c r="AM48532" s="49" t="s">
        <v>10990</v>
      </c>
    </row>
    <row r="48533" spans="39:39">
      <c r="AM48533" s="49" t="s">
        <v>10990</v>
      </c>
    </row>
    <row r="48534" spans="39:39">
      <c r="AM48534" s="49" t="s">
        <v>10990</v>
      </c>
    </row>
    <row r="48535" spans="39:39">
      <c r="AM48535" s="49" t="s">
        <v>10990</v>
      </c>
    </row>
    <row r="48536" spans="39:39">
      <c r="AM48536" s="49" t="s">
        <v>10990</v>
      </c>
    </row>
    <row r="48537" spans="39:39">
      <c r="AM48537" s="49" t="s">
        <v>10990</v>
      </c>
    </row>
    <row r="48538" spans="39:39">
      <c r="AM48538" s="49" t="s">
        <v>10990</v>
      </c>
    </row>
    <row r="48539" spans="39:39">
      <c r="AM48539" s="49" t="s">
        <v>10990</v>
      </c>
    </row>
    <row r="48540" spans="39:39">
      <c r="AM48540" s="49" t="s">
        <v>10990</v>
      </c>
    </row>
    <row r="48541" spans="39:39">
      <c r="AM48541" s="49" t="s">
        <v>10990</v>
      </c>
    </row>
    <row r="48542" spans="39:39">
      <c r="AM48542" s="49" t="s">
        <v>10990</v>
      </c>
    </row>
    <row r="48543" spans="39:39">
      <c r="AM48543" s="49" t="s">
        <v>10990</v>
      </c>
    </row>
    <row r="48544" spans="39:39">
      <c r="AM48544" s="49" t="s">
        <v>10990</v>
      </c>
    </row>
    <row r="48545" spans="39:39">
      <c r="AM48545" s="49" t="s">
        <v>10990</v>
      </c>
    </row>
    <row r="48546" spans="39:39">
      <c r="AM48546" s="49" t="s">
        <v>10990</v>
      </c>
    </row>
    <row r="48547" spans="39:39">
      <c r="AM48547" s="49" t="s">
        <v>10990</v>
      </c>
    </row>
    <row r="48548" spans="39:39">
      <c r="AM48548" s="49" t="s">
        <v>10990</v>
      </c>
    </row>
    <row r="48549" spans="39:39">
      <c r="AM48549" s="49" t="s">
        <v>10990</v>
      </c>
    </row>
    <row r="48550" spans="39:39">
      <c r="AM48550" s="49" t="s">
        <v>10990</v>
      </c>
    </row>
    <row r="48551" spans="39:39">
      <c r="AM48551" s="49" t="s">
        <v>10990</v>
      </c>
    </row>
    <row r="48552" spans="39:39">
      <c r="AM48552" s="49" t="s">
        <v>10990</v>
      </c>
    </row>
    <row r="48553" spans="39:39">
      <c r="AM48553" s="49" t="s">
        <v>10990</v>
      </c>
    </row>
    <row r="48554" spans="39:39">
      <c r="AM48554" s="49" t="s">
        <v>10990</v>
      </c>
    </row>
    <row r="48555" spans="39:39">
      <c r="AM48555" s="49" t="s">
        <v>10990</v>
      </c>
    </row>
    <row r="48556" spans="39:39">
      <c r="AM48556" s="49" t="s">
        <v>10990</v>
      </c>
    </row>
    <row r="48557" spans="39:39">
      <c r="AM48557" s="49" t="s">
        <v>10990</v>
      </c>
    </row>
    <row r="48558" spans="39:39">
      <c r="AM48558" s="49" t="s">
        <v>10990</v>
      </c>
    </row>
    <row r="48559" spans="39:39">
      <c r="AM48559" s="49" t="s">
        <v>10990</v>
      </c>
    </row>
    <row r="48560" spans="39:39">
      <c r="AM48560" s="49" t="s">
        <v>10990</v>
      </c>
    </row>
    <row r="48561" spans="39:39">
      <c r="AM48561" s="49" t="s">
        <v>10990</v>
      </c>
    </row>
    <row r="48562" spans="39:39">
      <c r="AM48562" s="49" t="s">
        <v>10990</v>
      </c>
    </row>
    <row r="48563" spans="39:39">
      <c r="AM48563" s="49" t="s">
        <v>10990</v>
      </c>
    </row>
    <row r="48564" spans="39:39">
      <c r="AM48564" s="49" t="s">
        <v>10990</v>
      </c>
    </row>
    <row r="48565" spans="39:39">
      <c r="AM48565" s="49" t="s">
        <v>10990</v>
      </c>
    </row>
    <row r="48566" spans="39:39">
      <c r="AM48566" s="49" t="s">
        <v>10990</v>
      </c>
    </row>
    <row r="48567" spans="39:39">
      <c r="AM48567" s="49" t="s">
        <v>10990</v>
      </c>
    </row>
    <row r="48568" spans="39:39">
      <c r="AM48568" s="49" t="s">
        <v>10990</v>
      </c>
    </row>
    <row r="48569" spans="39:39">
      <c r="AM48569" s="49" t="s">
        <v>10990</v>
      </c>
    </row>
    <row r="48570" spans="39:39">
      <c r="AM48570" s="49" t="s">
        <v>10990</v>
      </c>
    </row>
    <row r="48571" spans="39:39">
      <c r="AM48571" s="49" t="s">
        <v>10990</v>
      </c>
    </row>
    <row r="48572" spans="39:39">
      <c r="AM48572" s="49" t="s">
        <v>10990</v>
      </c>
    </row>
    <row r="48573" spans="39:39">
      <c r="AM48573" s="49" t="s">
        <v>10990</v>
      </c>
    </row>
    <row r="48574" spans="39:39">
      <c r="AM48574" s="49" t="s">
        <v>10990</v>
      </c>
    </row>
    <row r="48575" spans="39:39">
      <c r="AM48575" s="49" t="s">
        <v>10990</v>
      </c>
    </row>
    <row r="48576" spans="39:39">
      <c r="AM48576" s="49" t="s">
        <v>10990</v>
      </c>
    </row>
    <row r="48577" spans="39:39">
      <c r="AM48577" s="49" t="s">
        <v>10990</v>
      </c>
    </row>
    <row r="48578" spans="39:39">
      <c r="AM48578" s="49" t="s">
        <v>10990</v>
      </c>
    </row>
    <row r="48579" spans="39:39">
      <c r="AM48579" s="49" t="s">
        <v>10990</v>
      </c>
    </row>
    <row r="48580" spans="39:39">
      <c r="AM48580" s="49" t="s">
        <v>10990</v>
      </c>
    </row>
    <row r="48581" spans="39:39">
      <c r="AM48581" s="49" t="s">
        <v>10990</v>
      </c>
    </row>
    <row r="48582" spans="39:39">
      <c r="AM48582" s="49" t="s">
        <v>10990</v>
      </c>
    </row>
    <row r="48583" spans="39:39">
      <c r="AM48583" s="49" t="s">
        <v>10990</v>
      </c>
    </row>
    <row r="48584" spans="39:39">
      <c r="AM48584" s="49" t="s">
        <v>10990</v>
      </c>
    </row>
    <row r="48585" spans="39:39">
      <c r="AM48585" s="49" t="s">
        <v>10990</v>
      </c>
    </row>
    <row r="48586" spans="39:39">
      <c r="AM48586" s="49" t="s">
        <v>10990</v>
      </c>
    </row>
    <row r="48587" spans="39:39">
      <c r="AM48587" s="49" t="s">
        <v>10990</v>
      </c>
    </row>
    <row r="48588" spans="39:39">
      <c r="AM48588" s="49" t="s">
        <v>10990</v>
      </c>
    </row>
    <row r="48589" spans="39:39">
      <c r="AM48589" s="49" t="s">
        <v>10990</v>
      </c>
    </row>
    <row r="48590" spans="39:39">
      <c r="AM48590" s="49" t="s">
        <v>10990</v>
      </c>
    </row>
    <row r="48591" spans="39:39">
      <c r="AM48591" s="49" t="s">
        <v>10990</v>
      </c>
    </row>
    <row r="48592" spans="39:39">
      <c r="AM48592" s="49" t="s">
        <v>10990</v>
      </c>
    </row>
    <row r="48593" spans="39:39">
      <c r="AM48593" s="49" t="s">
        <v>10990</v>
      </c>
    </row>
    <row r="48594" spans="39:39">
      <c r="AM48594" s="49" t="s">
        <v>10990</v>
      </c>
    </row>
    <row r="48595" spans="39:39">
      <c r="AM48595" s="49" t="s">
        <v>10990</v>
      </c>
    </row>
    <row r="48596" spans="39:39">
      <c r="AM48596" s="49" t="s">
        <v>10990</v>
      </c>
    </row>
    <row r="48597" spans="39:39">
      <c r="AM48597" s="49" t="s">
        <v>10990</v>
      </c>
    </row>
    <row r="48598" spans="39:39">
      <c r="AM48598" s="49" t="s">
        <v>10990</v>
      </c>
    </row>
    <row r="48599" spans="39:39">
      <c r="AM48599" s="49" t="s">
        <v>10990</v>
      </c>
    </row>
    <row r="48600" spans="39:39">
      <c r="AM48600" s="49" t="s">
        <v>10990</v>
      </c>
    </row>
    <row r="48601" spans="39:39">
      <c r="AM48601" s="49" t="s">
        <v>10990</v>
      </c>
    </row>
    <row r="48602" spans="39:39">
      <c r="AM48602" s="49" t="s">
        <v>10990</v>
      </c>
    </row>
    <row r="48603" spans="39:39">
      <c r="AM48603" s="49" t="s">
        <v>10990</v>
      </c>
    </row>
    <row r="48604" spans="39:39">
      <c r="AM48604" s="49" t="s">
        <v>10990</v>
      </c>
    </row>
    <row r="48605" spans="39:39">
      <c r="AM48605" s="49" t="s">
        <v>10990</v>
      </c>
    </row>
    <row r="48606" spans="39:39">
      <c r="AM48606" s="49" t="s">
        <v>10990</v>
      </c>
    </row>
    <row r="48607" spans="39:39">
      <c r="AM48607" s="49" t="s">
        <v>10990</v>
      </c>
    </row>
    <row r="48608" spans="39:39">
      <c r="AM48608" s="49" t="s">
        <v>10990</v>
      </c>
    </row>
    <row r="48609" spans="39:39">
      <c r="AM48609" s="49" t="s">
        <v>10990</v>
      </c>
    </row>
    <row r="48610" spans="39:39">
      <c r="AM48610" s="49" t="s">
        <v>10990</v>
      </c>
    </row>
    <row r="48611" spans="39:39">
      <c r="AM48611" s="49" t="s">
        <v>10990</v>
      </c>
    </row>
    <row r="48612" spans="39:39">
      <c r="AM48612" s="49" t="s">
        <v>10990</v>
      </c>
    </row>
    <row r="48613" spans="39:39">
      <c r="AM48613" s="49" t="s">
        <v>10990</v>
      </c>
    </row>
    <row r="48614" spans="39:39">
      <c r="AM48614" s="49" t="s">
        <v>10990</v>
      </c>
    </row>
    <row r="48615" spans="39:39">
      <c r="AM48615" s="49" t="s">
        <v>10990</v>
      </c>
    </row>
    <row r="48616" spans="39:39">
      <c r="AM48616" s="49" t="s">
        <v>10990</v>
      </c>
    </row>
    <row r="48617" spans="39:39">
      <c r="AM48617" s="49" t="s">
        <v>10990</v>
      </c>
    </row>
    <row r="48618" spans="39:39">
      <c r="AM48618" s="49" t="s">
        <v>10990</v>
      </c>
    </row>
    <row r="48619" spans="39:39">
      <c r="AM48619" s="49" t="s">
        <v>10990</v>
      </c>
    </row>
    <row r="48620" spans="39:39">
      <c r="AM48620" s="49" t="s">
        <v>10990</v>
      </c>
    </row>
    <row r="48621" spans="39:39">
      <c r="AM48621" s="49" t="s">
        <v>10990</v>
      </c>
    </row>
    <row r="48622" spans="39:39">
      <c r="AM48622" s="49" t="s">
        <v>10990</v>
      </c>
    </row>
    <row r="48623" spans="39:39">
      <c r="AM48623" s="49" t="s">
        <v>10990</v>
      </c>
    </row>
    <row r="48624" spans="39:39">
      <c r="AM48624" s="49" t="s">
        <v>10990</v>
      </c>
    </row>
    <row r="48625" spans="39:39">
      <c r="AM48625" s="49" t="s">
        <v>10990</v>
      </c>
    </row>
    <row r="48626" spans="39:39">
      <c r="AM48626" s="49" t="s">
        <v>10990</v>
      </c>
    </row>
    <row r="48627" spans="39:39">
      <c r="AM48627" s="49" t="s">
        <v>10990</v>
      </c>
    </row>
    <row r="48628" spans="39:39">
      <c r="AM48628" s="49" t="s">
        <v>10990</v>
      </c>
    </row>
    <row r="48629" spans="39:39">
      <c r="AM48629" s="49" t="s">
        <v>10990</v>
      </c>
    </row>
    <row r="48630" spans="39:39">
      <c r="AM48630" s="49" t="s">
        <v>10990</v>
      </c>
    </row>
    <row r="48631" spans="39:39">
      <c r="AM48631" s="49" t="s">
        <v>10990</v>
      </c>
    </row>
    <row r="48632" spans="39:39">
      <c r="AM48632" s="49" t="s">
        <v>10990</v>
      </c>
    </row>
    <row r="48633" spans="39:39">
      <c r="AM48633" s="49" t="s">
        <v>10990</v>
      </c>
    </row>
    <row r="48634" spans="39:39">
      <c r="AM48634" s="49" t="s">
        <v>10990</v>
      </c>
    </row>
    <row r="48635" spans="39:39">
      <c r="AM48635" s="49" t="s">
        <v>10990</v>
      </c>
    </row>
    <row r="48636" spans="39:39">
      <c r="AM48636" s="49" t="s">
        <v>10990</v>
      </c>
    </row>
    <row r="48637" spans="39:39">
      <c r="AM48637" s="49" t="s">
        <v>10990</v>
      </c>
    </row>
    <row r="48638" spans="39:39">
      <c r="AM48638" s="49" t="s">
        <v>10990</v>
      </c>
    </row>
    <row r="48639" spans="39:39">
      <c r="AM48639" s="49" t="s">
        <v>10990</v>
      </c>
    </row>
    <row r="48640" spans="39:39">
      <c r="AM48640" s="49" t="s">
        <v>10990</v>
      </c>
    </row>
    <row r="48641" spans="39:39">
      <c r="AM48641" s="49" t="s">
        <v>10990</v>
      </c>
    </row>
    <row r="48642" spans="39:39">
      <c r="AM48642" s="49" t="s">
        <v>10990</v>
      </c>
    </row>
    <row r="48643" spans="39:39">
      <c r="AM48643" s="49" t="s">
        <v>10990</v>
      </c>
    </row>
    <row r="48644" spans="39:39">
      <c r="AM48644" s="49" t="s">
        <v>10990</v>
      </c>
    </row>
    <row r="48645" spans="39:39">
      <c r="AM48645" s="49" t="s">
        <v>10990</v>
      </c>
    </row>
    <row r="48646" spans="39:39">
      <c r="AM48646" s="49" t="s">
        <v>10990</v>
      </c>
    </row>
    <row r="48647" spans="39:39">
      <c r="AM48647" s="49" t="s">
        <v>10990</v>
      </c>
    </row>
    <row r="48648" spans="39:39">
      <c r="AM48648" s="49" t="s">
        <v>10990</v>
      </c>
    </row>
    <row r="48649" spans="39:39">
      <c r="AM48649" s="49" t="s">
        <v>10990</v>
      </c>
    </row>
    <row r="48650" spans="39:39">
      <c r="AM48650" s="49" t="s">
        <v>10990</v>
      </c>
    </row>
    <row r="48651" spans="39:39">
      <c r="AM48651" s="49" t="s">
        <v>10990</v>
      </c>
    </row>
    <row r="48652" spans="39:39">
      <c r="AM48652" s="49" t="s">
        <v>10990</v>
      </c>
    </row>
    <row r="48653" spans="39:39">
      <c r="AM48653" s="49" t="s">
        <v>10990</v>
      </c>
    </row>
    <row r="48654" spans="39:39">
      <c r="AM48654" s="49" t="s">
        <v>10990</v>
      </c>
    </row>
    <row r="48655" spans="39:39">
      <c r="AM48655" s="49" t="s">
        <v>10990</v>
      </c>
    </row>
    <row r="48656" spans="39:39">
      <c r="AM48656" s="49" t="s">
        <v>10990</v>
      </c>
    </row>
    <row r="48657" spans="39:39">
      <c r="AM48657" s="49" t="s">
        <v>10990</v>
      </c>
    </row>
    <row r="48658" spans="39:39">
      <c r="AM48658" s="49" t="s">
        <v>10990</v>
      </c>
    </row>
    <row r="48659" spans="39:39">
      <c r="AM48659" s="49" t="s">
        <v>10990</v>
      </c>
    </row>
    <row r="48660" spans="39:39">
      <c r="AM48660" s="49" t="s">
        <v>10990</v>
      </c>
    </row>
    <row r="48661" spans="39:39">
      <c r="AM48661" s="49" t="s">
        <v>10990</v>
      </c>
    </row>
    <row r="48662" spans="39:39">
      <c r="AM48662" s="49" t="s">
        <v>10990</v>
      </c>
    </row>
    <row r="48663" spans="39:39">
      <c r="AM48663" s="49" t="s">
        <v>10990</v>
      </c>
    </row>
    <row r="48664" spans="39:39">
      <c r="AM48664" s="49" t="s">
        <v>10990</v>
      </c>
    </row>
    <row r="48665" spans="39:39">
      <c r="AM48665" s="49" t="s">
        <v>10990</v>
      </c>
    </row>
    <row r="48666" spans="39:39">
      <c r="AM48666" s="49" t="s">
        <v>10990</v>
      </c>
    </row>
    <row r="48667" spans="39:39">
      <c r="AM48667" s="49" t="s">
        <v>10990</v>
      </c>
    </row>
    <row r="48668" spans="39:39">
      <c r="AM48668" s="49" t="s">
        <v>10990</v>
      </c>
    </row>
    <row r="48669" spans="39:39">
      <c r="AM48669" s="49" t="s">
        <v>10990</v>
      </c>
    </row>
    <row r="48670" spans="39:39">
      <c r="AM48670" s="49" t="s">
        <v>10990</v>
      </c>
    </row>
    <row r="48671" spans="39:39">
      <c r="AM48671" s="49" t="s">
        <v>10990</v>
      </c>
    </row>
    <row r="48672" spans="39:39">
      <c r="AM48672" s="49" t="s">
        <v>10990</v>
      </c>
    </row>
    <row r="48673" spans="39:39">
      <c r="AM48673" s="49" t="s">
        <v>10990</v>
      </c>
    </row>
    <row r="48674" spans="39:39">
      <c r="AM48674" s="49" t="s">
        <v>10990</v>
      </c>
    </row>
    <row r="48675" spans="39:39">
      <c r="AM48675" s="49" t="s">
        <v>10990</v>
      </c>
    </row>
    <row r="48676" spans="39:39">
      <c r="AM48676" s="49" t="s">
        <v>10990</v>
      </c>
    </row>
    <row r="48677" spans="39:39">
      <c r="AM48677" s="49" t="s">
        <v>10990</v>
      </c>
    </row>
    <row r="48678" spans="39:39">
      <c r="AM48678" s="49" t="s">
        <v>10990</v>
      </c>
    </row>
    <row r="48679" spans="39:39">
      <c r="AM48679" s="49" t="s">
        <v>10990</v>
      </c>
    </row>
    <row r="48680" spans="39:39">
      <c r="AM48680" s="49" t="s">
        <v>10990</v>
      </c>
    </row>
    <row r="48681" spans="39:39">
      <c r="AM48681" s="49" t="s">
        <v>10990</v>
      </c>
    </row>
    <row r="48682" spans="39:39">
      <c r="AM48682" s="49" t="s">
        <v>10990</v>
      </c>
    </row>
    <row r="48683" spans="39:39">
      <c r="AM48683" s="49" t="s">
        <v>10990</v>
      </c>
    </row>
    <row r="48684" spans="39:39">
      <c r="AM48684" s="49" t="s">
        <v>10990</v>
      </c>
    </row>
    <row r="48685" spans="39:39">
      <c r="AM48685" s="49" t="s">
        <v>10990</v>
      </c>
    </row>
    <row r="48686" spans="39:39">
      <c r="AM48686" s="49" t="s">
        <v>10990</v>
      </c>
    </row>
    <row r="48687" spans="39:39">
      <c r="AM48687" s="49" t="s">
        <v>10990</v>
      </c>
    </row>
    <row r="48688" spans="39:39">
      <c r="AM48688" s="49" t="s">
        <v>10990</v>
      </c>
    </row>
    <row r="48689" spans="39:39">
      <c r="AM48689" s="49" t="s">
        <v>10990</v>
      </c>
    </row>
    <row r="48690" spans="39:39">
      <c r="AM48690" s="49" t="s">
        <v>10990</v>
      </c>
    </row>
    <row r="48691" spans="39:39">
      <c r="AM48691" s="49" t="s">
        <v>10990</v>
      </c>
    </row>
    <row r="48692" spans="39:39">
      <c r="AM48692" s="49" t="s">
        <v>10990</v>
      </c>
    </row>
    <row r="48693" spans="39:39">
      <c r="AM48693" s="49" t="s">
        <v>10990</v>
      </c>
    </row>
    <row r="48694" spans="39:39">
      <c r="AM48694" s="49" t="s">
        <v>10990</v>
      </c>
    </row>
    <row r="48695" spans="39:39">
      <c r="AM48695" s="49" t="s">
        <v>10990</v>
      </c>
    </row>
    <row r="48696" spans="39:39">
      <c r="AM48696" s="49" t="s">
        <v>10990</v>
      </c>
    </row>
    <row r="48697" spans="39:39">
      <c r="AM48697" s="49" t="s">
        <v>10990</v>
      </c>
    </row>
    <row r="48698" spans="39:39">
      <c r="AM48698" s="49" t="s">
        <v>10990</v>
      </c>
    </row>
    <row r="48699" spans="39:39">
      <c r="AM48699" s="49" t="s">
        <v>10990</v>
      </c>
    </row>
    <row r="48700" spans="39:39">
      <c r="AM48700" s="49" t="s">
        <v>10990</v>
      </c>
    </row>
    <row r="48701" spans="39:39">
      <c r="AM48701" s="49" t="s">
        <v>10990</v>
      </c>
    </row>
    <row r="48702" spans="39:39">
      <c r="AM48702" s="49" t="s">
        <v>10990</v>
      </c>
    </row>
    <row r="48703" spans="39:39">
      <c r="AM48703" s="49" t="s">
        <v>10990</v>
      </c>
    </row>
    <row r="48704" spans="39:39">
      <c r="AM48704" s="49" t="s">
        <v>10990</v>
      </c>
    </row>
    <row r="48705" spans="39:39">
      <c r="AM48705" s="49" t="s">
        <v>10990</v>
      </c>
    </row>
    <row r="48706" spans="39:39">
      <c r="AM48706" s="49" t="s">
        <v>10990</v>
      </c>
    </row>
    <row r="48707" spans="39:39">
      <c r="AM48707" s="49" t="s">
        <v>10990</v>
      </c>
    </row>
    <row r="48708" spans="39:39">
      <c r="AM48708" s="49" t="s">
        <v>10990</v>
      </c>
    </row>
    <row r="48709" spans="39:39">
      <c r="AM48709" s="49" t="s">
        <v>10990</v>
      </c>
    </row>
    <row r="48710" spans="39:39">
      <c r="AM48710" s="49" t="s">
        <v>10990</v>
      </c>
    </row>
    <row r="48711" spans="39:39">
      <c r="AM48711" s="49" t="s">
        <v>10990</v>
      </c>
    </row>
    <row r="48712" spans="39:39">
      <c r="AM48712" s="49" t="s">
        <v>10990</v>
      </c>
    </row>
    <row r="48713" spans="39:39">
      <c r="AM48713" s="49" t="s">
        <v>10990</v>
      </c>
    </row>
    <row r="48714" spans="39:39">
      <c r="AM48714" s="49" t="s">
        <v>10990</v>
      </c>
    </row>
    <row r="48715" spans="39:39">
      <c r="AM48715" s="49" t="s">
        <v>10990</v>
      </c>
    </row>
    <row r="48716" spans="39:39">
      <c r="AM48716" s="49" t="s">
        <v>10990</v>
      </c>
    </row>
    <row r="48717" spans="39:39">
      <c r="AM48717" s="49" t="s">
        <v>10990</v>
      </c>
    </row>
    <row r="48718" spans="39:39">
      <c r="AM48718" s="49" t="s">
        <v>10990</v>
      </c>
    </row>
    <row r="48719" spans="39:39">
      <c r="AM48719" s="49" t="s">
        <v>10990</v>
      </c>
    </row>
    <row r="48720" spans="39:39">
      <c r="AM48720" s="49" t="s">
        <v>10990</v>
      </c>
    </row>
    <row r="48721" spans="39:39">
      <c r="AM48721" s="49" t="s">
        <v>10990</v>
      </c>
    </row>
    <row r="48722" spans="39:39">
      <c r="AM48722" s="49" t="s">
        <v>10990</v>
      </c>
    </row>
    <row r="48723" spans="39:39">
      <c r="AM48723" s="49" t="s">
        <v>10990</v>
      </c>
    </row>
    <row r="48724" spans="39:39">
      <c r="AM48724" s="49" t="s">
        <v>10990</v>
      </c>
    </row>
    <row r="48725" spans="39:39">
      <c r="AM48725" s="49" t="s">
        <v>10990</v>
      </c>
    </row>
    <row r="48726" spans="39:39">
      <c r="AM48726" s="49" t="s">
        <v>10990</v>
      </c>
    </row>
    <row r="48727" spans="39:39">
      <c r="AM48727" s="49" t="s">
        <v>10990</v>
      </c>
    </row>
    <row r="48728" spans="39:39">
      <c r="AM48728" s="49" t="s">
        <v>10990</v>
      </c>
    </row>
    <row r="48729" spans="39:39">
      <c r="AM48729" s="49" t="s">
        <v>10990</v>
      </c>
    </row>
    <row r="48730" spans="39:39">
      <c r="AM48730" s="49" t="s">
        <v>10990</v>
      </c>
    </row>
    <row r="48731" spans="39:39">
      <c r="AM48731" s="49" t="s">
        <v>10990</v>
      </c>
    </row>
    <row r="48732" spans="39:39">
      <c r="AM48732" s="49" t="s">
        <v>10990</v>
      </c>
    </row>
    <row r="48733" spans="39:39">
      <c r="AM48733" s="49" t="s">
        <v>10990</v>
      </c>
    </row>
    <row r="48734" spans="39:39">
      <c r="AM48734" s="49" t="s">
        <v>10990</v>
      </c>
    </row>
    <row r="48735" spans="39:39">
      <c r="AM48735" s="49" t="s">
        <v>10990</v>
      </c>
    </row>
    <row r="48736" spans="39:39">
      <c r="AM48736" s="49" t="s">
        <v>10990</v>
      </c>
    </row>
    <row r="48737" spans="39:39">
      <c r="AM48737" s="49" t="s">
        <v>10990</v>
      </c>
    </row>
    <row r="48738" spans="39:39">
      <c r="AM48738" s="49" t="s">
        <v>10990</v>
      </c>
    </row>
    <row r="48739" spans="39:39">
      <c r="AM48739" s="49" t="s">
        <v>10990</v>
      </c>
    </row>
    <row r="48740" spans="39:39">
      <c r="AM48740" s="49" t="s">
        <v>10990</v>
      </c>
    </row>
    <row r="48741" spans="39:39">
      <c r="AM48741" s="49" t="s">
        <v>10990</v>
      </c>
    </row>
    <row r="48742" spans="39:39">
      <c r="AM48742" s="49" t="s">
        <v>10990</v>
      </c>
    </row>
    <row r="48743" spans="39:39">
      <c r="AM48743" s="49" t="s">
        <v>10990</v>
      </c>
    </row>
    <row r="48744" spans="39:39">
      <c r="AM48744" s="49" t="s">
        <v>10990</v>
      </c>
    </row>
    <row r="48745" spans="39:39">
      <c r="AM48745" s="49" t="s">
        <v>10990</v>
      </c>
    </row>
    <row r="48746" spans="39:39">
      <c r="AM48746" s="49" t="s">
        <v>10990</v>
      </c>
    </row>
    <row r="48747" spans="39:39">
      <c r="AM48747" s="49" t="s">
        <v>10990</v>
      </c>
    </row>
    <row r="48748" spans="39:39">
      <c r="AM48748" s="49" t="s">
        <v>10990</v>
      </c>
    </row>
    <row r="48749" spans="39:39">
      <c r="AM48749" s="49" t="s">
        <v>10990</v>
      </c>
    </row>
    <row r="48750" spans="39:39">
      <c r="AM48750" s="49" t="s">
        <v>10990</v>
      </c>
    </row>
    <row r="48751" spans="39:39">
      <c r="AM48751" s="49" t="s">
        <v>10990</v>
      </c>
    </row>
    <row r="48752" spans="39:39">
      <c r="AM48752" s="49" t="s">
        <v>10990</v>
      </c>
    </row>
    <row r="48753" spans="39:39">
      <c r="AM48753" s="49" t="s">
        <v>10990</v>
      </c>
    </row>
    <row r="48754" spans="39:39">
      <c r="AM48754" s="49" t="s">
        <v>10990</v>
      </c>
    </row>
    <row r="48755" spans="39:39">
      <c r="AM48755" s="49" t="s">
        <v>10990</v>
      </c>
    </row>
    <row r="48756" spans="39:39">
      <c r="AM48756" s="49" t="s">
        <v>10990</v>
      </c>
    </row>
    <row r="48757" spans="39:39">
      <c r="AM48757" s="49" t="s">
        <v>10990</v>
      </c>
    </row>
    <row r="48758" spans="39:39">
      <c r="AM48758" s="49" t="s">
        <v>10990</v>
      </c>
    </row>
    <row r="48759" spans="39:39">
      <c r="AM48759" s="49" t="s">
        <v>10990</v>
      </c>
    </row>
    <row r="48760" spans="39:39">
      <c r="AM48760" s="49" t="s">
        <v>10990</v>
      </c>
    </row>
    <row r="48761" spans="39:39">
      <c r="AM48761" s="49" t="s">
        <v>10990</v>
      </c>
    </row>
    <row r="48762" spans="39:39">
      <c r="AM48762" s="49" t="s">
        <v>10990</v>
      </c>
    </row>
    <row r="48763" spans="39:39">
      <c r="AM48763" s="49" t="s">
        <v>10990</v>
      </c>
    </row>
    <row r="48764" spans="39:39">
      <c r="AM48764" s="49" t="s">
        <v>10990</v>
      </c>
    </row>
    <row r="48765" spans="39:39">
      <c r="AM48765" s="49" t="s">
        <v>10990</v>
      </c>
    </row>
    <row r="48766" spans="39:39">
      <c r="AM48766" s="49" t="s">
        <v>10990</v>
      </c>
    </row>
    <row r="48767" spans="39:39">
      <c r="AM48767" s="49" t="s">
        <v>10990</v>
      </c>
    </row>
    <row r="48768" spans="39:39">
      <c r="AM48768" s="49" t="s">
        <v>10990</v>
      </c>
    </row>
    <row r="48769" spans="39:39">
      <c r="AM48769" s="49" t="s">
        <v>10990</v>
      </c>
    </row>
    <row r="48770" spans="39:39">
      <c r="AM48770" s="49" t="s">
        <v>10990</v>
      </c>
    </row>
    <row r="48771" spans="39:39">
      <c r="AM48771" s="49" t="s">
        <v>10990</v>
      </c>
    </row>
    <row r="48772" spans="39:39">
      <c r="AM48772" s="49" t="s">
        <v>10990</v>
      </c>
    </row>
    <row r="48773" spans="39:39">
      <c r="AM48773" s="49" t="s">
        <v>10990</v>
      </c>
    </row>
    <row r="48774" spans="39:39">
      <c r="AM48774" s="49" t="s">
        <v>10990</v>
      </c>
    </row>
    <row r="48775" spans="39:39">
      <c r="AM48775" s="49" t="s">
        <v>10990</v>
      </c>
    </row>
    <row r="48776" spans="39:39">
      <c r="AM48776" s="49" t="s">
        <v>10990</v>
      </c>
    </row>
    <row r="48777" spans="39:39">
      <c r="AM48777" s="49" t="s">
        <v>10990</v>
      </c>
    </row>
    <row r="48778" spans="39:39">
      <c r="AM48778" s="49" t="s">
        <v>10990</v>
      </c>
    </row>
    <row r="48779" spans="39:39">
      <c r="AM48779" s="49" t="s">
        <v>10990</v>
      </c>
    </row>
    <row r="48780" spans="39:39">
      <c r="AM48780" s="49" t="s">
        <v>10990</v>
      </c>
    </row>
    <row r="48781" spans="39:39">
      <c r="AM48781" s="49" t="s">
        <v>10990</v>
      </c>
    </row>
    <row r="48782" spans="39:39">
      <c r="AM48782" s="49" t="s">
        <v>10990</v>
      </c>
    </row>
    <row r="48783" spans="39:39">
      <c r="AM48783" s="49" t="s">
        <v>10990</v>
      </c>
    </row>
    <row r="48784" spans="39:39">
      <c r="AM48784" s="49" t="s">
        <v>10990</v>
      </c>
    </row>
    <row r="48785" spans="39:39">
      <c r="AM48785" s="49" t="s">
        <v>10990</v>
      </c>
    </row>
    <row r="48786" spans="39:39">
      <c r="AM48786" s="49" t="s">
        <v>10990</v>
      </c>
    </row>
    <row r="48787" spans="39:39">
      <c r="AM48787" s="49" t="s">
        <v>10990</v>
      </c>
    </row>
    <row r="48788" spans="39:39">
      <c r="AM48788" s="49" t="s">
        <v>10990</v>
      </c>
    </row>
    <row r="48789" spans="39:39">
      <c r="AM48789" s="49" t="s">
        <v>10990</v>
      </c>
    </row>
    <row r="48790" spans="39:39">
      <c r="AM48790" s="49" t="s">
        <v>10990</v>
      </c>
    </row>
    <row r="48791" spans="39:39">
      <c r="AM48791" s="49" t="s">
        <v>10990</v>
      </c>
    </row>
    <row r="48792" spans="39:39">
      <c r="AM48792" s="49" t="s">
        <v>10990</v>
      </c>
    </row>
    <row r="48793" spans="39:39">
      <c r="AM48793" s="49" t="s">
        <v>10990</v>
      </c>
    </row>
    <row r="48794" spans="39:39">
      <c r="AM48794" s="49" t="s">
        <v>10990</v>
      </c>
    </row>
    <row r="48795" spans="39:39">
      <c r="AM48795" s="49" t="s">
        <v>10990</v>
      </c>
    </row>
    <row r="48796" spans="39:39">
      <c r="AM48796" s="49" t="s">
        <v>10990</v>
      </c>
    </row>
    <row r="48797" spans="39:39">
      <c r="AM48797" s="49" t="s">
        <v>10990</v>
      </c>
    </row>
    <row r="48798" spans="39:39">
      <c r="AM48798" s="49" t="s">
        <v>10990</v>
      </c>
    </row>
    <row r="48799" spans="39:39">
      <c r="AM48799" s="49" t="s">
        <v>10990</v>
      </c>
    </row>
    <row r="48800" spans="39:39">
      <c r="AM48800" s="49" t="s">
        <v>10990</v>
      </c>
    </row>
    <row r="48801" spans="39:39">
      <c r="AM48801" s="49" t="s">
        <v>10990</v>
      </c>
    </row>
    <row r="48802" spans="39:39">
      <c r="AM48802" s="49" t="s">
        <v>10990</v>
      </c>
    </row>
    <row r="48803" spans="39:39">
      <c r="AM48803" s="49" t="s">
        <v>10990</v>
      </c>
    </row>
    <row r="48804" spans="39:39">
      <c r="AM48804" s="49" t="s">
        <v>10990</v>
      </c>
    </row>
    <row r="48805" spans="39:39">
      <c r="AM48805" s="49" t="s">
        <v>10990</v>
      </c>
    </row>
    <row r="48806" spans="39:39">
      <c r="AM48806" s="49" t="s">
        <v>10990</v>
      </c>
    </row>
    <row r="48807" spans="39:39">
      <c r="AM48807" s="49" t="s">
        <v>10990</v>
      </c>
    </row>
    <row r="48808" spans="39:39">
      <c r="AM48808" s="49" t="s">
        <v>10990</v>
      </c>
    </row>
    <row r="48809" spans="39:39">
      <c r="AM48809" s="49" t="s">
        <v>10990</v>
      </c>
    </row>
    <row r="48810" spans="39:39">
      <c r="AM48810" s="49" t="s">
        <v>10990</v>
      </c>
    </row>
    <row r="48811" spans="39:39">
      <c r="AM48811" s="49" t="s">
        <v>10990</v>
      </c>
    </row>
    <row r="48812" spans="39:39">
      <c r="AM48812" s="49" t="s">
        <v>10990</v>
      </c>
    </row>
    <row r="48813" spans="39:39">
      <c r="AM48813" s="49" t="s">
        <v>10990</v>
      </c>
    </row>
    <row r="48814" spans="39:39">
      <c r="AM48814" s="49" t="s">
        <v>10990</v>
      </c>
    </row>
    <row r="48815" spans="39:39">
      <c r="AM48815" s="49" t="s">
        <v>10990</v>
      </c>
    </row>
    <row r="48816" spans="39:39">
      <c r="AM48816" s="49" t="s">
        <v>10990</v>
      </c>
    </row>
    <row r="48817" spans="39:39">
      <c r="AM48817" s="49" t="s">
        <v>10990</v>
      </c>
    </row>
    <row r="48818" spans="39:39">
      <c r="AM48818" s="49" t="s">
        <v>10990</v>
      </c>
    </row>
    <row r="48819" spans="39:39">
      <c r="AM48819" s="49" t="s">
        <v>10990</v>
      </c>
    </row>
    <row r="48820" spans="39:39">
      <c r="AM48820" s="49" t="s">
        <v>10990</v>
      </c>
    </row>
    <row r="48821" spans="39:39">
      <c r="AM48821" s="49" t="s">
        <v>10990</v>
      </c>
    </row>
    <row r="48822" spans="39:39">
      <c r="AM48822" s="49" t="s">
        <v>10990</v>
      </c>
    </row>
    <row r="48823" spans="39:39">
      <c r="AM48823" s="49" t="s">
        <v>10990</v>
      </c>
    </row>
    <row r="48824" spans="39:39">
      <c r="AM48824" s="49" t="s">
        <v>10990</v>
      </c>
    </row>
    <row r="48825" spans="39:39">
      <c r="AM48825" s="49" t="s">
        <v>10990</v>
      </c>
    </row>
    <row r="48826" spans="39:39">
      <c r="AM48826" s="49" t="s">
        <v>10990</v>
      </c>
    </row>
    <row r="48827" spans="39:39">
      <c r="AM48827" s="49" t="s">
        <v>10990</v>
      </c>
    </row>
    <row r="48828" spans="39:39">
      <c r="AM48828" s="49" t="s">
        <v>10990</v>
      </c>
    </row>
    <row r="48829" spans="39:39">
      <c r="AM48829" s="49" t="s">
        <v>10990</v>
      </c>
    </row>
    <row r="48830" spans="39:39">
      <c r="AM48830" s="49" t="s">
        <v>10990</v>
      </c>
    </row>
    <row r="48831" spans="39:39">
      <c r="AM48831" s="49" t="s">
        <v>10990</v>
      </c>
    </row>
    <row r="48832" spans="39:39">
      <c r="AM48832" s="49" t="s">
        <v>10990</v>
      </c>
    </row>
    <row r="48833" spans="39:39">
      <c r="AM48833" s="49" t="s">
        <v>10990</v>
      </c>
    </row>
    <row r="48834" spans="39:39">
      <c r="AM48834" s="49" t="s">
        <v>10990</v>
      </c>
    </row>
    <row r="48835" spans="39:39">
      <c r="AM48835" s="49" t="s">
        <v>10990</v>
      </c>
    </row>
    <row r="48836" spans="39:39">
      <c r="AM48836" s="49" t="s">
        <v>10990</v>
      </c>
    </row>
    <row r="48837" spans="39:39">
      <c r="AM48837" s="49" t="s">
        <v>10990</v>
      </c>
    </row>
    <row r="48838" spans="39:39">
      <c r="AM48838" s="49" t="s">
        <v>10990</v>
      </c>
    </row>
    <row r="48839" spans="39:39">
      <c r="AM48839" s="49" t="s">
        <v>10990</v>
      </c>
    </row>
    <row r="48840" spans="39:39">
      <c r="AM48840" s="49" t="s">
        <v>10990</v>
      </c>
    </row>
    <row r="48841" spans="39:39">
      <c r="AM48841" s="49" t="s">
        <v>10990</v>
      </c>
    </row>
    <row r="48842" spans="39:39">
      <c r="AM48842" s="49" t="s">
        <v>10990</v>
      </c>
    </row>
    <row r="48843" spans="39:39">
      <c r="AM48843" s="49" t="s">
        <v>10990</v>
      </c>
    </row>
    <row r="48844" spans="39:39">
      <c r="AM48844" s="49" t="s">
        <v>10990</v>
      </c>
    </row>
    <row r="48845" spans="39:39">
      <c r="AM48845" s="49" t="s">
        <v>10990</v>
      </c>
    </row>
    <row r="48846" spans="39:39">
      <c r="AM48846" s="49" t="s">
        <v>10990</v>
      </c>
    </row>
    <row r="48847" spans="39:39">
      <c r="AM48847" s="49" t="s">
        <v>10990</v>
      </c>
    </row>
    <row r="48848" spans="39:39">
      <c r="AM48848" s="49" t="s">
        <v>10990</v>
      </c>
    </row>
    <row r="48849" spans="39:39">
      <c r="AM48849" s="49" t="s">
        <v>10990</v>
      </c>
    </row>
    <row r="48850" spans="39:39">
      <c r="AM48850" s="49" t="s">
        <v>10990</v>
      </c>
    </row>
    <row r="48851" spans="39:39">
      <c r="AM48851" s="49" t="s">
        <v>10990</v>
      </c>
    </row>
    <row r="48852" spans="39:39">
      <c r="AM48852" s="49" t="s">
        <v>10990</v>
      </c>
    </row>
    <row r="48853" spans="39:39">
      <c r="AM48853" s="49" t="s">
        <v>10990</v>
      </c>
    </row>
    <row r="48854" spans="39:39">
      <c r="AM48854" s="49" t="s">
        <v>10990</v>
      </c>
    </row>
    <row r="48855" spans="39:39">
      <c r="AM48855" s="49" t="s">
        <v>10990</v>
      </c>
    </row>
    <row r="48856" spans="39:39">
      <c r="AM48856" s="49" t="s">
        <v>10990</v>
      </c>
    </row>
    <row r="48857" spans="39:39">
      <c r="AM48857" s="49" t="s">
        <v>10990</v>
      </c>
    </row>
    <row r="48858" spans="39:39">
      <c r="AM48858" s="49" t="s">
        <v>10990</v>
      </c>
    </row>
    <row r="48859" spans="39:39">
      <c r="AM48859" s="49" t="s">
        <v>10990</v>
      </c>
    </row>
    <row r="48860" spans="39:39">
      <c r="AM48860" s="49" t="s">
        <v>10990</v>
      </c>
    </row>
    <row r="48861" spans="39:39">
      <c r="AM48861" s="49" t="s">
        <v>10990</v>
      </c>
    </row>
    <row r="48862" spans="39:39">
      <c r="AM48862" s="49" t="s">
        <v>10990</v>
      </c>
    </row>
    <row r="48863" spans="39:39">
      <c r="AM48863" s="49" t="s">
        <v>10990</v>
      </c>
    </row>
    <row r="48864" spans="39:39">
      <c r="AM48864" s="49" t="s">
        <v>10990</v>
      </c>
    </row>
    <row r="48865" spans="39:39">
      <c r="AM48865" s="49" t="s">
        <v>10990</v>
      </c>
    </row>
    <row r="48866" spans="39:39">
      <c r="AM48866" s="49" t="s">
        <v>10990</v>
      </c>
    </row>
    <row r="48867" spans="39:39">
      <c r="AM48867" s="49" t="s">
        <v>10990</v>
      </c>
    </row>
    <row r="48868" spans="39:39">
      <c r="AM48868" s="49" t="s">
        <v>10990</v>
      </c>
    </row>
    <row r="48869" spans="39:39">
      <c r="AM48869" s="49" t="s">
        <v>10990</v>
      </c>
    </row>
    <row r="48870" spans="39:39">
      <c r="AM48870" s="49" t="s">
        <v>10990</v>
      </c>
    </row>
    <row r="48871" spans="39:39">
      <c r="AM48871" s="49" t="s">
        <v>10990</v>
      </c>
    </row>
    <row r="48872" spans="39:39">
      <c r="AM48872" s="49" t="s">
        <v>10990</v>
      </c>
    </row>
    <row r="48873" spans="39:39">
      <c r="AM48873" s="49" t="s">
        <v>10990</v>
      </c>
    </row>
    <row r="48874" spans="39:39">
      <c r="AM48874" s="49" t="s">
        <v>10990</v>
      </c>
    </row>
    <row r="48875" spans="39:39">
      <c r="AM48875" s="49" t="s">
        <v>10990</v>
      </c>
    </row>
    <row r="48876" spans="39:39">
      <c r="AM48876" s="49" t="s">
        <v>10990</v>
      </c>
    </row>
    <row r="48877" spans="39:39">
      <c r="AM48877" s="49" t="s">
        <v>10990</v>
      </c>
    </row>
    <row r="48878" spans="39:39">
      <c r="AM48878" s="49" t="s">
        <v>10990</v>
      </c>
    </row>
    <row r="48879" spans="39:39">
      <c r="AM48879" s="49" t="s">
        <v>10990</v>
      </c>
    </row>
    <row r="48880" spans="39:39">
      <c r="AM48880" s="49" t="s">
        <v>10990</v>
      </c>
    </row>
    <row r="48881" spans="39:39">
      <c r="AM48881" s="49" t="s">
        <v>10990</v>
      </c>
    </row>
    <row r="48882" spans="39:39">
      <c r="AM48882" s="49" t="s">
        <v>10990</v>
      </c>
    </row>
    <row r="48883" spans="39:39">
      <c r="AM48883" s="49" t="s">
        <v>10990</v>
      </c>
    </row>
    <row r="48884" spans="39:39">
      <c r="AM48884" s="49" t="s">
        <v>10990</v>
      </c>
    </row>
    <row r="48885" spans="39:39">
      <c r="AM48885" s="49" t="s">
        <v>10990</v>
      </c>
    </row>
    <row r="48886" spans="39:39">
      <c r="AM48886" s="49" t="s">
        <v>10990</v>
      </c>
    </row>
    <row r="48887" spans="39:39">
      <c r="AM48887" s="49" t="s">
        <v>10990</v>
      </c>
    </row>
    <row r="48888" spans="39:39">
      <c r="AM48888" s="49" t="s">
        <v>10990</v>
      </c>
    </row>
    <row r="48889" spans="39:39">
      <c r="AM48889" s="49" t="s">
        <v>10990</v>
      </c>
    </row>
    <row r="48890" spans="39:39">
      <c r="AM48890" s="49" t="s">
        <v>10990</v>
      </c>
    </row>
    <row r="48891" spans="39:39">
      <c r="AM48891" s="49" t="s">
        <v>10990</v>
      </c>
    </row>
    <row r="48892" spans="39:39">
      <c r="AM48892" s="49" t="s">
        <v>10990</v>
      </c>
    </row>
    <row r="48893" spans="39:39">
      <c r="AM48893" s="49" t="s">
        <v>10990</v>
      </c>
    </row>
    <row r="48894" spans="39:39">
      <c r="AM48894" s="49" t="s">
        <v>10990</v>
      </c>
    </row>
    <row r="48895" spans="39:39">
      <c r="AM48895" s="49" t="s">
        <v>10990</v>
      </c>
    </row>
    <row r="48896" spans="39:39">
      <c r="AM48896" s="49" t="s">
        <v>10990</v>
      </c>
    </row>
    <row r="48897" spans="39:39">
      <c r="AM48897" s="49" t="s">
        <v>10990</v>
      </c>
    </row>
    <row r="48898" spans="39:39">
      <c r="AM48898" s="49" t="s">
        <v>10990</v>
      </c>
    </row>
    <row r="48899" spans="39:39">
      <c r="AM48899" s="49" t="s">
        <v>10990</v>
      </c>
    </row>
    <row r="48900" spans="39:39">
      <c r="AM48900" s="49" t="s">
        <v>10990</v>
      </c>
    </row>
    <row r="48901" spans="39:39">
      <c r="AM48901" s="49" t="s">
        <v>10990</v>
      </c>
    </row>
    <row r="48902" spans="39:39">
      <c r="AM48902" s="49" t="s">
        <v>10990</v>
      </c>
    </row>
    <row r="48903" spans="39:39">
      <c r="AM48903" s="49" t="s">
        <v>10990</v>
      </c>
    </row>
    <row r="48904" spans="39:39">
      <c r="AM48904" s="49" t="s">
        <v>10990</v>
      </c>
    </row>
    <row r="48905" spans="39:39">
      <c r="AM48905" s="49" t="s">
        <v>10990</v>
      </c>
    </row>
    <row r="48906" spans="39:39">
      <c r="AM48906" s="49" t="s">
        <v>10990</v>
      </c>
    </row>
    <row r="48907" spans="39:39">
      <c r="AM48907" s="49" t="s">
        <v>10990</v>
      </c>
    </row>
    <row r="48908" spans="39:39">
      <c r="AM48908" s="49" t="s">
        <v>10990</v>
      </c>
    </row>
    <row r="48909" spans="39:39">
      <c r="AM48909" s="49" t="s">
        <v>10990</v>
      </c>
    </row>
    <row r="48910" spans="39:39">
      <c r="AM48910" s="49" t="s">
        <v>10990</v>
      </c>
    </row>
    <row r="48911" spans="39:39">
      <c r="AM48911" s="49" t="s">
        <v>10990</v>
      </c>
    </row>
    <row r="48912" spans="39:39">
      <c r="AM48912" s="49" t="s">
        <v>10990</v>
      </c>
    </row>
    <row r="48913" spans="39:39">
      <c r="AM48913" s="49" t="s">
        <v>10990</v>
      </c>
    </row>
    <row r="48914" spans="39:39">
      <c r="AM48914" s="49" t="s">
        <v>10990</v>
      </c>
    </row>
    <row r="48915" spans="39:39">
      <c r="AM48915" s="49" t="s">
        <v>10990</v>
      </c>
    </row>
    <row r="48916" spans="39:39">
      <c r="AM48916" s="49" t="s">
        <v>10990</v>
      </c>
    </row>
    <row r="48917" spans="39:39">
      <c r="AM48917" s="49" t="s">
        <v>10990</v>
      </c>
    </row>
    <row r="48918" spans="39:39">
      <c r="AM48918" s="49" t="s">
        <v>10990</v>
      </c>
    </row>
    <row r="48919" spans="39:39">
      <c r="AM48919" s="49" t="s">
        <v>10990</v>
      </c>
    </row>
    <row r="48920" spans="39:39">
      <c r="AM48920" s="49" t="s">
        <v>10990</v>
      </c>
    </row>
    <row r="48921" spans="39:39">
      <c r="AM48921" s="49" t="s">
        <v>10990</v>
      </c>
    </row>
    <row r="48922" spans="39:39">
      <c r="AM48922" s="49" t="s">
        <v>10990</v>
      </c>
    </row>
    <row r="48923" spans="39:39">
      <c r="AM48923" s="49" t="s">
        <v>10990</v>
      </c>
    </row>
    <row r="48924" spans="39:39">
      <c r="AM48924" s="49" t="s">
        <v>10990</v>
      </c>
    </row>
    <row r="48925" spans="39:39">
      <c r="AM48925" s="49" t="s">
        <v>10990</v>
      </c>
    </row>
    <row r="48926" spans="39:39">
      <c r="AM48926" s="49" t="s">
        <v>10990</v>
      </c>
    </row>
    <row r="48927" spans="39:39">
      <c r="AM48927" s="49" t="s">
        <v>10990</v>
      </c>
    </row>
    <row r="48928" spans="39:39">
      <c r="AM48928" s="49" t="s">
        <v>10990</v>
      </c>
    </row>
    <row r="48929" spans="39:39">
      <c r="AM48929" s="49" t="s">
        <v>10990</v>
      </c>
    </row>
    <row r="48930" spans="39:39">
      <c r="AM48930" s="49" t="s">
        <v>10990</v>
      </c>
    </row>
    <row r="48931" spans="39:39">
      <c r="AM48931" s="49" t="s">
        <v>10990</v>
      </c>
    </row>
    <row r="48932" spans="39:39">
      <c r="AM48932" s="49" t="s">
        <v>10990</v>
      </c>
    </row>
    <row r="48933" spans="39:39">
      <c r="AM48933" s="49" t="s">
        <v>10990</v>
      </c>
    </row>
    <row r="48934" spans="39:39">
      <c r="AM48934" s="49" t="s">
        <v>10990</v>
      </c>
    </row>
    <row r="48935" spans="39:39">
      <c r="AM48935" s="49" t="s">
        <v>10990</v>
      </c>
    </row>
    <row r="48936" spans="39:39">
      <c r="AM48936" s="49" t="s">
        <v>10990</v>
      </c>
    </row>
    <row r="48937" spans="39:39">
      <c r="AM48937" s="49" t="s">
        <v>10990</v>
      </c>
    </row>
    <row r="48938" spans="39:39">
      <c r="AM48938" s="49" t="s">
        <v>10990</v>
      </c>
    </row>
    <row r="48939" spans="39:39">
      <c r="AM48939" s="49" t="s">
        <v>10990</v>
      </c>
    </row>
    <row r="48940" spans="39:39">
      <c r="AM48940" s="49" t="s">
        <v>10990</v>
      </c>
    </row>
    <row r="48941" spans="39:39">
      <c r="AM48941" s="49" t="s">
        <v>10990</v>
      </c>
    </row>
    <row r="48942" spans="39:39">
      <c r="AM48942" s="49" t="s">
        <v>10990</v>
      </c>
    </row>
    <row r="48943" spans="39:39">
      <c r="AM48943" s="49" t="s">
        <v>10990</v>
      </c>
    </row>
    <row r="48944" spans="39:39">
      <c r="AM48944" s="49" t="s">
        <v>10990</v>
      </c>
    </row>
    <row r="48945" spans="39:39">
      <c r="AM48945" s="49" t="s">
        <v>10990</v>
      </c>
    </row>
    <row r="48946" spans="39:39">
      <c r="AM48946" s="49" t="s">
        <v>10990</v>
      </c>
    </row>
    <row r="48947" spans="39:39">
      <c r="AM48947" s="49" t="s">
        <v>10990</v>
      </c>
    </row>
    <row r="48948" spans="39:39">
      <c r="AM48948" s="49" t="s">
        <v>10990</v>
      </c>
    </row>
    <row r="48949" spans="39:39">
      <c r="AM48949" s="49" t="s">
        <v>10990</v>
      </c>
    </row>
    <row r="48950" spans="39:39">
      <c r="AM48950" s="49" t="s">
        <v>10990</v>
      </c>
    </row>
    <row r="48951" spans="39:39">
      <c r="AM48951" s="49" t="s">
        <v>10990</v>
      </c>
    </row>
    <row r="48952" spans="39:39">
      <c r="AM48952" s="49" t="s">
        <v>10990</v>
      </c>
    </row>
    <row r="48953" spans="39:39">
      <c r="AM48953" s="49" t="s">
        <v>10990</v>
      </c>
    </row>
    <row r="48954" spans="39:39">
      <c r="AM48954" s="49" t="s">
        <v>10990</v>
      </c>
    </row>
    <row r="48955" spans="39:39">
      <c r="AM48955" s="49" t="s">
        <v>10990</v>
      </c>
    </row>
    <row r="48956" spans="39:39">
      <c r="AM48956" s="49" t="s">
        <v>10990</v>
      </c>
    </row>
    <row r="48957" spans="39:39">
      <c r="AM48957" s="49" t="s">
        <v>10990</v>
      </c>
    </row>
    <row r="48958" spans="39:39">
      <c r="AM48958" s="49" t="s">
        <v>10990</v>
      </c>
    </row>
    <row r="48959" spans="39:39">
      <c r="AM48959" s="49" t="s">
        <v>10990</v>
      </c>
    </row>
    <row r="48960" spans="39:39">
      <c r="AM48960" s="49" t="s">
        <v>10990</v>
      </c>
    </row>
    <row r="48961" spans="39:39">
      <c r="AM48961" s="49" t="s">
        <v>10990</v>
      </c>
    </row>
    <row r="48962" spans="39:39">
      <c r="AM48962" s="49" t="s">
        <v>10990</v>
      </c>
    </row>
    <row r="48963" spans="39:39">
      <c r="AM48963" s="49" t="s">
        <v>10990</v>
      </c>
    </row>
    <row r="48964" spans="39:39">
      <c r="AM48964" s="49" t="s">
        <v>10990</v>
      </c>
    </row>
    <row r="48965" spans="39:39">
      <c r="AM48965" s="49" t="s">
        <v>10990</v>
      </c>
    </row>
    <row r="48966" spans="39:39">
      <c r="AM48966" s="49" t="s">
        <v>10990</v>
      </c>
    </row>
    <row r="48967" spans="39:39">
      <c r="AM48967" s="49" t="s">
        <v>10990</v>
      </c>
    </row>
    <row r="48968" spans="39:39">
      <c r="AM48968" s="49" t="s">
        <v>10990</v>
      </c>
    </row>
    <row r="48969" spans="39:39">
      <c r="AM48969" s="49" t="s">
        <v>10990</v>
      </c>
    </row>
    <row r="48970" spans="39:39">
      <c r="AM48970" s="49" t="s">
        <v>10990</v>
      </c>
    </row>
    <row r="48971" spans="39:39">
      <c r="AM48971" s="49" t="s">
        <v>10990</v>
      </c>
    </row>
    <row r="48972" spans="39:39">
      <c r="AM48972" s="49" t="s">
        <v>10990</v>
      </c>
    </row>
    <row r="48973" spans="39:39">
      <c r="AM48973" s="49" t="s">
        <v>10990</v>
      </c>
    </row>
    <row r="48974" spans="39:39">
      <c r="AM48974" s="49" t="s">
        <v>10990</v>
      </c>
    </row>
    <row r="48975" spans="39:39">
      <c r="AM48975" s="49" t="s">
        <v>10990</v>
      </c>
    </row>
    <row r="48976" spans="39:39">
      <c r="AM48976" s="49" t="s">
        <v>10990</v>
      </c>
    </row>
    <row r="48977" spans="39:39">
      <c r="AM48977" s="49" t="s">
        <v>10990</v>
      </c>
    </row>
    <row r="48978" spans="39:39">
      <c r="AM48978" s="49" t="s">
        <v>10990</v>
      </c>
    </row>
    <row r="48979" spans="39:39">
      <c r="AM48979" s="49" t="s">
        <v>10990</v>
      </c>
    </row>
    <row r="48980" spans="39:39">
      <c r="AM48980" s="49" t="s">
        <v>10990</v>
      </c>
    </row>
    <row r="48981" spans="39:39">
      <c r="AM48981" s="49" t="s">
        <v>10990</v>
      </c>
    </row>
    <row r="48982" spans="39:39">
      <c r="AM48982" s="49" t="s">
        <v>10990</v>
      </c>
    </row>
    <row r="48983" spans="39:39">
      <c r="AM48983" s="49" t="s">
        <v>10990</v>
      </c>
    </row>
    <row r="48984" spans="39:39">
      <c r="AM48984" s="49" t="s">
        <v>10990</v>
      </c>
    </row>
    <row r="48985" spans="39:39">
      <c r="AM48985" s="49" t="s">
        <v>10990</v>
      </c>
    </row>
    <row r="48986" spans="39:39">
      <c r="AM48986" s="49" t="s">
        <v>10990</v>
      </c>
    </row>
    <row r="48987" spans="39:39">
      <c r="AM48987" s="49" t="s">
        <v>10990</v>
      </c>
    </row>
    <row r="48988" spans="39:39">
      <c r="AM48988" s="49" t="s">
        <v>10990</v>
      </c>
    </row>
    <row r="48989" spans="39:39">
      <c r="AM48989" s="49" t="s">
        <v>10990</v>
      </c>
    </row>
    <row r="48990" spans="39:39">
      <c r="AM48990" s="49" t="s">
        <v>10990</v>
      </c>
    </row>
    <row r="48991" spans="39:39">
      <c r="AM48991" s="49" t="s">
        <v>10990</v>
      </c>
    </row>
    <row r="48992" spans="39:39">
      <c r="AM48992" s="49" t="s">
        <v>10990</v>
      </c>
    </row>
    <row r="48993" spans="39:39">
      <c r="AM48993" s="49" t="s">
        <v>10990</v>
      </c>
    </row>
    <row r="48994" spans="39:39">
      <c r="AM48994" s="49" t="s">
        <v>10990</v>
      </c>
    </row>
    <row r="48995" spans="39:39">
      <c r="AM48995" s="49" t="s">
        <v>10990</v>
      </c>
    </row>
    <row r="48996" spans="39:39">
      <c r="AM48996" s="49" t="s">
        <v>10990</v>
      </c>
    </row>
    <row r="48997" spans="39:39">
      <c r="AM48997" s="49" t="s">
        <v>10990</v>
      </c>
    </row>
    <row r="48998" spans="39:39">
      <c r="AM48998" s="49" t="s">
        <v>10990</v>
      </c>
    </row>
    <row r="48999" spans="39:39">
      <c r="AM48999" s="49" t="s">
        <v>10990</v>
      </c>
    </row>
    <row r="49000" spans="39:39">
      <c r="AM49000" s="49" t="s">
        <v>10990</v>
      </c>
    </row>
    <row r="49001" spans="39:39">
      <c r="AM49001" s="49" t="s">
        <v>10990</v>
      </c>
    </row>
    <row r="49002" spans="39:39">
      <c r="AM49002" s="49" t="s">
        <v>10990</v>
      </c>
    </row>
    <row r="49003" spans="39:39">
      <c r="AM49003" s="49" t="s">
        <v>10990</v>
      </c>
    </row>
    <row r="49004" spans="39:39">
      <c r="AM49004" s="49" t="s">
        <v>10990</v>
      </c>
    </row>
    <row r="49005" spans="39:39">
      <c r="AM49005" s="49" t="s">
        <v>10990</v>
      </c>
    </row>
    <row r="49006" spans="39:39">
      <c r="AM49006" s="49" t="s">
        <v>10990</v>
      </c>
    </row>
    <row r="49007" spans="39:39">
      <c r="AM49007" s="49" t="s">
        <v>10990</v>
      </c>
    </row>
    <row r="49008" spans="39:39">
      <c r="AM49008" s="49" t="s">
        <v>10990</v>
      </c>
    </row>
    <row r="49009" spans="39:39">
      <c r="AM49009" s="49" t="s">
        <v>10990</v>
      </c>
    </row>
    <row r="49010" spans="39:39">
      <c r="AM49010" s="49" t="s">
        <v>10990</v>
      </c>
    </row>
    <row r="49011" spans="39:39">
      <c r="AM49011" s="49" t="s">
        <v>10990</v>
      </c>
    </row>
    <row r="49012" spans="39:39">
      <c r="AM49012" s="49" t="s">
        <v>10990</v>
      </c>
    </row>
    <row r="49013" spans="39:39">
      <c r="AM49013" s="49" t="s">
        <v>10990</v>
      </c>
    </row>
    <row r="49014" spans="39:39">
      <c r="AM49014" s="49" t="s">
        <v>10990</v>
      </c>
    </row>
    <row r="49015" spans="39:39">
      <c r="AM49015" s="49" t="s">
        <v>10990</v>
      </c>
    </row>
    <row r="49016" spans="39:39">
      <c r="AM49016" s="49" t="s">
        <v>10990</v>
      </c>
    </row>
    <row r="49017" spans="39:39">
      <c r="AM49017" s="49" t="s">
        <v>10990</v>
      </c>
    </row>
    <row r="49018" spans="39:39">
      <c r="AM49018" s="49" t="s">
        <v>10990</v>
      </c>
    </row>
    <row r="49019" spans="39:39">
      <c r="AM49019" s="49" t="s">
        <v>10990</v>
      </c>
    </row>
    <row r="49020" spans="39:39">
      <c r="AM49020" s="49" t="s">
        <v>10990</v>
      </c>
    </row>
    <row r="49021" spans="39:39">
      <c r="AM49021" s="49" t="s">
        <v>10990</v>
      </c>
    </row>
    <row r="49022" spans="39:39">
      <c r="AM49022" s="49" t="s">
        <v>10990</v>
      </c>
    </row>
    <row r="49023" spans="39:39">
      <c r="AM49023" s="49" t="s">
        <v>10990</v>
      </c>
    </row>
    <row r="49024" spans="39:39">
      <c r="AM49024" s="49" t="s">
        <v>10990</v>
      </c>
    </row>
    <row r="49025" spans="39:39">
      <c r="AM49025" s="49" t="s">
        <v>10990</v>
      </c>
    </row>
    <row r="49026" spans="39:39">
      <c r="AM49026" s="49" t="s">
        <v>10990</v>
      </c>
    </row>
    <row r="49027" spans="39:39">
      <c r="AM49027" s="49" t="s">
        <v>10990</v>
      </c>
    </row>
    <row r="49028" spans="39:39">
      <c r="AM49028" s="49" t="s">
        <v>10990</v>
      </c>
    </row>
    <row r="49029" spans="39:39">
      <c r="AM49029" s="49" t="s">
        <v>10990</v>
      </c>
    </row>
    <row r="49030" spans="39:39">
      <c r="AM49030" s="49" t="s">
        <v>10990</v>
      </c>
    </row>
    <row r="49031" spans="39:39">
      <c r="AM49031" s="49" t="s">
        <v>10990</v>
      </c>
    </row>
    <row r="49032" spans="39:39">
      <c r="AM49032" s="49" t="s">
        <v>10990</v>
      </c>
    </row>
    <row r="49033" spans="39:39">
      <c r="AM49033" s="49" t="s">
        <v>10990</v>
      </c>
    </row>
    <row r="49034" spans="39:39">
      <c r="AM49034" s="49" t="s">
        <v>10990</v>
      </c>
    </row>
    <row r="49035" spans="39:39">
      <c r="AM49035" s="49" t="s">
        <v>10990</v>
      </c>
    </row>
    <row r="49036" spans="39:39">
      <c r="AM49036" s="49" t="s">
        <v>10990</v>
      </c>
    </row>
    <row r="49037" spans="39:39">
      <c r="AM49037" s="49" t="s">
        <v>10990</v>
      </c>
    </row>
    <row r="49038" spans="39:39">
      <c r="AM49038" s="49" t="s">
        <v>10990</v>
      </c>
    </row>
    <row r="49039" spans="39:39">
      <c r="AM49039" s="49" t="s">
        <v>10990</v>
      </c>
    </row>
    <row r="49040" spans="39:39">
      <c r="AM49040" s="49" t="s">
        <v>10990</v>
      </c>
    </row>
    <row r="49041" spans="39:39">
      <c r="AM49041" s="49" t="s">
        <v>10990</v>
      </c>
    </row>
    <row r="49042" spans="39:39">
      <c r="AM49042" s="49" t="s">
        <v>10990</v>
      </c>
    </row>
    <row r="49043" spans="39:39">
      <c r="AM49043" s="49" t="s">
        <v>10990</v>
      </c>
    </row>
    <row r="49044" spans="39:39">
      <c r="AM49044" s="49" t="s">
        <v>10990</v>
      </c>
    </row>
    <row r="49045" spans="39:39">
      <c r="AM49045" s="49" t="s">
        <v>10990</v>
      </c>
    </row>
    <row r="49046" spans="39:39">
      <c r="AM49046" s="49" t="s">
        <v>10990</v>
      </c>
    </row>
    <row r="49047" spans="39:39">
      <c r="AM49047" s="49" t="s">
        <v>10990</v>
      </c>
    </row>
    <row r="49048" spans="39:39">
      <c r="AM49048" s="49" t="s">
        <v>10990</v>
      </c>
    </row>
    <row r="49049" spans="39:39">
      <c r="AM49049" s="49" t="s">
        <v>10990</v>
      </c>
    </row>
    <row r="49050" spans="39:39">
      <c r="AM49050" s="49" t="s">
        <v>10990</v>
      </c>
    </row>
    <row r="49051" spans="39:39">
      <c r="AM49051" s="49" t="s">
        <v>10990</v>
      </c>
    </row>
    <row r="49052" spans="39:39">
      <c r="AM49052" s="49" t="s">
        <v>10990</v>
      </c>
    </row>
    <row r="49053" spans="39:39">
      <c r="AM49053" s="49" t="s">
        <v>10990</v>
      </c>
    </row>
    <row r="49054" spans="39:39">
      <c r="AM49054" s="49" t="s">
        <v>10990</v>
      </c>
    </row>
    <row r="49055" spans="39:39">
      <c r="AM49055" s="49" t="s">
        <v>10990</v>
      </c>
    </row>
    <row r="49056" spans="39:39">
      <c r="AM49056" s="49" t="s">
        <v>10990</v>
      </c>
    </row>
    <row r="49057" spans="39:39">
      <c r="AM49057" s="49" t="s">
        <v>10990</v>
      </c>
    </row>
    <row r="49058" spans="39:39">
      <c r="AM49058" s="49" t="s">
        <v>10990</v>
      </c>
    </row>
    <row r="49059" spans="39:39">
      <c r="AM49059" s="49" t="s">
        <v>10990</v>
      </c>
    </row>
    <row r="49060" spans="39:39">
      <c r="AM49060" s="49" t="s">
        <v>10990</v>
      </c>
    </row>
    <row r="49061" spans="39:39">
      <c r="AM49061" s="49" t="s">
        <v>10990</v>
      </c>
    </row>
    <row r="49062" spans="39:39">
      <c r="AM49062" s="49" t="s">
        <v>10990</v>
      </c>
    </row>
    <row r="49063" spans="39:39">
      <c r="AM49063" s="49" t="s">
        <v>10990</v>
      </c>
    </row>
    <row r="49064" spans="39:39">
      <c r="AM49064" s="49" t="s">
        <v>10990</v>
      </c>
    </row>
    <row r="49065" spans="39:39">
      <c r="AM49065" s="49" t="s">
        <v>10990</v>
      </c>
    </row>
    <row r="49066" spans="39:39">
      <c r="AM49066" s="49" t="s">
        <v>10990</v>
      </c>
    </row>
    <row r="49067" spans="39:39">
      <c r="AM49067" s="49" t="s">
        <v>10990</v>
      </c>
    </row>
    <row r="49068" spans="39:39">
      <c r="AM49068" s="49" t="s">
        <v>10990</v>
      </c>
    </row>
    <row r="49069" spans="39:39">
      <c r="AM49069" s="49" t="s">
        <v>10990</v>
      </c>
    </row>
    <row r="49070" spans="39:39">
      <c r="AM49070" s="49" t="s">
        <v>10990</v>
      </c>
    </row>
    <row r="49071" spans="39:39">
      <c r="AM49071" s="49" t="s">
        <v>10990</v>
      </c>
    </row>
    <row r="49072" spans="39:39">
      <c r="AM49072" s="49" t="s">
        <v>10990</v>
      </c>
    </row>
    <row r="49073" spans="39:39">
      <c r="AM49073" s="49" t="s">
        <v>10990</v>
      </c>
    </row>
    <row r="49074" spans="39:39">
      <c r="AM49074" s="49" t="s">
        <v>10990</v>
      </c>
    </row>
    <row r="49075" spans="39:39">
      <c r="AM49075" s="49" t="s">
        <v>10990</v>
      </c>
    </row>
    <row r="49076" spans="39:39">
      <c r="AM49076" s="49" t="s">
        <v>10990</v>
      </c>
    </row>
    <row r="49077" spans="39:39">
      <c r="AM49077" s="49" t="s">
        <v>10990</v>
      </c>
    </row>
    <row r="49078" spans="39:39">
      <c r="AM49078" s="49" t="s">
        <v>10990</v>
      </c>
    </row>
    <row r="49079" spans="39:39">
      <c r="AM49079" s="49" t="s">
        <v>10990</v>
      </c>
    </row>
    <row r="49080" spans="39:39">
      <c r="AM49080" s="49" t="s">
        <v>10990</v>
      </c>
    </row>
    <row r="49081" spans="39:39">
      <c r="AM49081" s="49" t="s">
        <v>10990</v>
      </c>
    </row>
    <row r="49082" spans="39:39">
      <c r="AM49082" s="49" t="s">
        <v>10990</v>
      </c>
    </row>
    <row r="49083" spans="39:39">
      <c r="AM49083" s="49" t="s">
        <v>10990</v>
      </c>
    </row>
    <row r="49084" spans="39:39">
      <c r="AM49084" s="49" t="s">
        <v>10990</v>
      </c>
    </row>
    <row r="49085" spans="39:39">
      <c r="AM49085" s="49" t="s">
        <v>10990</v>
      </c>
    </row>
    <row r="49086" spans="39:39">
      <c r="AM49086" s="49" t="s">
        <v>10990</v>
      </c>
    </row>
    <row r="49087" spans="39:39">
      <c r="AM49087" s="49" t="s">
        <v>10990</v>
      </c>
    </row>
    <row r="49088" spans="39:39">
      <c r="AM49088" s="49" t="s">
        <v>10990</v>
      </c>
    </row>
    <row r="49089" spans="39:39">
      <c r="AM49089" s="49" t="s">
        <v>10990</v>
      </c>
    </row>
    <row r="49090" spans="39:39">
      <c r="AM49090" s="49" t="s">
        <v>10990</v>
      </c>
    </row>
    <row r="49091" spans="39:39">
      <c r="AM49091" s="49" t="s">
        <v>10990</v>
      </c>
    </row>
    <row r="49092" spans="39:39">
      <c r="AM49092" s="49" t="s">
        <v>10990</v>
      </c>
    </row>
    <row r="49093" spans="39:39">
      <c r="AM49093" s="49" t="s">
        <v>10990</v>
      </c>
    </row>
    <row r="49094" spans="39:39">
      <c r="AM49094" s="49" t="s">
        <v>10990</v>
      </c>
    </row>
    <row r="49095" spans="39:39">
      <c r="AM49095" s="49" t="s">
        <v>10990</v>
      </c>
    </row>
    <row r="49096" spans="39:39">
      <c r="AM49096" s="49" t="s">
        <v>10990</v>
      </c>
    </row>
    <row r="49097" spans="39:39">
      <c r="AM49097" s="49" t="s">
        <v>10990</v>
      </c>
    </row>
    <row r="49098" spans="39:39">
      <c r="AM49098" s="49" t="s">
        <v>10990</v>
      </c>
    </row>
    <row r="49099" spans="39:39">
      <c r="AM49099" s="49" t="s">
        <v>10990</v>
      </c>
    </row>
    <row r="49100" spans="39:39">
      <c r="AM49100" s="49" t="s">
        <v>10990</v>
      </c>
    </row>
    <row r="49101" spans="39:39">
      <c r="AM49101" s="49" t="s">
        <v>10990</v>
      </c>
    </row>
    <row r="49102" spans="39:39">
      <c r="AM49102" s="49" t="s">
        <v>10990</v>
      </c>
    </row>
    <row r="49103" spans="39:39">
      <c r="AM49103" s="49" t="s">
        <v>10990</v>
      </c>
    </row>
    <row r="49104" spans="39:39">
      <c r="AM49104" s="49" t="s">
        <v>10990</v>
      </c>
    </row>
    <row r="49105" spans="39:39">
      <c r="AM49105" s="49" t="s">
        <v>10990</v>
      </c>
    </row>
    <row r="49106" spans="39:39">
      <c r="AM49106" s="49" t="s">
        <v>10990</v>
      </c>
    </row>
    <row r="49107" spans="39:39">
      <c r="AM49107" s="49" t="s">
        <v>10990</v>
      </c>
    </row>
    <row r="49108" spans="39:39">
      <c r="AM49108" s="49" t="s">
        <v>10990</v>
      </c>
    </row>
    <row r="49109" spans="39:39">
      <c r="AM49109" s="49" t="s">
        <v>10990</v>
      </c>
    </row>
    <row r="49110" spans="39:39">
      <c r="AM49110" s="49" t="s">
        <v>10990</v>
      </c>
    </row>
    <row r="49111" spans="39:39">
      <c r="AM49111" s="49" t="s">
        <v>10990</v>
      </c>
    </row>
    <row r="49112" spans="39:39">
      <c r="AM49112" s="49" t="s">
        <v>10990</v>
      </c>
    </row>
    <row r="49113" spans="39:39">
      <c r="AM49113" s="49" t="s">
        <v>10990</v>
      </c>
    </row>
    <row r="49114" spans="39:39">
      <c r="AM49114" s="49" t="s">
        <v>10990</v>
      </c>
    </row>
    <row r="49115" spans="39:39">
      <c r="AM49115" s="49" t="s">
        <v>10990</v>
      </c>
    </row>
    <row r="49116" spans="39:39">
      <c r="AM49116" s="49" t="s">
        <v>10990</v>
      </c>
    </row>
    <row r="49117" spans="39:39">
      <c r="AM49117" s="49" t="s">
        <v>10990</v>
      </c>
    </row>
    <row r="49118" spans="39:39">
      <c r="AM49118" s="49" t="s">
        <v>10990</v>
      </c>
    </row>
    <row r="49119" spans="39:39">
      <c r="AM49119" s="49" t="s">
        <v>10990</v>
      </c>
    </row>
    <row r="49120" spans="39:39">
      <c r="AM49120" s="49" t="s">
        <v>10990</v>
      </c>
    </row>
    <row r="49121" spans="39:39">
      <c r="AM49121" s="49" t="s">
        <v>10990</v>
      </c>
    </row>
    <row r="49122" spans="39:39">
      <c r="AM49122" s="49" t="s">
        <v>10990</v>
      </c>
    </row>
    <row r="49123" spans="39:39">
      <c r="AM49123" s="49" t="s">
        <v>10990</v>
      </c>
    </row>
    <row r="49124" spans="39:39">
      <c r="AM49124" s="49" t="s">
        <v>10990</v>
      </c>
    </row>
    <row r="49125" spans="39:39">
      <c r="AM49125" s="49" t="s">
        <v>10990</v>
      </c>
    </row>
    <row r="49126" spans="39:39">
      <c r="AM49126" s="49" t="s">
        <v>10990</v>
      </c>
    </row>
    <row r="49127" spans="39:39">
      <c r="AM49127" s="49" t="s">
        <v>10990</v>
      </c>
    </row>
    <row r="49128" spans="39:39">
      <c r="AM49128" s="49" t="s">
        <v>10990</v>
      </c>
    </row>
    <row r="49129" spans="39:39">
      <c r="AM49129" s="49" t="s">
        <v>10990</v>
      </c>
    </row>
    <row r="49130" spans="39:39">
      <c r="AM49130" s="49" t="s">
        <v>10990</v>
      </c>
    </row>
    <row r="49131" spans="39:39">
      <c r="AM49131" s="49" t="s">
        <v>10990</v>
      </c>
    </row>
    <row r="49132" spans="39:39">
      <c r="AM49132" s="49" t="s">
        <v>10990</v>
      </c>
    </row>
    <row r="49133" spans="39:39">
      <c r="AM49133" s="49" t="s">
        <v>10990</v>
      </c>
    </row>
    <row r="49134" spans="39:39">
      <c r="AM49134" s="49" t="s">
        <v>10990</v>
      </c>
    </row>
    <row r="49135" spans="39:39">
      <c r="AM49135" s="49" t="s">
        <v>10990</v>
      </c>
    </row>
    <row r="49136" spans="39:39">
      <c r="AM49136" s="49" t="s">
        <v>10990</v>
      </c>
    </row>
    <row r="49137" spans="39:39">
      <c r="AM49137" s="49" t="s">
        <v>10990</v>
      </c>
    </row>
    <row r="49138" spans="39:39">
      <c r="AM49138" s="49" t="s">
        <v>10990</v>
      </c>
    </row>
    <row r="49139" spans="39:39">
      <c r="AM49139" s="49" t="s">
        <v>10990</v>
      </c>
    </row>
    <row r="49140" spans="39:39">
      <c r="AM49140" s="49" t="s">
        <v>10990</v>
      </c>
    </row>
    <row r="49141" spans="39:39">
      <c r="AM49141" s="49" t="s">
        <v>10990</v>
      </c>
    </row>
    <row r="49142" spans="39:39">
      <c r="AM49142" s="49" t="s">
        <v>10990</v>
      </c>
    </row>
    <row r="49143" spans="39:39">
      <c r="AM49143" s="49" t="s">
        <v>10990</v>
      </c>
    </row>
    <row r="49144" spans="39:39">
      <c r="AM49144" s="49" t="s">
        <v>10990</v>
      </c>
    </row>
    <row r="49145" spans="39:39">
      <c r="AM49145" s="49" t="s">
        <v>10990</v>
      </c>
    </row>
    <row r="49146" spans="39:39">
      <c r="AM49146" s="49" t="s">
        <v>10990</v>
      </c>
    </row>
    <row r="49147" spans="39:39">
      <c r="AM49147" s="49" t="s">
        <v>10990</v>
      </c>
    </row>
    <row r="49148" spans="39:39">
      <c r="AM49148" s="49" t="s">
        <v>10990</v>
      </c>
    </row>
    <row r="49149" spans="39:39">
      <c r="AM49149" s="49" t="s">
        <v>10990</v>
      </c>
    </row>
    <row r="49150" spans="39:39">
      <c r="AM49150" s="49" t="s">
        <v>10990</v>
      </c>
    </row>
    <row r="49151" spans="39:39">
      <c r="AM49151" s="49" t="s">
        <v>10990</v>
      </c>
    </row>
    <row r="49152" spans="39:39">
      <c r="AM49152" s="49" t="s">
        <v>10990</v>
      </c>
    </row>
    <row r="49153" spans="39:39">
      <c r="AM49153" s="49" t="s">
        <v>10990</v>
      </c>
    </row>
    <row r="49154" spans="39:39">
      <c r="AM49154" s="49" t="s">
        <v>10990</v>
      </c>
    </row>
    <row r="49155" spans="39:39">
      <c r="AM49155" s="49" t="s">
        <v>10990</v>
      </c>
    </row>
    <row r="49156" spans="39:39">
      <c r="AM49156" s="49" t="s">
        <v>10990</v>
      </c>
    </row>
    <row r="49157" spans="39:39">
      <c r="AM49157" s="49" t="s">
        <v>10990</v>
      </c>
    </row>
    <row r="49158" spans="39:39">
      <c r="AM49158" s="49" t="s">
        <v>10990</v>
      </c>
    </row>
    <row r="49159" spans="39:39">
      <c r="AM49159" s="49" t="s">
        <v>10990</v>
      </c>
    </row>
    <row r="49160" spans="39:39">
      <c r="AM49160" s="49" t="s">
        <v>10990</v>
      </c>
    </row>
    <row r="49161" spans="39:39">
      <c r="AM49161" s="49" t="s">
        <v>10990</v>
      </c>
    </row>
    <row r="49162" spans="39:39">
      <c r="AM49162" s="49" t="s">
        <v>10990</v>
      </c>
    </row>
    <row r="49163" spans="39:39">
      <c r="AM49163" s="49" t="s">
        <v>10990</v>
      </c>
    </row>
    <row r="49164" spans="39:39">
      <c r="AM49164" s="49" t="s">
        <v>10990</v>
      </c>
    </row>
    <row r="49165" spans="39:39">
      <c r="AM49165" s="49" t="s">
        <v>10990</v>
      </c>
    </row>
    <row r="49166" spans="39:39">
      <c r="AM49166" s="49" t="s">
        <v>10990</v>
      </c>
    </row>
    <row r="49167" spans="39:39">
      <c r="AM49167" s="49" t="s">
        <v>10990</v>
      </c>
    </row>
    <row r="49168" spans="39:39">
      <c r="AM49168" s="49" t="s">
        <v>10990</v>
      </c>
    </row>
    <row r="49169" spans="39:39">
      <c r="AM49169" s="49" t="s">
        <v>10990</v>
      </c>
    </row>
    <row r="49170" spans="39:39">
      <c r="AM49170" s="49" t="s">
        <v>10990</v>
      </c>
    </row>
    <row r="49171" spans="39:39">
      <c r="AM49171" s="49" t="s">
        <v>10990</v>
      </c>
    </row>
    <row r="49172" spans="39:39">
      <c r="AM49172" s="49" t="s">
        <v>10990</v>
      </c>
    </row>
    <row r="49173" spans="39:39">
      <c r="AM49173" s="49" t="s">
        <v>10990</v>
      </c>
    </row>
    <row r="49174" spans="39:39">
      <c r="AM49174" s="49" t="s">
        <v>10990</v>
      </c>
    </row>
    <row r="49175" spans="39:39">
      <c r="AM49175" s="49" t="s">
        <v>10990</v>
      </c>
    </row>
    <row r="49176" spans="39:39">
      <c r="AM49176" s="49" t="s">
        <v>10990</v>
      </c>
    </row>
    <row r="49177" spans="39:39">
      <c r="AM49177" s="49" t="s">
        <v>10990</v>
      </c>
    </row>
    <row r="49178" spans="39:39">
      <c r="AM49178" s="49" t="s">
        <v>10990</v>
      </c>
    </row>
    <row r="49179" spans="39:39">
      <c r="AM49179" s="49" t="s">
        <v>10990</v>
      </c>
    </row>
    <row r="49180" spans="39:39">
      <c r="AM49180" s="49" t="s">
        <v>10990</v>
      </c>
    </row>
    <row r="49181" spans="39:39">
      <c r="AM49181" s="49" t="s">
        <v>10990</v>
      </c>
    </row>
    <row r="49182" spans="39:39">
      <c r="AM49182" s="49" t="s">
        <v>10990</v>
      </c>
    </row>
    <row r="49183" spans="39:39">
      <c r="AM49183" s="49" t="s">
        <v>10990</v>
      </c>
    </row>
    <row r="49184" spans="39:39">
      <c r="AM49184" s="49" t="s">
        <v>10990</v>
      </c>
    </row>
    <row r="49185" spans="39:39">
      <c r="AM49185" s="49" t="s">
        <v>10990</v>
      </c>
    </row>
    <row r="49186" spans="39:39">
      <c r="AM49186" s="49" t="s">
        <v>10990</v>
      </c>
    </row>
    <row r="49187" spans="39:39">
      <c r="AM49187" s="49" t="s">
        <v>10990</v>
      </c>
    </row>
    <row r="49188" spans="39:39">
      <c r="AM49188" s="49" t="s">
        <v>10990</v>
      </c>
    </row>
    <row r="49189" spans="39:39">
      <c r="AM49189" s="49" t="s">
        <v>10990</v>
      </c>
    </row>
    <row r="49190" spans="39:39">
      <c r="AM49190" s="49" t="s">
        <v>10990</v>
      </c>
    </row>
    <row r="49191" spans="39:39">
      <c r="AM49191" s="49" t="s">
        <v>10990</v>
      </c>
    </row>
    <row r="49192" spans="39:39">
      <c r="AM49192" s="49" t="s">
        <v>10990</v>
      </c>
    </row>
    <row r="49193" spans="39:39">
      <c r="AM49193" s="49" t="s">
        <v>10990</v>
      </c>
    </row>
    <row r="49194" spans="39:39">
      <c r="AM49194" s="49" t="s">
        <v>10990</v>
      </c>
    </row>
    <row r="49195" spans="39:39">
      <c r="AM49195" s="49" t="s">
        <v>10990</v>
      </c>
    </row>
    <row r="49196" spans="39:39">
      <c r="AM49196" s="49" t="s">
        <v>10990</v>
      </c>
    </row>
    <row r="49197" spans="39:39">
      <c r="AM49197" s="49" t="s">
        <v>10990</v>
      </c>
    </row>
    <row r="49198" spans="39:39">
      <c r="AM49198" s="49" t="s">
        <v>10990</v>
      </c>
    </row>
    <row r="49199" spans="39:39">
      <c r="AM49199" s="49" t="s">
        <v>10990</v>
      </c>
    </row>
    <row r="49200" spans="39:39">
      <c r="AM49200" s="49" t="s">
        <v>10990</v>
      </c>
    </row>
    <row r="49201" spans="39:39">
      <c r="AM49201" s="49" t="s">
        <v>10990</v>
      </c>
    </row>
    <row r="49202" spans="39:39">
      <c r="AM49202" s="49" t="s">
        <v>10990</v>
      </c>
    </row>
    <row r="49203" spans="39:39">
      <c r="AM49203" s="49" t="s">
        <v>10990</v>
      </c>
    </row>
    <row r="49204" spans="39:39">
      <c r="AM49204" s="49" t="s">
        <v>10990</v>
      </c>
    </row>
    <row r="49205" spans="39:39">
      <c r="AM49205" s="49" t="s">
        <v>10990</v>
      </c>
    </row>
    <row r="49206" spans="39:39">
      <c r="AM49206" s="49" t="s">
        <v>10990</v>
      </c>
    </row>
    <row r="49207" spans="39:39">
      <c r="AM49207" s="49" t="s">
        <v>10990</v>
      </c>
    </row>
    <row r="49208" spans="39:39">
      <c r="AM49208" s="49" t="s">
        <v>10990</v>
      </c>
    </row>
    <row r="49209" spans="39:39">
      <c r="AM49209" s="49" t="s">
        <v>10990</v>
      </c>
    </row>
    <row r="49210" spans="39:39">
      <c r="AM49210" s="49" t="s">
        <v>10990</v>
      </c>
    </row>
    <row r="49211" spans="39:39">
      <c r="AM49211" s="49" t="s">
        <v>10990</v>
      </c>
    </row>
    <row r="49212" spans="39:39">
      <c r="AM49212" s="49" t="s">
        <v>10990</v>
      </c>
    </row>
    <row r="49213" spans="39:39">
      <c r="AM49213" s="49" t="s">
        <v>10990</v>
      </c>
    </row>
    <row r="49214" spans="39:39">
      <c r="AM49214" s="49" t="s">
        <v>10990</v>
      </c>
    </row>
    <row r="49215" spans="39:39">
      <c r="AM49215" s="49" t="s">
        <v>10990</v>
      </c>
    </row>
    <row r="49216" spans="39:39">
      <c r="AM49216" s="49" t="s">
        <v>10990</v>
      </c>
    </row>
    <row r="49217" spans="39:39">
      <c r="AM49217" s="49" t="s">
        <v>10990</v>
      </c>
    </row>
    <row r="49218" spans="39:39">
      <c r="AM49218" s="49" t="s">
        <v>10990</v>
      </c>
    </row>
    <row r="49219" spans="39:39">
      <c r="AM49219" s="49" t="s">
        <v>10990</v>
      </c>
    </row>
    <row r="49220" spans="39:39">
      <c r="AM49220" s="49" t="s">
        <v>10990</v>
      </c>
    </row>
    <row r="49221" spans="39:39">
      <c r="AM49221" s="49" t="s">
        <v>10990</v>
      </c>
    </row>
    <row r="49222" spans="39:39">
      <c r="AM49222" s="49" t="s">
        <v>10990</v>
      </c>
    </row>
    <row r="49223" spans="39:39">
      <c r="AM49223" s="49" t="s">
        <v>10990</v>
      </c>
    </row>
    <row r="49224" spans="39:39">
      <c r="AM49224" s="49" t="s">
        <v>10990</v>
      </c>
    </row>
    <row r="49225" spans="39:39">
      <c r="AM49225" s="49" t="s">
        <v>10990</v>
      </c>
    </row>
    <row r="49226" spans="39:39">
      <c r="AM49226" s="49" t="s">
        <v>10990</v>
      </c>
    </row>
    <row r="49227" spans="39:39">
      <c r="AM49227" s="49" t="s">
        <v>10990</v>
      </c>
    </row>
    <row r="49228" spans="39:39">
      <c r="AM49228" s="49" t="s">
        <v>10990</v>
      </c>
    </row>
    <row r="49229" spans="39:39">
      <c r="AM49229" s="49" t="s">
        <v>10990</v>
      </c>
    </row>
    <row r="49230" spans="39:39">
      <c r="AM49230" s="49" t="s">
        <v>10990</v>
      </c>
    </row>
    <row r="49231" spans="39:39">
      <c r="AM49231" s="49" t="s">
        <v>10990</v>
      </c>
    </row>
    <row r="49232" spans="39:39">
      <c r="AM49232" s="49" t="s">
        <v>10990</v>
      </c>
    </row>
    <row r="49233" spans="39:39">
      <c r="AM49233" s="49" t="s">
        <v>10990</v>
      </c>
    </row>
    <row r="49234" spans="39:39">
      <c r="AM49234" s="49" t="s">
        <v>10990</v>
      </c>
    </row>
    <row r="49235" spans="39:39">
      <c r="AM49235" s="49" t="s">
        <v>10990</v>
      </c>
    </row>
    <row r="49236" spans="39:39">
      <c r="AM49236" s="49" t="s">
        <v>10990</v>
      </c>
    </row>
    <row r="49237" spans="39:39">
      <c r="AM49237" s="49" t="s">
        <v>10990</v>
      </c>
    </row>
    <row r="49238" spans="39:39">
      <c r="AM49238" s="49" t="s">
        <v>10990</v>
      </c>
    </row>
    <row r="49239" spans="39:39">
      <c r="AM49239" s="49" t="s">
        <v>10990</v>
      </c>
    </row>
    <row r="49240" spans="39:39">
      <c r="AM49240" s="49" t="s">
        <v>10990</v>
      </c>
    </row>
    <row r="49241" spans="39:39">
      <c r="AM49241" s="49" t="s">
        <v>10990</v>
      </c>
    </row>
    <row r="49242" spans="39:39">
      <c r="AM49242" s="49" t="s">
        <v>10990</v>
      </c>
    </row>
    <row r="49243" spans="39:39">
      <c r="AM49243" s="49" t="s">
        <v>10990</v>
      </c>
    </row>
    <row r="49244" spans="39:39">
      <c r="AM49244" s="49" t="s">
        <v>10990</v>
      </c>
    </row>
    <row r="49245" spans="39:39">
      <c r="AM49245" s="49" t="s">
        <v>10990</v>
      </c>
    </row>
    <row r="49246" spans="39:39">
      <c r="AM49246" s="49" t="s">
        <v>10990</v>
      </c>
    </row>
    <row r="49247" spans="39:39">
      <c r="AM49247" s="49" t="s">
        <v>10990</v>
      </c>
    </row>
    <row r="49248" spans="39:39">
      <c r="AM49248" s="49" t="s">
        <v>10990</v>
      </c>
    </row>
    <row r="49249" spans="39:39">
      <c r="AM49249" s="49" t="s">
        <v>10990</v>
      </c>
    </row>
    <row r="49250" spans="39:39">
      <c r="AM49250" s="49" t="s">
        <v>10990</v>
      </c>
    </row>
    <row r="49251" spans="39:39">
      <c r="AM49251" s="49" t="s">
        <v>10990</v>
      </c>
    </row>
    <row r="49252" spans="39:39">
      <c r="AM49252" s="49" t="s">
        <v>10990</v>
      </c>
    </row>
    <row r="49253" spans="39:39">
      <c r="AM49253" s="49" t="s">
        <v>10990</v>
      </c>
    </row>
    <row r="49254" spans="39:39">
      <c r="AM49254" s="49" t="s">
        <v>10990</v>
      </c>
    </row>
    <row r="49255" spans="39:39">
      <c r="AM49255" s="49" t="s">
        <v>10990</v>
      </c>
    </row>
    <row r="49256" spans="39:39">
      <c r="AM49256" s="49" t="s">
        <v>10990</v>
      </c>
    </row>
    <row r="49257" spans="39:39">
      <c r="AM49257" s="49" t="s">
        <v>10990</v>
      </c>
    </row>
    <row r="49258" spans="39:39">
      <c r="AM49258" s="49" t="s">
        <v>10990</v>
      </c>
    </row>
    <row r="49259" spans="39:39">
      <c r="AM49259" s="49" t="s">
        <v>10990</v>
      </c>
    </row>
    <row r="49260" spans="39:39">
      <c r="AM49260" s="49" t="s">
        <v>10990</v>
      </c>
    </row>
    <row r="49261" spans="39:39">
      <c r="AM49261" s="49" t="s">
        <v>10990</v>
      </c>
    </row>
    <row r="49262" spans="39:39">
      <c r="AM49262" s="49" t="s">
        <v>10990</v>
      </c>
    </row>
    <row r="49263" spans="39:39">
      <c r="AM49263" s="49" t="s">
        <v>10990</v>
      </c>
    </row>
    <row r="49264" spans="39:39">
      <c r="AM49264" s="49" t="s">
        <v>10990</v>
      </c>
    </row>
    <row r="49265" spans="39:39">
      <c r="AM49265" s="49" t="s">
        <v>10990</v>
      </c>
    </row>
    <row r="49266" spans="39:39">
      <c r="AM49266" s="49" t="s">
        <v>10990</v>
      </c>
    </row>
    <row r="49267" spans="39:39">
      <c r="AM49267" s="49" t="s">
        <v>10990</v>
      </c>
    </row>
    <row r="49268" spans="39:39">
      <c r="AM49268" s="49" t="s">
        <v>10990</v>
      </c>
    </row>
    <row r="49269" spans="39:39">
      <c r="AM49269" s="49" t="s">
        <v>10990</v>
      </c>
    </row>
    <row r="49270" spans="39:39">
      <c r="AM49270" s="49" t="s">
        <v>10990</v>
      </c>
    </row>
    <row r="49271" spans="39:39">
      <c r="AM49271" s="49" t="s">
        <v>10990</v>
      </c>
    </row>
    <row r="49272" spans="39:39">
      <c r="AM49272" s="49" t="s">
        <v>10990</v>
      </c>
    </row>
    <row r="49273" spans="39:39">
      <c r="AM49273" s="49" t="s">
        <v>10990</v>
      </c>
    </row>
    <row r="49274" spans="39:39">
      <c r="AM49274" s="49" t="s">
        <v>10990</v>
      </c>
    </row>
    <row r="49275" spans="39:39">
      <c r="AM49275" s="49" t="s">
        <v>10990</v>
      </c>
    </row>
    <row r="49276" spans="39:39">
      <c r="AM49276" s="49" t="s">
        <v>10990</v>
      </c>
    </row>
    <row r="49277" spans="39:39">
      <c r="AM49277" s="49" t="s">
        <v>10990</v>
      </c>
    </row>
    <row r="49278" spans="39:39">
      <c r="AM49278" s="49" t="s">
        <v>10990</v>
      </c>
    </row>
    <row r="49279" spans="39:39">
      <c r="AM49279" s="49" t="s">
        <v>10990</v>
      </c>
    </row>
    <row r="49280" spans="39:39">
      <c r="AM49280" s="49" t="s">
        <v>10990</v>
      </c>
    </row>
    <row r="49281" spans="39:39">
      <c r="AM49281" s="49" t="s">
        <v>10990</v>
      </c>
    </row>
    <row r="49282" spans="39:39">
      <c r="AM49282" s="49" t="s">
        <v>10990</v>
      </c>
    </row>
    <row r="49283" spans="39:39">
      <c r="AM49283" s="49" t="s">
        <v>10990</v>
      </c>
    </row>
    <row r="49284" spans="39:39">
      <c r="AM49284" s="49" t="s">
        <v>10990</v>
      </c>
    </row>
    <row r="49285" spans="39:39">
      <c r="AM49285" s="49" t="s">
        <v>10990</v>
      </c>
    </row>
    <row r="49286" spans="39:39">
      <c r="AM49286" s="49" t="s">
        <v>10990</v>
      </c>
    </row>
    <row r="49287" spans="39:39">
      <c r="AM49287" s="49" t="s">
        <v>10990</v>
      </c>
    </row>
    <row r="49288" spans="39:39">
      <c r="AM49288" s="49" t="s">
        <v>10990</v>
      </c>
    </row>
    <row r="49289" spans="39:39">
      <c r="AM49289" s="49" t="s">
        <v>10990</v>
      </c>
    </row>
    <row r="49290" spans="39:39">
      <c r="AM49290" s="49" t="s">
        <v>10990</v>
      </c>
    </row>
    <row r="49291" spans="39:39">
      <c r="AM49291" s="49" t="s">
        <v>10990</v>
      </c>
    </row>
    <row r="49292" spans="39:39">
      <c r="AM49292" s="49" t="s">
        <v>10990</v>
      </c>
    </row>
    <row r="49293" spans="39:39">
      <c r="AM49293" s="49" t="s">
        <v>10990</v>
      </c>
    </row>
    <row r="49294" spans="39:39">
      <c r="AM49294" s="49" t="s">
        <v>10990</v>
      </c>
    </row>
    <row r="49295" spans="39:39">
      <c r="AM49295" s="49" t="s">
        <v>10990</v>
      </c>
    </row>
    <row r="49296" spans="39:39">
      <c r="AM49296" s="49" t="s">
        <v>10990</v>
      </c>
    </row>
    <row r="49297" spans="39:39">
      <c r="AM49297" s="49" t="s">
        <v>10990</v>
      </c>
    </row>
    <row r="49298" spans="39:39">
      <c r="AM49298" s="49" t="s">
        <v>10990</v>
      </c>
    </row>
    <row r="49299" spans="39:39">
      <c r="AM49299" s="49" t="s">
        <v>10990</v>
      </c>
    </row>
    <row r="49300" spans="39:39">
      <c r="AM49300" s="49" t="s">
        <v>10990</v>
      </c>
    </row>
    <row r="49301" spans="39:39">
      <c r="AM49301" s="49" t="s">
        <v>10990</v>
      </c>
    </row>
    <row r="49302" spans="39:39">
      <c r="AM49302" s="49" t="s">
        <v>10990</v>
      </c>
    </row>
    <row r="49303" spans="39:39">
      <c r="AM49303" s="49" t="s">
        <v>10990</v>
      </c>
    </row>
    <row r="49304" spans="39:39">
      <c r="AM49304" s="49" t="s">
        <v>10990</v>
      </c>
    </row>
    <row r="49305" spans="39:39">
      <c r="AM49305" s="49" t="s">
        <v>10990</v>
      </c>
    </row>
    <row r="49306" spans="39:39">
      <c r="AM49306" s="49" t="s">
        <v>10990</v>
      </c>
    </row>
    <row r="49307" spans="39:39">
      <c r="AM49307" s="49" t="s">
        <v>10990</v>
      </c>
    </row>
    <row r="49308" spans="39:39">
      <c r="AM49308" s="49" t="s">
        <v>10990</v>
      </c>
    </row>
    <row r="49309" spans="39:39">
      <c r="AM49309" s="49" t="s">
        <v>10990</v>
      </c>
    </row>
    <row r="49310" spans="39:39">
      <c r="AM49310" s="49" t="s">
        <v>10990</v>
      </c>
    </row>
    <row r="49311" spans="39:39">
      <c r="AM49311" s="49" t="s">
        <v>10990</v>
      </c>
    </row>
    <row r="49312" spans="39:39">
      <c r="AM49312" s="49" t="s">
        <v>10990</v>
      </c>
    </row>
    <row r="49313" spans="39:39">
      <c r="AM49313" s="49" t="s">
        <v>10990</v>
      </c>
    </row>
    <row r="49314" spans="39:39">
      <c r="AM49314" s="49" t="s">
        <v>10990</v>
      </c>
    </row>
    <row r="49315" spans="39:39">
      <c r="AM49315" s="49" t="s">
        <v>10990</v>
      </c>
    </row>
    <row r="49316" spans="39:39">
      <c r="AM49316" s="49" t="s">
        <v>10990</v>
      </c>
    </row>
    <row r="49317" spans="39:39">
      <c r="AM49317" s="49" t="s">
        <v>10990</v>
      </c>
    </row>
    <row r="49318" spans="39:39">
      <c r="AM49318" s="49" t="s">
        <v>10990</v>
      </c>
    </row>
    <row r="49319" spans="39:39">
      <c r="AM49319" s="49" t="s">
        <v>10990</v>
      </c>
    </row>
    <row r="49320" spans="39:39">
      <c r="AM49320" s="49" t="s">
        <v>10990</v>
      </c>
    </row>
    <row r="49321" spans="39:39">
      <c r="AM49321" s="49" t="s">
        <v>10990</v>
      </c>
    </row>
    <row r="49322" spans="39:39">
      <c r="AM49322" s="49" t="s">
        <v>10990</v>
      </c>
    </row>
    <row r="49323" spans="39:39">
      <c r="AM49323" s="49" t="s">
        <v>10990</v>
      </c>
    </row>
    <row r="49324" spans="39:39">
      <c r="AM49324" s="49" t="s">
        <v>10990</v>
      </c>
    </row>
    <row r="49325" spans="39:39">
      <c r="AM49325" s="49" t="s">
        <v>10990</v>
      </c>
    </row>
    <row r="49326" spans="39:39">
      <c r="AM49326" s="49" t="s">
        <v>10990</v>
      </c>
    </row>
    <row r="49327" spans="39:39">
      <c r="AM49327" s="49" t="s">
        <v>10990</v>
      </c>
    </row>
    <row r="49328" spans="39:39">
      <c r="AM49328" s="49" t="s">
        <v>10990</v>
      </c>
    </row>
    <row r="49329" spans="39:39">
      <c r="AM49329" s="49" t="s">
        <v>10990</v>
      </c>
    </row>
    <row r="49330" spans="39:39">
      <c r="AM49330" s="49" t="s">
        <v>10990</v>
      </c>
    </row>
    <row r="49331" spans="39:39">
      <c r="AM49331" s="49" t="s">
        <v>10990</v>
      </c>
    </row>
    <row r="49332" spans="39:39">
      <c r="AM49332" s="49" t="s">
        <v>10990</v>
      </c>
    </row>
    <row r="49333" spans="39:39">
      <c r="AM49333" s="49" t="s">
        <v>10990</v>
      </c>
    </row>
    <row r="49334" spans="39:39">
      <c r="AM49334" s="49" t="s">
        <v>10990</v>
      </c>
    </row>
    <row r="49335" spans="39:39">
      <c r="AM49335" s="49" t="s">
        <v>10990</v>
      </c>
    </row>
    <row r="49336" spans="39:39">
      <c r="AM49336" s="49" t="s">
        <v>10990</v>
      </c>
    </row>
    <row r="49337" spans="39:39">
      <c r="AM49337" s="49" t="s">
        <v>10990</v>
      </c>
    </row>
    <row r="49338" spans="39:39">
      <c r="AM49338" s="49" t="s">
        <v>10990</v>
      </c>
    </row>
    <row r="49339" spans="39:39">
      <c r="AM49339" s="49" t="s">
        <v>10990</v>
      </c>
    </row>
    <row r="49340" spans="39:39">
      <c r="AM49340" s="49" t="s">
        <v>10990</v>
      </c>
    </row>
    <row r="49341" spans="39:39">
      <c r="AM49341" s="49" t="s">
        <v>10990</v>
      </c>
    </row>
    <row r="49342" spans="39:39">
      <c r="AM49342" s="49" t="s">
        <v>10990</v>
      </c>
    </row>
    <row r="49343" spans="39:39">
      <c r="AM49343" s="49" t="s">
        <v>10990</v>
      </c>
    </row>
    <row r="49344" spans="39:39">
      <c r="AM49344" s="49" t="s">
        <v>10990</v>
      </c>
    </row>
    <row r="49345" spans="39:39">
      <c r="AM49345" s="49" t="s">
        <v>10990</v>
      </c>
    </row>
    <row r="49346" spans="39:39">
      <c r="AM49346" s="49" t="s">
        <v>10990</v>
      </c>
    </row>
    <row r="49347" spans="39:39">
      <c r="AM49347" s="49" t="s">
        <v>10990</v>
      </c>
    </row>
    <row r="49348" spans="39:39">
      <c r="AM49348" s="49" t="s">
        <v>10990</v>
      </c>
    </row>
    <row r="49349" spans="39:39">
      <c r="AM49349" s="49" t="s">
        <v>10990</v>
      </c>
    </row>
    <row r="49350" spans="39:39">
      <c r="AM49350" s="49" t="s">
        <v>10990</v>
      </c>
    </row>
    <row r="49351" spans="39:39">
      <c r="AM49351" s="49" t="s">
        <v>10990</v>
      </c>
    </row>
    <row r="49352" spans="39:39">
      <c r="AM49352" s="49" t="s">
        <v>10990</v>
      </c>
    </row>
    <row r="49353" spans="39:39">
      <c r="AM49353" s="49" t="s">
        <v>10990</v>
      </c>
    </row>
    <row r="49354" spans="39:39">
      <c r="AM49354" s="49" t="s">
        <v>10990</v>
      </c>
    </row>
    <row r="49355" spans="39:39">
      <c r="AM49355" s="49" t="s">
        <v>10990</v>
      </c>
    </row>
    <row r="49356" spans="39:39">
      <c r="AM49356" s="49" t="s">
        <v>10990</v>
      </c>
    </row>
    <row r="49357" spans="39:39">
      <c r="AM49357" s="49" t="s">
        <v>10990</v>
      </c>
    </row>
    <row r="49358" spans="39:39">
      <c r="AM49358" s="49" t="s">
        <v>10990</v>
      </c>
    </row>
    <row r="49359" spans="39:39">
      <c r="AM49359" s="49" t="s">
        <v>10990</v>
      </c>
    </row>
    <row r="49360" spans="39:39">
      <c r="AM49360" s="49" t="s">
        <v>10990</v>
      </c>
    </row>
    <row r="49361" spans="39:39">
      <c r="AM49361" s="49" t="s">
        <v>10990</v>
      </c>
    </row>
    <row r="49362" spans="39:39">
      <c r="AM49362" s="49" t="s">
        <v>10990</v>
      </c>
    </row>
    <row r="49363" spans="39:39">
      <c r="AM49363" s="49" t="s">
        <v>10990</v>
      </c>
    </row>
    <row r="49364" spans="39:39">
      <c r="AM49364" s="49" t="s">
        <v>10990</v>
      </c>
    </row>
    <row r="49365" spans="39:39">
      <c r="AM49365" s="49" t="s">
        <v>10990</v>
      </c>
    </row>
    <row r="49366" spans="39:39">
      <c r="AM49366" s="49" t="s">
        <v>10990</v>
      </c>
    </row>
    <row r="49367" spans="39:39">
      <c r="AM49367" s="49" t="s">
        <v>10990</v>
      </c>
    </row>
    <row r="49368" spans="39:39">
      <c r="AM49368" s="49" t="s">
        <v>10990</v>
      </c>
    </row>
    <row r="49369" spans="39:39">
      <c r="AM49369" s="49" t="s">
        <v>10990</v>
      </c>
    </row>
    <row r="49370" spans="39:39">
      <c r="AM49370" s="49" t="s">
        <v>10990</v>
      </c>
    </row>
    <row r="49371" spans="39:39">
      <c r="AM49371" s="49" t="s">
        <v>10990</v>
      </c>
    </row>
    <row r="49372" spans="39:39">
      <c r="AM49372" s="49" t="s">
        <v>10990</v>
      </c>
    </row>
    <row r="49373" spans="39:39">
      <c r="AM49373" s="49" t="s">
        <v>10990</v>
      </c>
    </row>
    <row r="49374" spans="39:39">
      <c r="AM49374" s="49" t="s">
        <v>10990</v>
      </c>
    </row>
    <row r="49375" spans="39:39">
      <c r="AM49375" s="49" t="s">
        <v>10990</v>
      </c>
    </row>
    <row r="49376" spans="39:39">
      <c r="AM49376" s="49" t="s">
        <v>10990</v>
      </c>
    </row>
    <row r="49377" spans="39:39">
      <c r="AM49377" s="49" t="s">
        <v>10990</v>
      </c>
    </row>
    <row r="49378" spans="39:39">
      <c r="AM49378" s="49" t="s">
        <v>10990</v>
      </c>
    </row>
    <row r="49379" spans="39:39">
      <c r="AM49379" s="49" t="s">
        <v>10990</v>
      </c>
    </row>
    <row r="49380" spans="39:39">
      <c r="AM49380" s="49" t="s">
        <v>10990</v>
      </c>
    </row>
    <row r="49381" spans="39:39">
      <c r="AM49381" s="49" t="s">
        <v>10990</v>
      </c>
    </row>
    <row r="49382" spans="39:39">
      <c r="AM49382" s="49" t="s">
        <v>10990</v>
      </c>
    </row>
    <row r="49383" spans="39:39">
      <c r="AM49383" s="49" t="s">
        <v>10990</v>
      </c>
    </row>
    <row r="49384" spans="39:39">
      <c r="AM49384" s="49" t="s">
        <v>10990</v>
      </c>
    </row>
    <row r="49385" spans="39:39">
      <c r="AM49385" s="49" t="s">
        <v>10990</v>
      </c>
    </row>
    <row r="49386" spans="39:39">
      <c r="AM49386" s="49" t="s">
        <v>10990</v>
      </c>
    </row>
    <row r="49387" spans="39:39">
      <c r="AM49387" s="49" t="s">
        <v>10990</v>
      </c>
    </row>
    <row r="49388" spans="39:39">
      <c r="AM49388" s="49" t="s">
        <v>10990</v>
      </c>
    </row>
    <row r="49389" spans="39:39">
      <c r="AM49389" s="49" t="s">
        <v>10990</v>
      </c>
    </row>
    <row r="49390" spans="39:39">
      <c r="AM49390" s="49" t="s">
        <v>10990</v>
      </c>
    </row>
    <row r="49391" spans="39:39">
      <c r="AM49391" s="49" t="s">
        <v>10990</v>
      </c>
    </row>
    <row r="49392" spans="39:39">
      <c r="AM49392" s="49" t="s">
        <v>10990</v>
      </c>
    </row>
    <row r="49393" spans="39:39">
      <c r="AM49393" s="49" t="s">
        <v>10990</v>
      </c>
    </row>
    <row r="49394" spans="39:39">
      <c r="AM49394" s="49" t="s">
        <v>10990</v>
      </c>
    </row>
    <row r="49395" spans="39:39">
      <c r="AM49395" s="49" t="s">
        <v>10990</v>
      </c>
    </row>
    <row r="49396" spans="39:39">
      <c r="AM49396" s="49" t="s">
        <v>10990</v>
      </c>
    </row>
    <row r="49397" spans="39:39">
      <c r="AM49397" s="49" t="s">
        <v>10990</v>
      </c>
    </row>
    <row r="49398" spans="39:39">
      <c r="AM49398" s="49" t="s">
        <v>10990</v>
      </c>
    </row>
    <row r="49399" spans="39:39">
      <c r="AM49399" s="49" t="s">
        <v>10990</v>
      </c>
    </row>
    <row r="49400" spans="39:39">
      <c r="AM49400" s="49" t="s">
        <v>10990</v>
      </c>
    </row>
    <row r="49401" spans="39:39">
      <c r="AM49401" s="49" t="s">
        <v>10990</v>
      </c>
    </row>
    <row r="49402" spans="39:39">
      <c r="AM49402" s="49" t="s">
        <v>10990</v>
      </c>
    </row>
    <row r="49403" spans="39:39">
      <c r="AM49403" s="49" t="s">
        <v>10990</v>
      </c>
    </row>
    <row r="49404" spans="39:39">
      <c r="AM49404" s="49" t="s">
        <v>10990</v>
      </c>
    </row>
    <row r="49405" spans="39:39">
      <c r="AM49405" s="49" t="s">
        <v>10990</v>
      </c>
    </row>
    <row r="49406" spans="39:39">
      <c r="AM49406" s="49" t="s">
        <v>10990</v>
      </c>
    </row>
    <row r="49407" spans="39:39">
      <c r="AM49407" s="49" t="s">
        <v>10990</v>
      </c>
    </row>
    <row r="49408" spans="39:39">
      <c r="AM49408" s="49" t="s">
        <v>10990</v>
      </c>
    </row>
    <row r="49409" spans="39:39">
      <c r="AM49409" s="49" t="s">
        <v>10990</v>
      </c>
    </row>
    <row r="49410" spans="39:39">
      <c r="AM49410" s="49" t="s">
        <v>10990</v>
      </c>
    </row>
    <row r="49411" spans="39:39">
      <c r="AM49411" s="49" t="s">
        <v>10990</v>
      </c>
    </row>
    <row r="49412" spans="39:39">
      <c r="AM49412" s="49" t="s">
        <v>10990</v>
      </c>
    </row>
    <row r="49413" spans="39:39">
      <c r="AM49413" s="49" t="s">
        <v>10990</v>
      </c>
    </row>
    <row r="49414" spans="39:39">
      <c r="AM49414" s="49" t="s">
        <v>10990</v>
      </c>
    </row>
    <row r="49415" spans="39:39">
      <c r="AM49415" s="49" t="s">
        <v>10990</v>
      </c>
    </row>
    <row r="49416" spans="39:39">
      <c r="AM49416" s="49" t="s">
        <v>10990</v>
      </c>
    </row>
    <row r="49417" spans="39:39">
      <c r="AM49417" s="49" t="s">
        <v>10990</v>
      </c>
    </row>
    <row r="49418" spans="39:39">
      <c r="AM49418" s="49" t="s">
        <v>10990</v>
      </c>
    </row>
    <row r="49419" spans="39:39">
      <c r="AM49419" s="49" t="s">
        <v>10990</v>
      </c>
    </row>
    <row r="49420" spans="39:39">
      <c r="AM49420" s="49" t="s">
        <v>10990</v>
      </c>
    </row>
    <row r="49421" spans="39:39">
      <c r="AM49421" s="49" t="s">
        <v>10990</v>
      </c>
    </row>
    <row r="49422" spans="39:39">
      <c r="AM49422" s="49" t="s">
        <v>10990</v>
      </c>
    </row>
    <row r="49423" spans="39:39">
      <c r="AM49423" s="49" t="s">
        <v>10990</v>
      </c>
    </row>
    <row r="49424" spans="39:39">
      <c r="AM49424" s="49" t="s">
        <v>10990</v>
      </c>
    </row>
    <row r="49425" spans="39:39">
      <c r="AM49425" s="49" t="s">
        <v>10990</v>
      </c>
    </row>
    <row r="49426" spans="39:39">
      <c r="AM49426" s="49" t="s">
        <v>10990</v>
      </c>
    </row>
    <row r="49427" spans="39:39">
      <c r="AM49427" s="49" t="s">
        <v>10990</v>
      </c>
    </row>
    <row r="49428" spans="39:39">
      <c r="AM49428" s="49" t="s">
        <v>10990</v>
      </c>
    </row>
    <row r="49429" spans="39:39">
      <c r="AM49429" s="49" t="s">
        <v>10990</v>
      </c>
    </row>
    <row r="49430" spans="39:39">
      <c r="AM49430" s="49" t="s">
        <v>10990</v>
      </c>
    </row>
    <row r="49431" spans="39:39">
      <c r="AM49431" s="49" t="s">
        <v>10990</v>
      </c>
    </row>
    <row r="49432" spans="39:39">
      <c r="AM49432" s="49" t="s">
        <v>10990</v>
      </c>
    </row>
    <row r="49433" spans="39:39">
      <c r="AM49433" s="49" t="s">
        <v>10990</v>
      </c>
    </row>
    <row r="49434" spans="39:39">
      <c r="AM49434" s="49" t="s">
        <v>10990</v>
      </c>
    </row>
    <row r="49435" spans="39:39">
      <c r="AM49435" s="49" t="s">
        <v>10990</v>
      </c>
    </row>
    <row r="49436" spans="39:39">
      <c r="AM49436" s="49" t="s">
        <v>10990</v>
      </c>
    </row>
    <row r="49437" spans="39:39">
      <c r="AM49437" s="49" t="s">
        <v>10990</v>
      </c>
    </row>
    <row r="49438" spans="39:39">
      <c r="AM49438" s="49" t="s">
        <v>10990</v>
      </c>
    </row>
    <row r="49439" spans="39:39">
      <c r="AM49439" s="49" t="s">
        <v>10990</v>
      </c>
    </row>
    <row r="49440" spans="39:39">
      <c r="AM49440" s="49" t="s">
        <v>10990</v>
      </c>
    </row>
    <row r="49441" spans="39:39">
      <c r="AM49441" s="49" t="s">
        <v>10990</v>
      </c>
    </row>
    <row r="49442" spans="39:39">
      <c r="AM49442" s="49" t="s">
        <v>10990</v>
      </c>
    </row>
    <row r="49443" spans="39:39">
      <c r="AM49443" s="49" t="s">
        <v>10990</v>
      </c>
    </row>
    <row r="49444" spans="39:39">
      <c r="AM49444" s="49" t="s">
        <v>10990</v>
      </c>
    </row>
    <row r="49445" spans="39:39">
      <c r="AM49445" s="49" t="s">
        <v>10990</v>
      </c>
    </row>
    <row r="49446" spans="39:39">
      <c r="AM49446" s="49" t="s">
        <v>10990</v>
      </c>
    </row>
    <row r="49447" spans="39:39">
      <c r="AM49447" s="49" t="s">
        <v>10990</v>
      </c>
    </row>
    <row r="49448" spans="39:39">
      <c r="AM49448" s="49" t="s">
        <v>10990</v>
      </c>
    </row>
    <row r="49449" spans="39:39">
      <c r="AM49449" s="49" t="s">
        <v>10990</v>
      </c>
    </row>
    <row r="49450" spans="39:39">
      <c r="AM49450" s="49" t="s">
        <v>10990</v>
      </c>
    </row>
    <row r="49451" spans="39:39">
      <c r="AM49451" s="49" t="s">
        <v>10990</v>
      </c>
    </row>
    <row r="49452" spans="39:39">
      <c r="AM49452" s="49" t="s">
        <v>10990</v>
      </c>
    </row>
    <row r="49453" spans="39:39">
      <c r="AM49453" s="49" t="s">
        <v>10990</v>
      </c>
    </row>
    <row r="49454" spans="39:39">
      <c r="AM49454" s="49" t="s">
        <v>10990</v>
      </c>
    </row>
    <row r="49455" spans="39:39">
      <c r="AM49455" s="49" t="s">
        <v>10990</v>
      </c>
    </row>
    <row r="49456" spans="39:39">
      <c r="AM49456" s="49" t="s">
        <v>10990</v>
      </c>
    </row>
    <row r="49457" spans="39:39">
      <c r="AM49457" s="49" t="s">
        <v>10990</v>
      </c>
    </row>
    <row r="49458" spans="39:39">
      <c r="AM49458" s="49" t="s">
        <v>10990</v>
      </c>
    </row>
    <row r="49459" spans="39:39">
      <c r="AM49459" s="49" t="s">
        <v>10990</v>
      </c>
    </row>
    <row r="49460" spans="39:39">
      <c r="AM49460" s="49" t="s">
        <v>10990</v>
      </c>
    </row>
    <row r="49461" spans="39:39">
      <c r="AM49461" s="49" t="s">
        <v>10990</v>
      </c>
    </row>
    <row r="49462" spans="39:39">
      <c r="AM49462" s="49" t="s">
        <v>10990</v>
      </c>
    </row>
    <row r="49463" spans="39:39">
      <c r="AM49463" s="49" t="s">
        <v>10990</v>
      </c>
    </row>
    <row r="49464" spans="39:39">
      <c r="AM49464" s="49" t="s">
        <v>10990</v>
      </c>
    </row>
    <row r="49465" spans="39:39">
      <c r="AM49465" s="49" t="s">
        <v>10990</v>
      </c>
    </row>
    <row r="49466" spans="39:39">
      <c r="AM49466" s="49" t="s">
        <v>10990</v>
      </c>
    </row>
    <row r="49467" spans="39:39">
      <c r="AM49467" s="49" t="s">
        <v>10990</v>
      </c>
    </row>
    <row r="49468" spans="39:39">
      <c r="AM49468" s="49" t="s">
        <v>10990</v>
      </c>
    </row>
    <row r="49469" spans="39:39">
      <c r="AM49469" s="49" t="s">
        <v>10990</v>
      </c>
    </row>
    <row r="49470" spans="39:39">
      <c r="AM49470" s="49" t="s">
        <v>10990</v>
      </c>
    </row>
    <row r="49471" spans="39:39">
      <c r="AM49471" s="49" t="s">
        <v>10990</v>
      </c>
    </row>
    <row r="49472" spans="39:39">
      <c r="AM49472" s="49" t="s">
        <v>10990</v>
      </c>
    </row>
    <row r="49473" spans="39:39">
      <c r="AM49473" s="49" t="s">
        <v>10990</v>
      </c>
    </row>
    <row r="49474" spans="39:39">
      <c r="AM49474" s="49" t="s">
        <v>10990</v>
      </c>
    </row>
    <row r="49475" spans="39:39">
      <c r="AM49475" s="49" t="s">
        <v>10990</v>
      </c>
    </row>
    <row r="49476" spans="39:39">
      <c r="AM49476" s="49" t="s">
        <v>10990</v>
      </c>
    </row>
    <row r="49477" spans="39:39">
      <c r="AM49477" s="49" t="s">
        <v>10990</v>
      </c>
    </row>
    <row r="49478" spans="39:39">
      <c r="AM49478" s="49" t="s">
        <v>10990</v>
      </c>
    </row>
    <row r="49479" spans="39:39">
      <c r="AM49479" s="49" t="s">
        <v>10990</v>
      </c>
    </row>
    <row r="49480" spans="39:39">
      <c r="AM49480" s="49" t="s">
        <v>10990</v>
      </c>
    </row>
    <row r="49481" spans="39:39">
      <c r="AM49481" s="49" t="s">
        <v>10990</v>
      </c>
    </row>
    <row r="49482" spans="39:39">
      <c r="AM49482" s="49" t="s">
        <v>10990</v>
      </c>
    </row>
    <row r="49483" spans="39:39">
      <c r="AM49483" s="49" t="s">
        <v>10990</v>
      </c>
    </row>
    <row r="49484" spans="39:39">
      <c r="AM49484" s="49" t="s">
        <v>10990</v>
      </c>
    </row>
    <row r="49485" spans="39:39">
      <c r="AM49485" s="49" t="s">
        <v>10990</v>
      </c>
    </row>
    <row r="49486" spans="39:39">
      <c r="AM49486" s="49" t="s">
        <v>10990</v>
      </c>
    </row>
    <row r="49487" spans="39:39">
      <c r="AM49487" s="49" t="s">
        <v>10990</v>
      </c>
    </row>
    <row r="49488" spans="39:39">
      <c r="AM49488" s="49" t="s">
        <v>10990</v>
      </c>
    </row>
    <row r="49489" spans="39:39">
      <c r="AM49489" s="49" t="s">
        <v>10990</v>
      </c>
    </row>
    <row r="49490" spans="39:39">
      <c r="AM49490" s="49" t="s">
        <v>10990</v>
      </c>
    </row>
    <row r="49491" spans="39:39">
      <c r="AM49491" s="49" t="s">
        <v>10990</v>
      </c>
    </row>
    <row r="49492" spans="39:39">
      <c r="AM49492" s="49" t="s">
        <v>10990</v>
      </c>
    </row>
    <row r="49493" spans="39:39">
      <c r="AM49493" s="49" t="s">
        <v>10990</v>
      </c>
    </row>
    <row r="49494" spans="39:39">
      <c r="AM49494" s="49" t="s">
        <v>10990</v>
      </c>
    </row>
    <row r="49495" spans="39:39">
      <c r="AM49495" s="49" t="s">
        <v>10990</v>
      </c>
    </row>
    <row r="49496" spans="39:39">
      <c r="AM49496" s="49" t="s">
        <v>10990</v>
      </c>
    </row>
    <row r="49497" spans="39:39">
      <c r="AM49497" s="49" t="s">
        <v>10990</v>
      </c>
    </row>
    <row r="49498" spans="39:39">
      <c r="AM49498" s="49" t="s">
        <v>10990</v>
      </c>
    </row>
    <row r="49499" spans="39:39">
      <c r="AM49499" s="49" t="s">
        <v>10990</v>
      </c>
    </row>
    <row r="49500" spans="39:39">
      <c r="AM49500" s="49" t="s">
        <v>10990</v>
      </c>
    </row>
    <row r="49501" spans="39:39">
      <c r="AM49501" s="49" t="s">
        <v>10990</v>
      </c>
    </row>
    <row r="49502" spans="39:39">
      <c r="AM49502" s="49" t="s">
        <v>10990</v>
      </c>
    </row>
    <row r="49503" spans="39:39">
      <c r="AM49503" s="49" t="s">
        <v>10990</v>
      </c>
    </row>
    <row r="49504" spans="39:39">
      <c r="AM49504" s="49" t="s">
        <v>10990</v>
      </c>
    </row>
    <row r="49505" spans="39:39">
      <c r="AM49505" s="49" t="s">
        <v>10990</v>
      </c>
    </row>
    <row r="49506" spans="39:39">
      <c r="AM49506" s="49" t="s">
        <v>10990</v>
      </c>
    </row>
    <row r="49507" spans="39:39">
      <c r="AM49507" s="49" t="s">
        <v>10990</v>
      </c>
    </row>
    <row r="49508" spans="39:39">
      <c r="AM49508" s="49" t="s">
        <v>10990</v>
      </c>
    </row>
    <row r="49509" spans="39:39">
      <c r="AM49509" s="49" t="s">
        <v>10990</v>
      </c>
    </row>
    <row r="49510" spans="39:39">
      <c r="AM49510" s="49" t="s">
        <v>10990</v>
      </c>
    </row>
    <row r="49511" spans="39:39">
      <c r="AM49511" s="49" t="s">
        <v>10990</v>
      </c>
    </row>
    <row r="49512" spans="39:39">
      <c r="AM49512" s="49" t="s">
        <v>10990</v>
      </c>
    </row>
    <row r="49513" spans="39:39">
      <c r="AM49513" s="49" t="s">
        <v>10990</v>
      </c>
    </row>
    <row r="49514" spans="39:39">
      <c r="AM49514" s="49" t="s">
        <v>10990</v>
      </c>
    </row>
    <row r="49515" spans="39:39">
      <c r="AM49515" s="49" t="s">
        <v>10990</v>
      </c>
    </row>
    <row r="49516" spans="39:39">
      <c r="AM49516" s="49" t="s">
        <v>10990</v>
      </c>
    </row>
    <row r="49517" spans="39:39">
      <c r="AM49517" s="49" t="s">
        <v>10990</v>
      </c>
    </row>
    <row r="49518" spans="39:39">
      <c r="AM49518" s="49" t="s">
        <v>10990</v>
      </c>
    </row>
    <row r="49519" spans="39:39">
      <c r="AM49519" s="49" t="s">
        <v>10990</v>
      </c>
    </row>
    <row r="49520" spans="39:39">
      <c r="AM49520" s="49" t="s">
        <v>10990</v>
      </c>
    </row>
    <row r="49521" spans="39:39">
      <c r="AM49521" s="49" t="s">
        <v>10990</v>
      </c>
    </row>
    <row r="49522" spans="39:39">
      <c r="AM49522" s="49" t="s">
        <v>10990</v>
      </c>
    </row>
    <row r="49523" spans="39:39">
      <c r="AM49523" s="49" t="s">
        <v>10990</v>
      </c>
    </row>
    <row r="49524" spans="39:39">
      <c r="AM49524" s="49" t="s">
        <v>10990</v>
      </c>
    </row>
    <row r="49525" spans="39:39">
      <c r="AM49525" s="49" t="s">
        <v>10990</v>
      </c>
    </row>
    <row r="49526" spans="39:39">
      <c r="AM49526" s="49" t="s">
        <v>10990</v>
      </c>
    </row>
    <row r="49527" spans="39:39">
      <c r="AM49527" s="49" t="s">
        <v>10990</v>
      </c>
    </row>
    <row r="49528" spans="39:39">
      <c r="AM49528" s="49" t="s">
        <v>10990</v>
      </c>
    </row>
    <row r="49529" spans="39:39">
      <c r="AM49529" s="49" t="s">
        <v>10990</v>
      </c>
    </row>
    <row r="49530" spans="39:39">
      <c r="AM49530" s="49" t="s">
        <v>10990</v>
      </c>
    </row>
    <row r="49531" spans="39:39">
      <c r="AM49531" s="49" t="s">
        <v>10990</v>
      </c>
    </row>
    <row r="49532" spans="39:39">
      <c r="AM49532" s="49" t="s">
        <v>10990</v>
      </c>
    </row>
    <row r="49533" spans="39:39">
      <c r="AM49533" s="49" t="s">
        <v>10990</v>
      </c>
    </row>
    <row r="49534" spans="39:39">
      <c r="AM49534" s="49" t="s">
        <v>10990</v>
      </c>
    </row>
    <row r="49535" spans="39:39">
      <c r="AM49535" s="49" t="s">
        <v>10990</v>
      </c>
    </row>
    <row r="49536" spans="39:39">
      <c r="AM49536" s="49" t="s">
        <v>10990</v>
      </c>
    </row>
    <row r="49537" spans="39:39">
      <c r="AM49537" s="49" t="s">
        <v>10990</v>
      </c>
    </row>
    <row r="49538" spans="39:39">
      <c r="AM49538" s="49" t="s">
        <v>10990</v>
      </c>
    </row>
    <row r="49539" spans="39:39">
      <c r="AM49539" s="49" t="s">
        <v>10990</v>
      </c>
    </row>
    <row r="49540" spans="39:39">
      <c r="AM49540" s="49" t="s">
        <v>10990</v>
      </c>
    </row>
    <row r="49541" spans="39:39">
      <c r="AM49541" s="49" t="s">
        <v>10990</v>
      </c>
    </row>
    <row r="49542" spans="39:39">
      <c r="AM49542" s="49" t="s">
        <v>10990</v>
      </c>
    </row>
    <row r="49543" spans="39:39">
      <c r="AM49543" s="49" t="s">
        <v>10990</v>
      </c>
    </row>
    <row r="49544" spans="39:39">
      <c r="AM49544" s="49" t="s">
        <v>10990</v>
      </c>
    </row>
    <row r="49545" spans="39:39">
      <c r="AM49545" s="49" t="s">
        <v>10990</v>
      </c>
    </row>
    <row r="49546" spans="39:39">
      <c r="AM49546" s="49" t="s">
        <v>10990</v>
      </c>
    </row>
    <row r="49547" spans="39:39">
      <c r="AM49547" s="49" t="s">
        <v>10990</v>
      </c>
    </row>
    <row r="49548" spans="39:39">
      <c r="AM49548" s="49" t="s">
        <v>10990</v>
      </c>
    </row>
    <row r="49549" spans="39:39">
      <c r="AM49549" s="49" t="s">
        <v>10990</v>
      </c>
    </row>
    <row r="49550" spans="39:39">
      <c r="AM49550" s="49" t="s">
        <v>10990</v>
      </c>
    </row>
    <row r="49551" spans="39:39">
      <c r="AM49551" s="49" t="s">
        <v>10990</v>
      </c>
    </row>
    <row r="49552" spans="39:39">
      <c r="AM49552" s="49" t="s">
        <v>10990</v>
      </c>
    </row>
    <row r="49553" spans="39:39">
      <c r="AM49553" s="49" t="s">
        <v>10990</v>
      </c>
    </row>
    <row r="49554" spans="39:39">
      <c r="AM49554" s="49" t="s">
        <v>10990</v>
      </c>
    </row>
    <row r="49555" spans="39:39">
      <c r="AM49555" s="49" t="s">
        <v>10990</v>
      </c>
    </row>
    <row r="49556" spans="39:39">
      <c r="AM49556" s="49" t="s">
        <v>10990</v>
      </c>
    </row>
    <row r="49557" spans="39:39">
      <c r="AM49557" s="49" t="s">
        <v>10990</v>
      </c>
    </row>
    <row r="49558" spans="39:39">
      <c r="AM49558" s="49" t="s">
        <v>10990</v>
      </c>
    </row>
    <row r="49559" spans="39:39">
      <c r="AM49559" s="49" t="s">
        <v>10990</v>
      </c>
    </row>
    <row r="49560" spans="39:39">
      <c r="AM49560" s="49" t="s">
        <v>10990</v>
      </c>
    </row>
    <row r="49561" spans="39:39">
      <c r="AM49561" s="49" t="s">
        <v>10990</v>
      </c>
    </row>
    <row r="49562" spans="39:39">
      <c r="AM49562" s="49" t="s">
        <v>10990</v>
      </c>
    </row>
    <row r="49563" spans="39:39">
      <c r="AM49563" s="49" t="s">
        <v>10990</v>
      </c>
    </row>
    <row r="49564" spans="39:39">
      <c r="AM49564" s="49" t="s">
        <v>10990</v>
      </c>
    </row>
    <row r="49565" spans="39:39">
      <c r="AM49565" s="49" t="s">
        <v>10990</v>
      </c>
    </row>
    <row r="49566" spans="39:39">
      <c r="AM49566" s="49" t="s">
        <v>10990</v>
      </c>
    </row>
    <row r="49567" spans="39:39">
      <c r="AM49567" s="49" t="s">
        <v>10990</v>
      </c>
    </row>
    <row r="49568" spans="39:39">
      <c r="AM49568" s="49" t="s">
        <v>10990</v>
      </c>
    </row>
    <row r="49569" spans="39:39">
      <c r="AM49569" s="49" t="s">
        <v>10990</v>
      </c>
    </row>
    <row r="49570" spans="39:39">
      <c r="AM49570" s="49" t="s">
        <v>10990</v>
      </c>
    </row>
    <row r="49571" spans="39:39">
      <c r="AM49571" s="49" t="s">
        <v>10990</v>
      </c>
    </row>
    <row r="49572" spans="39:39">
      <c r="AM49572" s="49" t="s">
        <v>10990</v>
      </c>
    </row>
    <row r="49573" spans="39:39">
      <c r="AM49573" s="49" t="s">
        <v>10990</v>
      </c>
    </row>
    <row r="49574" spans="39:39">
      <c r="AM49574" s="49" t="s">
        <v>10990</v>
      </c>
    </row>
    <row r="49575" spans="39:39">
      <c r="AM49575" s="49" t="s">
        <v>10990</v>
      </c>
    </row>
    <row r="49576" spans="39:39">
      <c r="AM49576" s="49" t="s">
        <v>10990</v>
      </c>
    </row>
    <row r="49577" spans="39:39">
      <c r="AM49577" s="49" t="s">
        <v>10990</v>
      </c>
    </row>
    <row r="49578" spans="39:39">
      <c r="AM49578" s="49" t="s">
        <v>10990</v>
      </c>
    </row>
    <row r="49579" spans="39:39">
      <c r="AM49579" s="49" t="s">
        <v>10990</v>
      </c>
    </row>
    <row r="49580" spans="39:39">
      <c r="AM49580" s="49" t="s">
        <v>10990</v>
      </c>
    </row>
    <row r="49581" spans="39:39">
      <c r="AM49581" s="49" t="s">
        <v>10990</v>
      </c>
    </row>
    <row r="49582" spans="39:39">
      <c r="AM49582" s="49" t="s">
        <v>10990</v>
      </c>
    </row>
    <row r="49583" spans="39:39">
      <c r="AM49583" s="49" t="s">
        <v>10990</v>
      </c>
    </row>
    <row r="49584" spans="39:39">
      <c r="AM49584" s="49" t="s">
        <v>10990</v>
      </c>
    </row>
    <row r="49585" spans="39:39">
      <c r="AM49585" s="49" t="s">
        <v>10990</v>
      </c>
    </row>
    <row r="49586" spans="39:39">
      <c r="AM49586" s="49" t="s">
        <v>10990</v>
      </c>
    </row>
    <row r="49587" spans="39:39">
      <c r="AM49587" s="49" t="s">
        <v>10990</v>
      </c>
    </row>
    <row r="49588" spans="39:39">
      <c r="AM49588" s="49" t="s">
        <v>10990</v>
      </c>
    </row>
    <row r="49589" spans="39:39">
      <c r="AM49589" s="49" t="s">
        <v>10990</v>
      </c>
    </row>
    <row r="49590" spans="39:39">
      <c r="AM49590" s="49" t="s">
        <v>10990</v>
      </c>
    </row>
    <row r="49591" spans="39:39">
      <c r="AM49591" s="49" t="s">
        <v>10990</v>
      </c>
    </row>
    <row r="49592" spans="39:39">
      <c r="AM49592" s="49" t="s">
        <v>10990</v>
      </c>
    </row>
    <row r="49593" spans="39:39">
      <c r="AM49593" s="49" t="s">
        <v>10990</v>
      </c>
    </row>
    <row r="49594" spans="39:39">
      <c r="AM49594" s="49" t="s">
        <v>10990</v>
      </c>
    </row>
    <row r="49595" spans="39:39">
      <c r="AM49595" s="49" t="s">
        <v>10990</v>
      </c>
    </row>
    <row r="49596" spans="39:39">
      <c r="AM49596" s="49" t="s">
        <v>10990</v>
      </c>
    </row>
    <row r="49597" spans="39:39">
      <c r="AM49597" s="49" t="s">
        <v>10990</v>
      </c>
    </row>
    <row r="49598" spans="39:39">
      <c r="AM49598" s="49" t="s">
        <v>10990</v>
      </c>
    </row>
    <row r="49599" spans="39:39">
      <c r="AM49599" s="49" t="s">
        <v>10990</v>
      </c>
    </row>
    <row r="49600" spans="39:39">
      <c r="AM49600" s="49" t="s">
        <v>10990</v>
      </c>
    </row>
    <row r="49601" spans="39:39">
      <c r="AM49601" s="49" t="s">
        <v>10990</v>
      </c>
    </row>
    <row r="49602" spans="39:39">
      <c r="AM49602" s="49" t="s">
        <v>10990</v>
      </c>
    </row>
    <row r="49603" spans="39:39">
      <c r="AM49603" s="49" t="s">
        <v>10990</v>
      </c>
    </row>
    <row r="49604" spans="39:39">
      <c r="AM49604" s="49" t="s">
        <v>10990</v>
      </c>
    </row>
    <row r="49605" spans="39:39">
      <c r="AM49605" s="49" t="s">
        <v>10990</v>
      </c>
    </row>
    <row r="49606" spans="39:39">
      <c r="AM49606" s="49" t="s">
        <v>10990</v>
      </c>
    </row>
    <row r="49607" spans="39:39">
      <c r="AM49607" s="49" t="s">
        <v>10990</v>
      </c>
    </row>
    <row r="49608" spans="39:39">
      <c r="AM49608" s="49" t="s">
        <v>10990</v>
      </c>
    </row>
    <row r="49609" spans="39:39">
      <c r="AM49609" s="49" t="s">
        <v>10990</v>
      </c>
    </row>
    <row r="49610" spans="39:39">
      <c r="AM49610" s="49" t="s">
        <v>10990</v>
      </c>
    </row>
    <row r="49611" spans="39:39">
      <c r="AM49611" s="49" t="s">
        <v>10990</v>
      </c>
    </row>
    <row r="49612" spans="39:39">
      <c r="AM49612" s="49" t="s">
        <v>10990</v>
      </c>
    </row>
    <row r="49613" spans="39:39">
      <c r="AM49613" s="49" t="s">
        <v>10990</v>
      </c>
    </row>
    <row r="49614" spans="39:39">
      <c r="AM49614" s="49" t="s">
        <v>10990</v>
      </c>
    </row>
    <row r="49615" spans="39:39">
      <c r="AM49615" s="49" t="s">
        <v>10990</v>
      </c>
    </row>
    <row r="49616" spans="39:39">
      <c r="AM49616" s="49" t="s">
        <v>10990</v>
      </c>
    </row>
    <row r="49617" spans="39:39">
      <c r="AM49617" s="49" t="s">
        <v>10990</v>
      </c>
    </row>
    <row r="49618" spans="39:39">
      <c r="AM49618" s="49" t="s">
        <v>10990</v>
      </c>
    </row>
    <row r="49619" spans="39:39">
      <c r="AM49619" s="49" t="s">
        <v>10990</v>
      </c>
    </row>
    <row r="49620" spans="39:39">
      <c r="AM49620" s="49" t="s">
        <v>10990</v>
      </c>
    </row>
    <row r="49621" spans="39:39">
      <c r="AM49621" s="49" t="s">
        <v>10990</v>
      </c>
    </row>
    <row r="49622" spans="39:39">
      <c r="AM49622" s="49" t="s">
        <v>10990</v>
      </c>
    </row>
    <row r="49623" spans="39:39">
      <c r="AM49623" s="49" t="s">
        <v>10990</v>
      </c>
    </row>
    <row r="49624" spans="39:39">
      <c r="AM49624" s="49" t="s">
        <v>10990</v>
      </c>
    </row>
    <row r="49625" spans="39:39">
      <c r="AM49625" s="49" t="s">
        <v>10990</v>
      </c>
    </row>
    <row r="49626" spans="39:39">
      <c r="AM49626" s="49" t="s">
        <v>10990</v>
      </c>
    </row>
    <row r="49627" spans="39:39">
      <c r="AM49627" s="49" t="s">
        <v>10990</v>
      </c>
    </row>
    <row r="49628" spans="39:39">
      <c r="AM49628" s="49" t="s">
        <v>10990</v>
      </c>
    </row>
    <row r="49629" spans="39:39">
      <c r="AM49629" s="49" t="s">
        <v>10990</v>
      </c>
    </row>
    <row r="49630" spans="39:39">
      <c r="AM49630" s="49" t="s">
        <v>10990</v>
      </c>
    </row>
    <row r="49631" spans="39:39">
      <c r="AM49631" s="49" t="s">
        <v>10990</v>
      </c>
    </row>
    <row r="49632" spans="39:39">
      <c r="AM49632" s="49" t="s">
        <v>10990</v>
      </c>
    </row>
    <row r="49633" spans="39:39">
      <c r="AM49633" s="49" t="s">
        <v>10990</v>
      </c>
    </row>
    <row r="49634" spans="39:39">
      <c r="AM49634" s="49" t="s">
        <v>10990</v>
      </c>
    </row>
    <row r="49635" spans="39:39">
      <c r="AM49635" s="49" t="s">
        <v>10990</v>
      </c>
    </row>
    <row r="49636" spans="39:39">
      <c r="AM49636" s="49" t="s">
        <v>10990</v>
      </c>
    </row>
    <row r="49637" spans="39:39">
      <c r="AM49637" s="49" t="s">
        <v>10990</v>
      </c>
    </row>
    <row r="49638" spans="39:39">
      <c r="AM49638" s="49" t="s">
        <v>10990</v>
      </c>
    </row>
    <row r="49639" spans="39:39">
      <c r="AM49639" s="49" t="s">
        <v>10990</v>
      </c>
    </row>
    <row r="49640" spans="39:39">
      <c r="AM49640" s="49" t="s">
        <v>10990</v>
      </c>
    </row>
    <row r="49641" spans="39:39">
      <c r="AM49641" s="49" t="s">
        <v>10990</v>
      </c>
    </row>
    <row r="49642" spans="39:39">
      <c r="AM49642" s="49" t="s">
        <v>10990</v>
      </c>
    </row>
    <row r="49643" spans="39:39">
      <c r="AM49643" s="49" t="s">
        <v>10990</v>
      </c>
    </row>
    <row r="49644" spans="39:39">
      <c r="AM49644" s="49" t="s">
        <v>10990</v>
      </c>
    </row>
    <row r="49645" spans="39:39">
      <c r="AM49645" s="49" t="s">
        <v>10990</v>
      </c>
    </row>
    <row r="49646" spans="39:39">
      <c r="AM49646" s="49" t="s">
        <v>10990</v>
      </c>
    </row>
    <row r="49647" spans="39:39">
      <c r="AM49647" s="49" t="s">
        <v>10990</v>
      </c>
    </row>
    <row r="49648" spans="39:39">
      <c r="AM49648" s="49" t="s">
        <v>10990</v>
      </c>
    </row>
    <row r="49649" spans="39:39">
      <c r="AM49649" s="49" t="s">
        <v>10990</v>
      </c>
    </row>
    <row r="49650" spans="39:39">
      <c r="AM49650" s="49" t="s">
        <v>10990</v>
      </c>
    </row>
    <row r="49651" spans="39:39">
      <c r="AM49651" s="49" t="s">
        <v>10990</v>
      </c>
    </row>
    <row r="49652" spans="39:39">
      <c r="AM49652" s="49" t="s">
        <v>10990</v>
      </c>
    </row>
    <row r="49653" spans="39:39">
      <c r="AM49653" s="49" t="s">
        <v>10990</v>
      </c>
    </row>
    <row r="49654" spans="39:39">
      <c r="AM49654" s="49" t="s">
        <v>10990</v>
      </c>
    </row>
    <row r="49655" spans="39:39">
      <c r="AM49655" s="49" t="s">
        <v>10990</v>
      </c>
    </row>
    <row r="49656" spans="39:39">
      <c r="AM49656" s="49" t="s">
        <v>10990</v>
      </c>
    </row>
    <row r="49657" spans="39:39">
      <c r="AM49657" s="49" t="s">
        <v>10990</v>
      </c>
    </row>
    <row r="49658" spans="39:39">
      <c r="AM49658" s="49" t="s">
        <v>10990</v>
      </c>
    </row>
    <row r="49659" spans="39:39">
      <c r="AM49659" s="49" t="s">
        <v>10990</v>
      </c>
    </row>
    <row r="49660" spans="39:39">
      <c r="AM49660" s="49" t="s">
        <v>10990</v>
      </c>
    </row>
    <row r="49661" spans="39:39">
      <c r="AM49661" s="49" t="s">
        <v>10990</v>
      </c>
    </row>
    <row r="49662" spans="39:39">
      <c r="AM49662" s="49" t="s">
        <v>10990</v>
      </c>
    </row>
    <row r="49663" spans="39:39">
      <c r="AM49663" s="49" t="s">
        <v>10990</v>
      </c>
    </row>
    <row r="49664" spans="39:39">
      <c r="AM49664" s="49" t="s">
        <v>10990</v>
      </c>
    </row>
    <row r="49665" spans="39:39">
      <c r="AM49665" s="49" t="s">
        <v>10990</v>
      </c>
    </row>
    <row r="49666" spans="39:39">
      <c r="AM49666" s="49" t="s">
        <v>10990</v>
      </c>
    </row>
    <row r="49667" spans="39:39">
      <c r="AM49667" s="49" t="s">
        <v>10990</v>
      </c>
    </row>
    <row r="49668" spans="39:39">
      <c r="AM49668" s="49" t="s">
        <v>10990</v>
      </c>
    </row>
    <row r="49669" spans="39:39">
      <c r="AM49669" s="49" t="s">
        <v>10990</v>
      </c>
    </row>
    <row r="49670" spans="39:39">
      <c r="AM49670" s="49" t="s">
        <v>10990</v>
      </c>
    </row>
    <row r="49671" spans="39:39">
      <c r="AM49671" s="49" t="s">
        <v>10990</v>
      </c>
    </row>
    <row r="49672" spans="39:39">
      <c r="AM49672" s="49" t="s">
        <v>10990</v>
      </c>
    </row>
    <row r="49673" spans="39:39">
      <c r="AM49673" s="49" t="s">
        <v>10990</v>
      </c>
    </row>
    <row r="49674" spans="39:39">
      <c r="AM49674" s="49" t="s">
        <v>10990</v>
      </c>
    </row>
    <row r="49675" spans="39:39">
      <c r="AM49675" s="49" t="s">
        <v>10990</v>
      </c>
    </row>
    <row r="49676" spans="39:39">
      <c r="AM49676" s="49" t="s">
        <v>10990</v>
      </c>
    </row>
    <row r="49677" spans="39:39">
      <c r="AM49677" s="49" t="s">
        <v>10990</v>
      </c>
    </row>
    <row r="49678" spans="39:39">
      <c r="AM49678" s="49" t="s">
        <v>10990</v>
      </c>
    </row>
    <row r="49679" spans="39:39">
      <c r="AM49679" s="49" t="s">
        <v>10990</v>
      </c>
    </row>
    <row r="49680" spans="39:39">
      <c r="AM49680" s="49" t="s">
        <v>10990</v>
      </c>
    </row>
    <row r="49681" spans="39:39">
      <c r="AM49681" s="49" t="s">
        <v>10990</v>
      </c>
    </row>
    <row r="49682" spans="39:39">
      <c r="AM49682" s="49" t="s">
        <v>10990</v>
      </c>
    </row>
    <row r="49683" spans="39:39">
      <c r="AM49683" s="49" t="s">
        <v>10990</v>
      </c>
    </row>
    <row r="49684" spans="39:39">
      <c r="AM49684" s="49" t="s">
        <v>10990</v>
      </c>
    </row>
    <row r="49685" spans="39:39">
      <c r="AM49685" s="49" t="s">
        <v>10990</v>
      </c>
    </row>
    <row r="49686" spans="39:39">
      <c r="AM49686" s="49" t="s">
        <v>10990</v>
      </c>
    </row>
    <row r="49687" spans="39:39">
      <c r="AM49687" s="49" t="s">
        <v>10990</v>
      </c>
    </row>
    <row r="49688" spans="39:39">
      <c r="AM49688" s="49" t="s">
        <v>10990</v>
      </c>
    </row>
    <row r="49689" spans="39:39">
      <c r="AM49689" s="49" t="s">
        <v>10990</v>
      </c>
    </row>
    <row r="49690" spans="39:39">
      <c r="AM49690" s="49" t="s">
        <v>10990</v>
      </c>
    </row>
    <row r="49691" spans="39:39">
      <c r="AM49691" s="49" t="s">
        <v>10990</v>
      </c>
    </row>
    <row r="49692" spans="39:39">
      <c r="AM49692" s="49" t="s">
        <v>10990</v>
      </c>
    </row>
    <row r="49693" spans="39:39">
      <c r="AM49693" s="49" t="s">
        <v>10990</v>
      </c>
    </row>
    <row r="49694" spans="39:39">
      <c r="AM49694" s="49" t="s">
        <v>10990</v>
      </c>
    </row>
    <row r="49695" spans="39:39">
      <c r="AM49695" s="49" t="s">
        <v>10990</v>
      </c>
    </row>
    <row r="49696" spans="39:39">
      <c r="AM49696" s="49" t="s">
        <v>10990</v>
      </c>
    </row>
    <row r="49697" spans="39:39">
      <c r="AM49697" s="49" t="s">
        <v>10990</v>
      </c>
    </row>
    <row r="49698" spans="39:39">
      <c r="AM49698" s="49" t="s">
        <v>10990</v>
      </c>
    </row>
    <row r="49699" spans="39:39">
      <c r="AM49699" s="49" t="s">
        <v>10990</v>
      </c>
    </row>
    <row r="49700" spans="39:39">
      <c r="AM49700" s="49" t="s">
        <v>10990</v>
      </c>
    </row>
    <row r="49701" spans="39:39">
      <c r="AM49701" s="49" t="s">
        <v>10990</v>
      </c>
    </row>
    <row r="49702" spans="39:39">
      <c r="AM49702" s="49" t="s">
        <v>10990</v>
      </c>
    </row>
    <row r="49703" spans="39:39">
      <c r="AM49703" s="49" t="s">
        <v>10990</v>
      </c>
    </row>
    <row r="49704" spans="39:39">
      <c r="AM49704" s="49" t="s">
        <v>10990</v>
      </c>
    </row>
    <row r="49705" spans="39:39">
      <c r="AM49705" s="49" t="s">
        <v>10990</v>
      </c>
    </row>
    <row r="49706" spans="39:39">
      <c r="AM49706" s="49" t="s">
        <v>10990</v>
      </c>
    </row>
    <row r="49707" spans="39:39">
      <c r="AM49707" s="49" t="s">
        <v>10990</v>
      </c>
    </row>
    <row r="49708" spans="39:39">
      <c r="AM49708" s="49" t="s">
        <v>10990</v>
      </c>
    </row>
    <row r="49709" spans="39:39">
      <c r="AM49709" s="49" t="s">
        <v>10990</v>
      </c>
    </row>
    <row r="49710" spans="39:39">
      <c r="AM49710" s="49" t="s">
        <v>10990</v>
      </c>
    </row>
    <row r="49711" spans="39:39">
      <c r="AM49711" s="49" t="s">
        <v>10990</v>
      </c>
    </row>
    <row r="49712" spans="39:39">
      <c r="AM49712" s="49" t="s">
        <v>10990</v>
      </c>
    </row>
    <row r="49713" spans="39:39">
      <c r="AM49713" s="49" t="s">
        <v>10990</v>
      </c>
    </row>
    <row r="49714" spans="39:39">
      <c r="AM49714" s="49" t="s">
        <v>10990</v>
      </c>
    </row>
    <row r="49715" spans="39:39">
      <c r="AM49715" s="49" t="s">
        <v>10990</v>
      </c>
    </row>
    <row r="49716" spans="39:39">
      <c r="AM49716" s="49" t="s">
        <v>10990</v>
      </c>
    </row>
    <row r="49717" spans="39:39">
      <c r="AM49717" s="49" t="s">
        <v>10990</v>
      </c>
    </row>
    <row r="49718" spans="39:39">
      <c r="AM49718" s="49" t="s">
        <v>10990</v>
      </c>
    </row>
    <row r="49719" spans="39:39">
      <c r="AM49719" s="49" t="s">
        <v>10990</v>
      </c>
    </row>
    <row r="49720" spans="39:39">
      <c r="AM49720" s="49" t="s">
        <v>10990</v>
      </c>
    </row>
    <row r="49721" spans="39:39">
      <c r="AM49721" s="49" t="s">
        <v>10990</v>
      </c>
    </row>
    <row r="49722" spans="39:39">
      <c r="AM49722" s="49" t="s">
        <v>10990</v>
      </c>
    </row>
    <row r="49723" spans="39:39">
      <c r="AM49723" s="49" t="s">
        <v>10990</v>
      </c>
    </row>
    <row r="49724" spans="39:39">
      <c r="AM49724" s="49" t="s">
        <v>10990</v>
      </c>
    </row>
    <row r="49725" spans="39:39">
      <c r="AM49725" s="49" t="s">
        <v>10990</v>
      </c>
    </row>
    <row r="49726" spans="39:39">
      <c r="AM49726" s="49" t="s">
        <v>10990</v>
      </c>
    </row>
    <row r="49727" spans="39:39">
      <c r="AM49727" s="49" t="s">
        <v>10990</v>
      </c>
    </row>
    <row r="49728" spans="39:39">
      <c r="AM49728" s="49" t="s">
        <v>10990</v>
      </c>
    </row>
    <row r="49729" spans="39:39">
      <c r="AM49729" s="49" t="s">
        <v>10990</v>
      </c>
    </row>
    <row r="49730" spans="39:39">
      <c r="AM49730" s="49" t="s">
        <v>10990</v>
      </c>
    </row>
    <row r="49731" spans="39:39">
      <c r="AM49731" s="49" t="s">
        <v>10990</v>
      </c>
    </row>
    <row r="49732" spans="39:39">
      <c r="AM49732" s="49" t="s">
        <v>10990</v>
      </c>
    </row>
    <row r="49733" spans="39:39">
      <c r="AM49733" s="49" t="s">
        <v>10990</v>
      </c>
    </row>
    <row r="49734" spans="39:39">
      <c r="AM49734" s="49" t="s">
        <v>10990</v>
      </c>
    </row>
    <row r="49735" spans="39:39">
      <c r="AM49735" s="49" t="s">
        <v>10990</v>
      </c>
    </row>
    <row r="49736" spans="39:39">
      <c r="AM49736" s="49" t="s">
        <v>10990</v>
      </c>
    </row>
    <row r="49737" spans="39:39">
      <c r="AM49737" s="49" t="s">
        <v>10990</v>
      </c>
    </row>
    <row r="49738" spans="39:39">
      <c r="AM49738" s="49" t="s">
        <v>10990</v>
      </c>
    </row>
    <row r="49739" spans="39:39">
      <c r="AM49739" s="49" t="s">
        <v>10990</v>
      </c>
    </row>
    <row r="49740" spans="39:39">
      <c r="AM49740" s="49" t="s">
        <v>10990</v>
      </c>
    </row>
    <row r="49741" spans="39:39">
      <c r="AM49741" s="49" t="s">
        <v>10990</v>
      </c>
    </row>
    <row r="49742" spans="39:39">
      <c r="AM49742" s="49" t="s">
        <v>10990</v>
      </c>
    </row>
    <row r="49743" spans="39:39">
      <c r="AM49743" s="49" t="s">
        <v>10990</v>
      </c>
    </row>
    <row r="49744" spans="39:39">
      <c r="AM49744" s="49" t="s">
        <v>10990</v>
      </c>
    </row>
    <row r="49745" spans="39:39">
      <c r="AM49745" s="49" t="s">
        <v>10990</v>
      </c>
    </row>
    <row r="49746" spans="39:39">
      <c r="AM49746" s="49" t="s">
        <v>10990</v>
      </c>
    </row>
    <row r="49747" spans="39:39">
      <c r="AM49747" s="49" t="s">
        <v>10990</v>
      </c>
    </row>
    <row r="49748" spans="39:39">
      <c r="AM49748" s="49" t="s">
        <v>10990</v>
      </c>
    </row>
    <row r="49749" spans="39:39">
      <c r="AM49749" s="49" t="s">
        <v>10990</v>
      </c>
    </row>
    <row r="49750" spans="39:39">
      <c r="AM49750" s="49" t="s">
        <v>10990</v>
      </c>
    </row>
    <row r="49751" spans="39:39">
      <c r="AM49751" s="49" t="s">
        <v>10990</v>
      </c>
    </row>
    <row r="49752" spans="39:39">
      <c r="AM49752" s="49" t="s">
        <v>10990</v>
      </c>
    </row>
    <row r="49753" spans="39:39">
      <c r="AM49753" s="49" t="s">
        <v>10990</v>
      </c>
    </row>
    <row r="49754" spans="39:39">
      <c r="AM49754" s="49" t="s">
        <v>10990</v>
      </c>
    </row>
    <row r="49755" spans="39:39">
      <c r="AM49755" s="49" t="s">
        <v>10990</v>
      </c>
    </row>
    <row r="49756" spans="39:39">
      <c r="AM49756" s="49" t="s">
        <v>10990</v>
      </c>
    </row>
    <row r="49757" spans="39:39">
      <c r="AM49757" s="49" t="s">
        <v>10990</v>
      </c>
    </row>
    <row r="49758" spans="39:39">
      <c r="AM49758" s="49" t="s">
        <v>10990</v>
      </c>
    </row>
    <row r="49759" spans="39:39">
      <c r="AM49759" s="49" t="s">
        <v>10990</v>
      </c>
    </row>
    <row r="49760" spans="39:39">
      <c r="AM49760" s="49" t="s">
        <v>10990</v>
      </c>
    </row>
    <row r="49761" spans="39:39">
      <c r="AM49761" s="49" t="s">
        <v>10990</v>
      </c>
    </row>
    <row r="49762" spans="39:39">
      <c r="AM49762" s="49" t="s">
        <v>10990</v>
      </c>
    </row>
    <row r="49763" spans="39:39">
      <c r="AM49763" s="49" t="s">
        <v>10990</v>
      </c>
    </row>
    <row r="49764" spans="39:39">
      <c r="AM49764" s="49" t="s">
        <v>10990</v>
      </c>
    </row>
    <row r="49765" spans="39:39">
      <c r="AM49765" s="49" t="s">
        <v>10990</v>
      </c>
    </row>
    <row r="49766" spans="39:39">
      <c r="AM49766" s="49" t="s">
        <v>10990</v>
      </c>
    </row>
    <row r="49767" spans="39:39">
      <c r="AM49767" s="49" t="s">
        <v>10990</v>
      </c>
    </row>
    <row r="49768" spans="39:39">
      <c r="AM49768" s="49" t="s">
        <v>10990</v>
      </c>
    </row>
    <row r="49769" spans="39:39">
      <c r="AM49769" s="49" t="s">
        <v>10990</v>
      </c>
    </row>
    <row r="49770" spans="39:39">
      <c r="AM49770" s="49" t="s">
        <v>10990</v>
      </c>
    </row>
    <row r="49771" spans="39:39">
      <c r="AM49771" s="49" t="s">
        <v>10990</v>
      </c>
    </row>
    <row r="49772" spans="39:39">
      <c r="AM49772" s="49" t="s">
        <v>10990</v>
      </c>
    </row>
    <row r="49773" spans="39:39">
      <c r="AM49773" s="49" t="s">
        <v>10990</v>
      </c>
    </row>
    <row r="49774" spans="39:39">
      <c r="AM49774" s="49" t="s">
        <v>10990</v>
      </c>
    </row>
    <row r="49775" spans="39:39">
      <c r="AM49775" s="49" t="s">
        <v>10990</v>
      </c>
    </row>
    <row r="49776" spans="39:39">
      <c r="AM49776" s="49" t="s">
        <v>10990</v>
      </c>
    </row>
    <row r="49777" spans="39:39">
      <c r="AM49777" s="49" t="s">
        <v>10990</v>
      </c>
    </row>
    <row r="49778" spans="39:39">
      <c r="AM49778" s="49" t="s">
        <v>10990</v>
      </c>
    </row>
    <row r="49779" spans="39:39">
      <c r="AM49779" s="49" t="s">
        <v>10990</v>
      </c>
    </row>
    <row r="49780" spans="39:39">
      <c r="AM49780" s="49" t="s">
        <v>10990</v>
      </c>
    </row>
    <row r="49781" spans="39:39">
      <c r="AM49781" s="49" t="s">
        <v>10990</v>
      </c>
    </row>
    <row r="49782" spans="39:39">
      <c r="AM49782" s="49" t="s">
        <v>10990</v>
      </c>
    </row>
    <row r="49783" spans="39:39">
      <c r="AM49783" s="49" t="s">
        <v>10990</v>
      </c>
    </row>
    <row r="49784" spans="39:39">
      <c r="AM49784" s="49" t="s">
        <v>10990</v>
      </c>
    </row>
    <row r="49785" spans="39:39">
      <c r="AM49785" s="49" t="s">
        <v>10990</v>
      </c>
    </row>
    <row r="49786" spans="39:39">
      <c r="AM49786" s="49" t="s">
        <v>10990</v>
      </c>
    </row>
    <row r="49787" spans="39:39">
      <c r="AM49787" s="49" t="s">
        <v>10990</v>
      </c>
    </row>
    <row r="49788" spans="39:39">
      <c r="AM49788" s="49" t="s">
        <v>10990</v>
      </c>
    </row>
    <row r="49789" spans="39:39">
      <c r="AM49789" s="49" t="s">
        <v>10990</v>
      </c>
    </row>
    <row r="49790" spans="39:39">
      <c r="AM49790" s="49" t="s">
        <v>10990</v>
      </c>
    </row>
    <row r="49791" spans="39:39">
      <c r="AM49791" s="49" t="s">
        <v>10990</v>
      </c>
    </row>
    <row r="49792" spans="39:39">
      <c r="AM49792" s="49" t="s">
        <v>10990</v>
      </c>
    </row>
    <row r="49793" spans="39:39">
      <c r="AM49793" s="49" t="s">
        <v>10990</v>
      </c>
    </row>
    <row r="49794" spans="39:39">
      <c r="AM49794" s="49" t="s">
        <v>10990</v>
      </c>
    </row>
    <row r="49795" spans="39:39">
      <c r="AM49795" s="49" t="s">
        <v>10990</v>
      </c>
    </row>
    <row r="49796" spans="39:39">
      <c r="AM49796" s="49" t="s">
        <v>10990</v>
      </c>
    </row>
    <row r="49797" spans="39:39">
      <c r="AM49797" s="49" t="s">
        <v>10990</v>
      </c>
    </row>
    <row r="49798" spans="39:39">
      <c r="AM49798" s="49" t="s">
        <v>10990</v>
      </c>
    </row>
    <row r="49799" spans="39:39">
      <c r="AM49799" s="49" t="s">
        <v>10990</v>
      </c>
    </row>
    <row r="49800" spans="39:39">
      <c r="AM49800" s="49" t="s">
        <v>10990</v>
      </c>
    </row>
    <row r="49801" spans="39:39">
      <c r="AM49801" s="49" t="s">
        <v>10990</v>
      </c>
    </row>
    <row r="49802" spans="39:39">
      <c r="AM49802" s="49" t="s">
        <v>10990</v>
      </c>
    </row>
    <row r="49803" spans="39:39">
      <c r="AM49803" s="49" t="s">
        <v>10990</v>
      </c>
    </row>
    <row r="49804" spans="39:39">
      <c r="AM49804" s="49" t="s">
        <v>10990</v>
      </c>
    </row>
    <row r="49805" spans="39:39">
      <c r="AM49805" s="49" t="s">
        <v>10990</v>
      </c>
    </row>
    <row r="49806" spans="39:39">
      <c r="AM49806" s="49" t="s">
        <v>10990</v>
      </c>
    </row>
    <row r="49807" spans="39:39">
      <c r="AM49807" s="49" t="s">
        <v>10990</v>
      </c>
    </row>
    <row r="49808" spans="39:39">
      <c r="AM49808" s="49" t="s">
        <v>10990</v>
      </c>
    </row>
    <row r="49809" spans="39:39">
      <c r="AM49809" s="49" t="s">
        <v>10990</v>
      </c>
    </row>
    <row r="49810" spans="39:39">
      <c r="AM49810" s="49" t="s">
        <v>10990</v>
      </c>
    </row>
    <row r="49811" spans="39:39">
      <c r="AM49811" s="49" t="s">
        <v>10990</v>
      </c>
    </row>
    <row r="49812" spans="39:39">
      <c r="AM49812" s="49" t="s">
        <v>10990</v>
      </c>
    </row>
    <row r="49813" spans="39:39">
      <c r="AM49813" s="49" t="s">
        <v>10990</v>
      </c>
    </row>
    <row r="49814" spans="39:39">
      <c r="AM49814" s="49" t="s">
        <v>10990</v>
      </c>
    </row>
    <row r="49815" spans="39:39">
      <c r="AM49815" s="49" t="s">
        <v>10990</v>
      </c>
    </row>
    <row r="49816" spans="39:39">
      <c r="AM49816" s="49" t="s">
        <v>10990</v>
      </c>
    </row>
    <row r="49817" spans="39:39">
      <c r="AM49817" s="49" t="s">
        <v>10990</v>
      </c>
    </row>
    <row r="49818" spans="39:39">
      <c r="AM49818" s="49" t="s">
        <v>10990</v>
      </c>
    </row>
    <row r="49819" spans="39:39">
      <c r="AM49819" s="49" t="s">
        <v>10990</v>
      </c>
    </row>
    <row r="49820" spans="39:39">
      <c r="AM49820" s="49" t="s">
        <v>10990</v>
      </c>
    </row>
    <row r="49821" spans="39:39">
      <c r="AM49821" s="49" t="s">
        <v>10990</v>
      </c>
    </row>
    <row r="49822" spans="39:39">
      <c r="AM49822" s="49" t="s">
        <v>10990</v>
      </c>
    </row>
    <row r="49823" spans="39:39">
      <c r="AM49823" s="49" t="s">
        <v>10990</v>
      </c>
    </row>
    <row r="49824" spans="39:39">
      <c r="AM49824" s="49" t="s">
        <v>10990</v>
      </c>
    </row>
    <row r="49825" spans="39:39">
      <c r="AM49825" s="49" t="s">
        <v>10990</v>
      </c>
    </row>
    <row r="49826" spans="39:39">
      <c r="AM49826" s="49" t="s">
        <v>10990</v>
      </c>
    </row>
    <row r="49827" spans="39:39">
      <c r="AM49827" s="49" t="s">
        <v>10990</v>
      </c>
    </row>
    <row r="49828" spans="39:39">
      <c r="AM49828" s="49" t="s">
        <v>10990</v>
      </c>
    </row>
    <row r="49829" spans="39:39">
      <c r="AM49829" s="49" t="s">
        <v>10990</v>
      </c>
    </row>
    <row r="49830" spans="39:39">
      <c r="AM49830" s="49" t="s">
        <v>10990</v>
      </c>
    </row>
    <row r="49831" spans="39:39">
      <c r="AM49831" s="49" t="s">
        <v>10990</v>
      </c>
    </row>
    <row r="49832" spans="39:39">
      <c r="AM49832" s="49" t="s">
        <v>10990</v>
      </c>
    </row>
    <row r="49833" spans="39:39">
      <c r="AM49833" s="49" t="s">
        <v>10990</v>
      </c>
    </row>
    <row r="49834" spans="39:39">
      <c r="AM49834" s="49" t="s">
        <v>10990</v>
      </c>
    </row>
    <row r="49835" spans="39:39">
      <c r="AM49835" s="49" t="s">
        <v>10990</v>
      </c>
    </row>
    <row r="49836" spans="39:39">
      <c r="AM49836" s="49" t="s">
        <v>10990</v>
      </c>
    </row>
    <row r="49837" spans="39:39">
      <c r="AM49837" s="49" t="s">
        <v>10990</v>
      </c>
    </row>
    <row r="49838" spans="39:39">
      <c r="AM49838" s="49" t="s">
        <v>10990</v>
      </c>
    </row>
    <row r="49839" spans="39:39">
      <c r="AM49839" s="49" t="s">
        <v>10990</v>
      </c>
    </row>
    <row r="49840" spans="39:39">
      <c r="AM49840" s="49" t="s">
        <v>10990</v>
      </c>
    </row>
    <row r="49841" spans="39:39">
      <c r="AM49841" s="49" t="s">
        <v>10990</v>
      </c>
    </row>
    <row r="49842" spans="39:39">
      <c r="AM49842" s="49" t="s">
        <v>10990</v>
      </c>
    </row>
    <row r="49843" spans="39:39">
      <c r="AM49843" s="49" t="s">
        <v>10990</v>
      </c>
    </row>
    <row r="49844" spans="39:39">
      <c r="AM49844" s="49" t="s">
        <v>10990</v>
      </c>
    </row>
    <row r="49845" spans="39:39">
      <c r="AM49845" s="49" t="s">
        <v>10990</v>
      </c>
    </row>
    <row r="49846" spans="39:39">
      <c r="AM49846" s="49" t="s">
        <v>10990</v>
      </c>
    </row>
    <row r="49847" spans="39:39">
      <c r="AM49847" s="49" t="s">
        <v>10990</v>
      </c>
    </row>
    <row r="49848" spans="39:39">
      <c r="AM49848" s="49" t="s">
        <v>10990</v>
      </c>
    </row>
    <row r="49849" spans="39:39">
      <c r="AM49849" s="49" t="s">
        <v>10990</v>
      </c>
    </row>
    <row r="49850" spans="39:39">
      <c r="AM49850" s="49" t="s">
        <v>10990</v>
      </c>
    </row>
    <row r="49851" spans="39:39">
      <c r="AM49851" s="49" t="s">
        <v>10990</v>
      </c>
    </row>
    <row r="49852" spans="39:39">
      <c r="AM49852" s="49" t="s">
        <v>10990</v>
      </c>
    </row>
    <row r="49853" spans="39:39">
      <c r="AM49853" s="49" t="s">
        <v>10990</v>
      </c>
    </row>
    <row r="49854" spans="39:39">
      <c r="AM49854" s="49" t="s">
        <v>10990</v>
      </c>
    </row>
    <row r="49855" spans="39:39">
      <c r="AM49855" s="49" t="s">
        <v>10990</v>
      </c>
    </row>
    <row r="49856" spans="39:39">
      <c r="AM49856" s="49" t="s">
        <v>10990</v>
      </c>
    </row>
    <row r="49857" spans="39:39">
      <c r="AM49857" s="49" t="s">
        <v>10990</v>
      </c>
    </row>
    <row r="49858" spans="39:39">
      <c r="AM49858" s="49" t="s">
        <v>10990</v>
      </c>
    </row>
    <row r="49859" spans="39:39">
      <c r="AM49859" s="49" t="s">
        <v>10990</v>
      </c>
    </row>
    <row r="49860" spans="39:39">
      <c r="AM49860" s="49" t="s">
        <v>10990</v>
      </c>
    </row>
    <row r="49861" spans="39:39">
      <c r="AM49861" s="49" t="s">
        <v>10990</v>
      </c>
    </row>
    <row r="49862" spans="39:39">
      <c r="AM49862" s="49" t="s">
        <v>10990</v>
      </c>
    </row>
    <row r="49863" spans="39:39">
      <c r="AM49863" s="49" t="s">
        <v>10990</v>
      </c>
    </row>
    <row r="49864" spans="39:39">
      <c r="AM49864" s="49" t="s">
        <v>10990</v>
      </c>
    </row>
    <row r="49865" spans="39:39">
      <c r="AM49865" s="49" t="s">
        <v>10990</v>
      </c>
    </row>
    <row r="49866" spans="39:39">
      <c r="AM49866" s="49" t="s">
        <v>10990</v>
      </c>
    </row>
    <row r="49867" spans="39:39">
      <c r="AM49867" s="49" t="s">
        <v>10990</v>
      </c>
    </row>
    <row r="49868" spans="39:39">
      <c r="AM49868" s="49" t="s">
        <v>10990</v>
      </c>
    </row>
    <row r="49869" spans="39:39">
      <c r="AM49869" s="49" t="s">
        <v>10990</v>
      </c>
    </row>
    <row r="49870" spans="39:39">
      <c r="AM49870" s="49" t="s">
        <v>10990</v>
      </c>
    </row>
    <row r="49871" spans="39:39">
      <c r="AM49871" s="49" t="s">
        <v>10990</v>
      </c>
    </row>
    <row r="49872" spans="39:39">
      <c r="AM49872" s="49" t="s">
        <v>10990</v>
      </c>
    </row>
    <row r="49873" spans="39:39">
      <c r="AM49873" s="49" t="s">
        <v>10990</v>
      </c>
    </row>
    <row r="49874" spans="39:39">
      <c r="AM49874" s="49" t="s">
        <v>10990</v>
      </c>
    </row>
    <row r="49875" spans="39:39">
      <c r="AM49875" s="49" t="s">
        <v>10990</v>
      </c>
    </row>
    <row r="49876" spans="39:39">
      <c r="AM49876" s="49" t="s">
        <v>10990</v>
      </c>
    </row>
    <row r="49877" spans="39:39">
      <c r="AM49877" s="49" t="s">
        <v>10990</v>
      </c>
    </row>
    <row r="49878" spans="39:39">
      <c r="AM49878" s="49" t="s">
        <v>10990</v>
      </c>
    </row>
    <row r="49879" spans="39:39">
      <c r="AM49879" s="49" t="s">
        <v>10990</v>
      </c>
    </row>
    <row r="49880" spans="39:39">
      <c r="AM49880" s="49" t="s">
        <v>10990</v>
      </c>
    </row>
    <row r="49881" spans="39:39">
      <c r="AM49881" s="49" t="s">
        <v>10990</v>
      </c>
    </row>
    <row r="49882" spans="39:39">
      <c r="AM49882" s="49" t="s">
        <v>10990</v>
      </c>
    </row>
    <row r="49883" spans="39:39">
      <c r="AM49883" s="49" t="s">
        <v>10990</v>
      </c>
    </row>
    <row r="49884" spans="39:39">
      <c r="AM49884" s="49" t="s">
        <v>10990</v>
      </c>
    </row>
    <row r="49885" spans="39:39">
      <c r="AM49885" s="49" t="s">
        <v>10990</v>
      </c>
    </row>
    <row r="49886" spans="39:39">
      <c r="AM49886" s="49" t="s">
        <v>10990</v>
      </c>
    </row>
    <row r="49887" spans="39:39">
      <c r="AM49887" s="49" t="s">
        <v>10990</v>
      </c>
    </row>
    <row r="49888" spans="39:39">
      <c r="AM49888" s="49" t="s">
        <v>10990</v>
      </c>
    </row>
    <row r="49889" spans="39:39">
      <c r="AM49889" s="49" t="s">
        <v>10990</v>
      </c>
    </row>
    <row r="49890" spans="39:39">
      <c r="AM49890" s="49" t="s">
        <v>10990</v>
      </c>
    </row>
    <row r="49891" spans="39:39">
      <c r="AM49891" s="49" t="s">
        <v>10990</v>
      </c>
    </row>
    <row r="49892" spans="39:39">
      <c r="AM49892" s="49" t="s">
        <v>10990</v>
      </c>
    </row>
    <row r="49893" spans="39:39">
      <c r="AM49893" s="49" t="s">
        <v>10990</v>
      </c>
    </row>
    <row r="49894" spans="39:39">
      <c r="AM49894" s="49" t="s">
        <v>10990</v>
      </c>
    </row>
    <row r="49895" spans="39:39">
      <c r="AM49895" s="49" t="s">
        <v>10990</v>
      </c>
    </row>
    <row r="49896" spans="39:39">
      <c r="AM49896" s="49" t="s">
        <v>10990</v>
      </c>
    </row>
    <row r="49897" spans="39:39">
      <c r="AM49897" s="49" t="s">
        <v>10990</v>
      </c>
    </row>
    <row r="49898" spans="39:39">
      <c r="AM49898" s="49" t="s">
        <v>10990</v>
      </c>
    </row>
    <row r="49899" spans="39:39">
      <c r="AM49899" s="49" t="s">
        <v>10990</v>
      </c>
    </row>
    <row r="49900" spans="39:39">
      <c r="AM49900" s="49" t="s">
        <v>10990</v>
      </c>
    </row>
    <row r="49901" spans="39:39">
      <c r="AM49901" s="49" t="s">
        <v>10990</v>
      </c>
    </row>
    <row r="49902" spans="39:39">
      <c r="AM49902" s="49" t="s">
        <v>10990</v>
      </c>
    </row>
    <row r="49903" spans="39:39">
      <c r="AM49903" s="49" t="s">
        <v>10990</v>
      </c>
    </row>
    <row r="49904" spans="39:39">
      <c r="AM49904" s="49" t="s">
        <v>10990</v>
      </c>
    </row>
    <row r="49905" spans="39:39">
      <c r="AM49905" s="49" t="s">
        <v>10990</v>
      </c>
    </row>
    <row r="49906" spans="39:39">
      <c r="AM49906" s="49" t="s">
        <v>10990</v>
      </c>
    </row>
    <row r="49907" spans="39:39">
      <c r="AM49907" s="49" t="s">
        <v>10990</v>
      </c>
    </row>
    <row r="49908" spans="39:39">
      <c r="AM49908" s="49" t="s">
        <v>10990</v>
      </c>
    </row>
    <row r="49909" spans="39:39">
      <c r="AM49909" s="49" t="s">
        <v>10990</v>
      </c>
    </row>
    <row r="49910" spans="39:39">
      <c r="AM49910" s="49" t="s">
        <v>10990</v>
      </c>
    </row>
    <row r="49911" spans="39:39">
      <c r="AM49911" s="49" t="s">
        <v>10990</v>
      </c>
    </row>
    <row r="49912" spans="39:39">
      <c r="AM49912" s="49" t="s">
        <v>10990</v>
      </c>
    </row>
    <row r="49913" spans="39:39">
      <c r="AM49913" s="49" t="s">
        <v>10990</v>
      </c>
    </row>
    <row r="49914" spans="39:39">
      <c r="AM49914" s="49" t="s">
        <v>10990</v>
      </c>
    </row>
    <row r="49915" spans="39:39">
      <c r="AM49915" s="49" t="s">
        <v>10990</v>
      </c>
    </row>
    <row r="49916" spans="39:39">
      <c r="AM49916" s="49" t="s">
        <v>10990</v>
      </c>
    </row>
    <row r="49917" spans="39:39">
      <c r="AM49917" s="49" t="s">
        <v>10990</v>
      </c>
    </row>
    <row r="49918" spans="39:39">
      <c r="AM49918" s="49" t="s">
        <v>10990</v>
      </c>
    </row>
    <row r="49919" spans="39:39">
      <c r="AM49919" s="49" t="s">
        <v>10990</v>
      </c>
    </row>
    <row r="49920" spans="39:39">
      <c r="AM49920" s="49" t="s">
        <v>10990</v>
      </c>
    </row>
    <row r="49921" spans="39:39">
      <c r="AM49921" s="49" t="s">
        <v>10990</v>
      </c>
    </row>
    <row r="49922" spans="39:39">
      <c r="AM49922" s="49" t="s">
        <v>10990</v>
      </c>
    </row>
    <row r="49923" spans="39:39">
      <c r="AM49923" s="49" t="s">
        <v>10990</v>
      </c>
    </row>
    <row r="49924" spans="39:39">
      <c r="AM49924" s="49" t="s">
        <v>10990</v>
      </c>
    </row>
    <row r="49925" spans="39:39">
      <c r="AM49925" s="49" t="s">
        <v>10990</v>
      </c>
    </row>
    <row r="49926" spans="39:39">
      <c r="AM49926" s="49" t="s">
        <v>10990</v>
      </c>
    </row>
    <row r="49927" spans="39:39">
      <c r="AM49927" s="49" t="s">
        <v>10990</v>
      </c>
    </row>
    <row r="49928" spans="39:39">
      <c r="AM49928" s="49" t="s">
        <v>10990</v>
      </c>
    </row>
    <row r="49929" spans="39:39">
      <c r="AM49929" s="49" t="s">
        <v>10990</v>
      </c>
    </row>
    <row r="49930" spans="39:39">
      <c r="AM49930" s="49" t="s">
        <v>10990</v>
      </c>
    </row>
    <row r="49931" spans="39:39">
      <c r="AM49931" s="49" t="s">
        <v>10990</v>
      </c>
    </row>
    <row r="49932" spans="39:39">
      <c r="AM49932" s="49" t="s">
        <v>10990</v>
      </c>
    </row>
    <row r="49933" spans="39:39">
      <c r="AM49933" s="49" t="s">
        <v>10990</v>
      </c>
    </row>
    <row r="49934" spans="39:39">
      <c r="AM49934" s="49" t="s">
        <v>10990</v>
      </c>
    </row>
    <row r="49935" spans="39:39">
      <c r="AM49935" s="49" t="s">
        <v>10990</v>
      </c>
    </row>
    <row r="49936" spans="39:39">
      <c r="AM49936" s="49" t="s">
        <v>10990</v>
      </c>
    </row>
    <row r="49937" spans="39:39">
      <c r="AM49937" s="49" t="s">
        <v>10990</v>
      </c>
    </row>
    <row r="49938" spans="39:39">
      <c r="AM49938" s="49" t="s">
        <v>10990</v>
      </c>
    </row>
    <row r="49939" spans="39:39">
      <c r="AM49939" s="49" t="s">
        <v>10990</v>
      </c>
    </row>
    <row r="49940" spans="39:39">
      <c r="AM49940" s="49" t="s">
        <v>10990</v>
      </c>
    </row>
    <row r="49941" spans="39:39">
      <c r="AM49941" s="49" t="s">
        <v>10990</v>
      </c>
    </row>
    <row r="49942" spans="39:39">
      <c r="AM49942" s="49" t="s">
        <v>10990</v>
      </c>
    </row>
    <row r="49943" spans="39:39">
      <c r="AM49943" s="49" t="s">
        <v>10990</v>
      </c>
    </row>
    <row r="49944" spans="39:39">
      <c r="AM49944" s="49" t="s">
        <v>10990</v>
      </c>
    </row>
    <row r="49945" spans="39:39">
      <c r="AM49945" s="49" t="s">
        <v>10990</v>
      </c>
    </row>
    <row r="49946" spans="39:39">
      <c r="AM49946" s="49" t="s">
        <v>10990</v>
      </c>
    </row>
    <row r="49947" spans="39:39">
      <c r="AM49947" s="49" t="s">
        <v>10990</v>
      </c>
    </row>
    <row r="49948" spans="39:39">
      <c r="AM49948" s="49" t="s">
        <v>10990</v>
      </c>
    </row>
    <row r="49949" spans="39:39">
      <c r="AM49949" s="49" t="s">
        <v>10990</v>
      </c>
    </row>
    <row r="49950" spans="39:39">
      <c r="AM49950" s="49" t="s">
        <v>10990</v>
      </c>
    </row>
    <row r="49951" spans="39:39">
      <c r="AM49951" s="49" t="s">
        <v>10990</v>
      </c>
    </row>
    <row r="49952" spans="39:39">
      <c r="AM49952" s="49" t="s">
        <v>10990</v>
      </c>
    </row>
    <row r="49953" spans="39:39">
      <c r="AM49953" s="49" t="s">
        <v>10990</v>
      </c>
    </row>
    <row r="49954" spans="39:39">
      <c r="AM49954" s="49" t="s">
        <v>10990</v>
      </c>
    </row>
    <row r="49955" spans="39:39">
      <c r="AM49955" s="49" t="s">
        <v>10990</v>
      </c>
    </row>
    <row r="49956" spans="39:39">
      <c r="AM49956" s="49" t="s">
        <v>10990</v>
      </c>
    </row>
    <row r="49957" spans="39:39">
      <c r="AM49957" s="49" t="s">
        <v>10990</v>
      </c>
    </row>
    <row r="49958" spans="39:39">
      <c r="AM49958" s="49" t="s">
        <v>10990</v>
      </c>
    </row>
    <row r="49959" spans="39:39">
      <c r="AM49959" s="49" t="s">
        <v>10990</v>
      </c>
    </row>
    <row r="49960" spans="39:39">
      <c r="AM49960" s="49" t="s">
        <v>10990</v>
      </c>
    </row>
    <row r="49961" spans="39:39">
      <c r="AM49961" s="49" t="s">
        <v>10990</v>
      </c>
    </row>
    <row r="49962" spans="39:39">
      <c r="AM49962" s="49" t="s">
        <v>10990</v>
      </c>
    </row>
    <row r="49963" spans="39:39">
      <c r="AM49963" s="49" t="s">
        <v>10990</v>
      </c>
    </row>
    <row r="49964" spans="39:39">
      <c r="AM49964" s="49" t="s">
        <v>10990</v>
      </c>
    </row>
    <row r="49965" spans="39:39">
      <c r="AM49965" s="49" t="s">
        <v>10990</v>
      </c>
    </row>
    <row r="49966" spans="39:39">
      <c r="AM49966" s="49" t="s">
        <v>10990</v>
      </c>
    </row>
    <row r="49967" spans="39:39">
      <c r="AM49967" s="49" t="s">
        <v>10990</v>
      </c>
    </row>
    <row r="49968" spans="39:39">
      <c r="AM49968" s="49" t="s">
        <v>10990</v>
      </c>
    </row>
    <row r="49969" spans="39:39">
      <c r="AM49969" s="49" t="s">
        <v>10990</v>
      </c>
    </row>
    <row r="49970" spans="39:39">
      <c r="AM49970" s="49" t="s">
        <v>10990</v>
      </c>
    </row>
    <row r="49971" spans="39:39">
      <c r="AM49971" s="49" t="s">
        <v>10990</v>
      </c>
    </row>
    <row r="49972" spans="39:39">
      <c r="AM49972" s="49" t="s">
        <v>10990</v>
      </c>
    </row>
    <row r="49973" spans="39:39">
      <c r="AM49973" s="49" t="s">
        <v>10990</v>
      </c>
    </row>
    <row r="49974" spans="39:39">
      <c r="AM49974" s="49" t="s">
        <v>10990</v>
      </c>
    </row>
    <row r="49975" spans="39:39">
      <c r="AM49975" s="49" t="s">
        <v>10990</v>
      </c>
    </row>
    <row r="49976" spans="39:39">
      <c r="AM49976" s="49" t="s">
        <v>10990</v>
      </c>
    </row>
    <row r="49977" spans="39:39">
      <c r="AM49977" s="49" t="s">
        <v>10990</v>
      </c>
    </row>
    <row r="49978" spans="39:39">
      <c r="AM49978" s="49" t="s">
        <v>10990</v>
      </c>
    </row>
    <row r="49979" spans="39:39">
      <c r="AM49979" s="49" t="s">
        <v>10990</v>
      </c>
    </row>
    <row r="49980" spans="39:39">
      <c r="AM49980" s="49" t="s">
        <v>10990</v>
      </c>
    </row>
    <row r="49981" spans="39:39">
      <c r="AM49981" s="49" t="s">
        <v>10990</v>
      </c>
    </row>
    <row r="49982" spans="39:39">
      <c r="AM49982" s="49" t="s">
        <v>10990</v>
      </c>
    </row>
    <row r="49983" spans="39:39">
      <c r="AM49983" s="49" t="s">
        <v>10990</v>
      </c>
    </row>
    <row r="49984" spans="39:39">
      <c r="AM49984" s="49" t="s">
        <v>10990</v>
      </c>
    </row>
    <row r="49985" spans="39:39">
      <c r="AM49985" s="49" t="s">
        <v>10990</v>
      </c>
    </row>
    <row r="49986" spans="39:39">
      <c r="AM49986" s="49" t="s">
        <v>10990</v>
      </c>
    </row>
    <row r="49987" spans="39:39">
      <c r="AM49987" s="49" t="s">
        <v>10990</v>
      </c>
    </row>
    <row r="49988" spans="39:39">
      <c r="AM49988" s="49" t="s">
        <v>10990</v>
      </c>
    </row>
    <row r="49989" spans="39:39">
      <c r="AM49989" s="49" t="s">
        <v>10990</v>
      </c>
    </row>
    <row r="49990" spans="39:39">
      <c r="AM49990" s="49" t="s">
        <v>10990</v>
      </c>
    </row>
    <row r="49991" spans="39:39">
      <c r="AM49991" s="49" t="s">
        <v>10990</v>
      </c>
    </row>
    <row r="49992" spans="39:39">
      <c r="AM49992" s="49" t="s">
        <v>10990</v>
      </c>
    </row>
    <row r="49993" spans="39:39">
      <c r="AM49993" s="49" t="s">
        <v>10990</v>
      </c>
    </row>
    <row r="49994" spans="39:39">
      <c r="AM49994" s="49" t="s">
        <v>10990</v>
      </c>
    </row>
    <row r="49995" spans="39:39">
      <c r="AM49995" s="49" t="s">
        <v>10990</v>
      </c>
    </row>
    <row r="49996" spans="39:39">
      <c r="AM49996" s="49" t="s">
        <v>10990</v>
      </c>
    </row>
    <row r="49997" spans="39:39">
      <c r="AM49997" s="49" t="s">
        <v>10990</v>
      </c>
    </row>
    <row r="49998" spans="39:39">
      <c r="AM49998" s="49" t="s">
        <v>10990</v>
      </c>
    </row>
    <row r="49999" spans="39:39">
      <c r="AM49999" s="49" t="s">
        <v>10990</v>
      </c>
    </row>
    <row r="50000" spans="39:39">
      <c r="AM50000" s="49" t="s">
        <v>10990</v>
      </c>
    </row>
    <row r="50001" spans="39:39">
      <c r="AM50001" s="49" t="s">
        <v>10990</v>
      </c>
    </row>
    <row r="50002" spans="39:39">
      <c r="AM50002" s="49" t="s">
        <v>10990</v>
      </c>
    </row>
    <row r="50003" spans="39:39">
      <c r="AM50003" s="49" t="s">
        <v>10990</v>
      </c>
    </row>
    <row r="50004" spans="39:39">
      <c r="AM50004" s="49" t="s">
        <v>10990</v>
      </c>
    </row>
    <row r="50005" spans="39:39">
      <c r="AM50005" s="49" t="s">
        <v>10990</v>
      </c>
    </row>
    <row r="50006" spans="39:39">
      <c r="AM50006" s="49" t="s">
        <v>10990</v>
      </c>
    </row>
    <row r="50007" spans="39:39">
      <c r="AM50007" s="49" t="s">
        <v>10990</v>
      </c>
    </row>
    <row r="50008" spans="39:39">
      <c r="AM50008" s="49" t="s">
        <v>10990</v>
      </c>
    </row>
    <row r="50009" spans="39:39">
      <c r="AM50009" s="49" t="s">
        <v>10990</v>
      </c>
    </row>
    <row r="50010" spans="39:39">
      <c r="AM50010" s="49" t="s">
        <v>10990</v>
      </c>
    </row>
    <row r="50011" spans="39:39">
      <c r="AM50011" s="49" t="s">
        <v>10990</v>
      </c>
    </row>
    <row r="50012" spans="39:39">
      <c r="AM50012" s="49" t="s">
        <v>10990</v>
      </c>
    </row>
    <row r="50013" spans="39:39">
      <c r="AM50013" s="49" t="s">
        <v>10990</v>
      </c>
    </row>
    <row r="50014" spans="39:39">
      <c r="AM50014" s="49" t="s">
        <v>10990</v>
      </c>
    </row>
    <row r="50015" spans="39:39">
      <c r="AM50015" s="49" t="s">
        <v>10990</v>
      </c>
    </row>
    <row r="50016" spans="39:39">
      <c r="AM50016" s="49" t="s">
        <v>10990</v>
      </c>
    </row>
    <row r="50017" spans="39:39">
      <c r="AM50017" s="49" t="s">
        <v>10990</v>
      </c>
    </row>
    <row r="50018" spans="39:39">
      <c r="AM50018" s="49" t="s">
        <v>10990</v>
      </c>
    </row>
    <row r="50019" spans="39:39">
      <c r="AM50019" s="49" t="s">
        <v>10990</v>
      </c>
    </row>
    <row r="50020" spans="39:39">
      <c r="AM50020" s="49" t="s">
        <v>10990</v>
      </c>
    </row>
    <row r="50021" spans="39:39">
      <c r="AM50021" s="49" t="s">
        <v>10990</v>
      </c>
    </row>
    <row r="50022" spans="39:39">
      <c r="AM50022" s="49" t="s">
        <v>10990</v>
      </c>
    </row>
    <row r="50023" spans="39:39">
      <c r="AM50023" s="49" t="s">
        <v>10990</v>
      </c>
    </row>
    <row r="50024" spans="39:39">
      <c r="AM50024" s="49" t="s">
        <v>10990</v>
      </c>
    </row>
    <row r="50025" spans="39:39">
      <c r="AM50025" s="49" t="s">
        <v>10990</v>
      </c>
    </row>
    <row r="50026" spans="39:39">
      <c r="AM50026" s="49" t="s">
        <v>10990</v>
      </c>
    </row>
    <row r="50027" spans="39:39">
      <c r="AM50027" s="49" t="s">
        <v>10990</v>
      </c>
    </row>
    <row r="50028" spans="39:39">
      <c r="AM50028" s="49" t="s">
        <v>10990</v>
      </c>
    </row>
    <row r="50029" spans="39:39">
      <c r="AM50029" s="49" t="s">
        <v>10990</v>
      </c>
    </row>
    <row r="50030" spans="39:39">
      <c r="AM50030" s="49" t="s">
        <v>10990</v>
      </c>
    </row>
    <row r="50031" spans="39:39">
      <c r="AM50031" s="49" t="s">
        <v>10990</v>
      </c>
    </row>
    <row r="50032" spans="39:39">
      <c r="AM50032" s="49" t="s">
        <v>10990</v>
      </c>
    </row>
    <row r="50033" spans="39:39">
      <c r="AM50033" s="49" t="s">
        <v>10990</v>
      </c>
    </row>
    <row r="50034" spans="39:39">
      <c r="AM50034" s="49" t="s">
        <v>10990</v>
      </c>
    </row>
    <row r="50035" spans="39:39">
      <c r="AM50035" s="49" t="s">
        <v>10990</v>
      </c>
    </row>
    <row r="50036" spans="39:39">
      <c r="AM50036" s="49" t="s">
        <v>10990</v>
      </c>
    </row>
    <row r="50037" spans="39:39">
      <c r="AM50037" s="49" t="s">
        <v>10990</v>
      </c>
    </row>
    <row r="50038" spans="39:39">
      <c r="AM50038" s="49" t="s">
        <v>10990</v>
      </c>
    </row>
    <row r="50039" spans="39:39">
      <c r="AM50039" s="49" t="s">
        <v>10990</v>
      </c>
    </row>
    <row r="50040" spans="39:39">
      <c r="AM50040" s="49" t="s">
        <v>10990</v>
      </c>
    </row>
    <row r="50041" spans="39:39">
      <c r="AM50041" s="49" t="s">
        <v>10990</v>
      </c>
    </row>
    <row r="50042" spans="39:39">
      <c r="AM50042" s="49" t="s">
        <v>10990</v>
      </c>
    </row>
    <row r="50043" spans="39:39">
      <c r="AM50043" s="49" t="s">
        <v>10990</v>
      </c>
    </row>
    <row r="50044" spans="39:39">
      <c r="AM50044" s="49" t="s">
        <v>10990</v>
      </c>
    </row>
    <row r="50045" spans="39:39">
      <c r="AM50045" s="49" t="s">
        <v>10990</v>
      </c>
    </row>
    <row r="50046" spans="39:39">
      <c r="AM50046" s="49" t="s">
        <v>10990</v>
      </c>
    </row>
    <row r="50047" spans="39:39">
      <c r="AM50047" s="49" t="s">
        <v>10990</v>
      </c>
    </row>
    <row r="50048" spans="39:39">
      <c r="AM50048" s="49" t="s">
        <v>10990</v>
      </c>
    </row>
    <row r="50049" spans="39:39">
      <c r="AM50049" s="49" t="s">
        <v>10990</v>
      </c>
    </row>
    <row r="50050" spans="39:39">
      <c r="AM50050" s="49" t="s">
        <v>10990</v>
      </c>
    </row>
    <row r="50051" spans="39:39">
      <c r="AM50051" s="49" t="s">
        <v>10990</v>
      </c>
    </row>
    <row r="50052" spans="39:39">
      <c r="AM50052" s="49" t="s">
        <v>10990</v>
      </c>
    </row>
    <row r="50053" spans="39:39">
      <c r="AM50053" s="49" t="s">
        <v>10990</v>
      </c>
    </row>
    <row r="50054" spans="39:39">
      <c r="AM50054" s="49" t="s">
        <v>10990</v>
      </c>
    </row>
    <row r="50055" spans="39:39">
      <c r="AM50055" s="49" t="s">
        <v>10990</v>
      </c>
    </row>
    <row r="50056" spans="39:39">
      <c r="AM50056" s="49" t="s">
        <v>10990</v>
      </c>
    </row>
    <row r="50057" spans="39:39">
      <c r="AM50057" s="49" t="s">
        <v>10990</v>
      </c>
    </row>
    <row r="50058" spans="39:39">
      <c r="AM50058" s="49" t="s">
        <v>10990</v>
      </c>
    </row>
    <row r="50059" spans="39:39">
      <c r="AM50059" s="49" t="s">
        <v>10990</v>
      </c>
    </row>
    <row r="50060" spans="39:39">
      <c r="AM50060" s="49" t="s">
        <v>10990</v>
      </c>
    </row>
    <row r="50061" spans="39:39">
      <c r="AM50061" s="49" t="s">
        <v>10990</v>
      </c>
    </row>
    <row r="50062" spans="39:39">
      <c r="AM50062" s="49" t="s">
        <v>10990</v>
      </c>
    </row>
    <row r="50063" spans="39:39">
      <c r="AM50063" s="49" t="s">
        <v>10990</v>
      </c>
    </row>
    <row r="50064" spans="39:39">
      <c r="AM50064" s="49" t="s">
        <v>10990</v>
      </c>
    </row>
    <row r="50065" spans="39:39">
      <c r="AM50065" s="49" t="s">
        <v>10990</v>
      </c>
    </row>
    <row r="50066" spans="39:39">
      <c r="AM50066" s="49" t="s">
        <v>10990</v>
      </c>
    </row>
    <row r="50067" spans="39:39">
      <c r="AM50067" s="49" t="s">
        <v>10990</v>
      </c>
    </row>
    <row r="50068" spans="39:39">
      <c r="AM50068" s="49" t="s">
        <v>10990</v>
      </c>
    </row>
    <row r="50069" spans="39:39">
      <c r="AM50069" s="49" t="s">
        <v>10990</v>
      </c>
    </row>
    <row r="50070" spans="39:39">
      <c r="AM50070" s="49" t="s">
        <v>10990</v>
      </c>
    </row>
    <row r="50071" spans="39:39">
      <c r="AM50071" s="49" t="s">
        <v>10990</v>
      </c>
    </row>
    <row r="50072" spans="39:39">
      <c r="AM50072" s="49" t="s">
        <v>10990</v>
      </c>
    </row>
    <row r="50073" spans="39:39">
      <c r="AM50073" s="49" t="s">
        <v>10990</v>
      </c>
    </row>
    <row r="50074" spans="39:39">
      <c r="AM50074" s="49" t="s">
        <v>10990</v>
      </c>
    </row>
    <row r="50075" spans="39:39">
      <c r="AM50075" s="49" t="s">
        <v>10990</v>
      </c>
    </row>
    <row r="50076" spans="39:39">
      <c r="AM50076" s="49" t="s">
        <v>10990</v>
      </c>
    </row>
    <row r="50077" spans="39:39">
      <c r="AM50077" s="49" t="s">
        <v>10990</v>
      </c>
    </row>
    <row r="50078" spans="39:39">
      <c r="AM50078" s="49" t="s">
        <v>10990</v>
      </c>
    </row>
    <row r="50079" spans="39:39">
      <c r="AM50079" s="49" t="s">
        <v>10990</v>
      </c>
    </row>
    <row r="50080" spans="39:39">
      <c r="AM50080" s="49" t="s">
        <v>10990</v>
      </c>
    </row>
    <row r="50081" spans="39:39">
      <c r="AM50081" s="49" t="s">
        <v>10990</v>
      </c>
    </row>
    <row r="50082" spans="39:39">
      <c r="AM50082" s="49" t="s">
        <v>10990</v>
      </c>
    </row>
    <row r="50083" spans="39:39">
      <c r="AM50083" s="49" t="s">
        <v>10990</v>
      </c>
    </row>
    <row r="50084" spans="39:39">
      <c r="AM50084" s="49" t="s">
        <v>10990</v>
      </c>
    </row>
    <row r="50085" spans="39:39">
      <c r="AM50085" s="49" t="s">
        <v>10990</v>
      </c>
    </row>
    <row r="50086" spans="39:39">
      <c r="AM50086" s="49" t="s">
        <v>10990</v>
      </c>
    </row>
    <row r="50087" spans="39:39">
      <c r="AM50087" s="49" t="s">
        <v>10990</v>
      </c>
    </row>
    <row r="50088" spans="39:39">
      <c r="AM50088" s="49" t="s">
        <v>10990</v>
      </c>
    </row>
    <row r="50089" spans="39:39">
      <c r="AM50089" s="49" t="s">
        <v>10990</v>
      </c>
    </row>
    <row r="50090" spans="39:39">
      <c r="AM50090" s="49" t="s">
        <v>10990</v>
      </c>
    </row>
    <row r="50091" spans="39:39">
      <c r="AM50091" s="49" t="s">
        <v>10990</v>
      </c>
    </row>
    <row r="50092" spans="39:39">
      <c r="AM50092" s="49" t="s">
        <v>10990</v>
      </c>
    </row>
    <row r="50093" spans="39:39">
      <c r="AM50093" s="49" t="s">
        <v>10990</v>
      </c>
    </row>
    <row r="50094" spans="39:39">
      <c r="AM50094" s="49" t="s">
        <v>10990</v>
      </c>
    </row>
    <row r="50095" spans="39:39">
      <c r="AM50095" s="49" t="s">
        <v>10990</v>
      </c>
    </row>
    <row r="50096" spans="39:39">
      <c r="AM50096" s="49" t="s">
        <v>10990</v>
      </c>
    </row>
    <row r="50097" spans="39:39">
      <c r="AM50097" s="49" t="s">
        <v>10990</v>
      </c>
    </row>
    <row r="50098" spans="39:39">
      <c r="AM50098" s="49" t="s">
        <v>10990</v>
      </c>
    </row>
    <row r="50099" spans="39:39">
      <c r="AM50099" s="49" t="s">
        <v>10990</v>
      </c>
    </row>
    <row r="50100" spans="39:39">
      <c r="AM50100" s="49" t="s">
        <v>10990</v>
      </c>
    </row>
    <row r="50101" spans="39:39">
      <c r="AM50101" s="49" t="s">
        <v>10990</v>
      </c>
    </row>
    <row r="50102" spans="39:39">
      <c r="AM50102" s="49" t="s">
        <v>10990</v>
      </c>
    </row>
    <row r="50103" spans="39:39">
      <c r="AM50103" s="49" t="s">
        <v>10990</v>
      </c>
    </row>
    <row r="50104" spans="39:39">
      <c r="AM50104" s="49" t="s">
        <v>10990</v>
      </c>
    </row>
    <row r="50105" spans="39:39">
      <c r="AM50105" s="49" t="s">
        <v>10990</v>
      </c>
    </row>
    <row r="50106" spans="39:39">
      <c r="AM50106" s="49" t="s">
        <v>10990</v>
      </c>
    </row>
    <row r="50107" spans="39:39">
      <c r="AM50107" s="49" t="s">
        <v>10990</v>
      </c>
    </row>
    <row r="50108" spans="39:39">
      <c r="AM50108" s="49" t="s">
        <v>10990</v>
      </c>
    </row>
    <row r="50109" spans="39:39">
      <c r="AM50109" s="49" t="s">
        <v>10990</v>
      </c>
    </row>
    <row r="50110" spans="39:39">
      <c r="AM50110" s="49" t="s">
        <v>10990</v>
      </c>
    </row>
    <row r="50111" spans="39:39">
      <c r="AM50111" s="49" t="s">
        <v>10990</v>
      </c>
    </row>
    <row r="50112" spans="39:39">
      <c r="AM50112" s="49" t="s">
        <v>10990</v>
      </c>
    </row>
    <row r="50113" spans="39:39">
      <c r="AM50113" s="49" t="s">
        <v>10990</v>
      </c>
    </row>
    <row r="50114" spans="39:39">
      <c r="AM50114" s="49" t="s">
        <v>10990</v>
      </c>
    </row>
    <row r="50115" spans="39:39">
      <c r="AM50115" s="49" t="s">
        <v>10990</v>
      </c>
    </row>
    <row r="50116" spans="39:39">
      <c r="AM50116" s="49" t="s">
        <v>10990</v>
      </c>
    </row>
    <row r="50117" spans="39:39">
      <c r="AM50117" s="49" t="s">
        <v>10990</v>
      </c>
    </row>
    <row r="50118" spans="39:39">
      <c r="AM50118" s="49" t="s">
        <v>10990</v>
      </c>
    </row>
    <row r="50119" spans="39:39">
      <c r="AM50119" s="49" t="s">
        <v>10990</v>
      </c>
    </row>
    <row r="50120" spans="39:39">
      <c r="AM50120" s="49" t="s">
        <v>10990</v>
      </c>
    </row>
    <row r="50121" spans="39:39">
      <c r="AM50121" s="49" t="s">
        <v>10990</v>
      </c>
    </row>
    <row r="50122" spans="39:39">
      <c r="AM50122" s="49" t="s">
        <v>10990</v>
      </c>
    </row>
    <row r="50123" spans="39:39">
      <c r="AM50123" s="49" t="s">
        <v>10990</v>
      </c>
    </row>
    <row r="50124" spans="39:39">
      <c r="AM50124" s="49" t="s">
        <v>10990</v>
      </c>
    </row>
    <row r="50125" spans="39:39">
      <c r="AM50125" s="49" t="s">
        <v>10990</v>
      </c>
    </row>
    <row r="50126" spans="39:39">
      <c r="AM50126" s="49" t="s">
        <v>10990</v>
      </c>
    </row>
    <row r="50127" spans="39:39">
      <c r="AM50127" s="49" t="s">
        <v>10990</v>
      </c>
    </row>
    <row r="50128" spans="39:39">
      <c r="AM50128" s="49" t="s">
        <v>10990</v>
      </c>
    </row>
    <row r="50129" spans="39:39">
      <c r="AM50129" s="49" t="s">
        <v>10990</v>
      </c>
    </row>
    <row r="50130" spans="39:39">
      <c r="AM50130" s="49" t="s">
        <v>10990</v>
      </c>
    </row>
    <row r="50131" spans="39:39">
      <c r="AM50131" s="49" t="s">
        <v>10990</v>
      </c>
    </row>
    <row r="50132" spans="39:39">
      <c r="AM50132" s="49" t="s">
        <v>10990</v>
      </c>
    </row>
    <row r="50133" spans="39:39">
      <c r="AM50133" s="49" t="s">
        <v>10990</v>
      </c>
    </row>
    <row r="50134" spans="39:39">
      <c r="AM50134" s="49" t="s">
        <v>10990</v>
      </c>
    </row>
    <row r="50135" spans="39:39">
      <c r="AM50135" s="49" t="s">
        <v>10990</v>
      </c>
    </row>
    <row r="50136" spans="39:39">
      <c r="AM50136" s="49" t="s">
        <v>10990</v>
      </c>
    </row>
    <row r="50137" spans="39:39">
      <c r="AM50137" s="49" t="s">
        <v>10990</v>
      </c>
    </row>
    <row r="50138" spans="39:39">
      <c r="AM50138" s="49" t="s">
        <v>10990</v>
      </c>
    </row>
    <row r="50139" spans="39:39">
      <c r="AM50139" s="49" t="s">
        <v>10990</v>
      </c>
    </row>
    <row r="50140" spans="39:39">
      <c r="AM50140" s="49" t="s">
        <v>10990</v>
      </c>
    </row>
    <row r="50141" spans="39:39">
      <c r="AM50141" s="49" t="s">
        <v>10990</v>
      </c>
    </row>
    <row r="50142" spans="39:39">
      <c r="AM50142" s="49" t="s">
        <v>10990</v>
      </c>
    </row>
    <row r="50143" spans="39:39">
      <c r="AM50143" s="49" t="s">
        <v>10990</v>
      </c>
    </row>
    <row r="50144" spans="39:39">
      <c r="AM50144" s="49" t="s">
        <v>10990</v>
      </c>
    </row>
    <row r="50145" spans="39:39">
      <c r="AM50145" s="49" t="s">
        <v>10990</v>
      </c>
    </row>
    <row r="50146" spans="39:39">
      <c r="AM50146" s="49" t="s">
        <v>10990</v>
      </c>
    </row>
    <row r="50147" spans="39:39">
      <c r="AM50147" s="49" t="s">
        <v>10990</v>
      </c>
    </row>
    <row r="50148" spans="39:39">
      <c r="AM50148" s="49" t="s">
        <v>10990</v>
      </c>
    </row>
    <row r="50149" spans="39:39">
      <c r="AM50149" s="49" t="s">
        <v>10990</v>
      </c>
    </row>
    <row r="50150" spans="39:39">
      <c r="AM50150" s="49" t="s">
        <v>10990</v>
      </c>
    </row>
    <row r="50151" spans="39:39">
      <c r="AM50151" s="49" t="s">
        <v>10990</v>
      </c>
    </row>
    <row r="50152" spans="39:39">
      <c r="AM50152" s="49" t="s">
        <v>10990</v>
      </c>
    </row>
    <row r="50153" spans="39:39">
      <c r="AM50153" s="49" t="s">
        <v>10990</v>
      </c>
    </row>
    <row r="50154" spans="39:39">
      <c r="AM50154" s="49" t="s">
        <v>10990</v>
      </c>
    </row>
    <row r="50155" spans="39:39">
      <c r="AM50155" s="49" t="s">
        <v>10990</v>
      </c>
    </row>
    <row r="50156" spans="39:39">
      <c r="AM50156" s="49" t="s">
        <v>10990</v>
      </c>
    </row>
    <row r="50157" spans="39:39">
      <c r="AM50157" s="49" t="s">
        <v>10990</v>
      </c>
    </row>
    <row r="50158" spans="39:39">
      <c r="AM50158" s="49" t="s">
        <v>10990</v>
      </c>
    </row>
    <row r="50159" spans="39:39">
      <c r="AM50159" s="49" t="s">
        <v>10990</v>
      </c>
    </row>
    <row r="50160" spans="39:39">
      <c r="AM50160" s="49" t="s">
        <v>10990</v>
      </c>
    </row>
    <row r="50161" spans="39:39">
      <c r="AM50161" s="49" t="s">
        <v>10990</v>
      </c>
    </row>
    <row r="50162" spans="39:39">
      <c r="AM50162" s="49" t="s">
        <v>10990</v>
      </c>
    </row>
    <row r="50163" spans="39:39">
      <c r="AM50163" s="49" t="s">
        <v>10990</v>
      </c>
    </row>
    <row r="50164" spans="39:39">
      <c r="AM50164" s="49" t="s">
        <v>10990</v>
      </c>
    </row>
    <row r="50165" spans="39:39">
      <c r="AM50165" s="49" t="s">
        <v>10990</v>
      </c>
    </row>
    <row r="50166" spans="39:39">
      <c r="AM50166" s="49" t="s">
        <v>10990</v>
      </c>
    </row>
    <row r="50167" spans="39:39">
      <c r="AM50167" s="49" t="s">
        <v>10990</v>
      </c>
    </row>
    <row r="50168" spans="39:39">
      <c r="AM50168" s="49" t="s">
        <v>10990</v>
      </c>
    </row>
    <row r="50169" spans="39:39">
      <c r="AM50169" s="49" t="s">
        <v>10990</v>
      </c>
    </row>
    <row r="50170" spans="39:39">
      <c r="AM50170" s="49" t="s">
        <v>10990</v>
      </c>
    </row>
    <row r="50171" spans="39:39">
      <c r="AM50171" s="49" t="s">
        <v>10990</v>
      </c>
    </row>
    <row r="50172" spans="39:39">
      <c r="AM50172" s="49" t="s">
        <v>10990</v>
      </c>
    </row>
    <row r="50173" spans="39:39">
      <c r="AM50173" s="49" t="s">
        <v>10990</v>
      </c>
    </row>
    <row r="50174" spans="39:39">
      <c r="AM50174" s="49" t="s">
        <v>10990</v>
      </c>
    </row>
    <row r="50175" spans="39:39">
      <c r="AM50175" s="49" t="s">
        <v>10990</v>
      </c>
    </row>
    <row r="50176" spans="39:39">
      <c r="AM50176" s="49" t="s">
        <v>10990</v>
      </c>
    </row>
    <row r="50177" spans="39:39">
      <c r="AM50177" s="49" t="s">
        <v>10990</v>
      </c>
    </row>
    <row r="50178" spans="39:39">
      <c r="AM50178" s="49" t="s">
        <v>10990</v>
      </c>
    </row>
    <row r="50179" spans="39:39">
      <c r="AM50179" s="49" t="s">
        <v>10990</v>
      </c>
    </row>
    <row r="50180" spans="39:39">
      <c r="AM50180" s="49" t="s">
        <v>10990</v>
      </c>
    </row>
    <row r="50181" spans="39:39">
      <c r="AM50181" s="49" t="s">
        <v>10990</v>
      </c>
    </row>
    <row r="50182" spans="39:39">
      <c r="AM50182" s="49" t="s">
        <v>10990</v>
      </c>
    </row>
    <row r="50183" spans="39:39">
      <c r="AM50183" s="49" t="s">
        <v>10990</v>
      </c>
    </row>
    <row r="50184" spans="39:39">
      <c r="AM50184" s="49" t="s">
        <v>10990</v>
      </c>
    </row>
    <row r="50185" spans="39:39">
      <c r="AM50185" s="49" t="s">
        <v>10990</v>
      </c>
    </row>
    <row r="50186" spans="39:39">
      <c r="AM50186" s="49" t="s">
        <v>10990</v>
      </c>
    </row>
    <row r="50187" spans="39:39">
      <c r="AM50187" s="49" t="s">
        <v>10990</v>
      </c>
    </row>
    <row r="50188" spans="39:39">
      <c r="AM50188" s="49" t="s">
        <v>10990</v>
      </c>
    </row>
    <row r="50189" spans="39:39">
      <c r="AM50189" s="49" t="s">
        <v>10990</v>
      </c>
    </row>
    <row r="50190" spans="39:39">
      <c r="AM50190" s="49" t="s">
        <v>10990</v>
      </c>
    </row>
    <row r="50191" spans="39:39">
      <c r="AM50191" s="49" t="s">
        <v>10990</v>
      </c>
    </row>
    <row r="50192" spans="39:39">
      <c r="AM50192" s="49" t="s">
        <v>10990</v>
      </c>
    </row>
    <row r="50193" spans="39:39">
      <c r="AM50193" s="49" t="s">
        <v>10990</v>
      </c>
    </row>
    <row r="50194" spans="39:39">
      <c r="AM50194" s="49" t="s">
        <v>10990</v>
      </c>
    </row>
    <row r="50195" spans="39:39">
      <c r="AM50195" s="49" t="s">
        <v>10990</v>
      </c>
    </row>
    <row r="50196" spans="39:39">
      <c r="AM50196" s="49" t="s">
        <v>10990</v>
      </c>
    </row>
    <row r="50197" spans="39:39">
      <c r="AM50197" s="49" t="s">
        <v>10990</v>
      </c>
    </row>
    <row r="50198" spans="39:39">
      <c r="AM50198" s="49" t="s">
        <v>10990</v>
      </c>
    </row>
    <row r="50199" spans="39:39">
      <c r="AM50199" s="49" t="s">
        <v>10990</v>
      </c>
    </row>
    <row r="50200" spans="39:39">
      <c r="AM50200" s="49" t="s">
        <v>10990</v>
      </c>
    </row>
    <row r="50201" spans="39:39">
      <c r="AM50201" s="49" t="s">
        <v>10990</v>
      </c>
    </row>
    <row r="50202" spans="39:39">
      <c r="AM50202" s="49" t="s">
        <v>10990</v>
      </c>
    </row>
    <row r="50203" spans="39:39">
      <c r="AM50203" s="49" t="s">
        <v>10990</v>
      </c>
    </row>
    <row r="50204" spans="39:39">
      <c r="AM50204" s="49" t="s">
        <v>10990</v>
      </c>
    </row>
    <row r="50205" spans="39:39">
      <c r="AM50205" s="49" t="s">
        <v>10990</v>
      </c>
    </row>
    <row r="50206" spans="39:39">
      <c r="AM50206" s="49" t="s">
        <v>10990</v>
      </c>
    </row>
    <row r="50207" spans="39:39">
      <c r="AM50207" s="49" t="s">
        <v>10990</v>
      </c>
    </row>
    <row r="50208" spans="39:39">
      <c r="AM50208" s="49" t="s">
        <v>10990</v>
      </c>
    </row>
    <row r="50209" spans="39:39">
      <c r="AM50209" s="49" t="s">
        <v>10990</v>
      </c>
    </row>
    <row r="50210" spans="39:39">
      <c r="AM50210" s="49" t="s">
        <v>10990</v>
      </c>
    </row>
    <row r="50211" spans="39:39">
      <c r="AM50211" s="49" t="s">
        <v>10990</v>
      </c>
    </row>
    <row r="50212" spans="39:39">
      <c r="AM50212" s="49" t="s">
        <v>10990</v>
      </c>
    </row>
    <row r="50213" spans="39:39">
      <c r="AM50213" s="49" t="s">
        <v>10990</v>
      </c>
    </row>
    <row r="50214" spans="39:39">
      <c r="AM50214" s="49" t="s">
        <v>10990</v>
      </c>
    </row>
    <row r="50215" spans="39:39">
      <c r="AM50215" s="49" t="s">
        <v>10990</v>
      </c>
    </row>
    <row r="50216" spans="39:39">
      <c r="AM50216" s="49" t="s">
        <v>10990</v>
      </c>
    </row>
    <row r="50217" spans="39:39">
      <c r="AM50217" s="49" t="s">
        <v>10990</v>
      </c>
    </row>
    <row r="50218" spans="39:39">
      <c r="AM50218" s="49" t="s">
        <v>10990</v>
      </c>
    </row>
    <row r="50219" spans="39:39">
      <c r="AM50219" s="49" t="s">
        <v>10990</v>
      </c>
    </row>
    <row r="50220" spans="39:39">
      <c r="AM50220" s="49" t="s">
        <v>10990</v>
      </c>
    </row>
    <row r="50221" spans="39:39">
      <c r="AM50221" s="49" t="s">
        <v>10990</v>
      </c>
    </row>
    <row r="50222" spans="39:39">
      <c r="AM50222" s="49" t="s">
        <v>10990</v>
      </c>
    </row>
    <row r="50223" spans="39:39">
      <c r="AM50223" s="49" t="s">
        <v>10990</v>
      </c>
    </row>
    <row r="50224" spans="39:39">
      <c r="AM50224" s="49" t="s">
        <v>10990</v>
      </c>
    </row>
    <row r="50225" spans="39:39">
      <c r="AM50225" s="49" t="s">
        <v>10990</v>
      </c>
    </row>
    <row r="50226" spans="39:39">
      <c r="AM50226" s="49" t="s">
        <v>10990</v>
      </c>
    </row>
    <row r="50227" spans="39:39">
      <c r="AM50227" s="49" t="s">
        <v>10990</v>
      </c>
    </row>
    <row r="50228" spans="39:39">
      <c r="AM50228" s="49" t="s">
        <v>10990</v>
      </c>
    </row>
    <row r="50229" spans="39:39">
      <c r="AM50229" s="49" t="s">
        <v>10990</v>
      </c>
    </row>
    <row r="50230" spans="39:39">
      <c r="AM50230" s="49" t="s">
        <v>10990</v>
      </c>
    </row>
    <row r="50231" spans="39:39">
      <c r="AM50231" s="49" t="s">
        <v>10990</v>
      </c>
    </row>
    <row r="50232" spans="39:39">
      <c r="AM50232" s="49" t="s">
        <v>10990</v>
      </c>
    </row>
    <row r="50233" spans="39:39">
      <c r="AM50233" s="49" t="s">
        <v>10990</v>
      </c>
    </row>
    <row r="50234" spans="39:39">
      <c r="AM50234" s="49" t="s">
        <v>10990</v>
      </c>
    </row>
    <row r="50235" spans="39:39">
      <c r="AM50235" s="49" t="s">
        <v>10990</v>
      </c>
    </row>
    <row r="50236" spans="39:39">
      <c r="AM50236" s="49" t="s">
        <v>10990</v>
      </c>
    </row>
    <row r="50237" spans="39:39">
      <c r="AM50237" s="49" t="s">
        <v>10990</v>
      </c>
    </row>
    <row r="50238" spans="39:39">
      <c r="AM50238" s="49" t="s">
        <v>10990</v>
      </c>
    </row>
    <row r="50239" spans="39:39">
      <c r="AM50239" s="49" t="s">
        <v>10990</v>
      </c>
    </row>
    <row r="50240" spans="39:39">
      <c r="AM50240" s="49" t="s">
        <v>10990</v>
      </c>
    </row>
    <row r="50241" spans="39:39">
      <c r="AM50241" s="49" t="s">
        <v>10990</v>
      </c>
    </row>
    <row r="50242" spans="39:39">
      <c r="AM50242" s="49" t="s">
        <v>10990</v>
      </c>
    </row>
    <row r="50243" spans="39:39">
      <c r="AM50243" s="49" t="s">
        <v>10990</v>
      </c>
    </row>
    <row r="50244" spans="39:39">
      <c r="AM50244" s="49" t="s">
        <v>10990</v>
      </c>
    </row>
    <row r="50245" spans="39:39">
      <c r="AM50245" s="49" t="s">
        <v>10990</v>
      </c>
    </row>
    <row r="50246" spans="39:39">
      <c r="AM50246" s="49" t="s">
        <v>10990</v>
      </c>
    </row>
    <row r="50247" spans="39:39">
      <c r="AM50247" s="49" t="s">
        <v>10990</v>
      </c>
    </row>
    <row r="50248" spans="39:39">
      <c r="AM50248" s="49" t="s">
        <v>10990</v>
      </c>
    </row>
    <row r="50249" spans="39:39">
      <c r="AM50249" s="49" t="s">
        <v>10990</v>
      </c>
    </row>
    <row r="50250" spans="39:39">
      <c r="AM50250" s="49" t="s">
        <v>10990</v>
      </c>
    </row>
    <row r="50251" spans="39:39">
      <c r="AM50251" s="49" t="s">
        <v>10990</v>
      </c>
    </row>
    <row r="50252" spans="39:39">
      <c r="AM50252" s="49" t="s">
        <v>10990</v>
      </c>
    </row>
    <row r="50253" spans="39:39">
      <c r="AM50253" s="49" t="s">
        <v>10990</v>
      </c>
    </row>
    <row r="50254" spans="39:39">
      <c r="AM50254" s="49" t="s">
        <v>10990</v>
      </c>
    </row>
    <row r="50255" spans="39:39">
      <c r="AM50255" s="49" t="s">
        <v>10990</v>
      </c>
    </row>
    <row r="50256" spans="39:39">
      <c r="AM50256" s="49" t="s">
        <v>10990</v>
      </c>
    </row>
    <row r="50257" spans="39:39">
      <c r="AM50257" s="49" t="s">
        <v>10990</v>
      </c>
    </row>
    <row r="50258" spans="39:39">
      <c r="AM50258" s="49" t="s">
        <v>10990</v>
      </c>
    </row>
    <row r="50259" spans="39:39">
      <c r="AM50259" s="49" t="s">
        <v>10990</v>
      </c>
    </row>
    <row r="50260" spans="39:39">
      <c r="AM50260" s="49" t="s">
        <v>10990</v>
      </c>
    </row>
    <row r="50261" spans="39:39">
      <c r="AM50261" s="49" t="s">
        <v>10990</v>
      </c>
    </row>
    <row r="50262" spans="39:39">
      <c r="AM50262" s="49" t="s">
        <v>10990</v>
      </c>
    </row>
    <row r="50263" spans="39:39">
      <c r="AM50263" s="49" t="s">
        <v>10990</v>
      </c>
    </row>
    <row r="50264" spans="39:39">
      <c r="AM50264" s="49" t="s">
        <v>10990</v>
      </c>
    </row>
    <row r="50265" spans="39:39">
      <c r="AM50265" s="49" t="s">
        <v>10990</v>
      </c>
    </row>
    <row r="50266" spans="39:39">
      <c r="AM50266" s="49" t="s">
        <v>10990</v>
      </c>
    </row>
    <row r="50267" spans="39:39">
      <c r="AM50267" s="49" t="s">
        <v>10990</v>
      </c>
    </row>
    <row r="50268" spans="39:39">
      <c r="AM50268" s="49" t="s">
        <v>10990</v>
      </c>
    </row>
    <row r="50269" spans="39:39">
      <c r="AM50269" s="49" t="s">
        <v>10990</v>
      </c>
    </row>
    <row r="50270" spans="39:39">
      <c r="AM50270" s="49" t="s">
        <v>10990</v>
      </c>
    </row>
    <row r="50271" spans="39:39">
      <c r="AM50271" s="49" t="s">
        <v>10990</v>
      </c>
    </row>
    <row r="50272" spans="39:39">
      <c r="AM50272" s="49" t="s">
        <v>10990</v>
      </c>
    </row>
    <row r="50273" spans="39:39">
      <c r="AM50273" s="49" t="s">
        <v>10990</v>
      </c>
    </row>
    <row r="50274" spans="39:39">
      <c r="AM50274" s="49" t="s">
        <v>10990</v>
      </c>
    </row>
    <row r="50275" spans="39:39">
      <c r="AM50275" s="49" t="s">
        <v>10990</v>
      </c>
    </row>
    <row r="50276" spans="39:39">
      <c r="AM50276" s="49" t="s">
        <v>10990</v>
      </c>
    </row>
    <row r="50277" spans="39:39">
      <c r="AM50277" s="49" t="s">
        <v>10990</v>
      </c>
    </row>
    <row r="50278" spans="39:39">
      <c r="AM50278" s="49" t="s">
        <v>10990</v>
      </c>
    </row>
    <row r="50279" spans="39:39">
      <c r="AM50279" s="49" t="s">
        <v>10990</v>
      </c>
    </row>
    <row r="50280" spans="39:39">
      <c r="AM50280" s="49" t="s">
        <v>10990</v>
      </c>
    </row>
    <row r="50281" spans="39:39">
      <c r="AM50281" s="49" t="s">
        <v>10990</v>
      </c>
    </row>
    <row r="50282" spans="39:39">
      <c r="AM50282" s="49" t="s">
        <v>10990</v>
      </c>
    </row>
    <row r="50283" spans="39:39">
      <c r="AM50283" s="49" t="s">
        <v>10990</v>
      </c>
    </row>
    <row r="50284" spans="39:39">
      <c r="AM50284" s="49" t="s">
        <v>10990</v>
      </c>
    </row>
    <row r="50285" spans="39:39">
      <c r="AM50285" s="49" t="s">
        <v>10990</v>
      </c>
    </row>
    <row r="50286" spans="39:39">
      <c r="AM50286" s="49" t="s">
        <v>10990</v>
      </c>
    </row>
    <row r="50287" spans="39:39">
      <c r="AM50287" s="49" t="s">
        <v>10990</v>
      </c>
    </row>
    <row r="50288" spans="39:39">
      <c r="AM50288" s="49" t="s">
        <v>10990</v>
      </c>
    </row>
    <row r="50289" spans="39:39">
      <c r="AM50289" s="49" t="s">
        <v>10990</v>
      </c>
    </row>
    <row r="50290" spans="39:39">
      <c r="AM50290" s="49" t="s">
        <v>10990</v>
      </c>
    </row>
    <row r="50291" spans="39:39">
      <c r="AM50291" s="49" t="s">
        <v>10990</v>
      </c>
    </row>
    <row r="50292" spans="39:39">
      <c r="AM50292" s="49" t="s">
        <v>10990</v>
      </c>
    </row>
    <row r="50293" spans="39:39">
      <c r="AM50293" s="49" t="s">
        <v>10990</v>
      </c>
    </row>
    <row r="50294" spans="39:39">
      <c r="AM50294" s="49" t="s">
        <v>10990</v>
      </c>
    </row>
    <row r="50295" spans="39:39">
      <c r="AM50295" s="49" t="s">
        <v>10990</v>
      </c>
    </row>
    <row r="50296" spans="39:39">
      <c r="AM50296" s="49" t="s">
        <v>10990</v>
      </c>
    </row>
    <row r="50297" spans="39:39">
      <c r="AM50297" s="49" t="s">
        <v>10990</v>
      </c>
    </row>
    <row r="50298" spans="39:39">
      <c r="AM50298" s="49" t="s">
        <v>10990</v>
      </c>
    </row>
    <row r="50299" spans="39:39">
      <c r="AM50299" s="49" t="s">
        <v>10990</v>
      </c>
    </row>
    <row r="50300" spans="39:39">
      <c r="AM50300" s="49" t="s">
        <v>10990</v>
      </c>
    </row>
    <row r="50301" spans="39:39">
      <c r="AM50301" s="49" t="s">
        <v>10990</v>
      </c>
    </row>
    <row r="50302" spans="39:39">
      <c r="AM50302" s="49" t="s">
        <v>10990</v>
      </c>
    </row>
    <row r="50303" spans="39:39">
      <c r="AM50303" s="49" t="s">
        <v>10990</v>
      </c>
    </row>
    <row r="50304" spans="39:39">
      <c r="AM50304" s="49" t="s">
        <v>10990</v>
      </c>
    </row>
    <row r="50305" spans="39:39">
      <c r="AM50305" s="49" t="s">
        <v>10990</v>
      </c>
    </row>
    <row r="50306" spans="39:39">
      <c r="AM50306" s="49" t="s">
        <v>10990</v>
      </c>
    </row>
    <row r="50307" spans="39:39">
      <c r="AM50307" s="49" t="s">
        <v>10990</v>
      </c>
    </row>
    <row r="50308" spans="39:39">
      <c r="AM50308" s="49" t="s">
        <v>10990</v>
      </c>
    </row>
    <row r="50309" spans="39:39">
      <c r="AM50309" s="49" t="s">
        <v>10990</v>
      </c>
    </row>
    <row r="50310" spans="39:39">
      <c r="AM50310" s="49" t="s">
        <v>10990</v>
      </c>
    </row>
    <row r="50311" spans="39:39">
      <c r="AM50311" s="49" t="s">
        <v>10990</v>
      </c>
    </row>
    <row r="50312" spans="39:39">
      <c r="AM50312" s="49" t="s">
        <v>10990</v>
      </c>
    </row>
    <row r="50313" spans="39:39">
      <c r="AM50313" s="49" t="s">
        <v>10990</v>
      </c>
    </row>
    <row r="50314" spans="39:39">
      <c r="AM50314" s="49" t="s">
        <v>10990</v>
      </c>
    </row>
    <row r="50315" spans="39:39">
      <c r="AM50315" s="49" t="s">
        <v>10990</v>
      </c>
    </row>
    <row r="50316" spans="39:39">
      <c r="AM50316" s="49" t="s">
        <v>10990</v>
      </c>
    </row>
    <row r="50317" spans="39:39">
      <c r="AM50317" s="49" t="s">
        <v>10990</v>
      </c>
    </row>
    <row r="50318" spans="39:39">
      <c r="AM50318" s="49" t="s">
        <v>10990</v>
      </c>
    </row>
    <row r="50319" spans="39:39">
      <c r="AM50319" s="49" t="s">
        <v>10990</v>
      </c>
    </row>
    <row r="50320" spans="39:39">
      <c r="AM50320" s="49" t="s">
        <v>10990</v>
      </c>
    </row>
    <row r="50321" spans="39:39">
      <c r="AM50321" s="49" t="s">
        <v>10990</v>
      </c>
    </row>
    <row r="50322" spans="39:39">
      <c r="AM50322" s="49" t="s">
        <v>10990</v>
      </c>
    </row>
    <row r="50323" spans="39:39">
      <c r="AM50323" s="49" t="s">
        <v>10990</v>
      </c>
    </row>
    <row r="50324" spans="39:39">
      <c r="AM50324" s="49" t="s">
        <v>10990</v>
      </c>
    </row>
    <row r="50325" spans="39:39">
      <c r="AM50325" s="49" t="s">
        <v>10990</v>
      </c>
    </row>
    <row r="50326" spans="39:39">
      <c r="AM50326" s="49" t="s">
        <v>10990</v>
      </c>
    </row>
    <row r="50327" spans="39:39">
      <c r="AM50327" s="49" t="s">
        <v>10990</v>
      </c>
    </row>
    <row r="50328" spans="39:39">
      <c r="AM50328" s="49" t="s">
        <v>10990</v>
      </c>
    </row>
    <row r="50329" spans="39:39">
      <c r="AM50329" s="49" t="s">
        <v>10990</v>
      </c>
    </row>
    <row r="50330" spans="39:39">
      <c r="AM50330" s="49" t="s">
        <v>10990</v>
      </c>
    </row>
    <row r="50331" spans="39:39">
      <c r="AM50331" s="49" t="s">
        <v>10990</v>
      </c>
    </row>
    <row r="50332" spans="39:39">
      <c r="AM50332" s="49" t="s">
        <v>10990</v>
      </c>
    </row>
    <row r="50333" spans="39:39">
      <c r="AM50333" s="49" t="s">
        <v>10990</v>
      </c>
    </row>
    <row r="50334" spans="39:39">
      <c r="AM50334" s="49" t="s">
        <v>10990</v>
      </c>
    </row>
    <row r="50335" spans="39:39">
      <c r="AM50335" s="49" t="s">
        <v>10990</v>
      </c>
    </row>
    <row r="50336" spans="39:39">
      <c r="AM50336" s="49" t="s">
        <v>10990</v>
      </c>
    </row>
    <row r="50337" spans="39:39">
      <c r="AM50337" s="49" t="s">
        <v>10990</v>
      </c>
    </row>
    <row r="50338" spans="39:39">
      <c r="AM50338" s="49" t="s">
        <v>10990</v>
      </c>
    </row>
    <row r="50339" spans="39:39">
      <c r="AM50339" s="49" t="s">
        <v>10990</v>
      </c>
    </row>
    <row r="50340" spans="39:39">
      <c r="AM50340" s="49" t="s">
        <v>10990</v>
      </c>
    </row>
    <row r="50341" spans="39:39">
      <c r="AM50341" s="49" t="s">
        <v>10990</v>
      </c>
    </row>
    <row r="50342" spans="39:39">
      <c r="AM50342" s="49" t="s">
        <v>10990</v>
      </c>
    </row>
    <row r="50343" spans="39:39">
      <c r="AM50343" s="49" t="s">
        <v>10990</v>
      </c>
    </row>
    <row r="50344" spans="39:39">
      <c r="AM50344" s="49" t="s">
        <v>10990</v>
      </c>
    </row>
    <row r="50345" spans="39:39">
      <c r="AM50345" s="49" t="s">
        <v>10990</v>
      </c>
    </row>
    <row r="50346" spans="39:39">
      <c r="AM50346" s="49" t="s">
        <v>10990</v>
      </c>
    </row>
    <row r="50347" spans="39:39">
      <c r="AM50347" s="49" t="s">
        <v>10990</v>
      </c>
    </row>
    <row r="50348" spans="39:39">
      <c r="AM50348" s="49" t="s">
        <v>10990</v>
      </c>
    </row>
    <row r="50349" spans="39:39">
      <c r="AM50349" s="49" t="s">
        <v>10990</v>
      </c>
    </row>
    <row r="50350" spans="39:39">
      <c r="AM50350" s="49" t="s">
        <v>10990</v>
      </c>
    </row>
    <row r="50351" spans="39:39">
      <c r="AM50351" s="49" t="s">
        <v>10990</v>
      </c>
    </row>
    <row r="50352" spans="39:39">
      <c r="AM50352" s="49" t="s">
        <v>10990</v>
      </c>
    </row>
    <row r="50353" spans="39:39">
      <c r="AM50353" s="49" t="s">
        <v>10990</v>
      </c>
    </row>
    <row r="50354" spans="39:39">
      <c r="AM50354" s="49" t="s">
        <v>10990</v>
      </c>
    </row>
    <row r="50355" spans="39:39">
      <c r="AM50355" s="49" t="s">
        <v>10990</v>
      </c>
    </row>
    <row r="50356" spans="39:39">
      <c r="AM50356" s="49" t="s">
        <v>10990</v>
      </c>
    </row>
    <row r="50357" spans="39:39">
      <c r="AM50357" s="49" t="s">
        <v>10990</v>
      </c>
    </row>
    <row r="50358" spans="39:39">
      <c r="AM50358" s="49" t="s">
        <v>10990</v>
      </c>
    </row>
    <row r="50359" spans="39:39">
      <c r="AM50359" s="49" t="s">
        <v>10990</v>
      </c>
    </row>
    <row r="50360" spans="39:39">
      <c r="AM50360" s="49" t="s">
        <v>10990</v>
      </c>
    </row>
    <row r="50361" spans="39:39">
      <c r="AM50361" s="49" t="s">
        <v>10990</v>
      </c>
    </row>
    <row r="50362" spans="39:39">
      <c r="AM50362" s="49" t="s">
        <v>10990</v>
      </c>
    </row>
    <row r="50363" spans="39:39">
      <c r="AM50363" s="49" t="s">
        <v>10990</v>
      </c>
    </row>
    <row r="50364" spans="39:39">
      <c r="AM50364" s="49" t="s">
        <v>10990</v>
      </c>
    </row>
    <row r="50365" spans="39:39">
      <c r="AM50365" s="49" t="s">
        <v>10990</v>
      </c>
    </row>
    <row r="50366" spans="39:39">
      <c r="AM50366" s="49" t="s">
        <v>10990</v>
      </c>
    </row>
    <row r="50367" spans="39:39">
      <c r="AM50367" s="49" t="s">
        <v>10990</v>
      </c>
    </row>
    <row r="50368" spans="39:39">
      <c r="AM50368" s="49" t="s">
        <v>10990</v>
      </c>
    </row>
    <row r="50369" spans="39:39">
      <c r="AM50369" s="49" t="s">
        <v>10990</v>
      </c>
    </row>
    <row r="50370" spans="39:39">
      <c r="AM50370" s="49" t="s">
        <v>10990</v>
      </c>
    </row>
    <row r="50371" spans="39:39">
      <c r="AM50371" s="49" t="s">
        <v>10990</v>
      </c>
    </row>
    <row r="50372" spans="39:39">
      <c r="AM50372" s="49" t="s">
        <v>10990</v>
      </c>
    </row>
    <row r="50373" spans="39:39">
      <c r="AM50373" s="49" t="s">
        <v>10990</v>
      </c>
    </row>
    <row r="50374" spans="39:39">
      <c r="AM50374" s="49" t="s">
        <v>10990</v>
      </c>
    </row>
    <row r="50375" spans="39:39">
      <c r="AM50375" s="49" t="s">
        <v>10990</v>
      </c>
    </row>
    <row r="50376" spans="39:39">
      <c r="AM50376" s="49" t="s">
        <v>10990</v>
      </c>
    </row>
    <row r="50377" spans="39:39">
      <c r="AM50377" s="49" t="s">
        <v>10990</v>
      </c>
    </row>
    <row r="50378" spans="39:39">
      <c r="AM50378" s="49" t="s">
        <v>10990</v>
      </c>
    </row>
    <row r="50379" spans="39:39">
      <c r="AM50379" s="49" t="s">
        <v>10990</v>
      </c>
    </row>
    <row r="50380" spans="39:39">
      <c r="AM50380" s="49" t="s">
        <v>10990</v>
      </c>
    </row>
    <row r="50381" spans="39:39">
      <c r="AM50381" s="49" t="s">
        <v>10990</v>
      </c>
    </row>
    <row r="50382" spans="39:39">
      <c r="AM50382" s="49" t="s">
        <v>10990</v>
      </c>
    </row>
    <row r="50383" spans="39:39">
      <c r="AM50383" s="49" t="s">
        <v>10990</v>
      </c>
    </row>
    <row r="50384" spans="39:39">
      <c r="AM50384" s="49" t="s">
        <v>10990</v>
      </c>
    </row>
    <row r="50385" spans="39:39">
      <c r="AM50385" s="49" t="s">
        <v>10990</v>
      </c>
    </row>
    <row r="50386" spans="39:39">
      <c r="AM50386" s="49" t="s">
        <v>10990</v>
      </c>
    </row>
    <row r="50387" spans="39:39">
      <c r="AM50387" s="49" t="s">
        <v>10990</v>
      </c>
    </row>
    <row r="50388" spans="39:39">
      <c r="AM50388" s="49" t="s">
        <v>10990</v>
      </c>
    </row>
    <row r="50389" spans="39:39">
      <c r="AM50389" s="49" t="s">
        <v>10990</v>
      </c>
    </row>
    <row r="50390" spans="39:39">
      <c r="AM50390" s="49" t="s">
        <v>10990</v>
      </c>
    </row>
    <row r="50391" spans="39:39">
      <c r="AM50391" s="49" t="s">
        <v>10990</v>
      </c>
    </row>
    <row r="50392" spans="39:39">
      <c r="AM50392" s="49" t="s">
        <v>10990</v>
      </c>
    </row>
    <row r="50393" spans="39:39">
      <c r="AM50393" s="49" t="s">
        <v>10990</v>
      </c>
    </row>
    <row r="50394" spans="39:39">
      <c r="AM50394" s="49" t="s">
        <v>10990</v>
      </c>
    </row>
    <row r="50395" spans="39:39">
      <c r="AM50395" s="49" t="s">
        <v>10990</v>
      </c>
    </row>
    <row r="50396" spans="39:39">
      <c r="AM50396" s="49" t="s">
        <v>10990</v>
      </c>
    </row>
    <row r="50397" spans="39:39">
      <c r="AM50397" s="49" t="s">
        <v>10990</v>
      </c>
    </row>
    <row r="50398" spans="39:39">
      <c r="AM50398" s="49" t="s">
        <v>10990</v>
      </c>
    </row>
    <row r="50399" spans="39:39">
      <c r="AM50399" s="49" t="s">
        <v>10990</v>
      </c>
    </row>
    <row r="50400" spans="39:39">
      <c r="AM50400" s="49" t="s">
        <v>10990</v>
      </c>
    </row>
    <row r="50401" spans="39:39">
      <c r="AM50401" s="49" t="s">
        <v>10990</v>
      </c>
    </row>
    <row r="50402" spans="39:39">
      <c r="AM50402" s="49" t="s">
        <v>10990</v>
      </c>
    </row>
    <row r="50403" spans="39:39">
      <c r="AM50403" s="49" t="s">
        <v>10990</v>
      </c>
    </row>
    <row r="50404" spans="39:39">
      <c r="AM50404" s="49" t="s">
        <v>10990</v>
      </c>
    </row>
    <row r="50405" spans="39:39">
      <c r="AM50405" s="49" t="s">
        <v>10990</v>
      </c>
    </row>
    <row r="50406" spans="39:39">
      <c r="AM50406" s="49" t="s">
        <v>10990</v>
      </c>
    </row>
    <row r="50407" spans="39:39">
      <c r="AM50407" s="49" t="s">
        <v>10990</v>
      </c>
    </row>
    <row r="50408" spans="39:39">
      <c r="AM50408" s="49" t="s">
        <v>10990</v>
      </c>
    </row>
    <row r="50409" spans="39:39">
      <c r="AM50409" s="49" t="s">
        <v>10990</v>
      </c>
    </row>
    <row r="50410" spans="39:39">
      <c r="AM50410" s="49" t="s">
        <v>10990</v>
      </c>
    </row>
    <row r="50411" spans="39:39">
      <c r="AM50411" s="49" t="s">
        <v>10990</v>
      </c>
    </row>
    <row r="50412" spans="39:39">
      <c r="AM50412" s="49" t="s">
        <v>10990</v>
      </c>
    </row>
    <row r="50413" spans="39:39">
      <c r="AM50413" s="49" t="s">
        <v>10990</v>
      </c>
    </row>
    <row r="50414" spans="39:39">
      <c r="AM50414" s="49" t="s">
        <v>10990</v>
      </c>
    </row>
    <row r="50415" spans="39:39">
      <c r="AM50415" s="49" t="s">
        <v>10990</v>
      </c>
    </row>
    <row r="50416" spans="39:39">
      <c r="AM50416" s="49" t="s">
        <v>10990</v>
      </c>
    </row>
    <row r="50417" spans="39:39">
      <c r="AM50417" s="49" t="s">
        <v>10990</v>
      </c>
    </row>
    <row r="50418" spans="39:39">
      <c r="AM50418" s="49" t="s">
        <v>10990</v>
      </c>
    </row>
    <row r="50419" spans="39:39">
      <c r="AM50419" s="49" t="s">
        <v>10990</v>
      </c>
    </row>
    <row r="50420" spans="39:39">
      <c r="AM50420" s="49" t="s">
        <v>10990</v>
      </c>
    </row>
    <row r="50421" spans="39:39">
      <c r="AM50421" s="49" t="s">
        <v>10990</v>
      </c>
    </row>
    <row r="50422" spans="39:39">
      <c r="AM50422" s="49" t="s">
        <v>10990</v>
      </c>
    </row>
    <row r="50423" spans="39:39">
      <c r="AM50423" s="49" t="s">
        <v>10990</v>
      </c>
    </row>
    <row r="50424" spans="39:39">
      <c r="AM50424" s="49" t="s">
        <v>10990</v>
      </c>
    </row>
    <row r="50425" spans="39:39">
      <c r="AM50425" s="49" t="s">
        <v>10990</v>
      </c>
    </row>
    <row r="50426" spans="39:39">
      <c r="AM50426" s="49" t="s">
        <v>10990</v>
      </c>
    </row>
    <row r="50427" spans="39:39">
      <c r="AM50427" s="49" t="s">
        <v>10990</v>
      </c>
    </row>
    <row r="50428" spans="39:39">
      <c r="AM50428" s="49" t="s">
        <v>10990</v>
      </c>
    </row>
    <row r="50429" spans="39:39">
      <c r="AM50429" s="49" t="s">
        <v>10990</v>
      </c>
    </row>
    <row r="50430" spans="39:39">
      <c r="AM50430" s="49" t="s">
        <v>10990</v>
      </c>
    </row>
    <row r="50431" spans="39:39">
      <c r="AM50431" s="49" t="s">
        <v>10990</v>
      </c>
    </row>
    <row r="50432" spans="39:39">
      <c r="AM50432" s="49" t="s">
        <v>10990</v>
      </c>
    </row>
    <row r="50433" spans="39:39">
      <c r="AM50433" s="49" t="s">
        <v>10990</v>
      </c>
    </row>
    <row r="50434" spans="39:39">
      <c r="AM50434" s="49" t="s">
        <v>10990</v>
      </c>
    </row>
    <row r="50435" spans="39:39">
      <c r="AM50435" s="49" t="s">
        <v>10990</v>
      </c>
    </row>
    <row r="50436" spans="39:39">
      <c r="AM50436" s="49" t="s">
        <v>10990</v>
      </c>
    </row>
    <row r="50437" spans="39:39">
      <c r="AM50437" s="49" t="s">
        <v>10990</v>
      </c>
    </row>
    <row r="50438" spans="39:39">
      <c r="AM50438" s="49" t="s">
        <v>10990</v>
      </c>
    </row>
    <row r="50439" spans="39:39">
      <c r="AM50439" s="49" t="s">
        <v>10990</v>
      </c>
    </row>
    <row r="50440" spans="39:39">
      <c r="AM50440" s="49" t="s">
        <v>10990</v>
      </c>
    </row>
    <row r="50441" spans="39:39">
      <c r="AM50441" s="49" t="s">
        <v>10990</v>
      </c>
    </row>
    <row r="50442" spans="39:39">
      <c r="AM50442" s="49" t="s">
        <v>10990</v>
      </c>
    </row>
    <row r="50443" spans="39:39">
      <c r="AM50443" s="49" t="s">
        <v>10990</v>
      </c>
    </row>
    <row r="50444" spans="39:39">
      <c r="AM50444" s="49" t="s">
        <v>10990</v>
      </c>
    </row>
    <row r="50445" spans="39:39">
      <c r="AM50445" s="49" t="s">
        <v>10990</v>
      </c>
    </row>
    <row r="50446" spans="39:39">
      <c r="AM50446" s="49" t="s">
        <v>10990</v>
      </c>
    </row>
    <row r="50447" spans="39:39">
      <c r="AM50447" s="49" t="s">
        <v>10990</v>
      </c>
    </row>
    <row r="50448" spans="39:39">
      <c r="AM50448" s="49" t="s">
        <v>10990</v>
      </c>
    </row>
    <row r="50449" spans="39:39">
      <c r="AM50449" s="49" t="s">
        <v>10990</v>
      </c>
    </row>
    <row r="50450" spans="39:39">
      <c r="AM50450" s="49" t="s">
        <v>10990</v>
      </c>
    </row>
    <row r="50451" spans="39:39">
      <c r="AM50451" s="49" t="s">
        <v>10990</v>
      </c>
    </row>
    <row r="50452" spans="39:39">
      <c r="AM50452" s="49" t="s">
        <v>10990</v>
      </c>
    </row>
    <row r="50453" spans="39:39">
      <c r="AM50453" s="49" t="s">
        <v>10990</v>
      </c>
    </row>
    <row r="50454" spans="39:39">
      <c r="AM50454" s="49" t="s">
        <v>10990</v>
      </c>
    </row>
    <row r="50455" spans="39:39">
      <c r="AM50455" s="49" t="s">
        <v>10990</v>
      </c>
    </row>
    <row r="50456" spans="39:39">
      <c r="AM50456" s="49" t="s">
        <v>10990</v>
      </c>
    </row>
    <row r="50457" spans="39:39">
      <c r="AM50457" s="49" t="s">
        <v>10990</v>
      </c>
    </row>
    <row r="50458" spans="39:39">
      <c r="AM50458" s="49" t="s">
        <v>10990</v>
      </c>
    </row>
    <row r="50459" spans="39:39">
      <c r="AM50459" s="49" t="s">
        <v>10990</v>
      </c>
    </row>
    <row r="50460" spans="39:39">
      <c r="AM50460" s="49" t="s">
        <v>10990</v>
      </c>
    </row>
    <row r="50461" spans="39:39">
      <c r="AM50461" s="49" t="s">
        <v>10990</v>
      </c>
    </row>
    <row r="50462" spans="39:39">
      <c r="AM50462" s="49" t="s">
        <v>10990</v>
      </c>
    </row>
    <row r="50463" spans="39:39">
      <c r="AM50463" s="49" t="s">
        <v>10990</v>
      </c>
    </row>
    <row r="50464" spans="39:39">
      <c r="AM50464" s="49" t="s">
        <v>10990</v>
      </c>
    </row>
    <row r="50465" spans="39:39">
      <c r="AM50465" s="49" t="s">
        <v>10990</v>
      </c>
    </row>
    <row r="50466" spans="39:39">
      <c r="AM50466" s="49" t="s">
        <v>10990</v>
      </c>
    </row>
    <row r="50467" spans="39:39">
      <c r="AM50467" s="49" t="s">
        <v>10990</v>
      </c>
    </row>
    <row r="50468" spans="39:39">
      <c r="AM50468" s="49" t="s">
        <v>10990</v>
      </c>
    </row>
    <row r="50469" spans="39:39">
      <c r="AM50469" s="49" t="s">
        <v>10990</v>
      </c>
    </row>
    <row r="50470" spans="39:39">
      <c r="AM50470" s="49" t="s">
        <v>10990</v>
      </c>
    </row>
    <row r="50471" spans="39:39">
      <c r="AM50471" s="49" t="s">
        <v>10990</v>
      </c>
    </row>
    <row r="50472" spans="39:39">
      <c r="AM50472" s="49" t="s">
        <v>10990</v>
      </c>
    </row>
    <row r="50473" spans="39:39">
      <c r="AM50473" s="49" t="s">
        <v>10990</v>
      </c>
    </row>
    <row r="50474" spans="39:39">
      <c r="AM50474" s="49" t="s">
        <v>10990</v>
      </c>
    </row>
    <row r="50475" spans="39:39">
      <c r="AM50475" s="49" t="s">
        <v>10990</v>
      </c>
    </row>
    <row r="50476" spans="39:39">
      <c r="AM50476" s="49" t="s">
        <v>10990</v>
      </c>
    </row>
    <row r="50477" spans="39:39">
      <c r="AM50477" s="49" t="s">
        <v>10990</v>
      </c>
    </row>
    <row r="50478" spans="39:39">
      <c r="AM50478" s="49" t="s">
        <v>10990</v>
      </c>
    </row>
    <row r="50479" spans="39:39">
      <c r="AM50479" s="49" t="s">
        <v>10990</v>
      </c>
    </row>
    <row r="50480" spans="39:39">
      <c r="AM50480" s="49" t="s">
        <v>10990</v>
      </c>
    </row>
    <row r="50481" spans="39:39">
      <c r="AM50481" s="49" t="s">
        <v>10990</v>
      </c>
    </row>
    <row r="50482" spans="39:39">
      <c r="AM50482" s="49" t="s">
        <v>10990</v>
      </c>
    </row>
    <row r="50483" spans="39:39">
      <c r="AM50483" s="49" t="s">
        <v>10990</v>
      </c>
    </row>
    <row r="50484" spans="39:39">
      <c r="AM50484" s="49" t="s">
        <v>10990</v>
      </c>
    </row>
    <row r="50485" spans="39:39">
      <c r="AM50485" s="49" t="s">
        <v>10990</v>
      </c>
    </row>
    <row r="50486" spans="39:39">
      <c r="AM50486" s="49" t="s">
        <v>10990</v>
      </c>
    </row>
    <row r="50487" spans="39:39">
      <c r="AM50487" s="49" t="s">
        <v>10990</v>
      </c>
    </row>
    <row r="50488" spans="39:39">
      <c r="AM50488" s="49" t="s">
        <v>10990</v>
      </c>
    </row>
    <row r="50489" spans="39:39">
      <c r="AM50489" s="49" t="s">
        <v>10990</v>
      </c>
    </row>
    <row r="50490" spans="39:39">
      <c r="AM50490" s="49" t="s">
        <v>10990</v>
      </c>
    </row>
    <row r="50491" spans="39:39">
      <c r="AM50491" s="49" t="s">
        <v>10990</v>
      </c>
    </row>
    <row r="50492" spans="39:39">
      <c r="AM50492" s="49" t="s">
        <v>10990</v>
      </c>
    </row>
    <row r="50493" spans="39:39">
      <c r="AM50493" s="49" t="s">
        <v>10990</v>
      </c>
    </row>
    <row r="50494" spans="39:39">
      <c r="AM50494" s="49" t="s">
        <v>10990</v>
      </c>
    </row>
    <row r="50495" spans="39:39">
      <c r="AM50495" s="49" t="s">
        <v>10990</v>
      </c>
    </row>
    <row r="50496" spans="39:39">
      <c r="AM50496" s="49" t="s">
        <v>10990</v>
      </c>
    </row>
    <row r="50497" spans="39:39">
      <c r="AM50497" s="49" t="s">
        <v>10990</v>
      </c>
    </row>
    <row r="50498" spans="39:39">
      <c r="AM50498" s="49" t="s">
        <v>10990</v>
      </c>
    </row>
    <row r="50499" spans="39:39">
      <c r="AM50499" s="49" t="s">
        <v>10990</v>
      </c>
    </row>
    <row r="50500" spans="39:39">
      <c r="AM50500" s="49" t="s">
        <v>10990</v>
      </c>
    </row>
    <row r="50501" spans="39:39">
      <c r="AM50501" s="49" t="s">
        <v>10990</v>
      </c>
    </row>
    <row r="50502" spans="39:39">
      <c r="AM50502" s="49" t="s">
        <v>10990</v>
      </c>
    </row>
    <row r="50503" spans="39:39">
      <c r="AM50503" s="49" t="s">
        <v>10990</v>
      </c>
    </row>
    <row r="50504" spans="39:39">
      <c r="AM50504" s="49" t="s">
        <v>10990</v>
      </c>
    </row>
    <row r="50505" spans="39:39">
      <c r="AM50505" s="49" t="s">
        <v>10990</v>
      </c>
    </row>
    <row r="50506" spans="39:39">
      <c r="AM50506" s="49" t="s">
        <v>10990</v>
      </c>
    </row>
    <row r="50507" spans="39:39">
      <c r="AM50507" s="49" t="s">
        <v>10990</v>
      </c>
    </row>
    <row r="50508" spans="39:39">
      <c r="AM50508" s="49" t="s">
        <v>10990</v>
      </c>
    </row>
    <row r="50509" spans="39:39">
      <c r="AM50509" s="49" t="s">
        <v>10990</v>
      </c>
    </row>
    <row r="50510" spans="39:39">
      <c r="AM50510" s="49" t="s">
        <v>10990</v>
      </c>
    </row>
    <row r="50511" spans="39:39">
      <c r="AM50511" s="49" t="s">
        <v>10990</v>
      </c>
    </row>
    <row r="50512" spans="39:39">
      <c r="AM50512" s="49" t="s">
        <v>10990</v>
      </c>
    </row>
    <row r="50513" spans="39:39">
      <c r="AM50513" s="49" t="s">
        <v>10990</v>
      </c>
    </row>
    <row r="50514" spans="39:39">
      <c r="AM50514" s="49" t="s">
        <v>10990</v>
      </c>
    </row>
    <row r="50515" spans="39:39">
      <c r="AM50515" s="49" t="s">
        <v>10990</v>
      </c>
    </row>
    <row r="50516" spans="39:39">
      <c r="AM50516" s="49" t="s">
        <v>10990</v>
      </c>
    </row>
    <row r="50517" spans="39:39">
      <c r="AM50517" s="49" t="s">
        <v>10990</v>
      </c>
    </row>
    <row r="50518" spans="39:39">
      <c r="AM50518" s="49" t="s">
        <v>10990</v>
      </c>
    </row>
    <row r="50519" spans="39:39">
      <c r="AM50519" s="49" t="s">
        <v>10990</v>
      </c>
    </row>
    <row r="50520" spans="39:39">
      <c r="AM50520" s="49" t="s">
        <v>10990</v>
      </c>
    </row>
    <row r="50521" spans="39:39">
      <c r="AM50521" s="49" t="s">
        <v>10990</v>
      </c>
    </row>
    <row r="50522" spans="39:39">
      <c r="AM50522" s="49" t="s">
        <v>10990</v>
      </c>
    </row>
    <row r="50523" spans="39:39">
      <c r="AM50523" s="49" t="s">
        <v>10990</v>
      </c>
    </row>
    <row r="50524" spans="39:39">
      <c r="AM50524" s="49" t="s">
        <v>10990</v>
      </c>
    </row>
    <row r="50525" spans="39:39">
      <c r="AM50525" s="49" t="s">
        <v>10990</v>
      </c>
    </row>
    <row r="50526" spans="39:39">
      <c r="AM50526" s="49" t="s">
        <v>10990</v>
      </c>
    </row>
    <row r="50527" spans="39:39">
      <c r="AM50527" s="49" t="s">
        <v>10990</v>
      </c>
    </row>
    <row r="50528" spans="39:39">
      <c r="AM50528" s="49" t="s">
        <v>10990</v>
      </c>
    </row>
    <row r="50529" spans="39:39">
      <c r="AM50529" s="49" t="s">
        <v>10990</v>
      </c>
    </row>
    <row r="50530" spans="39:39">
      <c r="AM50530" s="49" t="s">
        <v>10990</v>
      </c>
    </row>
    <row r="50531" spans="39:39">
      <c r="AM50531" s="49" t="s">
        <v>10990</v>
      </c>
    </row>
    <row r="50532" spans="39:39">
      <c r="AM50532" s="49" t="s">
        <v>10990</v>
      </c>
    </row>
    <row r="50533" spans="39:39">
      <c r="AM50533" s="49" t="s">
        <v>10990</v>
      </c>
    </row>
    <row r="50534" spans="39:39">
      <c r="AM50534" s="49" t="s">
        <v>10990</v>
      </c>
    </row>
    <row r="50535" spans="39:39">
      <c r="AM50535" s="49" t="s">
        <v>10990</v>
      </c>
    </row>
    <row r="50536" spans="39:39">
      <c r="AM50536" s="49" t="s">
        <v>10990</v>
      </c>
    </row>
    <row r="50537" spans="39:39">
      <c r="AM50537" s="49" t="s">
        <v>10990</v>
      </c>
    </row>
    <row r="50538" spans="39:39">
      <c r="AM50538" s="49" t="s">
        <v>10990</v>
      </c>
    </row>
    <row r="50539" spans="39:39">
      <c r="AM50539" s="49" t="s">
        <v>10990</v>
      </c>
    </row>
    <row r="50540" spans="39:39">
      <c r="AM50540" s="49" t="s">
        <v>10990</v>
      </c>
    </row>
    <row r="50541" spans="39:39">
      <c r="AM50541" s="49" t="s">
        <v>10990</v>
      </c>
    </row>
    <row r="50542" spans="39:39">
      <c r="AM50542" s="49" t="s">
        <v>10990</v>
      </c>
    </row>
    <row r="50543" spans="39:39">
      <c r="AM50543" s="49" t="s">
        <v>10990</v>
      </c>
    </row>
    <row r="50544" spans="39:39">
      <c r="AM50544" s="49" t="s">
        <v>10990</v>
      </c>
    </row>
    <row r="50545" spans="39:39">
      <c r="AM50545" s="49" t="s">
        <v>10990</v>
      </c>
    </row>
    <row r="50546" spans="39:39">
      <c r="AM50546" s="49" t="s">
        <v>10990</v>
      </c>
    </row>
    <row r="50547" spans="39:39">
      <c r="AM50547" s="49" t="s">
        <v>10990</v>
      </c>
    </row>
    <row r="50548" spans="39:39">
      <c r="AM50548" s="49" t="s">
        <v>10990</v>
      </c>
    </row>
    <row r="50549" spans="39:39">
      <c r="AM50549" s="49" t="s">
        <v>10990</v>
      </c>
    </row>
    <row r="50550" spans="39:39">
      <c r="AM50550" s="49" t="s">
        <v>10990</v>
      </c>
    </row>
    <row r="50551" spans="39:39">
      <c r="AM50551" s="49" t="s">
        <v>10990</v>
      </c>
    </row>
    <row r="50552" spans="39:39">
      <c r="AM50552" s="49" t="s">
        <v>10990</v>
      </c>
    </row>
    <row r="50553" spans="39:39">
      <c r="AM50553" s="49" t="s">
        <v>10990</v>
      </c>
    </row>
    <row r="50554" spans="39:39">
      <c r="AM50554" s="49" t="s">
        <v>10990</v>
      </c>
    </row>
    <row r="50555" spans="39:39">
      <c r="AM50555" s="49" t="s">
        <v>10990</v>
      </c>
    </row>
    <row r="50556" spans="39:39">
      <c r="AM50556" s="49" t="s">
        <v>10990</v>
      </c>
    </row>
    <row r="50557" spans="39:39">
      <c r="AM50557" s="49" t="s">
        <v>10990</v>
      </c>
    </row>
    <row r="50558" spans="39:39">
      <c r="AM50558" s="49" t="s">
        <v>10990</v>
      </c>
    </row>
    <row r="50559" spans="39:39">
      <c r="AM50559" s="49" t="s">
        <v>10990</v>
      </c>
    </row>
    <row r="50560" spans="39:39">
      <c r="AM50560" s="49" t="s">
        <v>10990</v>
      </c>
    </row>
    <row r="50561" spans="39:39">
      <c r="AM50561" s="49" t="s">
        <v>10990</v>
      </c>
    </row>
    <row r="50562" spans="39:39">
      <c r="AM50562" s="49" t="s">
        <v>10990</v>
      </c>
    </row>
    <row r="50563" spans="39:39">
      <c r="AM50563" s="49" t="s">
        <v>10990</v>
      </c>
    </row>
    <row r="50564" spans="39:39">
      <c r="AM50564" s="49" t="s">
        <v>10990</v>
      </c>
    </row>
    <row r="50565" spans="39:39">
      <c r="AM50565" s="49" t="s">
        <v>10990</v>
      </c>
    </row>
    <row r="50566" spans="39:39">
      <c r="AM50566" s="49" t="s">
        <v>10990</v>
      </c>
    </row>
    <row r="50567" spans="39:39">
      <c r="AM50567" s="49" t="s">
        <v>10990</v>
      </c>
    </row>
    <row r="50568" spans="39:39">
      <c r="AM50568" s="49" t="s">
        <v>10990</v>
      </c>
    </row>
    <row r="50569" spans="39:39">
      <c r="AM50569" s="49" t="s">
        <v>10990</v>
      </c>
    </row>
    <row r="50570" spans="39:39">
      <c r="AM50570" s="49" t="s">
        <v>10990</v>
      </c>
    </row>
    <row r="50571" spans="39:39">
      <c r="AM50571" s="49" t="s">
        <v>10990</v>
      </c>
    </row>
    <row r="50572" spans="39:39">
      <c r="AM50572" s="49" t="s">
        <v>10990</v>
      </c>
    </row>
    <row r="50573" spans="39:39">
      <c r="AM50573" s="49" t="s">
        <v>10990</v>
      </c>
    </row>
    <row r="50574" spans="39:39">
      <c r="AM50574" s="49" t="s">
        <v>10990</v>
      </c>
    </row>
    <row r="50575" spans="39:39">
      <c r="AM50575" s="49" t="s">
        <v>10990</v>
      </c>
    </row>
    <row r="50576" spans="39:39">
      <c r="AM50576" s="49" t="s">
        <v>10990</v>
      </c>
    </row>
    <row r="50577" spans="39:39">
      <c r="AM50577" s="49" t="s">
        <v>10990</v>
      </c>
    </row>
    <row r="50578" spans="39:39">
      <c r="AM50578" s="49" t="s">
        <v>10990</v>
      </c>
    </row>
    <row r="50579" spans="39:39">
      <c r="AM50579" s="49" t="s">
        <v>10990</v>
      </c>
    </row>
    <row r="50580" spans="39:39">
      <c r="AM50580" s="49" t="s">
        <v>10990</v>
      </c>
    </row>
    <row r="50581" spans="39:39">
      <c r="AM50581" s="49" t="s">
        <v>10990</v>
      </c>
    </row>
    <row r="50582" spans="39:39">
      <c r="AM50582" s="49" t="s">
        <v>10990</v>
      </c>
    </row>
    <row r="50583" spans="39:39">
      <c r="AM50583" s="49" t="s">
        <v>10990</v>
      </c>
    </row>
    <row r="50584" spans="39:39">
      <c r="AM50584" s="49" t="s">
        <v>10990</v>
      </c>
    </row>
    <row r="50585" spans="39:39">
      <c r="AM50585" s="49" t="s">
        <v>10990</v>
      </c>
    </row>
    <row r="50586" spans="39:39">
      <c r="AM50586" s="49" t="s">
        <v>10990</v>
      </c>
    </row>
    <row r="50587" spans="39:39">
      <c r="AM50587" s="49" t="s">
        <v>10990</v>
      </c>
    </row>
    <row r="50588" spans="39:39">
      <c r="AM50588" s="49" t="s">
        <v>10990</v>
      </c>
    </row>
    <row r="50589" spans="39:39">
      <c r="AM50589" s="49" t="s">
        <v>10990</v>
      </c>
    </row>
    <row r="50590" spans="39:39">
      <c r="AM50590" s="49" t="s">
        <v>10990</v>
      </c>
    </row>
    <row r="50591" spans="39:39">
      <c r="AM50591" s="49" t="s">
        <v>10990</v>
      </c>
    </row>
    <row r="50592" spans="39:39">
      <c r="AM50592" s="49" t="s">
        <v>10990</v>
      </c>
    </row>
    <row r="50593" spans="39:39">
      <c r="AM50593" s="49" t="s">
        <v>10990</v>
      </c>
    </row>
    <row r="50594" spans="39:39">
      <c r="AM50594" s="49" t="s">
        <v>10990</v>
      </c>
    </row>
    <row r="50595" spans="39:39">
      <c r="AM50595" s="49" t="s">
        <v>10990</v>
      </c>
    </row>
    <row r="50596" spans="39:39">
      <c r="AM50596" s="49" t="s">
        <v>10990</v>
      </c>
    </row>
    <row r="50597" spans="39:39">
      <c r="AM50597" s="49" t="s">
        <v>10990</v>
      </c>
    </row>
    <row r="50598" spans="39:39">
      <c r="AM50598" s="49" t="s">
        <v>10990</v>
      </c>
    </row>
    <row r="50599" spans="39:39">
      <c r="AM50599" s="49" t="s">
        <v>10990</v>
      </c>
    </row>
    <row r="50600" spans="39:39">
      <c r="AM50600" s="49" t="s">
        <v>10990</v>
      </c>
    </row>
    <row r="50601" spans="39:39">
      <c r="AM50601" s="49" t="s">
        <v>10990</v>
      </c>
    </row>
    <row r="50602" spans="39:39">
      <c r="AM50602" s="49" t="s">
        <v>10990</v>
      </c>
    </row>
    <row r="50603" spans="39:39">
      <c r="AM50603" s="49" t="s">
        <v>10990</v>
      </c>
    </row>
    <row r="50604" spans="39:39">
      <c r="AM50604" s="49" t="s">
        <v>10990</v>
      </c>
    </row>
    <row r="50605" spans="39:39">
      <c r="AM50605" s="49" t="s">
        <v>10990</v>
      </c>
    </row>
    <row r="50606" spans="39:39">
      <c r="AM50606" s="49" t="s">
        <v>10990</v>
      </c>
    </row>
    <row r="50607" spans="39:39">
      <c r="AM50607" s="49" t="s">
        <v>10990</v>
      </c>
    </row>
    <row r="50608" spans="39:39">
      <c r="AM50608" s="49" t="s">
        <v>10990</v>
      </c>
    </row>
    <row r="50609" spans="39:39">
      <c r="AM50609" s="49" t="s">
        <v>10990</v>
      </c>
    </row>
    <row r="50610" spans="39:39">
      <c r="AM50610" s="49" t="s">
        <v>10990</v>
      </c>
    </row>
    <row r="50611" spans="39:39">
      <c r="AM50611" s="49" t="s">
        <v>10990</v>
      </c>
    </row>
    <row r="50612" spans="39:39">
      <c r="AM50612" s="49" t="s">
        <v>10990</v>
      </c>
    </row>
    <row r="50613" spans="39:39">
      <c r="AM50613" s="49" t="s">
        <v>10990</v>
      </c>
    </row>
    <row r="50614" spans="39:39">
      <c r="AM50614" s="49" t="s">
        <v>10990</v>
      </c>
    </row>
    <row r="50615" spans="39:39">
      <c r="AM50615" s="49" t="s">
        <v>10990</v>
      </c>
    </row>
    <row r="50616" spans="39:39">
      <c r="AM50616" s="49" t="s">
        <v>10990</v>
      </c>
    </row>
    <row r="50617" spans="39:39">
      <c r="AM50617" s="49" t="s">
        <v>10990</v>
      </c>
    </row>
    <row r="50618" spans="39:39">
      <c r="AM50618" s="49" t="s">
        <v>10990</v>
      </c>
    </row>
    <row r="50619" spans="39:39">
      <c r="AM50619" s="49" t="s">
        <v>10990</v>
      </c>
    </row>
    <row r="50620" spans="39:39">
      <c r="AM50620" s="49" t="s">
        <v>10990</v>
      </c>
    </row>
    <row r="50621" spans="39:39">
      <c r="AM50621" s="49" t="s">
        <v>10990</v>
      </c>
    </row>
    <row r="50622" spans="39:39">
      <c r="AM50622" s="49" t="s">
        <v>10990</v>
      </c>
    </row>
    <row r="50623" spans="39:39">
      <c r="AM50623" s="49" t="s">
        <v>10990</v>
      </c>
    </row>
    <row r="50624" spans="39:39">
      <c r="AM50624" s="49" t="s">
        <v>10990</v>
      </c>
    </row>
    <row r="50625" spans="39:39">
      <c r="AM50625" s="49" t="s">
        <v>10990</v>
      </c>
    </row>
    <row r="50626" spans="39:39">
      <c r="AM50626" s="49" t="s">
        <v>10990</v>
      </c>
    </row>
    <row r="50627" spans="39:39">
      <c r="AM50627" s="49" t="s">
        <v>10990</v>
      </c>
    </row>
    <row r="50628" spans="39:39">
      <c r="AM50628" s="49" t="s">
        <v>10990</v>
      </c>
    </row>
    <row r="50629" spans="39:39">
      <c r="AM50629" s="49" t="s">
        <v>10990</v>
      </c>
    </row>
    <row r="50630" spans="39:39">
      <c r="AM50630" s="49" t="s">
        <v>10990</v>
      </c>
    </row>
    <row r="50631" spans="39:39">
      <c r="AM50631" s="49" t="s">
        <v>10990</v>
      </c>
    </row>
    <row r="50632" spans="39:39">
      <c r="AM50632" s="49" t="s">
        <v>10990</v>
      </c>
    </row>
    <row r="50633" spans="39:39">
      <c r="AM50633" s="49" t="s">
        <v>10990</v>
      </c>
    </row>
    <row r="50634" spans="39:39">
      <c r="AM50634" s="49" t="s">
        <v>10990</v>
      </c>
    </row>
    <row r="50635" spans="39:39">
      <c r="AM50635" s="49" t="s">
        <v>10990</v>
      </c>
    </row>
    <row r="50636" spans="39:39">
      <c r="AM50636" s="49" t="s">
        <v>10990</v>
      </c>
    </row>
    <row r="50637" spans="39:39">
      <c r="AM50637" s="49" t="s">
        <v>10990</v>
      </c>
    </row>
    <row r="50638" spans="39:39">
      <c r="AM50638" s="49" t="s">
        <v>10990</v>
      </c>
    </row>
    <row r="50639" spans="39:39">
      <c r="AM50639" s="49" t="s">
        <v>10990</v>
      </c>
    </row>
    <row r="50640" spans="39:39">
      <c r="AM50640" s="49" t="s">
        <v>10990</v>
      </c>
    </row>
    <row r="50641" spans="39:39">
      <c r="AM50641" s="49" t="s">
        <v>10990</v>
      </c>
    </row>
    <row r="50642" spans="39:39">
      <c r="AM50642" s="49" t="s">
        <v>10990</v>
      </c>
    </row>
    <row r="50643" spans="39:39">
      <c r="AM50643" s="49" t="s">
        <v>10990</v>
      </c>
    </row>
    <row r="50644" spans="39:39">
      <c r="AM50644" s="49" t="s">
        <v>10990</v>
      </c>
    </row>
    <row r="50645" spans="39:39">
      <c r="AM50645" s="49" t="s">
        <v>10990</v>
      </c>
    </row>
    <row r="50646" spans="39:39">
      <c r="AM50646" s="49" t="s">
        <v>10990</v>
      </c>
    </row>
    <row r="50647" spans="39:39">
      <c r="AM50647" s="49" t="s">
        <v>10990</v>
      </c>
    </row>
    <row r="50648" spans="39:39">
      <c r="AM50648" s="49" t="s">
        <v>10990</v>
      </c>
    </row>
    <row r="50649" spans="39:39">
      <c r="AM50649" s="49" t="s">
        <v>10990</v>
      </c>
    </row>
    <row r="50650" spans="39:39">
      <c r="AM50650" s="49" t="s">
        <v>10990</v>
      </c>
    </row>
    <row r="50651" spans="39:39">
      <c r="AM50651" s="49" t="s">
        <v>10990</v>
      </c>
    </row>
    <row r="50652" spans="39:39">
      <c r="AM50652" s="49" t="s">
        <v>10990</v>
      </c>
    </row>
    <row r="50653" spans="39:39">
      <c r="AM50653" s="49" t="s">
        <v>10990</v>
      </c>
    </row>
    <row r="50654" spans="39:39">
      <c r="AM50654" s="49" t="s">
        <v>10990</v>
      </c>
    </row>
    <row r="50655" spans="39:39">
      <c r="AM50655" s="49" t="s">
        <v>10990</v>
      </c>
    </row>
    <row r="50656" spans="39:39">
      <c r="AM50656" s="49" t="s">
        <v>10990</v>
      </c>
    </row>
    <row r="50657" spans="39:39">
      <c r="AM50657" s="49" t="s">
        <v>10990</v>
      </c>
    </row>
    <row r="50658" spans="39:39">
      <c r="AM50658" s="49" t="s">
        <v>10990</v>
      </c>
    </row>
    <row r="50659" spans="39:39">
      <c r="AM50659" s="49" t="s">
        <v>10990</v>
      </c>
    </row>
    <row r="50660" spans="39:39">
      <c r="AM50660" s="49" t="s">
        <v>10990</v>
      </c>
    </row>
    <row r="50661" spans="39:39">
      <c r="AM50661" s="49" t="s">
        <v>10990</v>
      </c>
    </row>
    <row r="50662" spans="39:39">
      <c r="AM50662" s="49" t="s">
        <v>10990</v>
      </c>
    </row>
    <row r="50663" spans="39:39">
      <c r="AM50663" s="49" t="s">
        <v>10990</v>
      </c>
    </row>
    <row r="50664" spans="39:39">
      <c r="AM50664" s="49" t="s">
        <v>10990</v>
      </c>
    </row>
    <row r="50665" spans="39:39">
      <c r="AM50665" s="49" t="s">
        <v>10990</v>
      </c>
    </row>
    <row r="50666" spans="39:39">
      <c r="AM50666" s="49" t="s">
        <v>10990</v>
      </c>
    </row>
    <row r="50667" spans="39:39">
      <c r="AM50667" s="49" t="s">
        <v>10990</v>
      </c>
    </row>
    <row r="50668" spans="39:39">
      <c r="AM50668" s="49" t="s">
        <v>10990</v>
      </c>
    </row>
    <row r="50669" spans="39:39">
      <c r="AM50669" s="49" t="s">
        <v>10990</v>
      </c>
    </row>
    <row r="50670" spans="39:39">
      <c r="AM50670" s="49" t="s">
        <v>10990</v>
      </c>
    </row>
    <row r="50671" spans="39:39">
      <c r="AM50671" s="49" t="s">
        <v>10990</v>
      </c>
    </row>
    <row r="50672" spans="39:39">
      <c r="AM50672" s="49" t="s">
        <v>10990</v>
      </c>
    </row>
    <row r="50673" spans="39:39">
      <c r="AM50673" s="49" t="s">
        <v>10990</v>
      </c>
    </row>
    <row r="50674" spans="39:39">
      <c r="AM50674" s="49" t="s">
        <v>10990</v>
      </c>
    </row>
    <row r="50675" spans="39:39">
      <c r="AM50675" s="49" t="s">
        <v>10990</v>
      </c>
    </row>
    <row r="50676" spans="39:39">
      <c r="AM50676" s="49" t="s">
        <v>10990</v>
      </c>
    </row>
    <row r="50677" spans="39:39">
      <c r="AM50677" s="49" t="s">
        <v>10990</v>
      </c>
    </row>
    <row r="50678" spans="39:39">
      <c r="AM50678" s="49" t="s">
        <v>10990</v>
      </c>
    </row>
    <row r="50679" spans="39:39">
      <c r="AM50679" s="49" t="s">
        <v>10990</v>
      </c>
    </row>
    <row r="50680" spans="39:39">
      <c r="AM50680" s="49" t="s">
        <v>10990</v>
      </c>
    </row>
    <row r="50681" spans="39:39">
      <c r="AM50681" s="49" t="s">
        <v>10990</v>
      </c>
    </row>
    <row r="50682" spans="39:39">
      <c r="AM50682" s="49" t="s">
        <v>10990</v>
      </c>
    </row>
    <row r="50683" spans="39:39">
      <c r="AM50683" s="49" t="s">
        <v>10990</v>
      </c>
    </row>
    <row r="50684" spans="39:39">
      <c r="AM50684" s="49" t="s">
        <v>10990</v>
      </c>
    </row>
    <row r="50685" spans="39:39">
      <c r="AM50685" s="49" t="s">
        <v>10990</v>
      </c>
    </row>
    <row r="50686" spans="39:39">
      <c r="AM50686" s="49" t="s">
        <v>10990</v>
      </c>
    </row>
    <row r="50687" spans="39:39">
      <c r="AM50687" s="49" t="s">
        <v>10990</v>
      </c>
    </row>
    <row r="50688" spans="39:39">
      <c r="AM50688" s="49" t="s">
        <v>10990</v>
      </c>
    </row>
    <row r="50689" spans="39:39">
      <c r="AM50689" s="49" t="s">
        <v>10990</v>
      </c>
    </row>
    <row r="50690" spans="39:39">
      <c r="AM50690" s="49" t="s">
        <v>10990</v>
      </c>
    </row>
    <row r="50691" spans="39:39">
      <c r="AM50691" s="49" t="s">
        <v>10990</v>
      </c>
    </row>
    <row r="50692" spans="39:39">
      <c r="AM50692" s="49" t="s">
        <v>10990</v>
      </c>
    </row>
    <row r="50693" spans="39:39">
      <c r="AM50693" s="49" t="s">
        <v>10990</v>
      </c>
    </row>
    <row r="50694" spans="39:39">
      <c r="AM50694" s="49" t="s">
        <v>10990</v>
      </c>
    </row>
    <row r="50695" spans="39:39">
      <c r="AM50695" s="49" t="s">
        <v>10990</v>
      </c>
    </row>
    <row r="50696" spans="39:39">
      <c r="AM50696" s="49" t="s">
        <v>10990</v>
      </c>
    </row>
    <row r="50697" spans="39:39">
      <c r="AM50697" s="49" t="s">
        <v>10990</v>
      </c>
    </row>
    <row r="50698" spans="39:39">
      <c r="AM50698" s="49" t="s">
        <v>10990</v>
      </c>
    </row>
    <row r="50699" spans="39:39">
      <c r="AM50699" s="49" t="s">
        <v>10990</v>
      </c>
    </row>
    <row r="50700" spans="39:39">
      <c r="AM50700" s="49" t="s">
        <v>10990</v>
      </c>
    </row>
    <row r="50701" spans="39:39">
      <c r="AM50701" s="49" t="s">
        <v>10990</v>
      </c>
    </row>
    <row r="50702" spans="39:39">
      <c r="AM50702" s="49" t="s">
        <v>10990</v>
      </c>
    </row>
    <row r="50703" spans="39:39">
      <c r="AM50703" s="49" t="s">
        <v>10990</v>
      </c>
    </row>
    <row r="50704" spans="39:39">
      <c r="AM50704" s="49" t="s">
        <v>10990</v>
      </c>
    </row>
    <row r="50705" spans="39:39">
      <c r="AM50705" s="49" t="s">
        <v>10990</v>
      </c>
    </row>
    <row r="50706" spans="39:39">
      <c r="AM50706" s="49" t="s">
        <v>10990</v>
      </c>
    </row>
    <row r="50707" spans="39:39">
      <c r="AM50707" s="49" t="s">
        <v>10990</v>
      </c>
    </row>
    <row r="50708" spans="39:39">
      <c r="AM50708" s="49" t="s">
        <v>10990</v>
      </c>
    </row>
    <row r="50709" spans="39:39">
      <c r="AM50709" s="49" t="s">
        <v>10990</v>
      </c>
    </row>
    <row r="50710" spans="39:39">
      <c r="AM50710" s="49" t="s">
        <v>10990</v>
      </c>
    </row>
    <row r="50711" spans="39:39">
      <c r="AM50711" s="49" t="s">
        <v>10990</v>
      </c>
    </row>
    <row r="50712" spans="39:39">
      <c r="AM50712" s="49" t="s">
        <v>10990</v>
      </c>
    </row>
    <row r="50713" spans="39:39">
      <c r="AM50713" s="49" t="s">
        <v>10990</v>
      </c>
    </row>
    <row r="50714" spans="39:39">
      <c r="AM50714" s="49" t="s">
        <v>10990</v>
      </c>
    </row>
    <row r="50715" spans="39:39">
      <c r="AM50715" s="49" t="s">
        <v>10990</v>
      </c>
    </row>
    <row r="50716" spans="39:39">
      <c r="AM50716" s="49" t="s">
        <v>10990</v>
      </c>
    </row>
    <row r="50717" spans="39:39">
      <c r="AM50717" s="49" t="s">
        <v>10990</v>
      </c>
    </row>
    <row r="50718" spans="39:39">
      <c r="AM50718" s="49" t="s">
        <v>10990</v>
      </c>
    </row>
    <row r="50719" spans="39:39">
      <c r="AM50719" s="49" t="s">
        <v>10990</v>
      </c>
    </row>
    <row r="50720" spans="39:39">
      <c r="AM50720" s="49" t="s">
        <v>10990</v>
      </c>
    </row>
    <row r="50721" spans="39:39">
      <c r="AM50721" s="49" t="s">
        <v>10990</v>
      </c>
    </row>
    <row r="50722" spans="39:39">
      <c r="AM50722" s="49" t="s">
        <v>10990</v>
      </c>
    </row>
    <row r="50723" spans="39:39">
      <c r="AM50723" s="49" t="s">
        <v>10990</v>
      </c>
    </row>
    <row r="50724" spans="39:39">
      <c r="AM50724" s="49" t="s">
        <v>10990</v>
      </c>
    </row>
    <row r="50725" spans="39:39">
      <c r="AM50725" s="49" t="s">
        <v>10990</v>
      </c>
    </row>
    <row r="50726" spans="39:39">
      <c r="AM50726" s="49" t="s">
        <v>10990</v>
      </c>
    </row>
    <row r="50727" spans="39:39">
      <c r="AM50727" s="49" t="s">
        <v>10990</v>
      </c>
    </row>
    <row r="50728" spans="39:39">
      <c r="AM50728" s="49" t="s">
        <v>10990</v>
      </c>
    </row>
    <row r="50729" spans="39:39">
      <c r="AM50729" s="49" t="s">
        <v>10990</v>
      </c>
    </row>
    <row r="50730" spans="39:39">
      <c r="AM50730" s="49" t="s">
        <v>10990</v>
      </c>
    </row>
    <row r="50731" spans="39:39">
      <c r="AM50731" s="49" t="s">
        <v>10990</v>
      </c>
    </row>
    <row r="50732" spans="39:39">
      <c r="AM50732" s="49" t="s">
        <v>10990</v>
      </c>
    </row>
    <row r="50733" spans="39:39">
      <c r="AM50733" s="49" t="s">
        <v>10990</v>
      </c>
    </row>
    <row r="50734" spans="39:39">
      <c r="AM50734" s="49" t="s">
        <v>10990</v>
      </c>
    </row>
    <row r="50735" spans="39:39">
      <c r="AM50735" s="49" t="s">
        <v>10990</v>
      </c>
    </row>
    <row r="50736" spans="39:39">
      <c r="AM50736" s="49" t="s">
        <v>10990</v>
      </c>
    </row>
    <row r="50737" spans="39:39">
      <c r="AM50737" s="49" t="s">
        <v>10990</v>
      </c>
    </row>
    <row r="50738" spans="39:39">
      <c r="AM50738" s="49" t="s">
        <v>10990</v>
      </c>
    </row>
    <row r="50739" spans="39:39">
      <c r="AM50739" s="49" t="s">
        <v>10990</v>
      </c>
    </row>
    <row r="50740" spans="39:39">
      <c r="AM50740" s="49" t="s">
        <v>10990</v>
      </c>
    </row>
    <row r="50741" spans="39:39">
      <c r="AM50741" s="49" t="s">
        <v>10990</v>
      </c>
    </row>
    <row r="50742" spans="39:39">
      <c r="AM50742" s="49" t="s">
        <v>10990</v>
      </c>
    </row>
    <row r="50743" spans="39:39">
      <c r="AM50743" s="49" t="s">
        <v>10990</v>
      </c>
    </row>
    <row r="50744" spans="39:39">
      <c r="AM50744" s="49" t="s">
        <v>10990</v>
      </c>
    </row>
    <row r="50745" spans="39:39">
      <c r="AM50745" s="49" t="s">
        <v>10990</v>
      </c>
    </row>
    <row r="50746" spans="39:39">
      <c r="AM50746" s="49" t="s">
        <v>10990</v>
      </c>
    </row>
    <row r="50747" spans="39:39">
      <c r="AM50747" s="49" t="s">
        <v>10990</v>
      </c>
    </row>
    <row r="50748" spans="39:39">
      <c r="AM50748" s="49" t="s">
        <v>10990</v>
      </c>
    </row>
    <row r="50749" spans="39:39">
      <c r="AM50749" s="49" t="s">
        <v>10990</v>
      </c>
    </row>
    <row r="50750" spans="39:39">
      <c r="AM50750" s="49" t="s">
        <v>10990</v>
      </c>
    </row>
    <row r="50751" spans="39:39">
      <c r="AM50751" s="49" t="s">
        <v>10990</v>
      </c>
    </row>
    <row r="50752" spans="39:39">
      <c r="AM50752" s="49" t="s">
        <v>10990</v>
      </c>
    </row>
    <row r="50753" spans="39:39">
      <c r="AM50753" s="49" t="s">
        <v>10990</v>
      </c>
    </row>
    <row r="50754" spans="39:39">
      <c r="AM50754" s="49" t="s">
        <v>10990</v>
      </c>
    </row>
    <row r="50755" spans="39:39">
      <c r="AM50755" s="49" t="s">
        <v>10990</v>
      </c>
    </row>
    <row r="50756" spans="39:39">
      <c r="AM50756" s="49" t="s">
        <v>10990</v>
      </c>
    </row>
    <row r="50757" spans="39:39">
      <c r="AM50757" s="49" t="s">
        <v>10990</v>
      </c>
    </row>
    <row r="50758" spans="39:39">
      <c r="AM50758" s="49" t="s">
        <v>10990</v>
      </c>
    </row>
    <row r="50759" spans="39:39">
      <c r="AM50759" s="49" t="s">
        <v>10990</v>
      </c>
    </row>
    <row r="50760" spans="39:39">
      <c r="AM50760" s="49" t="s">
        <v>10990</v>
      </c>
    </row>
    <row r="50761" spans="39:39">
      <c r="AM50761" s="49" t="s">
        <v>10990</v>
      </c>
    </row>
    <row r="50762" spans="39:39">
      <c r="AM50762" s="49" t="s">
        <v>10990</v>
      </c>
    </row>
    <row r="50763" spans="39:39">
      <c r="AM50763" s="49" t="s">
        <v>10990</v>
      </c>
    </row>
    <row r="50764" spans="39:39">
      <c r="AM50764" s="49" t="s">
        <v>10990</v>
      </c>
    </row>
    <row r="50765" spans="39:39">
      <c r="AM50765" s="49" t="s">
        <v>10990</v>
      </c>
    </row>
    <row r="50766" spans="39:39">
      <c r="AM50766" s="49" t="s">
        <v>10990</v>
      </c>
    </row>
    <row r="50767" spans="39:39">
      <c r="AM50767" s="49" t="s">
        <v>10990</v>
      </c>
    </row>
    <row r="50768" spans="39:39">
      <c r="AM50768" s="49" t="s">
        <v>10990</v>
      </c>
    </row>
    <row r="50769" spans="39:39">
      <c r="AM50769" s="49" t="s">
        <v>10990</v>
      </c>
    </row>
    <row r="50770" spans="39:39">
      <c r="AM50770" s="49" t="s">
        <v>10990</v>
      </c>
    </row>
    <row r="50771" spans="39:39">
      <c r="AM50771" s="49" t="s">
        <v>10990</v>
      </c>
    </row>
    <row r="50772" spans="39:39">
      <c r="AM50772" s="49" t="s">
        <v>10990</v>
      </c>
    </row>
    <row r="50773" spans="39:39">
      <c r="AM50773" s="49" t="s">
        <v>10990</v>
      </c>
    </row>
    <row r="50774" spans="39:39">
      <c r="AM50774" s="49" t="s">
        <v>10990</v>
      </c>
    </row>
    <row r="50775" spans="39:39">
      <c r="AM50775" s="49" t="s">
        <v>10990</v>
      </c>
    </row>
    <row r="50776" spans="39:39">
      <c r="AM50776" s="49" t="s">
        <v>10990</v>
      </c>
    </row>
    <row r="50777" spans="39:39">
      <c r="AM50777" s="49" t="s">
        <v>10990</v>
      </c>
    </row>
    <row r="50778" spans="39:39">
      <c r="AM50778" s="49" t="s">
        <v>10990</v>
      </c>
    </row>
    <row r="50779" spans="39:39">
      <c r="AM50779" s="49" t="s">
        <v>10990</v>
      </c>
    </row>
    <row r="50780" spans="39:39">
      <c r="AM50780" s="49" t="s">
        <v>10990</v>
      </c>
    </row>
    <row r="50781" spans="39:39">
      <c r="AM50781" s="49" t="s">
        <v>10990</v>
      </c>
    </row>
    <row r="50782" spans="39:39">
      <c r="AM50782" s="49" t="s">
        <v>10990</v>
      </c>
    </row>
    <row r="50783" spans="39:39">
      <c r="AM50783" s="49" t="s">
        <v>10990</v>
      </c>
    </row>
    <row r="50784" spans="39:39">
      <c r="AM50784" s="49" t="s">
        <v>10990</v>
      </c>
    </row>
    <row r="50785" spans="39:39">
      <c r="AM50785" s="49" t="s">
        <v>10990</v>
      </c>
    </row>
    <row r="50786" spans="39:39">
      <c r="AM50786" s="49" t="s">
        <v>10990</v>
      </c>
    </row>
    <row r="50787" spans="39:39">
      <c r="AM50787" s="49" t="s">
        <v>10990</v>
      </c>
    </row>
    <row r="50788" spans="39:39">
      <c r="AM50788" s="49" t="s">
        <v>10990</v>
      </c>
    </row>
    <row r="50789" spans="39:39">
      <c r="AM50789" s="49" t="s">
        <v>10990</v>
      </c>
    </row>
    <row r="50790" spans="39:39">
      <c r="AM50790" s="49" t="s">
        <v>10990</v>
      </c>
    </row>
    <row r="50791" spans="39:39">
      <c r="AM50791" s="49" t="s">
        <v>10990</v>
      </c>
    </row>
    <row r="50792" spans="39:39">
      <c r="AM50792" s="49" t="s">
        <v>10990</v>
      </c>
    </row>
    <row r="50793" spans="39:39">
      <c r="AM50793" s="49" t="s">
        <v>10990</v>
      </c>
    </row>
    <row r="50794" spans="39:39">
      <c r="AM50794" s="49" t="s">
        <v>10990</v>
      </c>
    </row>
    <row r="50795" spans="39:39">
      <c r="AM50795" s="49" t="s">
        <v>10990</v>
      </c>
    </row>
    <row r="50796" spans="39:39">
      <c r="AM50796" s="49" t="s">
        <v>10990</v>
      </c>
    </row>
    <row r="50797" spans="39:39">
      <c r="AM50797" s="49" t="s">
        <v>10990</v>
      </c>
    </row>
    <row r="50798" spans="39:39">
      <c r="AM50798" s="49" t="s">
        <v>10990</v>
      </c>
    </row>
    <row r="50799" spans="39:39">
      <c r="AM50799" s="49" t="s">
        <v>10990</v>
      </c>
    </row>
    <row r="50800" spans="39:39">
      <c r="AM50800" s="49" t="s">
        <v>10990</v>
      </c>
    </row>
    <row r="50801" spans="39:39">
      <c r="AM50801" s="49" t="s">
        <v>10990</v>
      </c>
    </row>
    <row r="50802" spans="39:39">
      <c r="AM50802" s="49" t="s">
        <v>10990</v>
      </c>
    </row>
    <row r="50803" spans="39:39">
      <c r="AM50803" s="49" t="s">
        <v>10990</v>
      </c>
    </row>
    <row r="50804" spans="39:39">
      <c r="AM50804" s="49" t="s">
        <v>10990</v>
      </c>
    </row>
    <row r="50805" spans="39:39">
      <c r="AM50805" s="49" t="s">
        <v>10990</v>
      </c>
    </row>
    <row r="50806" spans="39:39">
      <c r="AM50806" s="49" t="s">
        <v>10990</v>
      </c>
    </row>
    <row r="50807" spans="39:39">
      <c r="AM50807" s="49" t="s">
        <v>10990</v>
      </c>
    </row>
    <row r="50808" spans="39:39">
      <c r="AM50808" s="49" t="s">
        <v>10990</v>
      </c>
    </row>
    <row r="50809" spans="39:39">
      <c r="AM50809" s="49" t="s">
        <v>10990</v>
      </c>
    </row>
    <row r="50810" spans="39:39">
      <c r="AM50810" s="49" t="s">
        <v>10990</v>
      </c>
    </row>
    <row r="50811" spans="39:39">
      <c r="AM50811" s="49" t="s">
        <v>10990</v>
      </c>
    </row>
    <row r="50812" spans="39:39">
      <c r="AM50812" s="49" t="s">
        <v>10990</v>
      </c>
    </row>
    <row r="50813" spans="39:39">
      <c r="AM50813" s="49" t="s">
        <v>10990</v>
      </c>
    </row>
    <row r="50814" spans="39:39">
      <c r="AM50814" s="49" t="s">
        <v>10990</v>
      </c>
    </row>
    <row r="50815" spans="39:39">
      <c r="AM50815" s="49" t="s">
        <v>10990</v>
      </c>
    </row>
    <row r="50816" spans="39:39">
      <c r="AM50816" s="49" t="s">
        <v>10990</v>
      </c>
    </row>
    <row r="50817" spans="39:39">
      <c r="AM50817" s="49" t="s">
        <v>10990</v>
      </c>
    </row>
    <row r="50818" spans="39:39">
      <c r="AM50818" s="49" t="s">
        <v>10990</v>
      </c>
    </row>
    <row r="50819" spans="39:39">
      <c r="AM50819" s="49" t="s">
        <v>10990</v>
      </c>
    </row>
    <row r="50820" spans="39:39">
      <c r="AM50820" s="49" t="s">
        <v>10990</v>
      </c>
    </row>
    <row r="50821" spans="39:39">
      <c r="AM50821" s="49" t="s">
        <v>10990</v>
      </c>
    </row>
    <row r="50822" spans="39:39">
      <c r="AM50822" s="49" t="s">
        <v>10990</v>
      </c>
    </row>
    <row r="50823" spans="39:39">
      <c r="AM50823" s="49" t="s">
        <v>10990</v>
      </c>
    </row>
    <row r="50824" spans="39:39">
      <c r="AM50824" s="49" t="s">
        <v>10990</v>
      </c>
    </row>
    <row r="50825" spans="39:39">
      <c r="AM50825" s="49" t="s">
        <v>10990</v>
      </c>
    </row>
    <row r="50826" spans="39:39">
      <c r="AM50826" s="49" t="s">
        <v>10990</v>
      </c>
    </row>
    <row r="50827" spans="39:39">
      <c r="AM50827" s="49" t="s">
        <v>10990</v>
      </c>
    </row>
    <row r="50828" spans="39:39">
      <c r="AM50828" s="49" t="s">
        <v>10990</v>
      </c>
    </row>
    <row r="50829" spans="39:39">
      <c r="AM50829" s="49" t="s">
        <v>10990</v>
      </c>
    </row>
    <row r="50830" spans="39:39">
      <c r="AM50830" s="49" t="s">
        <v>10990</v>
      </c>
    </row>
    <row r="50831" spans="39:39">
      <c r="AM50831" s="49" t="s">
        <v>10990</v>
      </c>
    </row>
    <row r="50832" spans="39:39">
      <c r="AM50832" s="49" t="s">
        <v>10990</v>
      </c>
    </row>
    <row r="50833" spans="39:39">
      <c r="AM50833" s="49" t="s">
        <v>10990</v>
      </c>
    </row>
    <row r="50834" spans="39:39">
      <c r="AM50834" s="49" t="s">
        <v>10990</v>
      </c>
    </row>
    <row r="50835" spans="39:39">
      <c r="AM50835" s="49" t="s">
        <v>10990</v>
      </c>
    </row>
    <row r="50836" spans="39:39">
      <c r="AM50836" s="49" t="s">
        <v>10990</v>
      </c>
    </row>
    <row r="50837" spans="39:39">
      <c r="AM50837" s="49" t="s">
        <v>10990</v>
      </c>
    </row>
    <row r="50838" spans="39:39">
      <c r="AM50838" s="49" t="s">
        <v>10990</v>
      </c>
    </row>
    <row r="50839" spans="39:39">
      <c r="AM50839" s="49" t="s">
        <v>10990</v>
      </c>
    </row>
    <row r="50840" spans="39:39">
      <c r="AM50840" s="49" t="s">
        <v>10990</v>
      </c>
    </row>
    <row r="50841" spans="39:39">
      <c r="AM50841" s="49" t="s">
        <v>10990</v>
      </c>
    </row>
    <row r="50842" spans="39:39">
      <c r="AM50842" s="49" t="s">
        <v>10990</v>
      </c>
    </row>
    <row r="50843" spans="39:39">
      <c r="AM50843" s="49" t="s">
        <v>10990</v>
      </c>
    </row>
    <row r="50844" spans="39:39">
      <c r="AM50844" s="49" t="s">
        <v>10990</v>
      </c>
    </row>
    <row r="50845" spans="39:39">
      <c r="AM50845" s="49" t="s">
        <v>10990</v>
      </c>
    </row>
    <row r="50846" spans="39:39">
      <c r="AM50846" s="49" t="s">
        <v>10990</v>
      </c>
    </row>
    <row r="50847" spans="39:39">
      <c r="AM50847" s="49" t="s">
        <v>10990</v>
      </c>
    </row>
    <row r="50848" spans="39:39">
      <c r="AM50848" s="49" t="s">
        <v>10990</v>
      </c>
    </row>
    <row r="50849" spans="39:39">
      <c r="AM50849" s="49" t="s">
        <v>10990</v>
      </c>
    </row>
    <row r="50850" spans="39:39">
      <c r="AM50850" s="49" t="s">
        <v>10990</v>
      </c>
    </row>
    <row r="50851" spans="39:39">
      <c r="AM50851" s="49" t="s">
        <v>10990</v>
      </c>
    </row>
    <row r="50852" spans="39:39">
      <c r="AM50852" s="49" t="s">
        <v>10990</v>
      </c>
    </row>
    <row r="50853" spans="39:39">
      <c r="AM50853" s="49" t="s">
        <v>10990</v>
      </c>
    </row>
    <row r="50854" spans="39:39">
      <c r="AM50854" s="49" t="s">
        <v>10990</v>
      </c>
    </row>
    <row r="50855" spans="39:39">
      <c r="AM50855" s="49" t="s">
        <v>10990</v>
      </c>
    </row>
    <row r="50856" spans="39:39">
      <c r="AM50856" s="49" t="s">
        <v>10990</v>
      </c>
    </row>
    <row r="50857" spans="39:39">
      <c r="AM50857" s="49" t="s">
        <v>10990</v>
      </c>
    </row>
    <row r="50858" spans="39:39">
      <c r="AM50858" s="49" t="s">
        <v>10990</v>
      </c>
    </row>
    <row r="50859" spans="39:39">
      <c r="AM50859" s="49" t="s">
        <v>10990</v>
      </c>
    </row>
    <row r="50860" spans="39:39">
      <c r="AM50860" s="49" t="s">
        <v>10990</v>
      </c>
    </row>
    <row r="50861" spans="39:39">
      <c r="AM50861" s="49" t="s">
        <v>10990</v>
      </c>
    </row>
    <row r="50862" spans="39:39">
      <c r="AM50862" s="49" t="s">
        <v>10990</v>
      </c>
    </row>
    <row r="50863" spans="39:39">
      <c r="AM50863" s="49" t="s">
        <v>10990</v>
      </c>
    </row>
    <row r="50864" spans="39:39">
      <c r="AM50864" s="49" t="s">
        <v>10990</v>
      </c>
    </row>
    <row r="50865" spans="39:39">
      <c r="AM50865" s="49" t="s">
        <v>10990</v>
      </c>
    </row>
    <row r="50866" spans="39:39">
      <c r="AM50866" s="49" t="s">
        <v>10990</v>
      </c>
    </row>
    <row r="50867" spans="39:39">
      <c r="AM50867" s="49" t="s">
        <v>10990</v>
      </c>
    </row>
    <row r="50868" spans="39:39">
      <c r="AM50868" s="49" t="s">
        <v>10990</v>
      </c>
    </row>
    <row r="50869" spans="39:39">
      <c r="AM50869" s="49" t="s">
        <v>10990</v>
      </c>
    </row>
    <row r="50870" spans="39:39">
      <c r="AM50870" s="49" t="s">
        <v>10990</v>
      </c>
    </row>
    <row r="50871" spans="39:39">
      <c r="AM50871" s="49" t="s">
        <v>10990</v>
      </c>
    </row>
    <row r="50872" spans="39:39">
      <c r="AM50872" s="49" t="s">
        <v>10990</v>
      </c>
    </row>
    <row r="50873" spans="39:39">
      <c r="AM50873" s="49" t="s">
        <v>10990</v>
      </c>
    </row>
    <row r="50874" spans="39:39">
      <c r="AM50874" s="49" t="s">
        <v>10990</v>
      </c>
    </row>
    <row r="50875" spans="39:39">
      <c r="AM50875" s="49" t="s">
        <v>10990</v>
      </c>
    </row>
    <row r="50876" spans="39:39">
      <c r="AM50876" s="49" t="s">
        <v>10990</v>
      </c>
    </row>
    <row r="50877" spans="39:39">
      <c r="AM50877" s="49" t="s">
        <v>10990</v>
      </c>
    </row>
    <row r="50878" spans="39:39">
      <c r="AM50878" s="49" t="s">
        <v>10990</v>
      </c>
    </row>
    <row r="50879" spans="39:39">
      <c r="AM50879" s="49" t="s">
        <v>10990</v>
      </c>
    </row>
    <row r="50880" spans="39:39">
      <c r="AM50880" s="49" t="s">
        <v>10990</v>
      </c>
    </row>
    <row r="50881" spans="39:39">
      <c r="AM50881" s="49" t="s">
        <v>10990</v>
      </c>
    </row>
    <row r="50882" spans="39:39">
      <c r="AM50882" s="49" t="s">
        <v>10990</v>
      </c>
    </row>
    <row r="50883" spans="39:39">
      <c r="AM50883" s="49" t="s">
        <v>10990</v>
      </c>
    </row>
    <row r="50884" spans="39:39">
      <c r="AM50884" s="49" t="s">
        <v>10990</v>
      </c>
    </row>
    <row r="50885" spans="39:39">
      <c r="AM50885" s="49" t="s">
        <v>10990</v>
      </c>
    </row>
    <row r="50886" spans="39:39">
      <c r="AM50886" s="49" t="s">
        <v>10990</v>
      </c>
    </row>
    <row r="50887" spans="39:39">
      <c r="AM50887" s="49" t="s">
        <v>10990</v>
      </c>
    </row>
    <row r="50888" spans="39:39">
      <c r="AM50888" s="49" t="s">
        <v>10990</v>
      </c>
    </row>
    <row r="50889" spans="39:39">
      <c r="AM50889" s="49" t="s">
        <v>10990</v>
      </c>
    </row>
    <row r="50890" spans="39:39">
      <c r="AM50890" s="49" t="s">
        <v>10990</v>
      </c>
    </row>
    <row r="50891" spans="39:39">
      <c r="AM50891" s="49" t="s">
        <v>10990</v>
      </c>
    </row>
    <row r="50892" spans="39:39">
      <c r="AM50892" s="49" t="s">
        <v>10990</v>
      </c>
    </row>
    <row r="50893" spans="39:39">
      <c r="AM50893" s="49" t="s">
        <v>10990</v>
      </c>
    </row>
    <row r="50894" spans="39:39">
      <c r="AM50894" s="49" t="s">
        <v>10990</v>
      </c>
    </row>
    <row r="50895" spans="39:39">
      <c r="AM50895" s="49" t="s">
        <v>10990</v>
      </c>
    </row>
    <row r="50896" spans="39:39">
      <c r="AM50896" s="49" t="s">
        <v>10990</v>
      </c>
    </row>
    <row r="50897" spans="39:39">
      <c r="AM50897" s="49" t="s">
        <v>10990</v>
      </c>
    </row>
    <row r="50898" spans="39:39">
      <c r="AM50898" s="49" t="s">
        <v>10990</v>
      </c>
    </row>
    <row r="50899" spans="39:39">
      <c r="AM50899" s="49" t="s">
        <v>10990</v>
      </c>
    </row>
    <row r="50900" spans="39:39">
      <c r="AM50900" s="49" t="s">
        <v>10990</v>
      </c>
    </row>
    <row r="50901" spans="39:39">
      <c r="AM50901" s="49" t="s">
        <v>10990</v>
      </c>
    </row>
    <row r="50902" spans="39:39">
      <c r="AM50902" s="49" t="s">
        <v>10990</v>
      </c>
    </row>
    <row r="50903" spans="39:39">
      <c r="AM50903" s="49" t="s">
        <v>10990</v>
      </c>
    </row>
    <row r="50904" spans="39:39">
      <c r="AM50904" s="49" t="s">
        <v>10990</v>
      </c>
    </row>
    <row r="50905" spans="39:39">
      <c r="AM50905" s="49" t="s">
        <v>10990</v>
      </c>
    </row>
    <row r="50906" spans="39:39">
      <c r="AM50906" s="49" t="s">
        <v>10990</v>
      </c>
    </row>
    <row r="50907" spans="39:39">
      <c r="AM50907" s="49" t="s">
        <v>10990</v>
      </c>
    </row>
    <row r="50908" spans="39:39">
      <c r="AM50908" s="49" t="s">
        <v>10990</v>
      </c>
    </row>
    <row r="50909" spans="39:39">
      <c r="AM50909" s="49" t="s">
        <v>10990</v>
      </c>
    </row>
    <row r="50910" spans="39:39">
      <c r="AM50910" s="49" t="s">
        <v>10990</v>
      </c>
    </row>
    <row r="50911" spans="39:39">
      <c r="AM50911" s="49" t="s">
        <v>10990</v>
      </c>
    </row>
    <row r="50912" spans="39:39">
      <c r="AM50912" s="49" t="s">
        <v>10990</v>
      </c>
    </row>
    <row r="50913" spans="39:39">
      <c r="AM50913" s="49" t="s">
        <v>10990</v>
      </c>
    </row>
    <row r="50914" spans="39:39">
      <c r="AM50914" s="49" t="s">
        <v>10990</v>
      </c>
    </row>
    <row r="50915" spans="39:39">
      <c r="AM50915" s="49" t="s">
        <v>10990</v>
      </c>
    </row>
    <row r="50916" spans="39:39">
      <c r="AM50916" s="49" t="s">
        <v>10990</v>
      </c>
    </row>
    <row r="50917" spans="39:39">
      <c r="AM50917" s="49" t="s">
        <v>10990</v>
      </c>
    </row>
    <row r="50918" spans="39:39">
      <c r="AM50918" s="49" t="s">
        <v>10990</v>
      </c>
    </row>
    <row r="50919" spans="39:39">
      <c r="AM50919" s="49" t="s">
        <v>10990</v>
      </c>
    </row>
    <row r="50920" spans="39:39">
      <c r="AM50920" s="49" t="s">
        <v>10990</v>
      </c>
    </row>
    <row r="50921" spans="39:39">
      <c r="AM50921" s="49" t="s">
        <v>10990</v>
      </c>
    </row>
    <row r="50922" spans="39:39">
      <c r="AM50922" s="49" t="s">
        <v>10990</v>
      </c>
    </row>
    <row r="50923" spans="39:39">
      <c r="AM50923" s="49" t="s">
        <v>10990</v>
      </c>
    </row>
    <row r="50924" spans="39:39">
      <c r="AM50924" s="49" t="s">
        <v>10990</v>
      </c>
    </row>
    <row r="50925" spans="39:39">
      <c r="AM50925" s="49" t="s">
        <v>10990</v>
      </c>
    </row>
    <row r="50926" spans="39:39">
      <c r="AM50926" s="49" t="s">
        <v>10990</v>
      </c>
    </row>
    <row r="50927" spans="39:39">
      <c r="AM50927" s="49" t="s">
        <v>10990</v>
      </c>
    </row>
    <row r="50928" spans="39:39">
      <c r="AM50928" s="49" t="s">
        <v>10990</v>
      </c>
    </row>
    <row r="50929" spans="39:39">
      <c r="AM50929" s="49" t="s">
        <v>10990</v>
      </c>
    </row>
    <row r="50930" spans="39:39">
      <c r="AM50930" s="49" t="s">
        <v>10990</v>
      </c>
    </row>
    <row r="50931" spans="39:39">
      <c r="AM50931" s="49" t="s">
        <v>10990</v>
      </c>
    </row>
    <row r="50932" spans="39:39">
      <c r="AM50932" s="49" t="s">
        <v>10990</v>
      </c>
    </row>
    <row r="50933" spans="39:39">
      <c r="AM50933" s="49" t="s">
        <v>10990</v>
      </c>
    </row>
    <row r="50934" spans="39:39">
      <c r="AM50934" s="49" t="s">
        <v>10990</v>
      </c>
    </row>
    <row r="50935" spans="39:39">
      <c r="AM50935" s="49" t="s">
        <v>10990</v>
      </c>
    </row>
    <row r="50936" spans="39:39">
      <c r="AM50936" s="49" t="s">
        <v>10990</v>
      </c>
    </row>
    <row r="50937" spans="39:39">
      <c r="AM50937" s="49" t="s">
        <v>10990</v>
      </c>
    </row>
    <row r="50938" spans="39:39">
      <c r="AM50938" s="49" t="s">
        <v>10990</v>
      </c>
    </row>
    <row r="50939" spans="39:39">
      <c r="AM50939" s="49" t="s">
        <v>10990</v>
      </c>
    </row>
    <row r="50940" spans="39:39">
      <c r="AM50940" s="49" t="s">
        <v>10990</v>
      </c>
    </row>
    <row r="50941" spans="39:39">
      <c r="AM50941" s="49" t="s">
        <v>10990</v>
      </c>
    </row>
    <row r="50942" spans="39:39">
      <c r="AM50942" s="49" t="s">
        <v>10990</v>
      </c>
    </row>
    <row r="50943" spans="39:39">
      <c r="AM50943" s="49" t="s">
        <v>10990</v>
      </c>
    </row>
    <row r="50944" spans="39:39">
      <c r="AM50944" s="49" t="s">
        <v>10990</v>
      </c>
    </row>
    <row r="50945" spans="39:39">
      <c r="AM50945" s="49" t="s">
        <v>10990</v>
      </c>
    </row>
    <row r="50946" spans="39:39">
      <c r="AM50946" s="49" t="s">
        <v>10990</v>
      </c>
    </row>
    <row r="50947" spans="39:39">
      <c r="AM50947" s="49" t="s">
        <v>10990</v>
      </c>
    </row>
    <row r="50948" spans="39:39">
      <c r="AM50948" s="49" t="s">
        <v>10990</v>
      </c>
    </row>
    <row r="50949" spans="39:39">
      <c r="AM50949" s="49" t="s">
        <v>10990</v>
      </c>
    </row>
    <row r="50950" spans="39:39">
      <c r="AM50950" s="49" t="s">
        <v>10990</v>
      </c>
    </row>
    <row r="50951" spans="39:39">
      <c r="AM50951" s="49" t="s">
        <v>10990</v>
      </c>
    </row>
    <row r="50952" spans="39:39">
      <c r="AM50952" s="49" t="s">
        <v>10990</v>
      </c>
    </row>
    <row r="50953" spans="39:39">
      <c r="AM50953" s="49" t="s">
        <v>10990</v>
      </c>
    </row>
    <row r="50954" spans="39:39">
      <c r="AM50954" s="49" t="s">
        <v>10990</v>
      </c>
    </row>
    <row r="50955" spans="39:39">
      <c r="AM50955" s="49" t="s">
        <v>10990</v>
      </c>
    </row>
    <row r="50956" spans="39:39">
      <c r="AM50956" s="49" t="s">
        <v>10990</v>
      </c>
    </row>
    <row r="50957" spans="39:39">
      <c r="AM50957" s="49" t="s">
        <v>10990</v>
      </c>
    </row>
    <row r="50958" spans="39:39">
      <c r="AM50958" s="49" t="s">
        <v>10990</v>
      </c>
    </row>
    <row r="50959" spans="39:39">
      <c r="AM50959" s="49" t="s">
        <v>10990</v>
      </c>
    </row>
    <row r="50960" spans="39:39">
      <c r="AM50960" s="49" t="s">
        <v>10990</v>
      </c>
    </row>
    <row r="50961" spans="39:39">
      <c r="AM50961" s="49" t="s">
        <v>10990</v>
      </c>
    </row>
    <row r="50962" spans="39:39">
      <c r="AM50962" s="49" t="s">
        <v>10990</v>
      </c>
    </row>
    <row r="50963" spans="39:39">
      <c r="AM50963" s="49" t="s">
        <v>10990</v>
      </c>
    </row>
    <row r="50964" spans="39:39">
      <c r="AM50964" s="49" t="s">
        <v>10990</v>
      </c>
    </row>
    <row r="50965" spans="39:39">
      <c r="AM50965" s="49" t="s">
        <v>10990</v>
      </c>
    </row>
    <row r="50966" spans="39:39">
      <c r="AM50966" s="49" t="s">
        <v>10990</v>
      </c>
    </row>
    <row r="50967" spans="39:39">
      <c r="AM50967" s="49" t="s">
        <v>10990</v>
      </c>
    </row>
    <row r="50968" spans="39:39">
      <c r="AM50968" s="49" t="s">
        <v>10990</v>
      </c>
    </row>
    <row r="50969" spans="39:39">
      <c r="AM50969" s="49" t="s">
        <v>10990</v>
      </c>
    </row>
    <row r="50970" spans="39:39">
      <c r="AM50970" s="49" t="s">
        <v>10990</v>
      </c>
    </row>
    <row r="50971" spans="39:39">
      <c r="AM50971" s="49" t="s">
        <v>10990</v>
      </c>
    </row>
    <row r="50972" spans="39:39">
      <c r="AM50972" s="49" t="s">
        <v>10990</v>
      </c>
    </row>
    <row r="50973" spans="39:39">
      <c r="AM50973" s="49" t="s">
        <v>10990</v>
      </c>
    </row>
    <row r="50974" spans="39:39">
      <c r="AM50974" s="49" t="s">
        <v>10990</v>
      </c>
    </row>
    <row r="50975" spans="39:39">
      <c r="AM50975" s="49" t="s">
        <v>10990</v>
      </c>
    </row>
    <row r="50976" spans="39:39">
      <c r="AM50976" s="49" t="s">
        <v>10990</v>
      </c>
    </row>
    <row r="50977" spans="39:39">
      <c r="AM50977" s="49" t="s">
        <v>10990</v>
      </c>
    </row>
    <row r="50978" spans="39:39">
      <c r="AM50978" s="49" t="s">
        <v>10990</v>
      </c>
    </row>
    <row r="50979" spans="39:39">
      <c r="AM50979" s="49" t="s">
        <v>10990</v>
      </c>
    </row>
    <row r="50980" spans="39:39">
      <c r="AM50980" s="49" t="s">
        <v>10990</v>
      </c>
    </row>
    <row r="50981" spans="39:39">
      <c r="AM50981" s="49" t="s">
        <v>10990</v>
      </c>
    </row>
    <row r="50982" spans="39:39">
      <c r="AM50982" s="49" t="s">
        <v>10990</v>
      </c>
    </row>
    <row r="50983" spans="39:39">
      <c r="AM50983" s="49" t="s">
        <v>10990</v>
      </c>
    </row>
    <row r="50984" spans="39:39">
      <c r="AM50984" s="49" t="s">
        <v>10990</v>
      </c>
    </row>
    <row r="50985" spans="39:39">
      <c r="AM50985" s="49" t="s">
        <v>10990</v>
      </c>
    </row>
    <row r="50986" spans="39:39">
      <c r="AM50986" s="49" t="s">
        <v>10990</v>
      </c>
    </row>
    <row r="50987" spans="39:39">
      <c r="AM50987" s="49" t="s">
        <v>10990</v>
      </c>
    </row>
    <row r="50988" spans="39:39">
      <c r="AM50988" s="49" t="s">
        <v>10990</v>
      </c>
    </row>
    <row r="50989" spans="39:39">
      <c r="AM50989" s="49" t="s">
        <v>10990</v>
      </c>
    </row>
    <row r="50990" spans="39:39">
      <c r="AM50990" s="49" t="s">
        <v>10990</v>
      </c>
    </row>
    <row r="50991" spans="39:39">
      <c r="AM50991" s="49" t="s">
        <v>10990</v>
      </c>
    </row>
    <row r="50992" spans="39:39">
      <c r="AM50992" s="49" t="s">
        <v>10990</v>
      </c>
    </row>
    <row r="50993" spans="39:39">
      <c r="AM50993" s="49" t="s">
        <v>10990</v>
      </c>
    </row>
    <row r="50994" spans="39:39">
      <c r="AM50994" s="49" t="s">
        <v>10990</v>
      </c>
    </row>
    <row r="50995" spans="39:39">
      <c r="AM50995" s="49" t="s">
        <v>10990</v>
      </c>
    </row>
    <row r="50996" spans="39:39">
      <c r="AM50996" s="49" t="s">
        <v>10990</v>
      </c>
    </row>
    <row r="50997" spans="39:39">
      <c r="AM50997" s="49" t="s">
        <v>10990</v>
      </c>
    </row>
    <row r="50998" spans="39:39">
      <c r="AM50998" s="49" t="s">
        <v>10990</v>
      </c>
    </row>
    <row r="50999" spans="39:39">
      <c r="AM50999" s="49" t="s">
        <v>10990</v>
      </c>
    </row>
    <row r="51000" spans="39:39">
      <c r="AM51000" s="49" t="s">
        <v>10990</v>
      </c>
    </row>
    <row r="51001" spans="39:39">
      <c r="AM51001" s="49" t="s">
        <v>10990</v>
      </c>
    </row>
    <row r="51002" spans="39:39">
      <c r="AM51002" s="49" t="s">
        <v>10990</v>
      </c>
    </row>
    <row r="51003" spans="39:39">
      <c r="AM51003" s="49" t="s">
        <v>10990</v>
      </c>
    </row>
    <row r="51004" spans="39:39">
      <c r="AM51004" s="49" t="s">
        <v>10990</v>
      </c>
    </row>
    <row r="51005" spans="39:39">
      <c r="AM51005" s="49" t="s">
        <v>10990</v>
      </c>
    </row>
    <row r="51006" spans="39:39">
      <c r="AM51006" s="49" t="s">
        <v>10990</v>
      </c>
    </row>
    <row r="51007" spans="39:39">
      <c r="AM51007" s="49" t="s">
        <v>10990</v>
      </c>
    </row>
    <row r="51008" spans="39:39">
      <c r="AM51008" s="49" t="s">
        <v>10990</v>
      </c>
    </row>
    <row r="51009" spans="39:39">
      <c r="AM51009" s="49" t="s">
        <v>10990</v>
      </c>
    </row>
    <row r="51010" spans="39:39">
      <c r="AM51010" s="49" t="s">
        <v>10990</v>
      </c>
    </row>
    <row r="51011" spans="39:39">
      <c r="AM51011" s="49" t="s">
        <v>10990</v>
      </c>
    </row>
    <row r="51012" spans="39:39">
      <c r="AM51012" s="49" t="s">
        <v>10990</v>
      </c>
    </row>
    <row r="51013" spans="39:39">
      <c r="AM51013" s="49" t="s">
        <v>10990</v>
      </c>
    </row>
    <row r="51014" spans="39:39">
      <c r="AM51014" s="49" t="s">
        <v>10990</v>
      </c>
    </row>
    <row r="51015" spans="39:39">
      <c r="AM51015" s="49" t="s">
        <v>10990</v>
      </c>
    </row>
    <row r="51016" spans="39:39">
      <c r="AM51016" s="49" t="s">
        <v>10990</v>
      </c>
    </row>
    <row r="51017" spans="39:39">
      <c r="AM51017" s="49" t="s">
        <v>10990</v>
      </c>
    </row>
    <row r="51018" spans="39:39">
      <c r="AM51018" s="49" t="s">
        <v>10990</v>
      </c>
    </row>
    <row r="51019" spans="39:39">
      <c r="AM51019" s="49" t="s">
        <v>10990</v>
      </c>
    </row>
    <row r="51020" spans="39:39">
      <c r="AM51020" s="49" t="s">
        <v>10990</v>
      </c>
    </row>
    <row r="51021" spans="39:39">
      <c r="AM51021" s="49" t="s">
        <v>10990</v>
      </c>
    </row>
    <row r="51022" spans="39:39">
      <c r="AM51022" s="49" t="s">
        <v>10990</v>
      </c>
    </row>
    <row r="51023" spans="39:39">
      <c r="AM51023" s="49" t="s">
        <v>10990</v>
      </c>
    </row>
    <row r="51024" spans="39:39">
      <c r="AM51024" s="49" t="s">
        <v>10990</v>
      </c>
    </row>
    <row r="51025" spans="39:39">
      <c r="AM51025" s="49" t="s">
        <v>10990</v>
      </c>
    </row>
    <row r="51026" spans="39:39">
      <c r="AM51026" s="49" t="s">
        <v>10990</v>
      </c>
    </row>
    <row r="51027" spans="39:39">
      <c r="AM51027" s="49" t="s">
        <v>10990</v>
      </c>
    </row>
    <row r="51028" spans="39:39">
      <c r="AM51028" s="49" t="s">
        <v>10990</v>
      </c>
    </row>
    <row r="51029" spans="39:39">
      <c r="AM51029" s="49" t="s">
        <v>10990</v>
      </c>
    </row>
    <row r="51030" spans="39:39">
      <c r="AM51030" s="49" t="s">
        <v>10990</v>
      </c>
    </row>
    <row r="51031" spans="39:39">
      <c r="AM51031" s="49" t="s">
        <v>10990</v>
      </c>
    </row>
    <row r="51032" spans="39:39">
      <c r="AM51032" s="49" t="s">
        <v>10990</v>
      </c>
    </row>
    <row r="51033" spans="39:39">
      <c r="AM51033" s="49" t="s">
        <v>10990</v>
      </c>
    </row>
    <row r="51034" spans="39:39">
      <c r="AM51034" s="49" t="s">
        <v>10990</v>
      </c>
    </row>
    <row r="51035" spans="39:39">
      <c r="AM51035" s="49" t="s">
        <v>10990</v>
      </c>
    </row>
    <row r="51036" spans="39:39">
      <c r="AM51036" s="49" t="s">
        <v>10990</v>
      </c>
    </row>
    <row r="51037" spans="39:39">
      <c r="AM51037" s="49" t="s">
        <v>10990</v>
      </c>
    </row>
    <row r="51038" spans="39:39">
      <c r="AM51038" s="49" t="s">
        <v>10990</v>
      </c>
    </row>
    <row r="51039" spans="39:39">
      <c r="AM51039" s="49" t="s">
        <v>10990</v>
      </c>
    </row>
    <row r="51040" spans="39:39">
      <c r="AM51040" s="49" t="s">
        <v>10990</v>
      </c>
    </row>
    <row r="51041" spans="39:39">
      <c r="AM51041" s="49" t="s">
        <v>10990</v>
      </c>
    </row>
    <row r="51042" spans="39:39">
      <c r="AM51042" s="49" t="s">
        <v>10990</v>
      </c>
    </row>
    <row r="51043" spans="39:39">
      <c r="AM51043" s="49" t="s">
        <v>10990</v>
      </c>
    </row>
    <row r="51044" spans="39:39">
      <c r="AM51044" s="49" t="s">
        <v>10990</v>
      </c>
    </row>
    <row r="51045" spans="39:39">
      <c r="AM51045" s="49" t="s">
        <v>10990</v>
      </c>
    </row>
    <row r="51046" spans="39:39">
      <c r="AM51046" s="49" t="s">
        <v>10990</v>
      </c>
    </row>
    <row r="51047" spans="39:39">
      <c r="AM51047" s="49" t="s">
        <v>10990</v>
      </c>
    </row>
    <row r="51048" spans="39:39">
      <c r="AM51048" s="49" t="s">
        <v>10990</v>
      </c>
    </row>
    <row r="51049" spans="39:39">
      <c r="AM51049" s="49" t="s">
        <v>10990</v>
      </c>
    </row>
    <row r="51050" spans="39:39">
      <c r="AM51050" s="49" t="s">
        <v>10990</v>
      </c>
    </row>
    <row r="51051" spans="39:39">
      <c r="AM51051" s="49" t="s">
        <v>10990</v>
      </c>
    </row>
    <row r="51052" spans="39:39">
      <c r="AM51052" s="49" t="s">
        <v>10990</v>
      </c>
    </row>
    <row r="51053" spans="39:39">
      <c r="AM51053" s="49" t="s">
        <v>10990</v>
      </c>
    </row>
    <row r="51054" spans="39:39">
      <c r="AM51054" s="49" t="s">
        <v>10990</v>
      </c>
    </row>
    <row r="51055" spans="39:39">
      <c r="AM51055" s="49" t="s">
        <v>10990</v>
      </c>
    </row>
    <row r="51056" spans="39:39">
      <c r="AM51056" s="49" t="s">
        <v>10990</v>
      </c>
    </row>
    <row r="51057" spans="39:39">
      <c r="AM51057" s="49" t="s">
        <v>10990</v>
      </c>
    </row>
    <row r="51058" spans="39:39">
      <c r="AM51058" s="49" t="s">
        <v>10990</v>
      </c>
    </row>
    <row r="51059" spans="39:39">
      <c r="AM51059" s="49" t="s">
        <v>10990</v>
      </c>
    </row>
    <row r="51060" spans="39:39">
      <c r="AM51060" s="49" t="s">
        <v>10990</v>
      </c>
    </row>
    <row r="51061" spans="39:39">
      <c r="AM51061" s="49" t="s">
        <v>10990</v>
      </c>
    </row>
    <row r="51062" spans="39:39">
      <c r="AM51062" s="49" t="s">
        <v>10990</v>
      </c>
    </row>
    <row r="51063" spans="39:39">
      <c r="AM51063" s="49" t="s">
        <v>10990</v>
      </c>
    </row>
    <row r="51064" spans="39:39">
      <c r="AM51064" s="49" t="s">
        <v>10990</v>
      </c>
    </row>
    <row r="51065" spans="39:39">
      <c r="AM51065" s="49" t="s">
        <v>10990</v>
      </c>
    </row>
    <row r="51066" spans="39:39">
      <c r="AM51066" s="49" t="s">
        <v>10990</v>
      </c>
    </row>
    <row r="51067" spans="39:39">
      <c r="AM51067" s="49" t="s">
        <v>10990</v>
      </c>
    </row>
    <row r="51068" spans="39:39">
      <c r="AM51068" s="49" t="s">
        <v>10990</v>
      </c>
    </row>
    <row r="51069" spans="39:39">
      <c r="AM51069" s="49" t="s">
        <v>10990</v>
      </c>
    </row>
    <row r="51070" spans="39:39">
      <c r="AM51070" s="49" t="s">
        <v>10990</v>
      </c>
    </row>
    <row r="51071" spans="39:39">
      <c r="AM51071" s="49" t="s">
        <v>10990</v>
      </c>
    </row>
    <row r="51072" spans="39:39">
      <c r="AM51072" s="49" t="s">
        <v>10990</v>
      </c>
    </row>
    <row r="51073" spans="39:39">
      <c r="AM51073" s="49" t="s">
        <v>10990</v>
      </c>
    </row>
    <row r="51074" spans="39:39">
      <c r="AM51074" s="49" t="s">
        <v>10990</v>
      </c>
    </row>
    <row r="51075" spans="39:39">
      <c r="AM51075" s="49" t="s">
        <v>10990</v>
      </c>
    </row>
    <row r="51076" spans="39:39">
      <c r="AM51076" s="49" t="s">
        <v>10990</v>
      </c>
    </row>
    <row r="51077" spans="39:39">
      <c r="AM51077" s="49" t="s">
        <v>10990</v>
      </c>
    </row>
    <row r="51078" spans="39:39">
      <c r="AM51078" s="49" t="s">
        <v>10990</v>
      </c>
    </row>
    <row r="51079" spans="39:39">
      <c r="AM51079" s="49" t="s">
        <v>10990</v>
      </c>
    </row>
    <row r="51080" spans="39:39">
      <c r="AM51080" s="49" t="s">
        <v>10990</v>
      </c>
    </row>
    <row r="51081" spans="39:39">
      <c r="AM51081" s="49" t="s">
        <v>10990</v>
      </c>
    </row>
    <row r="51082" spans="39:39">
      <c r="AM51082" s="49" t="s">
        <v>10990</v>
      </c>
    </row>
    <row r="51083" spans="39:39">
      <c r="AM51083" s="49" t="s">
        <v>10990</v>
      </c>
    </row>
    <row r="51084" spans="39:39">
      <c r="AM51084" s="49" t="s">
        <v>10990</v>
      </c>
    </row>
    <row r="51085" spans="39:39">
      <c r="AM51085" s="49" t="s">
        <v>10990</v>
      </c>
    </row>
    <row r="51086" spans="39:39">
      <c r="AM51086" s="49" t="s">
        <v>10990</v>
      </c>
    </row>
    <row r="51087" spans="39:39">
      <c r="AM51087" s="49" t="s">
        <v>10990</v>
      </c>
    </row>
    <row r="51088" spans="39:39">
      <c r="AM51088" s="49" t="s">
        <v>10990</v>
      </c>
    </row>
    <row r="51089" spans="39:39">
      <c r="AM51089" s="49" t="s">
        <v>10990</v>
      </c>
    </row>
    <row r="51090" spans="39:39">
      <c r="AM51090" s="49" t="s">
        <v>10990</v>
      </c>
    </row>
    <row r="51091" spans="39:39">
      <c r="AM51091" s="49" t="s">
        <v>10990</v>
      </c>
    </row>
    <row r="51092" spans="39:39">
      <c r="AM51092" s="49" t="s">
        <v>10990</v>
      </c>
    </row>
    <row r="51093" spans="39:39">
      <c r="AM51093" s="49" t="s">
        <v>10990</v>
      </c>
    </row>
    <row r="51094" spans="39:39">
      <c r="AM51094" s="49" t="s">
        <v>10990</v>
      </c>
    </row>
    <row r="51095" spans="39:39">
      <c r="AM51095" s="49" t="s">
        <v>10990</v>
      </c>
    </row>
    <row r="51096" spans="39:39">
      <c r="AM51096" s="49" t="s">
        <v>10990</v>
      </c>
    </row>
    <row r="51097" spans="39:39">
      <c r="AM51097" s="49" t="s">
        <v>10990</v>
      </c>
    </row>
    <row r="51098" spans="39:39">
      <c r="AM51098" s="49" t="s">
        <v>10990</v>
      </c>
    </row>
    <row r="51099" spans="39:39">
      <c r="AM51099" s="49" t="s">
        <v>10990</v>
      </c>
    </row>
    <row r="51100" spans="39:39">
      <c r="AM51100" s="49" t="s">
        <v>10990</v>
      </c>
    </row>
    <row r="51101" spans="39:39">
      <c r="AM51101" s="49" t="s">
        <v>10990</v>
      </c>
    </row>
    <row r="51102" spans="39:39">
      <c r="AM51102" s="49" t="s">
        <v>10990</v>
      </c>
    </row>
    <row r="51103" spans="39:39">
      <c r="AM51103" s="49" t="s">
        <v>10990</v>
      </c>
    </row>
    <row r="51104" spans="39:39">
      <c r="AM51104" s="49" t="s">
        <v>10990</v>
      </c>
    </row>
    <row r="51105" spans="39:39">
      <c r="AM51105" s="49" t="s">
        <v>10990</v>
      </c>
    </row>
    <row r="51106" spans="39:39">
      <c r="AM51106" s="49" t="s">
        <v>10990</v>
      </c>
    </row>
    <row r="51107" spans="39:39">
      <c r="AM51107" s="49" t="s">
        <v>10990</v>
      </c>
    </row>
    <row r="51108" spans="39:39">
      <c r="AM51108" s="49" t="s">
        <v>10990</v>
      </c>
    </row>
    <row r="51109" spans="39:39">
      <c r="AM51109" s="49" t="s">
        <v>10990</v>
      </c>
    </row>
    <row r="51110" spans="39:39">
      <c r="AM51110" s="49" t="s">
        <v>10990</v>
      </c>
    </row>
    <row r="51111" spans="39:39">
      <c r="AM51111" s="49" t="s">
        <v>10990</v>
      </c>
    </row>
    <row r="51112" spans="39:39">
      <c r="AM51112" s="49" t="s">
        <v>10990</v>
      </c>
    </row>
    <row r="51113" spans="39:39">
      <c r="AM51113" s="49" t="s">
        <v>10990</v>
      </c>
    </row>
    <row r="51114" spans="39:39">
      <c r="AM51114" s="49" t="s">
        <v>10990</v>
      </c>
    </row>
    <row r="51115" spans="39:39">
      <c r="AM51115" s="49" t="s">
        <v>10990</v>
      </c>
    </row>
    <row r="51116" spans="39:39">
      <c r="AM51116" s="49" t="s">
        <v>10990</v>
      </c>
    </row>
    <row r="51117" spans="39:39">
      <c r="AM51117" s="49" t="s">
        <v>10990</v>
      </c>
    </row>
    <row r="51118" spans="39:39">
      <c r="AM51118" s="49" t="s">
        <v>10990</v>
      </c>
    </row>
    <row r="51119" spans="39:39">
      <c r="AM51119" s="49" t="s">
        <v>10990</v>
      </c>
    </row>
    <row r="51120" spans="39:39">
      <c r="AM51120" s="49" t="s">
        <v>10990</v>
      </c>
    </row>
    <row r="51121" spans="39:39">
      <c r="AM51121" s="49" t="s">
        <v>10990</v>
      </c>
    </row>
    <row r="51122" spans="39:39">
      <c r="AM51122" s="49" t="s">
        <v>10990</v>
      </c>
    </row>
    <row r="51123" spans="39:39">
      <c r="AM51123" s="49" t="s">
        <v>10990</v>
      </c>
    </row>
    <row r="51124" spans="39:39">
      <c r="AM51124" s="49" t="s">
        <v>10990</v>
      </c>
    </row>
    <row r="51125" spans="39:39">
      <c r="AM51125" s="49" t="s">
        <v>10990</v>
      </c>
    </row>
    <row r="51126" spans="39:39">
      <c r="AM51126" s="49" t="s">
        <v>10990</v>
      </c>
    </row>
    <row r="51127" spans="39:39">
      <c r="AM51127" s="49" t="s">
        <v>10990</v>
      </c>
    </row>
    <row r="51128" spans="39:39">
      <c r="AM51128" s="49" t="s">
        <v>10990</v>
      </c>
    </row>
    <row r="51129" spans="39:39">
      <c r="AM51129" s="49" t="s">
        <v>10990</v>
      </c>
    </row>
    <row r="51130" spans="39:39">
      <c r="AM51130" s="49" t="s">
        <v>10990</v>
      </c>
    </row>
    <row r="51131" spans="39:39">
      <c r="AM51131" s="49" t="s">
        <v>10990</v>
      </c>
    </row>
    <row r="51132" spans="39:39">
      <c r="AM51132" s="49" t="s">
        <v>10990</v>
      </c>
    </row>
    <row r="51133" spans="39:39">
      <c r="AM51133" s="49" t="s">
        <v>10990</v>
      </c>
    </row>
    <row r="51134" spans="39:39">
      <c r="AM51134" s="49" t="s">
        <v>10990</v>
      </c>
    </row>
    <row r="51135" spans="39:39">
      <c r="AM51135" s="49" t="s">
        <v>10990</v>
      </c>
    </row>
    <row r="51136" spans="39:39">
      <c r="AM51136" s="49" t="s">
        <v>10990</v>
      </c>
    </row>
    <row r="51137" spans="39:39">
      <c r="AM51137" s="49" t="s">
        <v>10990</v>
      </c>
    </row>
    <row r="51138" spans="39:39">
      <c r="AM51138" s="49" t="s">
        <v>10990</v>
      </c>
    </row>
    <row r="51139" spans="39:39">
      <c r="AM51139" s="49" t="s">
        <v>10990</v>
      </c>
    </row>
    <row r="51140" spans="39:39">
      <c r="AM51140" s="49" t="s">
        <v>10990</v>
      </c>
    </row>
    <row r="51141" spans="39:39">
      <c r="AM51141" s="49" t="s">
        <v>10990</v>
      </c>
    </row>
    <row r="51142" spans="39:39">
      <c r="AM51142" s="49" t="s">
        <v>10990</v>
      </c>
    </row>
    <row r="51143" spans="39:39">
      <c r="AM51143" s="49" t="s">
        <v>10990</v>
      </c>
    </row>
    <row r="51144" spans="39:39">
      <c r="AM51144" s="49" t="s">
        <v>10990</v>
      </c>
    </row>
    <row r="51145" spans="39:39">
      <c r="AM51145" s="49" t="s">
        <v>10990</v>
      </c>
    </row>
    <row r="51146" spans="39:39">
      <c r="AM51146" s="49" t="s">
        <v>10990</v>
      </c>
    </row>
    <row r="51147" spans="39:39">
      <c r="AM51147" s="49" t="s">
        <v>10990</v>
      </c>
    </row>
    <row r="51148" spans="39:39">
      <c r="AM51148" s="49" t="s">
        <v>10990</v>
      </c>
    </row>
    <row r="51149" spans="39:39">
      <c r="AM51149" s="49" t="s">
        <v>10990</v>
      </c>
    </row>
    <row r="51150" spans="39:39">
      <c r="AM51150" s="49" t="s">
        <v>10990</v>
      </c>
    </row>
    <row r="51151" spans="39:39">
      <c r="AM51151" s="49" t="s">
        <v>10990</v>
      </c>
    </row>
    <row r="51152" spans="39:39">
      <c r="AM51152" s="49" t="s">
        <v>10990</v>
      </c>
    </row>
    <row r="51153" spans="39:39">
      <c r="AM51153" s="49" t="s">
        <v>10990</v>
      </c>
    </row>
    <row r="51154" spans="39:39">
      <c r="AM51154" s="49" t="s">
        <v>10990</v>
      </c>
    </row>
    <row r="51155" spans="39:39">
      <c r="AM51155" s="49" t="s">
        <v>10990</v>
      </c>
    </row>
    <row r="51156" spans="39:39">
      <c r="AM51156" s="49" t="s">
        <v>10990</v>
      </c>
    </row>
    <row r="51157" spans="39:39">
      <c r="AM51157" s="49" t="s">
        <v>10990</v>
      </c>
    </row>
    <row r="51158" spans="39:39">
      <c r="AM51158" s="49" t="s">
        <v>10990</v>
      </c>
    </row>
    <row r="51159" spans="39:39">
      <c r="AM51159" s="49" t="s">
        <v>10990</v>
      </c>
    </row>
    <row r="51160" spans="39:39">
      <c r="AM51160" s="49" t="s">
        <v>10990</v>
      </c>
    </row>
    <row r="51161" spans="39:39">
      <c r="AM51161" s="49" t="s">
        <v>10990</v>
      </c>
    </row>
    <row r="51162" spans="39:39">
      <c r="AM51162" s="49" t="s">
        <v>10990</v>
      </c>
    </row>
    <row r="51163" spans="39:39">
      <c r="AM51163" s="49" t="s">
        <v>10990</v>
      </c>
    </row>
    <row r="51164" spans="39:39">
      <c r="AM51164" s="49" t="s">
        <v>10990</v>
      </c>
    </row>
    <row r="51165" spans="39:39">
      <c r="AM51165" s="49" t="s">
        <v>10990</v>
      </c>
    </row>
    <row r="51166" spans="39:39">
      <c r="AM51166" s="49" t="s">
        <v>10990</v>
      </c>
    </row>
    <row r="51167" spans="39:39">
      <c r="AM51167" s="49" t="s">
        <v>10990</v>
      </c>
    </row>
    <row r="51168" spans="39:39">
      <c r="AM51168" s="49" t="s">
        <v>10990</v>
      </c>
    </row>
    <row r="51169" spans="39:39">
      <c r="AM51169" s="49" t="s">
        <v>10990</v>
      </c>
    </row>
    <row r="51170" spans="39:39">
      <c r="AM51170" s="49" t="s">
        <v>10990</v>
      </c>
    </row>
    <row r="51171" spans="39:39">
      <c r="AM51171" s="49" t="s">
        <v>10990</v>
      </c>
    </row>
    <row r="51172" spans="39:39">
      <c r="AM51172" s="49" t="s">
        <v>10990</v>
      </c>
    </row>
    <row r="51173" spans="39:39">
      <c r="AM51173" s="49" t="s">
        <v>10990</v>
      </c>
    </row>
    <row r="51174" spans="39:39">
      <c r="AM51174" s="49" t="s">
        <v>10990</v>
      </c>
    </row>
    <row r="51175" spans="39:39">
      <c r="AM51175" s="49" t="s">
        <v>10990</v>
      </c>
    </row>
    <row r="51176" spans="39:39">
      <c r="AM51176" s="49" t="s">
        <v>10990</v>
      </c>
    </row>
    <row r="51177" spans="39:39">
      <c r="AM51177" s="49" t="s">
        <v>10990</v>
      </c>
    </row>
    <row r="51178" spans="39:39">
      <c r="AM51178" s="49" t="s">
        <v>10990</v>
      </c>
    </row>
    <row r="51179" spans="39:39">
      <c r="AM51179" s="49" t="s">
        <v>10990</v>
      </c>
    </row>
    <row r="51180" spans="39:39">
      <c r="AM51180" s="49" t="s">
        <v>10990</v>
      </c>
    </row>
    <row r="51181" spans="39:39">
      <c r="AM51181" s="49" t="s">
        <v>10990</v>
      </c>
    </row>
    <row r="51182" spans="39:39">
      <c r="AM51182" s="49" t="s">
        <v>10990</v>
      </c>
    </row>
    <row r="51183" spans="39:39">
      <c r="AM51183" s="49" t="s">
        <v>10990</v>
      </c>
    </row>
    <row r="51184" spans="39:39">
      <c r="AM51184" s="49" t="s">
        <v>10990</v>
      </c>
    </row>
    <row r="51185" spans="39:39">
      <c r="AM51185" s="49" t="s">
        <v>10990</v>
      </c>
    </row>
    <row r="51186" spans="39:39">
      <c r="AM51186" s="49" t="s">
        <v>10990</v>
      </c>
    </row>
    <row r="51187" spans="39:39">
      <c r="AM51187" s="49" t="s">
        <v>10990</v>
      </c>
    </row>
    <row r="51188" spans="39:39">
      <c r="AM51188" s="49" t="s">
        <v>10990</v>
      </c>
    </row>
    <row r="51189" spans="39:39">
      <c r="AM51189" s="49" t="s">
        <v>10990</v>
      </c>
    </row>
    <row r="51190" spans="39:39">
      <c r="AM51190" s="49" t="s">
        <v>10990</v>
      </c>
    </row>
    <row r="51191" spans="39:39">
      <c r="AM51191" s="49" t="s">
        <v>10990</v>
      </c>
    </row>
    <row r="51192" spans="39:39">
      <c r="AM51192" s="49" t="s">
        <v>10990</v>
      </c>
    </row>
    <row r="51193" spans="39:39">
      <c r="AM51193" s="49" t="s">
        <v>10990</v>
      </c>
    </row>
    <row r="51194" spans="39:39">
      <c r="AM51194" s="49" t="s">
        <v>10990</v>
      </c>
    </row>
    <row r="51195" spans="39:39">
      <c r="AM51195" s="49" t="s">
        <v>10990</v>
      </c>
    </row>
    <row r="51196" spans="39:39">
      <c r="AM51196" s="49" t="s">
        <v>10990</v>
      </c>
    </row>
    <row r="51197" spans="39:39">
      <c r="AM51197" s="49" t="s">
        <v>10990</v>
      </c>
    </row>
    <row r="51198" spans="39:39">
      <c r="AM51198" s="49" t="s">
        <v>10990</v>
      </c>
    </row>
    <row r="51199" spans="39:39">
      <c r="AM51199" s="49" t="s">
        <v>10990</v>
      </c>
    </row>
    <row r="51200" spans="39:39">
      <c r="AM51200" s="49" t="s">
        <v>10990</v>
      </c>
    </row>
    <row r="51201" spans="39:39">
      <c r="AM51201" s="49" t="s">
        <v>10990</v>
      </c>
    </row>
    <row r="51202" spans="39:39">
      <c r="AM51202" s="49" t="s">
        <v>10990</v>
      </c>
    </row>
    <row r="51203" spans="39:39">
      <c r="AM51203" s="49" t="s">
        <v>10990</v>
      </c>
    </row>
    <row r="51204" spans="39:39">
      <c r="AM51204" s="49" t="s">
        <v>10990</v>
      </c>
    </row>
    <row r="51205" spans="39:39">
      <c r="AM51205" s="49" t="s">
        <v>10990</v>
      </c>
    </row>
    <row r="51206" spans="39:39">
      <c r="AM51206" s="49" t="s">
        <v>10990</v>
      </c>
    </row>
    <row r="51207" spans="39:39">
      <c r="AM51207" s="49" t="s">
        <v>10990</v>
      </c>
    </row>
    <row r="51208" spans="39:39">
      <c r="AM51208" s="49" t="s">
        <v>10990</v>
      </c>
    </row>
    <row r="51209" spans="39:39">
      <c r="AM51209" s="49" t="s">
        <v>10990</v>
      </c>
    </row>
    <row r="51210" spans="39:39">
      <c r="AM51210" s="49" t="s">
        <v>10990</v>
      </c>
    </row>
    <row r="51211" spans="39:39">
      <c r="AM51211" s="49" t="s">
        <v>10990</v>
      </c>
    </row>
    <row r="51212" spans="39:39">
      <c r="AM51212" s="49" t="s">
        <v>10990</v>
      </c>
    </row>
    <row r="51213" spans="39:39">
      <c r="AM51213" s="49" t="s">
        <v>10990</v>
      </c>
    </row>
    <row r="51214" spans="39:39">
      <c r="AM51214" s="49" t="s">
        <v>10990</v>
      </c>
    </row>
    <row r="51215" spans="39:39">
      <c r="AM51215" s="49" t="s">
        <v>10990</v>
      </c>
    </row>
    <row r="51216" spans="39:39">
      <c r="AM51216" s="49" t="s">
        <v>10990</v>
      </c>
    </row>
    <row r="51217" spans="39:39">
      <c r="AM51217" s="49" t="s">
        <v>10990</v>
      </c>
    </row>
    <row r="51218" spans="39:39">
      <c r="AM51218" s="49" t="s">
        <v>10990</v>
      </c>
    </row>
    <row r="51219" spans="39:39">
      <c r="AM51219" s="49" t="s">
        <v>10990</v>
      </c>
    </row>
    <row r="51220" spans="39:39">
      <c r="AM51220" s="49" t="s">
        <v>10990</v>
      </c>
    </row>
    <row r="51221" spans="39:39">
      <c r="AM51221" s="49" t="s">
        <v>10990</v>
      </c>
    </row>
    <row r="51222" spans="39:39">
      <c r="AM51222" s="49" t="s">
        <v>10990</v>
      </c>
    </row>
    <row r="51223" spans="39:39">
      <c r="AM51223" s="49" t="s">
        <v>10990</v>
      </c>
    </row>
    <row r="51224" spans="39:39">
      <c r="AM51224" s="49" t="s">
        <v>10990</v>
      </c>
    </row>
    <row r="51225" spans="39:39">
      <c r="AM51225" s="49" t="s">
        <v>10990</v>
      </c>
    </row>
    <row r="51226" spans="39:39">
      <c r="AM51226" s="49" t="s">
        <v>10990</v>
      </c>
    </row>
    <row r="51227" spans="39:39">
      <c r="AM51227" s="49" t="s">
        <v>10990</v>
      </c>
    </row>
    <row r="51228" spans="39:39">
      <c r="AM51228" s="49" t="s">
        <v>10990</v>
      </c>
    </row>
    <row r="51229" spans="39:39">
      <c r="AM51229" s="49" t="s">
        <v>10990</v>
      </c>
    </row>
    <row r="51230" spans="39:39">
      <c r="AM51230" s="49" t="s">
        <v>10990</v>
      </c>
    </row>
    <row r="51231" spans="39:39">
      <c r="AM51231" s="49" t="s">
        <v>10990</v>
      </c>
    </row>
    <row r="51232" spans="39:39">
      <c r="AM51232" s="49" t="s">
        <v>10990</v>
      </c>
    </row>
    <row r="51233" spans="39:39">
      <c r="AM51233" s="49" t="s">
        <v>10990</v>
      </c>
    </row>
    <row r="51234" spans="39:39">
      <c r="AM51234" s="49" t="s">
        <v>10990</v>
      </c>
    </row>
    <row r="51235" spans="39:39">
      <c r="AM51235" s="49" t="s">
        <v>10990</v>
      </c>
    </row>
    <row r="51236" spans="39:39">
      <c r="AM51236" s="49" t="s">
        <v>10990</v>
      </c>
    </row>
    <row r="51237" spans="39:39">
      <c r="AM51237" s="49" t="s">
        <v>10990</v>
      </c>
    </row>
    <row r="51238" spans="39:39">
      <c r="AM51238" s="49" t="s">
        <v>10990</v>
      </c>
    </row>
    <row r="51239" spans="39:39">
      <c r="AM51239" s="49" t="s">
        <v>10990</v>
      </c>
    </row>
    <row r="51240" spans="39:39">
      <c r="AM51240" s="49" t="s">
        <v>10990</v>
      </c>
    </row>
    <row r="51241" spans="39:39">
      <c r="AM51241" s="49" t="s">
        <v>10990</v>
      </c>
    </row>
    <row r="51242" spans="39:39">
      <c r="AM51242" s="49" t="s">
        <v>10990</v>
      </c>
    </row>
    <row r="51243" spans="39:39">
      <c r="AM51243" s="49" t="s">
        <v>10990</v>
      </c>
    </row>
    <row r="51244" spans="39:39">
      <c r="AM51244" s="49" t="s">
        <v>10990</v>
      </c>
    </row>
    <row r="51245" spans="39:39">
      <c r="AM51245" s="49" t="s">
        <v>10990</v>
      </c>
    </row>
    <row r="51246" spans="39:39">
      <c r="AM51246" s="49" t="s">
        <v>10990</v>
      </c>
    </row>
    <row r="51247" spans="39:39">
      <c r="AM51247" s="49" t="s">
        <v>10990</v>
      </c>
    </row>
    <row r="51248" spans="39:39">
      <c r="AM51248" s="49" t="s">
        <v>10990</v>
      </c>
    </row>
    <row r="51249" spans="39:39">
      <c r="AM51249" s="49" t="s">
        <v>10990</v>
      </c>
    </row>
    <row r="51250" spans="39:39">
      <c r="AM51250" s="49" t="s">
        <v>10990</v>
      </c>
    </row>
    <row r="51251" spans="39:39">
      <c r="AM51251" s="49" t="s">
        <v>10990</v>
      </c>
    </row>
    <row r="51252" spans="39:39">
      <c r="AM51252" s="49" t="s">
        <v>10990</v>
      </c>
    </row>
    <row r="51253" spans="39:39">
      <c r="AM51253" s="49" t="s">
        <v>10990</v>
      </c>
    </row>
    <row r="51254" spans="39:39">
      <c r="AM51254" s="49" t="s">
        <v>10990</v>
      </c>
    </row>
    <row r="51255" spans="39:39">
      <c r="AM51255" s="49" t="s">
        <v>10990</v>
      </c>
    </row>
    <row r="51256" spans="39:39">
      <c r="AM51256" s="49" t="s">
        <v>10990</v>
      </c>
    </row>
    <row r="51257" spans="39:39">
      <c r="AM51257" s="49" t="s">
        <v>10990</v>
      </c>
    </row>
    <row r="51258" spans="39:39">
      <c r="AM51258" s="49" t="s">
        <v>10990</v>
      </c>
    </row>
    <row r="51259" spans="39:39">
      <c r="AM51259" s="49" t="s">
        <v>10990</v>
      </c>
    </row>
    <row r="51260" spans="39:39">
      <c r="AM51260" s="49" t="s">
        <v>10990</v>
      </c>
    </row>
    <row r="51261" spans="39:39">
      <c r="AM51261" s="49" t="s">
        <v>10990</v>
      </c>
    </row>
    <row r="51262" spans="39:39">
      <c r="AM51262" s="49" t="s">
        <v>10990</v>
      </c>
    </row>
    <row r="51263" spans="39:39">
      <c r="AM51263" s="49" t="s">
        <v>10990</v>
      </c>
    </row>
    <row r="51264" spans="39:39">
      <c r="AM51264" s="49" t="s">
        <v>10990</v>
      </c>
    </row>
    <row r="51265" spans="39:39">
      <c r="AM51265" s="49" t="s">
        <v>10990</v>
      </c>
    </row>
    <row r="51266" spans="39:39">
      <c r="AM51266" s="49" t="s">
        <v>10990</v>
      </c>
    </row>
    <row r="51267" spans="39:39">
      <c r="AM51267" s="49" t="s">
        <v>10990</v>
      </c>
    </row>
    <row r="51268" spans="39:39">
      <c r="AM51268" s="49" t="s">
        <v>10990</v>
      </c>
    </row>
    <row r="51269" spans="39:39">
      <c r="AM51269" s="49" t="s">
        <v>10990</v>
      </c>
    </row>
    <row r="51270" spans="39:39">
      <c r="AM51270" s="49" t="s">
        <v>10990</v>
      </c>
    </row>
    <row r="51271" spans="39:39">
      <c r="AM51271" s="49" t="s">
        <v>10990</v>
      </c>
    </row>
    <row r="51272" spans="39:39">
      <c r="AM51272" s="49" t="s">
        <v>10990</v>
      </c>
    </row>
    <row r="51273" spans="39:39">
      <c r="AM51273" s="49" t="s">
        <v>10990</v>
      </c>
    </row>
    <row r="51274" spans="39:39">
      <c r="AM51274" s="49" t="s">
        <v>10990</v>
      </c>
    </row>
    <row r="51275" spans="39:39">
      <c r="AM51275" s="49" t="s">
        <v>10990</v>
      </c>
    </row>
    <row r="51276" spans="39:39">
      <c r="AM51276" s="49" t="s">
        <v>10990</v>
      </c>
    </row>
    <row r="51277" spans="39:39">
      <c r="AM51277" s="49" t="s">
        <v>10990</v>
      </c>
    </row>
    <row r="51278" spans="39:39">
      <c r="AM51278" s="49" t="s">
        <v>10990</v>
      </c>
    </row>
    <row r="51279" spans="39:39">
      <c r="AM51279" s="49" t="s">
        <v>10990</v>
      </c>
    </row>
    <row r="51280" spans="39:39">
      <c r="AM51280" s="49" t="s">
        <v>10990</v>
      </c>
    </row>
    <row r="51281" spans="39:39">
      <c r="AM51281" s="49" t="s">
        <v>10990</v>
      </c>
    </row>
    <row r="51282" spans="39:39">
      <c r="AM51282" s="49" t="s">
        <v>10990</v>
      </c>
    </row>
    <row r="51283" spans="39:39">
      <c r="AM51283" s="49" t="s">
        <v>10990</v>
      </c>
    </row>
    <row r="51284" spans="39:39">
      <c r="AM51284" s="49" t="s">
        <v>10990</v>
      </c>
    </row>
    <row r="51285" spans="39:39">
      <c r="AM51285" s="49" t="s">
        <v>10990</v>
      </c>
    </row>
    <row r="51286" spans="39:39">
      <c r="AM51286" s="49" t="s">
        <v>10990</v>
      </c>
    </row>
    <row r="51287" spans="39:39">
      <c r="AM51287" s="49" t="s">
        <v>10990</v>
      </c>
    </row>
    <row r="51288" spans="39:39">
      <c r="AM51288" s="49" t="s">
        <v>10990</v>
      </c>
    </row>
    <row r="51289" spans="39:39">
      <c r="AM51289" s="49" t="s">
        <v>10990</v>
      </c>
    </row>
    <row r="51290" spans="39:39">
      <c r="AM51290" s="49" t="s">
        <v>10990</v>
      </c>
    </row>
    <row r="51291" spans="39:39">
      <c r="AM51291" s="49" t="s">
        <v>10990</v>
      </c>
    </row>
    <row r="51292" spans="39:39">
      <c r="AM51292" s="49" t="s">
        <v>10990</v>
      </c>
    </row>
    <row r="51293" spans="39:39">
      <c r="AM51293" s="49" t="s">
        <v>10990</v>
      </c>
    </row>
    <row r="51294" spans="39:39">
      <c r="AM51294" s="49" t="s">
        <v>10990</v>
      </c>
    </row>
    <row r="51295" spans="39:39">
      <c r="AM51295" s="49" t="s">
        <v>10990</v>
      </c>
    </row>
    <row r="51296" spans="39:39">
      <c r="AM51296" s="49" t="s">
        <v>10990</v>
      </c>
    </row>
    <row r="51297" spans="39:39">
      <c r="AM51297" s="49" t="s">
        <v>10990</v>
      </c>
    </row>
    <row r="51298" spans="39:39">
      <c r="AM51298" s="49" t="s">
        <v>10990</v>
      </c>
    </row>
    <row r="51299" spans="39:39">
      <c r="AM51299" s="49" t="s">
        <v>10990</v>
      </c>
    </row>
    <row r="51300" spans="39:39">
      <c r="AM51300" s="49" t="s">
        <v>10990</v>
      </c>
    </row>
    <row r="51301" spans="39:39">
      <c r="AM51301" s="49" t="s">
        <v>10990</v>
      </c>
    </row>
    <row r="51302" spans="39:39">
      <c r="AM51302" s="49" t="s">
        <v>10990</v>
      </c>
    </row>
    <row r="51303" spans="39:39">
      <c r="AM51303" s="49" t="s">
        <v>10990</v>
      </c>
    </row>
    <row r="51304" spans="39:39">
      <c r="AM51304" s="49" t="s">
        <v>10990</v>
      </c>
    </row>
    <row r="51305" spans="39:39">
      <c r="AM51305" s="49" t="s">
        <v>10990</v>
      </c>
    </row>
    <row r="51306" spans="39:39">
      <c r="AM51306" s="49" t="s">
        <v>10990</v>
      </c>
    </row>
    <row r="51307" spans="39:39">
      <c r="AM51307" s="49" t="s">
        <v>10990</v>
      </c>
    </row>
    <row r="51308" spans="39:39">
      <c r="AM51308" s="49" t="s">
        <v>10990</v>
      </c>
    </row>
    <row r="51309" spans="39:39">
      <c r="AM51309" s="49" t="s">
        <v>10990</v>
      </c>
    </row>
    <row r="51310" spans="39:39">
      <c r="AM51310" s="49" t="s">
        <v>10990</v>
      </c>
    </row>
    <row r="51311" spans="39:39">
      <c r="AM51311" s="49" t="s">
        <v>10990</v>
      </c>
    </row>
    <row r="51312" spans="39:39">
      <c r="AM51312" s="49" t="s">
        <v>10990</v>
      </c>
    </row>
    <row r="51313" spans="39:39">
      <c r="AM51313" s="49" t="s">
        <v>10990</v>
      </c>
    </row>
    <row r="51314" spans="39:39">
      <c r="AM51314" s="49" t="s">
        <v>10990</v>
      </c>
    </row>
    <row r="51315" spans="39:39">
      <c r="AM51315" s="49" t="s">
        <v>10990</v>
      </c>
    </row>
    <row r="51316" spans="39:39">
      <c r="AM51316" s="49" t="s">
        <v>10990</v>
      </c>
    </row>
    <row r="51317" spans="39:39">
      <c r="AM51317" s="49" t="s">
        <v>10990</v>
      </c>
    </row>
    <row r="51318" spans="39:39">
      <c r="AM51318" s="49" t="s">
        <v>10990</v>
      </c>
    </row>
    <row r="51319" spans="39:39">
      <c r="AM51319" s="49" t="s">
        <v>10990</v>
      </c>
    </row>
    <row r="51320" spans="39:39">
      <c r="AM51320" s="49" t="s">
        <v>10990</v>
      </c>
    </row>
    <row r="51321" spans="39:39">
      <c r="AM51321" s="49" t="s">
        <v>10990</v>
      </c>
    </row>
    <row r="51322" spans="39:39">
      <c r="AM51322" s="49" t="s">
        <v>10990</v>
      </c>
    </row>
    <row r="51323" spans="39:39">
      <c r="AM51323" s="49" t="s">
        <v>10990</v>
      </c>
    </row>
    <row r="51324" spans="39:39">
      <c r="AM51324" s="49" t="s">
        <v>10990</v>
      </c>
    </row>
    <row r="51325" spans="39:39">
      <c r="AM51325" s="49" t="s">
        <v>10990</v>
      </c>
    </row>
    <row r="51326" spans="39:39">
      <c r="AM51326" s="49" t="s">
        <v>10990</v>
      </c>
    </row>
    <row r="51327" spans="39:39">
      <c r="AM51327" s="49" t="s">
        <v>10990</v>
      </c>
    </row>
    <row r="51328" spans="39:39">
      <c r="AM51328" s="49" t="s">
        <v>10990</v>
      </c>
    </row>
    <row r="51329" spans="39:39">
      <c r="AM51329" s="49" t="s">
        <v>10990</v>
      </c>
    </row>
    <row r="51330" spans="39:39">
      <c r="AM51330" s="49" t="s">
        <v>10990</v>
      </c>
    </row>
    <row r="51331" spans="39:39">
      <c r="AM51331" s="49" t="s">
        <v>10990</v>
      </c>
    </row>
    <row r="51332" spans="39:39">
      <c r="AM51332" s="49" t="s">
        <v>10990</v>
      </c>
    </row>
    <row r="51333" spans="39:39">
      <c r="AM51333" s="49" t="s">
        <v>10990</v>
      </c>
    </row>
    <row r="51334" spans="39:39">
      <c r="AM51334" s="49" t="s">
        <v>10990</v>
      </c>
    </row>
    <row r="51335" spans="39:39">
      <c r="AM51335" s="49" t="s">
        <v>10990</v>
      </c>
    </row>
    <row r="51336" spans="39:39">
      <c r="AM51336" s="49" t="s">
        <v>10990</v>
      </c>
    </row>
    <row r="51337" spans="39:39">
      <c r="AM51337" s="49" t="s">
        <v>10990</v>
      </c>
    </row>
    <row r="51338" spans="39:39">
      <c r="AM51338" s="49" t="s">
        <v>10990</v>
      </c>
    </row>
    <row r="51339" spans="39:39">
      <c r="AM51339" s="49" t="s">
        <v>10990</v>
      </c>
    </row>
    <row r="51340" spans="39:39">
      <c r="AM51340" s="49" t="s">
        <v>10990</v>
      </c>
    </row>
    <row r="51341" spans="39:39">
      <c r="AM51341" s="49" t="s">
        <v>10990</v>
      </c>
    </row>
    <row r="51342" spans="39:39">
      <c r="AM51342" s="49" t="s">
        <v>10990</v>
      </c>
    </row>
    <row r="51343" spans="39:39">
      <c r="AM51343" s="49" t="s">
        <v>10990</v>
      </c>
    </row>
    <row r="51344" spans="39:39">
      <c r="AM51344" s="49" t="s">
        <v>10990</v>
      </c>
    </row>
    <row r="51345" spans="39:39">
      <c r="AM51345" s="49" t="s">
        <v>10990</v>
      </c>
    </row>
    <row r="51346" spans="39:39">
      <c r="AM51346" s="49" t="s">
        <v>10990</v>
      </c>
    </row>
    <row r="51347" spans="39:39">
      <c r="AM51347" s="49" t="s">
        <v>10990</v>
      </c>
    </row>
    <row r="51348" spans="39:39">
      <c r="AM51348" s="49" t="s">
        <v>10990</v>
      </c>
    </row>
    <row r="51349" spans="39:39">
      <c r="AM51349" s="49" t="s">
        <v>10990</v>
      </c>
    </row>
    <row r="51350" spans="39:39">
      <c r="AM51350" s="49" t="s">
        <v>10990</v>
      </c>
    </row>
    <row r="51351" spans="39:39">
      <c r="AM51351" s="49" t="s">
        <v>10990</v>
      </c>
    </row>
    <row r="51352" spans="39:39">
      <c r="AM51352" s="49" t="s">
        <v>10990</v>
      </c>
    </row>
    <row r="51353" spans="39:39">
      <c r="AM51353" s="49" t="s">
        <v>10990</v>
      </c>
    </row>
    <row r="51354" spans="39:39">
      <c r="AM51354" s="49" t="s">
        <v>10990</v>
      </c>
    </row>
    <row r="51355" spans="39:39">
      <c r="AM51355" s="49" t="s">
        <v>10990</v>
      </c>
    </row>
    <row r="51356" spans="39:39">
      <c r="AM51356" s="49" t="s">
        <v>10990</v>
      </c>
    </row>
    <row r="51357" spans="39:39">
      <c r="AM51357" s="49" t="s">
        <v>10990</v>
      </c>
    </row>
    <row r="51358" spans="39:39">
      <c r="AM51358" s="49" t="s">
        <v>10990</v>
      </c>
    </row>
    <row r="51359" spans="39:39">
      <c r="AM51359" s="49" t="s">
        <v>10990</v>
      </c>
    </row>
    <row r="51360" spans="39:39">
      <c r="AM51360" s="49" t="s">
        <v>10990</v>
      </c>
    </row>
    <row r="51361" spans="39:39">
      <c r="AM51361" s="49" t="s">
        <v>10990</v>
      </c>
    </row>
    <row r="51362" spans="39:39">
      <c r="AM51362" s="49" t="s">
        <v>10990</v>
      </c>
    </row>
    <row r="51363" spans="39:39">
      <c r="AM51363" s="49" t="s">
        <v>10990</v>
      </c>
    </row>
    <row r="51364" spans="39:39">
      <c r="AM51364" s="49" t="s">
        <v>10990</v>
      </c>
    </row>
    <row r="51365" spans="39:39">
      <c r="AM51365" s="49" t="s">
        <v>10990</v>
      </c>
    </row>
    <row r="51366" spans="39:39">
      <c r="AM51366" s="49" t="s">
        <v>10990</v>
      </c>
    </row>
    <row r="51367" spans="39:39">
      <c r="AM51367" s="49" t="s">
        <v>10990</v>
      </c>
    </row>
    <row r="51368" spans="39:39">
      <c r="AM51368" s="49" t="s">
        <v>10990</v>
      </c>
    </row>
    <row r="51369" spans="39:39">
      <c r="AM51369" s="49" t="s">
        <v>10990</v>
      </c>
    </row>
    <row r="51370" spans="39:39">
      <c r="AM51370" s="49" t="s">
        <v>10990</v>
      </c>
    </row>
    <row r="51371" spans="39:39">
      <c r="AM51371" s="49" t="s">
        <v>10990</v>
      </c>
    </row>
    <row r="51372" spans="39:39">
      <c r="AM51372" s="49" t="s">
        <v>10990</v>
      </c>
    </row>
    <row r="51373" spans="39:39">
      <c r="AM51373" s="49" t="s">
        <v>10990</v>
      </c>
    </row>
    <row r="51374" spans="39:39">
      <c r="AM51374" s="49" t="s">
        <v>10990</v>
      </c>
    </row>
    <row r="51375" spans="39:39">
      <c r="AM51375" s="49" t="s">
        <v>10990</v>
      </c>
    </row>
    <row r="51376" spans="39:39">
      <c r="AM51376" s="49" t="s">
        <v>10990</v>
      </c>
    </row>
    <row r="51377" spans="39:39">
      <c r="AM51377" s="49" t="s">
        <v>10990</v>
      </c>
    </row>
    <row r="51378" spans="39:39">
      <c r="AM51378" s="49" t="s">
        <v>10990</v>
      </c>
    </row>
    <row r="51379" spans="39:39">
      <c r="AM51379" s="49" t="s">
        <v>10990</v>
      </c>
    </row>
    <row r="51380" spans="39:39">
      <c r="AM51380" s="49" t="s">
        <v>10990</v>
      </c>
    </row>
    <row r="51381" spans="39:39">
      <c r="AM51381" s="49" t="s">
        <v>10990</v>
      </c>
    </row>
    <row r="51382" spans="39:39">
      <c r="AM51382" s="49" t="s">
        <v>10990</v>
      </c>
    </row>
    <row r="51383" spans="39:39">
      <c r="AM51383" s="49" t="s">
        <v>10990</v>
      </c>
    </row>
    <row r="51384" spans="39:39">
      <c r="AM51384" s="49" t="s">
        <v>10990</v>
      </c>
    </row>
    <row r="51385" spans="39:39">
      <c r="AM51385" s="49" t="s">
        <v>10990</v>
      </c>
    </row>
    <row r="51386" spans="39:39">
      <c r="AM51386" s="49" t="s">
        <v>10990</v>
      </c>
    </row>
    <row r="51387" spans="39:39">
      <c r="AM51387" s="49" t="s">
        <v>10990</v>
      </c>
    </row>
    <row r="51388" spans="39:39">
      <c r="AM51388" s="49" t="s">
        <v>10990</v>
      </c>
    </row>
    <row r="51389" spans="39:39">
      <c r="AM51389" s="49" t="s">
        <v>10990</v>
      </c>
    </row>
    <row r="51390" spans="39:39">
      <c r="AM51390" s="49" t="s">
        <v>10990</v>
      </c>
    </row>
    <row r="51391" spans="39:39">
      <c r="AM51391" s="49" t="s">
        <v>10990</v>
      </c>
    </row>
    <row r="51392" spans="39:39">
      <c r="AM51392" s="49" t="s">
        <v>10990</v>
      </c>
    </row>
    <row r="51393" spans="39:39">
      <c r="AM51393" s="49" t="s">
        <v>10990</v>
      </c>
    </row>
    <row r="51394" spans="39:39">
      <c r="AM51394" s="49" t="s">
        <v>10990</v>
      </c>
    </row>
    <row r="51395" spans="39:39">
      <c r="AM51395" s="49" t="s">
        <v>10990</v>
      </c>
    </row>
    <row r="51396" spans="39:39">
      <c r="AM51396" s="49" t="s">
        <v>10990</v>
      </c>
    </row>
    <row r="51397" spans="39:39">
      <c r="AM51397" s="49" t="s">
        <v>10990</v>
      </c>
    </row>
    <row r="51398" spans="39:39">
      <c r="AM51398" s="49" t="s">
        <v>10990</v>
      </c>
    </row>
    <row r="51399" spans="39:39">
      <c r="AM51399" s="49" t="s">
        <v>10990</v>
      </c>
    </row>
    <row r="51400" spans="39:39">
      <c r="AM51400" s="49" t="s">
        <v>10990</v>
      </c>
    </row>
    <row r="51401" spans="39:39">
      <c r="AM51401" s="49" t="s">
        <v>10990</v>
      </c>
    </row>
    <row r="51402" spans="39:39">
      <c r="AM51402" s="49" t="s">
        <v>10990</v>
      </c>
    </row>
    <row r="51403" spans="39:39">
      <c r="AM51403" s="49" t="s">
        <v>10990</v>
      </c>
    </row>
    <row r="51404" spans="39:39">
      <c r="AM51404" s="49" t="s">
        <v>10990</v>
      </c>
    </row>
    <row r="51405" spans="39:39">
      <c r="AM51405" s="49" t="s">
        <v>10990</v>
      </c>
    </row>
    <row r="51406" spans="39:39">
      <c r="AM51406" s="49" t="s">
        <v>10990</v>
      </c>
    </row>
    <row r="51407" spans="39:39">
      <c r="AM51407" s="49" t="s">
        <v>10990</v>
      </c>
    </row>
    <row r="51408" spans="39:39">
      <c r="AM51408" s="49" t="s">
        <v>10990</v>
      </c>
    </row>
    <row r="51409" spans="39:39">
      <c r="AM51409" s="49" t="s">
        <v>10990</v>
      </c>
    </row>
    <row r="51410" spans="39:39">
      <c r="AM51410" s="49" t="s">
        <v>10990</v>
      </c>
    </row>
    <row r="51411" spans="39:39">
      <c r="AM51411" s="49" t="s">
        <v>10990</v>
      </c>
    </row>
    <row r="51412" spans="39:39">
      <c r="AM51412" s="49" t="s">
        <v>10990</v>
      </c>
    </row>
    <row r="51413" spans="39:39">
      <c r="AM51413" s="49" t="s">
        <v>10990</v>
      </c>
    </row>
    <row r="51414" spans="39:39">
      <c r="AM51414" s="49" t="s">
        <v>10990</v>
      </c>
    </row>
    <row r="51415" spans="39:39">
      <c r="AM51415" s="49" t="s">
        <v>10990</v>
      </c>
    </row>
    <row r="51416" spans="39:39">
      <c r="AM51416" s="49" t="s">
        <v>10990</v>
      </c>
    </row>
    <row r="51417" spans="39:39">
      <c r="AM51417" s="49" t="s">
        <v>10990</v>
      </c>
    </row>
    <row r="51418" spans="39:39">
      <c r="AM51418" s="49" t="s">
        <v>10990</v>
      </c>
    </row>
    <row r="51419" spans="39:39">
      <c r="AM51419" s="49" t="s">
        <v>10990</v>
      </c>
    </row>
    <row r="51420" spans="39:39">
      <c r="AM51420" s="49" t="s">
        <v>10990</v>
      </c>
    </row>
    <row r="51421" spans="39:39">
      <c r="AM51421" s="49" t="s">
        <v>10990</v>
      </c>
    </row>
    <row r="51422" spans="39:39">
      <c r="AM51422" s="49" t="s">
        <v>10990</v>
      </c>
    </row>
    <row r="51423" spans="39:39">
      <c r="AM51423" s="49" t="s">
        <v>10990</v>
      </c>
    </row>
    <row r="51424" spans="39:39">
      <c r="AM51424" s="49" t="s">
        <v>10990</v>
      </c>
    </row>
    <row r="51425" spans="39:39">
      <c r="AM51425" s="49" t="s">
        <v>10990</v>
      </c>
    </row>
    <row r="51426" spans="39:39">
      <c r="AM51426" s="49" t="s">
        <v>10990</v>
      </c>
    </row>
    <row r="51427" spans="39:39">
      <c r="AM51427" s="49" t="s">
        <v>10990</v>
      </c>
    </row>
    <row r="51428" spans="39:39">
      <c r="AM51428" s="49" t="s">
        <v>10990</v>
      </c>
    </row>
    <row r="51429" spans="39:39">
      <c r="AM51429" s="49" t="s">
        <v>10990</v>
      </c>
    </row>
    <row r="51430" spans="39:39">
      <c r="AM51430" s="49" t="s">
        <v>10990</v>
      </c>
    </row>
    <row r="51431" spans="39:39">
      <c r="AM51431" s="49" t="s">
        <v>10990</v>
      </c>
    </row>
    <row r="51432" spans="39:39">
      <c r="AM51432" s="49" t="s">
        <v>10990</v>
      </c>
    </row>
    <row r="51433" spans="39:39">
      <c r="AM51433" s="49" t="s">
        <v>10990</v>
      </c>
    </row>
    <row r="51434" spans="39:39">
      <c r="AM51434" s="49" t="s">
        <v>10990</v>
      </c>
    </row>
    <row r="51435" spans="39:39">
      <c r="AM51435" s="49" t="s">
        <v>10990</v>
      </c>
    </row>
    <row r="51436" spans="39:39">
      <c r="AM51436" s="49" t="s">
        <v>10990</v>
      </c>
    </row>
    <row r="51437" spans="39:39">
      <c r="AM51437" s="49" t="s">
        <v>10990</v>
      </c>
    </row>
    <row r="51438" spans="39:39">
      <c r="AM51438" s="49" t="s">
        <v>10990</v>
      </c>
    </row>
    <row r="51439" spans="39:39">
      <c r="AM51439" s="49" t="s">
        <v>10990</v>
      </c>
    </row>
    <row r="51440" spans="39:39">
      <c r="AM51440" s="49" t="s">
        <v>10990</v>
      </c>
    </row>
    <row r="51441" spans="39:39">
      <c r="AM51441" s="49" t="s">
        <v>10990</v>
      </c>
    </row>
    <row r="51442" spans="39:39">
      <c r="AM51442" s="49" t="s">
        <v>10990</v>
      </c>
    </row>
    <row r="51443" spans="39:39">
      <c r="AM51443" s="49" t="s">
        <v>10990</v>
      </c>
    </row>
    <row r="51444" spans="39:39">
      <c r="AM51444" s="49" t="s">
        <v>10990</v>
      </c>
    </row>
    <row r="51445" spans="39:39">
      <c r="AM51445" s="49" t="s">
        <v>10990</v>
      </c>
    </row>
    <row r="51446" spans="39:39">
      <c r="AM51446" s="49" t="s">
        <v>10990</v>
      </c>
    </row>
    <row r="51447" spans="39:39">
      <c r="AM51447" s="49" t="s">
        <v>10990</v>
      </c>
    </row>
    <row r="51448" spans="39:39">
      <c r="AM51448" s="49" t="s">
        <v>10990</v>
      </c>
    </row>
    <row r="51449" spans="39:39">
      <c r="AM51449" s="49" t="s">
        <v>10990</v>
      </c>
    </row>
    <row r="51450" spans="39:39">
      <c r="AM51450" s="49" t="s">
        <v>10990</v>
      </c>
    </row>
    <row r="51451" spans="39:39">
      <c r="AM51451" s="49" t="s">
        <v>10990</v>
      </c>
    </row>
    <row r="51452" spans="39:39">
      <c r="AM51452" s="49" t="s">
        <v>10990</v>
      </c>
    </row>
    <row r="51453" spans="39:39">
      <c r="AM51453" s="49" t="s">
        <v>10990</v>
      </c>
    </row>
    <row r="51454" spans="39:39">
      <c r="AM51454" s="49" t="s">
        <v>10990</v>
      </c>
    </row>
    <row r="51455" spans="39:39">
      <c r="AM51455" s="49" t="s">
        <v>10990</v>
      </c>
    </row>
    <row r="51456" spans="39:39">
      <c r="AM51456" s="49" t="s">
        <v>10990</v>
      </c>
    </row>
    <row r="51457" spans="39:39">
      <c r="AM51457" s="49" t="s">
        <v>10990</v>
      </c>
    </row>
    <row r="51458" spans="39:39">
      <c r="AM51458" s="49" t="s">
        <v>10990</v>
      </c>
    </row>
    <row r="51459" spans="39:39">
      <c r="AM51459" s="49" t="s">
        <v>10990</v>
      </c>
    </row>
    <row r="51460" spans="39:39">
      <c r="AM51460" s="49" t="s">
        <v>10990</v>
      </c>
    </row>
    <row r="51461" spans="39:39">
      <c r="AM51461" s="49" t="s">
        <v>10990</v>
      </c>
    </row>
    <row r="51462" spans="39:39">
      <c r="AM51462" s="49" t="s">
        <v>10990</v>
      </c>
    </row>
    <row r="51463" spans="39:39">
      <c r="AM51463" s="49" t="s">
        <v>10990</v>
      </c>
    </row>
    <row r="51464" spans="39:39">
      <c r="AM51464" s="49" t="s">
        <v>10990</v>
      </c>
    </row>
    <row r="51465" spans="39:39">
      <c r="AM51465" s="49" t="s">
        <v>10990</v>
      </c>
    </row>
    <row r="51466" spans="39:39">
      <c r="AM51466" s="49" t="s">
        <v>10990</v>
      </c>
    </row>
    <row r="51467" spans="39:39">
      <c r="AM51467" s="49" t="s">
        <v>10990</v>
      </c>
    </row>
    <row r="51468" spans="39:39">
      <c r="AM51468" s="49" t="s">
        <v>10990</v>
      </c>
    </row>
    <row r="51469" spans="39:39">
      <c r="AM51469" s="49" t="s">
        <v>10990</v>
      </c>
    </row>
    <row r="51470" spans="39:39">
      <c r="AM51470" s="49" t="s">
        <v>10990</v>
      </c>
    </row>
    <row r="51471" spans="39:39">
      <c r="AM51471" s="49" t="s">
        <v>10990</v>
      </c>
    </row>
    <row r="51472" spans="39:39">
      <c r="AM51472" s="49" t="s">
        <v>10990</v>
      </c>
    </row>
    <row r="51473" spans="39:39">
      <c r="AM51473" s="49" t="s">
        <v>10990</v>
      </c>
    </row>
    <row r="51474" spans="39:39">
      <c r="AM51474" s="49" t="s">
        <v>10990</v>
      </c>
    </row>
    <row r="51475" spans="39:39">
      <c r="AM51475" s="49" t="s">
        <v>10990</v>
      </c>
    </row>
    <row r="51476" spans="39:39">
      <c r="AM51476" s="49" t="s">
        <v>10990</v>
      </c>
    </row>
    <row r="51477" spans="39:39">
      <c r="AM51477" s="49" t="s">
        <v>10990</v>
      </c>
    </row>
    <row r="51478" spans="39:39">
      <c r="AM51478" s="49" t="s">
        <v>10990</v>
      </c>
    </row>
    <row r="51479" spans="39:39">
      <c r="AM51479" s="49" t="s">
        <v>10990</v>
      </c>
    </row>
    <row r="51480" spans="39:39">
      <c r="AM51480" s="49" t="s">
        <v>10990</v>
      </c>
    </row>
    <row r="51481" spans="39:39">
      <c r="AM51481" s="49" t="s">
        <v>10990</v>
      </c>
    </row>
    <row r="51482" spans="39:39">
      <c r="AM51482" s="49" t="s">
        <v>10990</v>
      </c>
    </row>
    <row r="51483" spans="39:39">
      <c r="AM51483" s="49" t="s">
        <v>10990</v>
      </c>
    </row>
    <row r="51484" spans="39:39">
      <c r="AM51484" s="49" t="s">
        <v>10990</v>
      </c>
    </row>
    <row r="51485" spans="39:39">
      <c r="AM51485" s="49" t="s">
        <v>10990</v>
      </c>
    </row>
    <row r="51486" spans="39:39">
      <c r="AM51486" s="49" t="s">
        <v>10990</v>
      </c>
    </row>
    <row r="51487" spans="39:39">
      <c r="AM51487" s="49" t="s">
        <v>10990</v>
      </c>
    </row>
    <row r="51488" spans="39:39">
      <c r="AM51488" s="49" t="s">
        <v>10990</v>
      </c>
    </row>
    <row r="51489" spans="39:39">
      <c r="AM51489" s="49" t="s">
        <v>10990</v>
      </c>
    </row>
    <row r="51490" spans="39:39">
      <c r="AM51490" s="49" t="s">
        <v>10990</v>
      </c>
    </row>
    <row r="51491" spans="39:39">
      <c r="AM51491" s="49" t="s">
        <v>10990</v>
      </c>
    </row>
    <row r="51492" spans="39:39">
      <c r="AM51492" s="49" t="s">
        <v>10990</v>
      </c>
    </row>
    <row r="51493" spans="39:39">
      <c r="AM51493" s="49" t="s">
        <v>10990</v>
      </c>
    </row>
    <row r="51494" spans="39:39">
      <c r="AM51494" s="49" t="s">
        <v>10990</v>
      </c>
    </row>
    <row r="51495" spans="39:39">
      <c r="AM51495" s="49" t="s">
        <v>10990</v>
      </c>
    </row>
    <row r="51496" spans="39:39">
      <c r="AM51496" s="49" t="s">
        <v>10990</v>
      </c>
    </row>
    <row r="51497" spans="39:39">
      <c r="AM51497" s="49" t="s">
        <v>10990</v>
      </c>
    </row>
    <row r="51498" spans="39:39">
      <c r="AM51498" s="49" t="s">
        <v>10990</v>
      </c>
    </row>
    <row r="51499" spans="39:39">
      <c r="AM51499" s="49" t="s">
        <v>10990</v>
      </c>
    </row>
    <row r="51500" spans="39:39">
      <c r="AM51500" s="49" t="s">
        <v>10990</v>
      </c>
    </row>
    <row r="51501" spans="39:39">
      <c r="AM51501" s="49" t="s">
        <v>10990</v>
      </c>
    </row>
    <row r="51502" spans="39:39">
      <c r="AM51502" s="49" t="s">
        <v>10990</v>
      </c>
    </row>
    <row r="51503" spans="39:39">
      <c r="AM51503" s="49" t="s">
        <v>10990</v>
      </c>
    </row>
    <row r="51504" spans="39:39">
      <c r="AM51504" s="49" t="s">
        <v>10990</v>
      </c>
    </row>
    <row r="51505" spans="39:39">
      <c r="AM51505" s="49" t="s">
        <v>10990</v>
      </c>
    </row>
    <row r="51506" spans="39:39">
      <c r="AM51506" s="49" t="s">
        <v>10990</v>
      </c>
    </row>
    <row r="51507" spans="39:39">
      <c r="AM51507" s="49" t="s">
        <v>10990</v>
      </c>
    </row>
    <row r="51508" spans="39:39">
      <c r="AM51508" s="49" t="s">
        <v>10990</v>
      </c>
    </row>
    <row r="51509" spans="39:39">
      <c r="AM51509" s="49" t="s">
        <v>10990</v>
      </c>
    </row>
    <row r="51510" spans="39:39">
      <c r="AM51510" s="49" t="s">
        <v>10990</v>
      </c>
    </row>
    <row r="51511" spans="39:39">
      <c r="AM51511" s="49" t="s">
        <v>10990</v>
      </c>
    </row>
    <row r="51512" spans="39:39">
      <c r="AM51512" s="49" t="s">
        <v>10990</v>
      </c>
    </row>
    <row r="51513" spans="39:39">
      <c r="AM51513" s="49" t="s">
        <v>10990</v>
      </c>
    </row>
    <row r="51514" spans="39:39">
      <c r="AM51514" s="49" t="s">
        <v>10990</v>
      </c>
    </row>
    <row r="51515" spans="39:39">
      <c r="AM51515" s="49" t="s">
        <v>10990</v>
      </c>
    </row>
    <row r="51516" spans="39:39">
      <c r="AM51516" s="49" t="s">
        <v>10990</v>
      </c>
    </row>
    <row r="51517" spans="39:39">
      <c r="AM51517" s="49" t="s">
        <v>10990</v>
      </c>
    </row>
    <row r="51518" spans="39:39">
      <c r="AM51518" s="49" t="s">
        <v>10990</v>
      </c>
    </row>
    <row r="51519" spans="39:39">
      <c r="AM51519" s="49" t="s">
        <v>10990</v>
      </c>
    </row>
    <row r="51520" spans="39:39">
      <c r="AM51520" s="49" t="s">
        <v>10990</v>
      </c>
    </row>
    <row r="51521" spans="39:39">
      <c r="AM51521" s="49" t="s">
        <v>10990</v>
      </c>
    </row>
    <row r="51522" spans="39:39">
      <c r="AM51522" s="49" t="s">
        <v>10990</v>
      </c>
    </row>
    <row r="51523" spans="39:39">
      <c r="AM51523" s="49" t="s">
        <v>10990</v>
      </c>
    </row>
    <row r="51524" spans="39:39">
      <c r="AM51524" s="49" t="s">
        <v>10990</v>
      </c>
    </row>
    <row r="51525" spans="39:39">
      <c r="AM51525" s="49" t="s">
        <v>10990</v>
      </c>
    </row>
    <row r="51526" spans="39:39">
      <c r="AM51526" s="49" t="s">
        <v>10990</v>
      </c>
    </row>
    <row r="51527" spans="39:39">
      <c r="AM51527" s="49" t="s">
        <v>10990</v>
      </c>
    </row>
    <row r="51528" spans="39:39">
      <c r="AM51528" s="49" t="s">
        <v>10990</v>
      </c>
    </row>
    <row r="51529" spans="39:39">
      <c r="AM51529" s="49" t="s">
        <v>10990</v>
      </c>
    </row>
    <row r="51530" spans="39:39">
      <c r="AM51530" s="49" t="s">
        <v>10990</v>
      </c>
    </row>
    <row r="51531" spans="39:39">
      <c r="AM51531" s="49" t="s">
        <v>10990</v>
      </c>
    </row>
    <row r="51532" spans="39:39">
      <c r="AM51532" s="49" t="s">
        <v>10990</v>
      </c>
    </row>
    <row r="51533" spans="39:39">
      <c r="AM51533" s="49" t="s">
        <v>10990</v>
      </c>
    </row>
    <row r="51534" spans="39:39">
      <c r="AM51534" s="49" t="s">
        <v>10990</v>
      </c>
    </row>
    <row r="51535" spans="39:39">
      <c r="AM51535" s="49" t="s">
        <v>10990</v>
      </c>
    </row>
    <row r="51536" spans="39:39">
      <c r="AM51536" s="49" t="s">
        <v>10990</v>
      </c>
    </row>
    <row r="51537" spans="39:39">
      <c r="AM51537" s="49" t="s">
        <v>10990</v>
      </c>
    </row>
    <row r="51538" spans="39:39">
      <c r="AM51538" s="49" t="s">
        <v>10990</v>
      </c>
    </row>
    <row r="51539" spans="39:39">
      <c r="AM51539" s="49" t="s">
        <v>10990</v>
      </c>
    </row>
    <row r="51540" spans="39:39">
      <c r="AM51540" s="49" t="s">
        <v>10990</v>
      </c>
    </row>
    <row r="51541" spans="39:39">
      <c r="AM51541" s="49" t="s">
        <v>10990</v>
      </c>
    </row>
    <row r="51542" spans="39:39">
      <c r="AM51542" s="49" t="s">
        <v>10990</v>
      </c>
    </row>
    <row r="51543" spans="39:39">
      <c r="AM51543" s="49" t="s">
        <v>10990</v>
      </c>
    </row>
    <row r="51544" spans="39:39">
      <c r="AM51544" s="49" t="s">
        <v>10990</v>
      </c>
    </row>
    <row r="51545" spans="39:39">
      <c r="AM51545" s="49" t="s">
        <v>10990</v>
      </c>
    </row>
    <row r="51546" spans="39:39">
      <c r="AM51546" s="49" t="s">
        <v>10990</v>
      </c>
    </row>
    <row r="51547" spans="39:39">
      <c r="AM51547" s="49" t="s">
        <v>10990</v>
      </c>
    </row>
    <row r="51548" spans="39:39">
      <c r="AM51548" s="49" t="s">
        <v>10990</v>
      </c>
    </row>
    <row r="51549" spans="39:39">
      <c r="AM51549" s="49" t="s">
        <v>10990</v>
      </c>
    </row>
    <row r="51550" spans="39:39">
      <c r="AM51550" s="49" t="s">
        <v>10990</v>
      </c>
    </row>
    <row r="51551" spans="39:39">
      <c r="AM51551" s="49" t="s">
        <v>10990</v>
      </c>
    </row>
    <row r="51552" spans="39:39">
      <c r="AM51552" s="49" t="s">
        <v>10990</v>
      </c>
    </row>
    <row r="51553" spans="39:39">
      <c r="AM51553" s="49" t="s">
        <v>10990</v>
      </c>
    </row>
    <row r="51554" spans="39:39">
      <c r="AM51554" s="49" t="s">
        <v>10990</v>
      </c>
    </row>
    <row r="51555" spans="39:39">
      <c r="AM51555" s="49" t="s">
        <v>10990</v>
      </c>
    </row>
    <row r="51556" spans="39:39">
      <c r="AM51556" s="49" t="s">
        <v>10990</v>
      </c>
    </row>
    <row r="51557" spans="39:39">
      <c r="AM51557" s="49" t="s">
        <v>10990</v>
      </c>
    </row>
    <row r="51558" spans="39:39">
      <c r="AM51558" s="49" t="s">
        <v>10990</v>
      </c>
    </row>
    <row r="51559" spans="39:39">
      <c r="AM51559" s="49" t="s">
        <v>10990</v>
      </c>
    </row>
    <row r="51560" spans="39:39">
      <c r="AM51560" s="49" t="s">
        <v>10990</v>
      </c>
    </row>
    <row r="51561" spans="39:39">
      <c r="AM51561" s="49" t="s">
        <v>10990</v>
      </c>
    </row>
    <row r="51562" spans="39:39">
      <c r="AM51562" s="49" t="s">
        <v>10990</v>
      </c>
    </row>
    <row r="51563" spans="39:39">
      <c r="AM51563" s="49" t="s">
        <v>10990</v>
      </c>
    </row>
    <row r="51564" spans="39:39">
      <c r="AM51564" s="49" t="s">
        <v>10990</v>
      </c>
    </row>
    <row r="51565" spans="39:39">
      <c r="AM51565" s="49" t="s">
        <v>10990</v>
      </c>
    </row>
    <row r="51566" spans="39:39">
      <c r="AM51566" s="49" t="s">
        <v>10990</v>
      </c>
    </row>
    <row r="51567" spans="39:39">
      <c r="AM51567" s="49" t="s">
        <v>10990</v>
      </c>
    </row>
    <row r="51568" spans="39:39">
      <c r="AM51568" s="49" t="s">
        <v>10990</v>
      </c>
    </row>
    <row r="51569" spans="39:39">
      <c r="AM51569" s="49" t="s">
        <v>10990</v>
      </c>
    </row>
    <row r="51570" spans="39:39">
      <c r="AM51570" s="49" t="s">
        <v>10990</v>
      </c>
    </row>
    <row r="51571" spans="39:39">
      <c r="AM51571" s="49" t="s">
        <v>10990</v>
      </c>
    </row>
    <row r="51572" spans="39:39">
      <c r="AM51572" s="49" t="s">
        <v>10990</v>
      </c>
    </row>
    <row r="51573" spans="39:39">
      <c r="AM51573" s="49" t="s">
        <v>10990</v>
      </c>
    </row>
    <row r="51574" spans="39:39">
      <c r="AM51574" s="49" t="s">
        <v>10990</v>
      </c>
    </row>
    <row r="51575" spans="39:39">
      <c r="AM51575" s="49" t="s">
        <v>10990</v>
      </c>
    </row>
    <row r="51576" spans="39:39">
      <c r="AM51576" s="49" t="s">
        <v>10990</v>
      </c>
    </row>
    <row r="51577" spans="39:39">
      <c r="AM51577" s="49" t="s">
        <v>10990</v>
      </c>
    </row>
    <row r="51578" spans="39:39">
      <c r="AM51578" s="49" t="s">
        <v>10990</v>
      </c>
    </row>
    <row r="51579" spans="39:39">
      <c r="AM51579" s="49" t="s">
        <v>10990</v>
      </c>
    </row>
    <row r="51580" spans="39:39">
      <c r="AM51580" s="49" t="s">
        <v>10990</v>
      </c>
    </row>
    <row r="51581" spans="39:39">
      <c r="AM51581" s="49" t="s">
        <v>10990</v>
      </c>
    </row>
    <row r="51582" spans="39:39">
      <c r="AM51582" s="49" t="s">
        <v>10990</v>
      </c>
    </row>
    <row r="51583" spans="39:39">
      <c r="AM51583" s="49" t="s">
        <v>10990</v>
      </c>
    </row>
    <row r="51584" spans="39:39">
      <c r="AM51584" s="49" t="s">
        <v>10990</v>
      </c>
    </row>
    <row r="51585" spans="39:39">
      <c r="AM51585" s="49" t="s">
        <v>10990</v>
      </c>
    </row>
    <row r="51586" spans="39:39">
      <c r="AM51586" s="49" t="s">
        <v>10990</v>
      </c>
    </row>
    <row r="51587" spans="39:39">
      <c r="AM51587" s="49" t="s">
        <v>10990</v>
      </c>
    </row>
    <row r="51588" spans="39:39">
      <c r="AM51588" s="49" t="s">
        <v>10990</v>
      </c>
    </row>
    <row r="51589" spans="39:39">
      <c r="AM51589" s="49" t="s">
        <v>10990</v>
      </c>
    </row>
    <row r="51590" spans="39:39">
      <c r="AM51590" s="49" t="s">
        <v>10990</v>
      </c>
    </row>
    <row r="51591" spans="39:39">
      <c r="AM51591" s="49" t="s">
        <v>10990</v>
      </c>
    </row>
    <row r="51592" spans="39:39">
      <c r="AM51592" s="49" t="s">
        <v>10990</v>
      </c>
    </row>
    <row r="51593" spans="39:39">
      <c r="AM51593" s="49" t="s">
        <v>10990</v>
      </c>
    </row>
    <row r="51594" spans="39:39">
      <c r="AM51594" s="49" t="s">
        <v>10990</v>
      </c>
    </row>
    <row r="51595" spans="39:39">
      <c r="AM51595" s="49" t="s">
        <v>10990</v>
      </c>
    </row>
    <row r="51596" spans="39:39">
      <c r="AM51596" s="49" t="s">
        <v>10990</v>
      </c>
    </row>
    <row r="51597" spans="39:39">
      <c r="AM51597" s="49" t="s">
        <v>10990</v>
      </c>
    </row>
    <row r="51598" spans="39:39">
      <c r="AM51598" s="49" t="s">
        <v>10990</v>
      </c>
    </row>
    <row r="51599" spans="39:39">
      <c r="AM51599" s="49" t="s">
        <v>10990</v>
      </c>
    </row>
    <row r="51600" spans="39:39">
      <c r="AM51600" s="49" t="s">
        <v>10990</v>
      </c>
    </row>
    <row r="51601" spans="39:39">
      <c r="AM51601" s="49" t="s">
        <v>10990</v>
      </c>
    </row>
    <row r="51602" spans="39:39">
      <c r="AM51602" s="49" t="s">
        <v>10990</v>
      </c>
    </row>
    <row r="51603" spans="39:39">
      <c r="AM51603" s="49" t="s">
        <v>10990</v>
      </c>
    </row>
    <row r="51604" spans="39:39">
      <c r="AM51604" s="49" t="s">
        <v>10990</v>
      </c>
    </row>
    <row r="51605" spans="39:39">
      <c r="AM51605" s="49" t="s">
        <v>10990</v>
      </c>
    </row>
    <row r="51606" spans="39:39">
      <c r="AM51606" s="49" t="s">
        <v>10990</v>
      </c>
    </row>
    <row r="51607" spans="39:39">
      <c r="AM51607" s="49" t="s">
        <v>10990</v>
      </c>
    </row>
    <row r="51608" spans="39:39">
      <c r="AM51608" s="49" t="s">
        <v>10990</v>
      </c>
    </row>
    <row r="51609" spans="39:39">
      <c r="AM51609" s="49" t="s">
        <v>10990</v>
      </c>
    </row>
    <row r="51610" spans="39:39">
      <c r="AM51610" s="49" t="s">
        <v>10990</v>
      </c>
    </row>
    <row r="51611" spans="39:39">
      <c r="AM51611" s="49" t="s">
        <v>10990</v>
      </c>
    </row>
    <row r="51612" spans="39:39">
      <c r="AM51612" s="49" t="s">
        <v>10990</v>
      </c>
    </row>
    <row r="51613" spans="39:39">
      <c r="AM51613" s="49" t="s">
        <v>10990</v>
      </c>
    </row>
    <row r="51614" spans="39:39">
      <c r="AM51614" s="49" t="s">
        <v>10990</v>
      </c>
    </row>
    <row r="51615" spans="39:39">
      <c r="AM51615" s="49" t="s">
        <v>10990</v>
      </c>
    </row>
    <row r="51616" spans="39:39">
      <c r="AM51616" s="49" t="s">
        <v>10990</v>
      </c>
    </row>
    <row r="51617" spans="39:39">
      <c r="AM51617" s="49" t="s">
        <v>10990</v>
      </c>
    </row>
    <row r="51618" spans="39:39">
      <c r="AM51618" s="49" t="s">
        <v>10990</v>
      </c>
    </row>
    <row r="51619" spans="39:39">
      <c r="AM51619" s="49" t="s">
        <v>10990</v>
      </c>
    </row>
    <row r="51620" spans="39:39">
      <c r="AM51620" s="49" t="s">
        <v>10990</v>
      </c>
    </row>
    <row r="51621" spans="39:39">
      <c r="AM51621" s="49" t="s">
        <v>10990</v>
      </c>
    </row>
    <row r="51622" spans="39:39">
      <c r="AM51622" s="49" t="s">
        <v>10990</v>
      </c>
    </row>
    <row r="51623" spans="39:39">
      <c r="AM51623" s="49" t="s">
        <v>10990</v>
      </c>
    </row>
    <row r="51624" spans="39:39">
      <c r="AM51624" s="49" t="s">
        <v>10990</v>
      </c>
    </row>
    <row r="51625" spans="39:39">
      <c r="AM51625" s="49" t="s">
        <v>10990</v>
      </c>
    </row>
    <row r="51626" spans="39:39">
      <c r="AM51626" s="49" t="s">
        <v>10990</v>
      </c>
    </row>
    <row r="51627" spans="39:39">
      <c r="AM51627" s="49" t="s">
        <v>10990</v>
      </c>
    </row>
    <row r="51628" spans="39:39">
      <c r="AM51628" s="49" t="s">
        <v>10990</v>
      </c>
    </row>
    <row r="51629" spans="39:39">
      <c r="AM51629" s="49" t="s">
        <v>10990</v>
      </c>
    </row>
    <row r="51630" spans="39:39">
      <c r="AM51630" s="49" t="s">
        <v>10990</v>
      </c>
    </row>
    <row r="51631" spans="39:39">
      <c r="AM51631" s="49" t="s">
        <v>10990</v>
      </c>
    </row>
    <row r="51632" spans="39:39">
      <c r="AM51632" s="49" t="s">
        <v>10990</v>
      </c>
    </row>
    <row r="51633" spans="39:39">
      <c r="AM51633" s="49" t="s">
        <v>10990</v>
      </c>
    </row>
    <row r="51634" spans="39:39">
      <c r="AM51634" s="49" t="s">
        <v>10990</v>
      </c>
    </row>
    <row r="51635" spans="39:39">
      <c r="AM51635" s="49" t="s">
        <v>10990</v>
      </c>
    </row>
    <row r="51636" spans="39:39">
      <c r="AM51636" s="49" t="s">
        <v>10990</v>
      </c>
    </row>
    <row r="51637" spans="39:39">
      <c r="AM51637" s="49" t="s">
        <v>10990</v>
      </c>
    </row>
    <row r="51638" spans="39:39">
      <c r="AM51638" s="49" t="s">
        <v>10990</v>
      </c>
    </row>
    <row r="51639" spans="39:39">
      <c r="AM51639" s="49" t="s">
        <v>10990</v>
      </c>
    </row>
    <row r="51640" spans="39:39">
      <c r="AM51640" s="49" t="s">
        <v>10990</v>
      </c>
    </row>
    <row r="51641" spans="39:39">
      <c r="AM51641" s="49" t="s">
        <v>10990</v>
      </c>
    </row>
    <row r="51642" spans="39:39">
      <c r="AM51642" s="49" t="s">
        <v>10990</v>
      </c>
    </row>
    <row r="51643" spans="39:39">
      <c r="AM51643" s="49" t="s">
        <v>10990</v>
      </c>
    </row>
    <row r="51644" spans="39:39">
      <c r="AM51644" s="49" t="s">
        <v>10990</v>
      </c>
    </row>
    <row r="51645" spans="39:39">
      <c r="AM51645" s="49" t="s">
        <v>10990</v>
      </c>
    </row>
    <row r="51646" spans="39:39">
      <c r="AM51646" s="49" t="s">
        <v>10990</v>
      </c>
    </row>
    <row r="51647" spans="39:39">
      <c r="AM51647" s="49" t="s">
        <v>10990</v>
      </c>
    </row>
    <row r="51648" spans="39:39">
      <c r="AM51648" s="49" t="s">
        <v>10990</v>
      </c>
    </row>
    <row r="51649" spans="39:39">
      <c r="AM51649" s="49" t="s">
        <v>10990</v>
      </c>
    </row>
    <row r="51650" spans="39:39">
      <c r="AM51650" s="49" t="s">
        <v>10990</v>
      </c>
    </row>
    <row r="51651" spans="39:39">
      <c r="AM51651" s="49" t="s">
        <v>10990</v>
      </c>
    </row>
    <row r="51652" spans="39:39">
      <c r="AM51652" s="49" t="s">
        <v>10990</v>
      </c>
    </row>
    <row r="51653" spans="39:39">
      <c r="AM51653" s="49" t="s">
        <v>10990</v>
      </c>
    </row>
    <row r="51654" spans="39:39">
      <c r="AM51654" s="49" t="s">
        <v>10990</v>
      </c>
    </row>
    <row r="51655" spans="39:39">
      <c r="AM51655" s="49" t="s">
        <v>10990</v>
      </c>
    </row>
    <row r="51656" spans="39:39">
      <c r="AM51656" s="49" t="s">
        <v>10990</v>
      </c>
    </row>
    <row r="51657" spans="39:39">
      <c r="AM51657" s="49" t="s">
        <v>10990</v>
      </c>
    </row>
    <row r="51658" spans="39:39">
      <c r="AM51658" s="49" t="s">
        <v>10990</v>
      </c>
    </row>
    <row r="51659" spans="39:39">
      <c r="AM51659" s="49" t="s">
        <v>10990</v>
      </c>
    </row>
    <row r="51660" spans="39:39">
      <c r="AM51660" s="49" t="s">
        <v>10990</v>
      </c>
    </row>
    <row r="51661" spans="39:39">
      <c r="AM51661" s="49" t="s">
        <v>10990</v>
      </c>
    </row>
    <row r="51662" spans="39:39">
      <c r="AM51662" s="49" t="s">
        <v>10990</v>
      </c>
    </row>
    <row r="51663" spans="39:39">
      <c r="AM51663" s="49" t="s">
        <v>10990</v>
      </c>
    </row>
    <row r="51664" spans="39:39">
      <c r="AM51664" s="49" t="s">
        <v>10990</v>
      </c>
    </row>
    <row r="51665" spans="39:39">
      <c r="AM51665" s="49" t="s">
        <v>10990</v>
      </c>
    </row>
    <row r="51666" spans="39:39">
      <c r="AM51666" s="49" t="s">
        <v>10990</v>
      </c>
    </row>
    <row r="51667" spans="39:39">
      <c r="AM51667" s="49" t="s">
        <v>10990</v>
      </c>
    </row>
    <row r="51668" spans="39:39">
      <c r="AM51668" s="49" t="s">
        <v>10990</v>
      </c>
    </row>
    <row r="51669" spans="39:39">
      <c r="AM51669" s="49" t="s">
        <v>10990</v>
      </c>
    </row>
    <row r="51670" spans="39:39">
      <c r="AM51670" s="49" t="s">
        <v>10990</v>
      </c>
    </row>
    <row r="51671" spans="39:39">
      <c r="AM51671" s="49" t="s">
        <v>10990</v>
      </c>
    </row>
    <row r="51672" spans="39:39">
      <c r="AM51672" s="49" t="s">
        <v>10990</v>
      </c>
    </row>
    <row r="51673" spans="39:39">
      <c r="AM51673" s="49" t="s">
        <v>10990</v>
      </c>
    </row>
    <row r="51674" spans="39:39">
      <c r="AM51674" s="49" t="s">
        <v>10990</v>
      </c>
    </row>
    <row r="51675" spans="39:39">
      <c r="AM51675" s="49" t="s">
        <v>10990</v>
      </c>
    </row>
    <row r="51676" spans="39:39">
      <c r="AM51676" s="49" t="s">
        <v>10990</v>
      </c>
    </row>
    <row r="51677" spans="39:39">
      <c r="AM51677" s="49" t="s">
        <v>10990</v>
      </c>
    </row>
    <row r="51678" spans="39:39">
      <c r="AM51678" s="49" t="s">
        <v>10990</v>
      </c>
    </row>
    <row r="51679" spans="39:39">
      <c r="AM51679" s="49" t="s">
        <v>10990</v>
      </c>
    </row>
    <row r="51680" spans="39:39">
      <c r="AM51680" s="49" t="s">
        <v>10990</v>
      </c>
    </row>
    <row r="51681" spans="39:39">
      <c r="AM51681" s="49" t="s">
        <v>10990</v>
      </c>
    </row>
    <row r="51682" spans="39:39">
      <c r="AM51682" s="49" t="s">
        <v>10990</v>
      </c>
    </row>
    <row r="51683" spans="39:39">
      <c r="AM51683" s="49" t="s">
        <v>10990</v>
      </c>
    </row>
    <row r="51684" spans="39:39">
      <c r="AM51684" s="49" t="s">
        <v>10990</v>
      </c>
    </row>
    <row r="51685" spans="39:39">
      <c r="AM51685" s="49" t="s">
        <v>10990</v>
      </c>
    </row>
    <row r="51686" spans="39:39">
      <c r="AM51686" s="49" t="s">
        <v>10990</v>
      </c>
    </row>
    <row r="51687" spans="39:39">
      <c r="AM51687" s="49" t="s">
        <v>10990</v>
      </c>
    </row>
    <row r="51688" spans="39:39">
      <c r="AM51688" s="49" t="s">
        <v>10990</v>
      </c>
    </row>
    <row r="51689" spans="39:39">
      <c r="AM51689" s="49" t="s">
        <v>10990</v>
      </c>
    </row>
    <row r="51690" spans="39:39">
      <c r="AM51690" s="49" t="s">
        <v>10990</v>
      </c>
    </row>
    <row r="51691" spans="39:39">
      <c r="AM51691" s="49" t="s">
        <v>10990</v>
      </c>
    </row>
    <row r="51692" spans="39:39">
      <c r="AM51692" s="49" t="s">
        <v>10990</v>
      </c>
    </row>
    <row r="51693" spans="39:39">
      <c r="AM51693" s="49" t="s">
        <v>10990</v>
      </c>
    </row>
    <row r="51694" spans="39:39">
      <c r="AM51694" s="49" t="s">
        <v>10990</v>
      </c>
    </row>
    <row r="51695" spans="39:39">
      <c r="AM51695" s="49" t="s">
        <v>10990</v>
      </c>
    </row>
    <row r="51696" spans="39:39">
      <c r="AM51696" s="49" t="s">
        <v>10990</v>
      </c>
    </row>
    <row r="51697" spans="39:39">
      <c r="AM51697" s="49" t="s">
        <v>10990</v>
      </c>
    </row>
    <row r="51698" spans="39:39">
      <c r="AM51698" s="49" t="s">
        <v>10990</v>
      </c>
    </row>
    <row r="51699" spans="39:39">
      <c r="AM51699" s="49" t="s">
        <v>10990</v>
      </c>
    </row>
    <row r="51700" spans="39:39">
      <c r="AM51700" s="49" t="s">
        <v>10990</v>
      </c>
    </row>
    <row r="51701" spans="39:39">
      <c r="AM51701" s="49" t="s">
        <v>10990</v>
      </c>
    </row>
    <row r="51702" spans="39:39">
      <c r="AM51702" s="49" t="s">
        <v>10990</v>
      </c>
    </row>
    <row r="51703" spans="39:39">
      <c r="AM51703" s="49" t="s">
        <v>10990</v>
      </c>
    </row>
    <row r="51704" spans="39:39">
      <c r="AM51704" s="49" t="s">
        <v>10990</v>
      </c>
    </row>
    <row r="51705" spans="39:39">
      <c r="AM51705" s="49" t="s">
        <v>10990</v>
      </c>
    </row>
    <row r="51706" spans="39:39">
      <c r="AM51706" s="49" t="s">
        <v>10990</v>
      </c>
    </row>
    <row r="51707" spans="39:39">
      <c r="AM51707" s="49" t="s">
        <v>10990</v>
      </c>
    </row>
    <row r="51708" spans="39:39">
      <c r="AM51708" s="49" t="s">
        <v>10990</v>
      </c>
    </row>
    <row r="51709" spans="39:39">
      <c r="AM51709" s="49" t="s">
        <v>10990</v>
      </c>
    </row>
    <row r="51710" spans="39:39">
      <c r="AM51710" s="49" t="s">
        <v>10990</v>
      </c>
    </row>
    <row r="51711" spans="39:39">
      <c r="AM51711" s="49" t="s">
        <v>10990</v>
      </c>
    </row>
    <row r="51712" spans="39:39">
      <c r="AM51712" s="49" t="s">
        <v>10990</v>
      </c>
    </row>
    <row r="51713" spans="39:39">
      <c r="AM51713" s="49" t="s">
        <v>10990</v>
      </c>
    </row>
    <row r="51714" spans="39:39">
      <c r="AM51714" s="49" t="s">
        <v>10990</v>
      </c>
    </row>
    <row r="51715" spans="39:39">
      <c r="AM51715" s="49" t="s">
        <v>10990</v>
      </c>
    </row>
    <row r="51716" spans="39:39">
      <c r="AM51716" s="49" t="s">
        <v>10990</v>
      </c>
    </row>
    <row r="51717" spans="39:39">
      <c r="AM51717" s="49" t="s">
        <v>10990</v>
      </c>
    </row>
    <row r="51718" spans="39:39">
      <c r="AM51718" s="49" t="s">
        <v>10990</v>
      </c>
    </row>
    <row r="51719" spans="39:39">
      <c r="AM51719" s="49" t="s">
        <v>10990</v>
      </c>
    </row>
    <row r="51720" spans="39:39">
      <c r="AM51720" s="49" t="s">
        <v>10990</v>
      </c>
    </row>
    <row r="51721" spans="39:39">
      <c r="AM51721" s="49" t="s">
        <v>10990</v>
      </c>
    </row>
    <row r="51722" spans="39:39">
      <c r="AM51722" s="49" t="s">
        <v>10990</v>
      </c>
    </row>
    <row r="51723" spans="39:39">
      <c r="AM51723" s="49" t="s">
        <v>10990</v>
      </c>
    </row>
    <row r="51724" spans="39:39">
      <c r="AM51724" s="49" t="s">
        <v>10990</v>
      </c>
    </row>
    <row r="51725" spans="39:39">
      <c r="AM51725" s="49" t="s">
        <v>10990</v>
      </c>
    </row>
    <row r="51726" spans="39:39">
      <c r="AM51726" s="49" t="s">
        <v>10990</v>
      </c>
    </row>
    <row r="51727" spans="39:39">
      <c r="AM51727" s="49" t="s">
        <v>10990</v>
      </c>
    </row>
    <row r="51728" spans="39:39">
      <c r="AM51728" s="49" t="s">
        <v>10990</v>
      </c>
    </row>
    <row r="51729" spans="39:39">
      <c r="AM51729" s="49" t="s">
        <v>10990</v>
      </c>
    </row>
    <row r="51730" spans="39:39">
      <c r="AM51730" s="49" t="s">
        <v>10990</v>
      </c>
    </row>
    <row r="51731" spans="39:39">
      <c r="AM51731" s="49" t="s">
        <v>10990</v>
      </c>
    </row>
    <row r="51732" spans="39:39">
      <c r="AM51732" s="49" t="s">
        <v>10990</v>
      </c>
    </row>
    <row r="51733" spans="39:39">
      <c r="AM51733" s="49" t="s">
        <v>10990</v>
      </c>
    </row>
    <row r="51734" spans="39:39">
      <c r="AM51734" s="49" t="s">
        <v>10990</v>
      </c>
    </row>
    <row r="51735" spans="39:39">
      <c r="AM51735" s="49" t="s">
        <v>10990</v>
      </c>
    </row>
    <row r="51736" spans="39:39">
      <c r="AM51736" s="49" t="s">
        <v>10990</v>
      </c>
    </row>
    <row r="51737" spans="39:39">
      <c r="AM51737" s="49" t="s">
        <v>10990</v>
      </c>
    </row>
    <row r="51738" spans="39:39">
      <c r="AM51738" s="49" t="s">
        <v>10990</v>
      </c>
    </row>
    <row r="51739" spans="39:39">
      <c r="AM51739" s="49" t="s">
        <v>10990</v>
      </c>
    </row>
    <row r="51740" spans="39:39">
      <c r="AM51740" s="49" t="s">
        <v>10990</v>
      </c>
    </row>
    <row r="51741" spans="39:39">
      <c r="AM51741" s="49" t="s">
        <v>10990</v>
      </c>
    </row>
    <row r="51742" spans="39:39">
      <c r="AM51742" s="49" t="s">
        <v>10990</v>
      </c>
    </row>
    <row r="51743" spans="39:39">
      <c r="AM51743" s="49" t="s">
        <v>10990</v>
      </c>
    </row>
    <row r="51744" spans="39:39">
      <c r="AM51744" s="49" t="s">
        <v>10990</v>
      </c>
    </row>
    <row r="51745" spans="39:39">
      <c r="AM51745" s="49" t="s">
        <v>10990</v>
      </c>
    </row>
    <row r="51746" spans="39:39">
      <c r="AM51746" s="49" t="s">
        <v>10990</v>
      </c>
    </row>
    <row r="51747" spans="39:39">
      <c r="AM51747" s="49" t="s">
        <v>10990</v>
      </c>
    </row>
    <row r="51748" spans="39:39">
      <c r="AM51748" s="49" t="s">
        <v>10990</v>
      </c>
    </row>
    <row r="51749" spans="39:39">
      <c r="AM51749" s="49" t="s">
        <v>10990</v>
      </c>
    </row>
    <row r="51750" spans="39:39">
      <c r="AM51750" s="49" t="s">
        <v>10990</v>
      </c>
    </row>
    <row r="51751" spans="39:39">
      <c r="AM51751" s="49" t="s">
        <v>10990</v>
      </c>
    </row>
    <row r="51752" spans="39:39">
      <c r="AM51752" s="49" t="s">
        <v>10990</v>
      </c>
    </row>
    <row r="51753" spans="39:39">
      <c r="AM51753" s="49" t="s">
        <v>10990</v>
      </c>
    </row>
    <row r="51754" spans="39:39">
      <c r="AM51754" s="49" t="s">
        <v>10990</v>
      </c>
    </row>
    <row r="51755" spans="39:39">
      <c r="AM51755" s="49" t="s">
        <v>10990</v>
      </c>
    </row>
    <row r="51756" spans="39:39">
      <c r="AM51756" s="49" t="s">
        <v>10990</v>
      </c>
    </row>
    <row r="51757" spans="39:39">
      <c r="AM51757" s="49" t="s">
        <v>10990</v>
      </c>
    </row>
    <row r="51758" spans="39:39">
      <c r="AM51758" s="49" t="s">
        <v>10990</v>
      </c>
    </row>
    <row r="51759" spans="39:39">
      <c r="AM51759" s="49" t="s">
        <v>10990</v>
      </c>
    </row>
    <row r="51760" spans="39:39">
      <c r="AM51760" s="49" t="s">
        <v>10990</v>
      </c>
    </row>
    <row r="51761" spans="39:39">
      <c r="AM51761" s="49" t="s">
        <v>10990</v>
      </c>
    </row>
    <row r="51762" spans="39:39">
      <c r="AM51762" s="49" t="s">
        <v>10990</v>
      </c>
    </row>
    <row r="51763" spans="39:39">
      <c r="AM51763" s="49" t="s">
        <v>10990</v>
      </c>
    </row>
    <row r="51764" spans="39:39">
      <c r="AM51764" s="49" t="s">
        <v>10990</v>
      </c>
    </row>
    <row r="51765" spans="39:39">
      <c r="AM51765" s="49" t="s">
        <v>10990</v>
      </c>
    </row>
    <row r="51766" spans="39:39">
      <c r="AM51766" s="49" t="s">
        <v>10990</v>
      </c>
    </row>
    <row r="51767" spans="39:39">
      <c r="AM51767" s="49" t="s">
        <v>10990</v>
      </c>
    </row>
    <row r="51768" spans="39:39">
      <c r="AM51768" s="49" t="s">
        <v>10990</v>
      </c>
    </row>
    <row r="51769" spans="39:39">
      <c r="AM51769" s="49" t="s">
        <v>10990</v>
      </c>
    </row>
    <row r="51770" spans="39:39">
      <c r="AM51770" s="49" t="s">
        <v>10990</v>
      </c>
    </row>
    <row r="51771" spans="39:39">
      <c r="AM51771" s="49" t="s">
        <v>10990</v>
      </c>
    </row>
    <row r="51772" spans="39:39">
      <c r="AM51772" s="49" t="s">
        <v>10990</v>
      </c>
    </row>
    <row r="51773" spans="39:39">
      <c r="AM51773" s="49" t="s">
        <v>10990</v>
      </c>
    </row>
    <row r="51774" spans="39:39">
      <c r="AM51774" s="49" t="s">
        <v>10990</v>
      </c>
    </row>
    <row r="51775" spans="39:39">
      <c r="AM51775" s="49" t="s">
        <v>10990</v>
      </c>
    </row>
    <row r="51776" spans="39:39">
      <c r="AM51776" s="49" t="s">
        <v>10990</v>
      </c>
    </row>
    <row r="51777" spans="39:39">
      <c r="AM51777" s="49" t="s">
        <v>10990</v>
      </c>
    </row>
    <row r="51778" spans="39:39">
      <c r="AM51778" s="49" t="s">
        <v>10990</v>
      </c>
    </row>
    <row r="51779" spans="39:39">
      <c r="AM51779" s="49" t="s">
        <v>10990</v>
      </c>
    </row>
    <row r="51780" spans="39:39">
      <c r="AM51780" s="49" t="s">
        <v>10990</v>
      </c>
    </row>
    <row r="51781" spans="39:39">
      <c r="AM51781" s="49" t="s">
        <v>10990</v>
      </c>
    </row>
    <row r="51782" spans="39:39">
      <c r="AM51782" s="49" t="s">
        <v>10990</v>
      </c>
    </row>
    <row r="51783" spans="39:39">
      <c r="AM51783" s="49" t="s">
        <v>10990</v>
      </c>
    </row>
    <row r="51784" spans="39:39">
      <c r="AM51784" s="49" t="s">
        <v>10990</v>
      </c>
    </row>
    <row r="51785" spans="39:39">
      <c r="AM51785" s="49" t="s">
        <v>10990</v>
      </c>
    </row>
    <row r="51786" spans="39:39">
      <c r="AM51786" s="49" t="s">
        <v>10990</v>
      </c>
    </row>
    <row r="51787" spans="39:39">
      <c r="AM51787" s="49" t="s">
        <v>10990</v>
      </c>
    </row>
    <row r="51788" spans="39:39">
      <c r="AM51788" s="49" t="s">
        <v>10990</v>
      </c>
    </row>
    <row r="51789" spans="39:39">
      <c r="AM51789" s="49" t="s">
        <v>10990</v>
      </c>
    </row>
    <row r="51790" spans="39:39">
      <c r="AM51790" s="49" t="s">
        <v>10990</v>
      </c>
    </row>
    <row r="51791" spans="39:39">
      <c r="AM51791" s="49" t="s">
        <v>10990</v>
      </c>
    </row>
    <row r="51792" spans="39:39">
      <c r="AM51792" s="49" t="s">
        <v>10990</v>
      </c>
    </row>
    <row r="51793" spans="39:39">
      <c r="AM51793" s="49" t="s">
        <v>10990</v>
      </c>
    </row>
    <row r="51794" spans="39:39">
      <c r="AM51794" s="49" t="s">
        <v>10990</v>
      </c>
    </row>
    <row r="51795" spans="39:39">
      <c r="AM51795" s="49" t="s">
        <v>10990</v>
      </c>
    </row>
    <row r="51796" spans="39:39">
      <c r="AM51796" s="49" t="s">
        <v>10990</v>
      </c>
    </row>
    <row r="51797" spans="39:39">
      <c r="AM51797" s="49" t="s">
        <v>10990</v>
      </c>
    </row>
    <row r="51798" spans="39:39">
      <c r="AM51798" s="49" t="s">
        <v>10990</v>
      </c>
    </row>
    <row r="51799" spans="39:39">
      <c r="AM51799" s="49" t="s">
        <v>10990</v>
      </c>
    </row>
    <row r="51800" spans="39:39">
      <c r="AM51800" s="49" t="s">
        <v>10990</v>
      </c>
    </row>
    <row r="51801" spans="39:39">
      <c r="AM51801" s="49" t="s">
        <v>10990</v>
      </c>
    </row>
    <row r="51802" spans="39:39">
      <c r="AM51802" s="49" t="s">
        <v>10990</v>
      </c>
    </row>
    <row r="51803" spans="39:39">
      <c r="AM51803" s="49" t="s">
        <v>10990</v>
      </c>
    </row>
    <row r="51804" spans="39:39">
      <c r="AM51804" s="49" t="s">
        <v>10990</v>
      </c>
    </row>
    <row r="51805" spans="39:39">
      <c r="AM51805" s="49" t="s">
        <v>10990</v>
      </c>
    </row>
    <row r="51806" spans="39:39">
      <c r="AM51806" s="49" t="s">
        <v>10990</v>
      </c>
    </row>
    <row r="51807" spans="39:39">
      <c r="AM51807" s="49" t="s">
        <v>10990</v>
      </c>
    </row>
    <row r="51808" spans="39:39">
      <c r="AM51808" s="49" t="s">
        <v>10990</v>
      </c>
    </row>
    <row r="51809" spans="39:39">
      <c r="AM51809" s="49" t="s">
        <v>10990</v>
      </c>
    </row>
    <row r="51810" spans="39:39">
      <c r="AM51810" s="49" t="s">
        <v>10990</v>
      </c>
    </row>
    <row r="51811" spans="39:39">
      <c r="AM51811" s="49" t="s">
        <v>10990</v>
      </c>
    </row>
    <row r="51812" spans="39:39">
      <c r="AM51812" s="49" t="s">
        <v>10990</v>
      </c>
    </row>
    <row r="51813" spans="39:39">
      <c r="AM51813" s="49" t="s">
        <v>10990</v>
      </c>
    </row>
    <row r="51814" spans="39:39">
      <c r="AM51814" s="49" t="s">
        <v>10990</v>
      </c>
    </row>
    <row r="51815" spans="39:39">
      <c r="AM51815" s="49" t="s">
        <v>10990</v>
      </c>
    </row>
    <row r="51816" spans="39:39">
      <c r="AM51816" s="49" t="s">
        <v>10990</v>
      </c>
    </row>
    <row r="51817" spans="39:39">
      <c r="AM51817" s="49" t="s">
        <v>10990</v>
      </c>
    </row>
    <row r="51818" spans="39:39">
      <c r="AM51818" s="49" t="s">
        <v>10990</v>
      </c>
    </row>
    <row r="51819" spans="39:39">
      <c r="AM51819" s="49" t="s">
        <v>10990</v>
      </c>
    </row>
    <row r="51820" spans="39:39">
      <c r="AM51820" s="49" t="s">
        <v>10990</v>
      </c>
    </row>
    <row r="51821" spans="39:39">
      <c r="AM51821" s="49" t="s">
        <v>10990</v>
      </c>
    </row>
    <row r="51822" spans="39:39">
      <c r="AM51822" s="49" t="s">
        <v>10990</v>
      </c>
    </row>
    <row r="51823" spans="39:39">
      <c r="AM51823" s="49" t="s">
        <v>10990</v>
      </c>
    </row>
    <row r="51824" spans="39:39">
      <c r="AM51824" s="49" t="s">
        <v>10990</v>
      </c>
    </row>
    <row r="51825" spans="39:39">
      <c r="AM51825" s="49" t="s">
        <v>10990</v>
      </c>
    </row>
    <row r="51826" spans="39:39">
      <c r="AM51826" s="49" t="s">
        <v>10990</v>
      </c>
    </row>
    <row r="51827" spans="39:39">
      <c r="AM51827" s="49" t="s">
        <v>10990</v>
      </c>
    </row>
    <row r="51828" spans="39:39">
      <c r="AM51828" s="49" t="s">
        <v>10990</v>
      </c>
    </row>
    <row r="51829" spans="39:39">
      <c r="AM51829" s="49" t="s">
        <v>10990</v>
      </c>
    </row>
    <row r="51830" spans="39:39">
      <c r="AM51830" s="49" t="s">
        <v>10990</v>
      </c>
    </row>
    <row r="51831" spans="39:39">
      <c r="AM51831" s="49" t="s">
        <v>10990</v>
      </c>
    </row>
    <row r="51832" spans="39:39">
      <c r="AM51832" s="49" t="s">
        <v>10990</v>
      </c>
    </row>
    <row r="51833" spans="39:39">
      <c r="AM51833" s="49" t="s">
        <v>10990</v>
      </c>
    </row>
    <row r="51834" spans="39:39">
      <c r="AM51834" s="49" t="s">
        <v>10990</v>
      </c>
    </row>
    <row r="51835" spans="39:39">
      <c r="AM51835" s="49" t="s">
        <v>10990</v>
      </c>
    </row>
    <row r="51836" spans="39:39">
      <c r="AM51836" s="49" t="s">
        <v>10990</v>
      </c>
    </row>
    <row r="51837" spans="39:39">
      <c r="AM51837" s="49" t="s">
        <v>10990</v>
      </c>
    </row>
    <row r="51838" spans="39:39">
      <c r="AM51838" s="49" t="s">
        <v>10990</v>
      </c>
    </row>
    <row r="51839" spans="39:39">
      <c r="AM51839" s="49" t="s">
        <v>10990</v>
      </c>
    </row>
    <row r="51840" spans="39:39">
      <c r="AM51840" s="49" t="s">
        <v>10990</v>
      </c>
    </row>
    <row r="51841" spans="39:39">
      <c r="AM51841" s="49" t="s">
        <v>10990</v>
      </c>
    </row>
    <row r="51842" spans="39:39">
      <c r="AM51842" s="49" t="s">
        <v>10990</v>
      </c>
    </row>
    <row r="51843" spans="39:39">
      <c r="AM51843" s="49" t="s">
        <v>10990</v>
      </c>
    </row>
    <row r="51844" spans="39:39">
      <c r="AM51844" s="49" t="s">
        <v>10990</v>
      </c>
    </row>
    <row r="51845" spans="39:39">
      <c r="AM51845" s="49" t="s">
        <v>10990</v>
      </c>
    </row>
    <row r="51846" spans="39:39">
      <c r="AM51846" s="49" t="s">
        <v>10990</v>
      </c>
    </row>
    <row r="51847" spans="39:39">
      <c r="AM51847" s="49" t="s">
        <v>10990</v>
      </c>
    </row>
    <row r="51848" spans="39:39">
      <c r="AM51848" s="49" t="s">
        <v>10990</v>
      </c>
    </row>
    <row r="51849" spans="39:39">
      <c r="AM51849" s="49" t="s">
        <v>10990</v>
      </c>
    </row>
    <row r="51850" spans="39:39">
      <c r="AM51850" s="49" t="s">
        <v>10990</v>
      </c>
    </row>
    <row r="51851" spans="39:39">
      <c r="AM51851" s="49" t="s">
        <v>10990</v>
      </c>
    </row>
    <row r="51852" spans="39:39">
      <c r="AM51852" s="49" t="s">
        <v>10990</v>
      </c>
    </row>
    <row r="51853" spans="39:39">
      <c r="AM51853" s="49" t="s">
        <v>10990</v>
      </c>
    </row>
    <row r="51854" spans="39:39">
      <c r="AM51854" s="49" t="s">
        <v>10990</v>
      </c>
    </row>
    <row r="51855" spans="39:39">
      <c r="AM51855" s="49" t="s">
        <v>10990</v>
      </c>
    </row>
    <row r="51856" spans="39:39">
      <c r="AM51856" s="49" t="s">
        <v>10990</v>
      </c>
    </row>
    <row r="51857" spans="39:39">
      <c r="AM51857" s="49" t="s">
        <v>10990</v>
      </c>
    </row>
    <row r="51858" spans="39:39">
      <c r="AM51858" s="49" t="s">
        <v>10990</v>
      </c>
    </row>
    <row r="51859" spans="39:39">
      <c r="AM51859" s="49" t="s">
        <v>10990</v>
      </c>
    </row>
    <row r="51860" spans="39:39">
      <c r="AM51860" s="49" t="s">
        <v>10990</v>
      </c>
    </row>
    <row r="51861" spans="39:39">
      <c r="AM51861" s="49" t="s">
        <v>10990</v>
      </c>
    </row>
    <row r="51862" spans="39:39">
      <c r="AM51862" s="49" t="s">
        <v>10990</v>
      </c>
    </row>
    <row r="51863" spans="39:39">
      <c r="AM51863" s="49" t="s">
        <v>10990</v>
      </c>
    </row>
    <row r="51864" spans="39:39">
      <c r="AM51864" s="49" t="s">
        <v>10990</v>
      </c>
    </row>
    <row r="51865" spans="39:39">
      <c r="AM51865" s="49" t="s">
        <v>10990</v>
      </c>
    </row>
    <row r="51866" spans="39:39">
      <c r="AM51866" s="49" t="s">
        <v>10990</v>
      </c>
    </row>
    <row r="51867" spans="39:39">
      <c r="AM51867" s="49" t="s">
        <v>10990</v>
      </c>
    </row>
    <row r="51868" spans="39:39">
      <c r="AM51868" s="49" t="s">
        <v>10990</v>
      </c>
    </row>
    <row r="51869" spans="39:39">
      <c r="AM51869" s="49" t="s">
        <v>10990</v>
      </c>
    </row>
    <row r="51870" spans="39:39">
      <c r="AM51870" s="49" t="s">
        <v>10990</v>
      </c>
    </row>
    <row r="51871" spans="39:39">
      <c r="AM51871" s="49" t="s">
        <v>10990</v>
      </c>
    </row>
    <row r="51872" spans="39:39">
      <c r="AM51872" s="49" t="s">
        <v>10990</v>
      </c>
    </row>
    <row r="51873" spans="39:39">
      <c r="AM51873" s="49" t="s">
        <v>10990</v>
      </c>
    </row>
    <row r="51874" spans="39:39">
      <c r="AM51874" s="49" t="s">
        <v>10990</v>
      </c>
    </row>
    <row r="51875" spans="39:39">
      <c r="AM51875" s="49" t="s">
        <v>10990</v>
      </c>
    </row>
    <row r="51876" spans="39:39">
      <c r="AM51876" s="49" t="s">
        <v>10990</v>
      </c>
    </row>
    <row r="51877" spans="39:39">
      <c r="AM51877" s="49" t="s">
        <v>10990</v>
      </c>
    </row>
    <row r="51878" spans="39:39">
      <c r="AM51878" s="49" t="s">
        <v>10990</v>
      </c>
    </row>
    <row r="51879" spans="39:39">
      <c r="AM51879" s="49" t="s">
        <v>10990</v>
      </c>
    </row>
    <row r="51880" spans="39:39">
      <c r="AM51880" s="49" t="s">
        <v>10990</v>
      </c>
    </row>
    <row r="51881" spans="39:39">
      <c r="AM51881" s="49" t="s">
        <v>10990</v>
      </c>
    </row>
    <row r="51882" spans="39:39">
      <c r="AM51882" s="49" t="s">
        <v>10990</v>
      </c>
    </row>
    <row r="51883" spans="39:39">
      <c r="AM51883" s="49" t="s">
        <v>10990</v>
      </c>
    </row>
    <row r="51884" spans="39:39">
      <c r="AM51884" s="49" t="s">
        <v>10990</v>
      </c>
    </row>
    <row r="51885" spans="39:39">
      <c r="AM51885" s="49" t="s">
        <v>10990</v>
      </c>
    </row>
    <row r="51886" spans="39:39">
      <c r="AM51886" s="49" t="s">
        <v>10990</v>
      </c>
    </row>
    <row r="51887" spans="39:39">
      <c r="AM51887" s="49" t="s">
        <v>10990</v>
      </c>
    </row>
    <row r="51888" spans="39:39">
      <c r="AM51888" s="49" t="s">
        <v>10990</v>
      </c>
    </row>
    <row r="51889" spans="39:39">
      <c r="AM51889" s="49" t="s">
        <v>10990</v>
      </c>
    </row>
    <row r="51890" spans="39:39">
      <c r="AM51890" s="49" t="s">
        <v>10990</v>
      </c>
    </row>
    <row r="51891" spans="39:39">
      <c r="AM51891" s="49" t="s">
        <v>10990</v>
      </c>
    </row>
    <row r="51892" spans="39:39">
      <c r="AM51892" s="49" t="s">
        <v>10990</v>
      </c>
    </row>
    <row r="51893" spans="39:39">
      <c r="AM51893" s="49" t="s">
        <v>10990</v>
      </c>
    </row>
    <row r="51894" spans="39:39">
      <c r="AM51894" s="49" t="s">
        <v>10990</v>
      </c>
    </row>
    <row r="51895" spans="39:39">
      <c r="AM51895" s="49" t="s">
        <v>10990</v>
      </c>
    </row>
    <row r="51896" spans="39:39">
      <c r="AM51896" s="49" t="s">
        <v>10990</v>
      </c>
    </row>
    <row r="51897" spans="39:39">
      <c r="AM51897" s="49" t="s">
        <v>10990</v>
      </c>
    </row>
    <row r="51898" spans="39:39">
      <c r="AM51898" s="49" t="s">
        <v>10990</v>
      </c>
    </row>
    <row r="51899" spans="39:39">
      <c r="AM51899" s="49" t="s">
        <v>10990</v>
      </c>
    </row>
    <row r="51900" spans="39:39">
      <c r="AM51900" s="49" t="s">
        <v>10990</v>
      </c>
    </row>
    <row r="51901" spans="39:39">
      <c r="AM51901" s="49" t="s">
        <v>10990</v>
      </c>
    </row>
    <row r="51902" spans="39:39">
      <c r="AM51902" s="49" t="s">
        <v>10990</v>
      </c>
    </row>
    <row r="51903" spans="39:39">
      <c r="AM51903" s="49" t="s">
        <v>10990</v>
      </c>
    </row>
    <row r="51904" spans="39:39">
      <c r="AM51904" s="49" t="s">
        <v>10990</v>
      </c>
    </row>
    <row r="51905" spans="39:39">
      <c r="AM51905" s="49" t="s">
        <v>10990</v>
      </c>
    </row>
    <row r="51906" spans="39:39">
      <c r="AM51906" s="49" t="s">
        <v>10990</v>
      </c>
    </row>
    <row r="51907" spans="39:39">
      <c r="AM51907" s="49" t="s">
        <v>10990</v>
      </c>
    </row>
    <row r="51908" spans="39:39">
      <c r="AM51908" s="49" t="s">
        <v>10990</v>
      </c>
    </row>
    <row r="51909" spans="39:39">
      <c r="AM51909" s="49" t="s">
        <v>10990</v>
      </c>
    </row>
    <row r="51910" spans="39:39">
      <c r="AM51910" s="49" t="s">
        <v>10990</v>
      </c>
    </row>
    <row r="51911" spans="39:39">
      <c r="AM51911" s="49" t="s">
        <v>10990</v>
      </c>
    </row>
    <row r="51912" spans="39:39">
      <c r="AM51912" s="49" t="s">
        <v>10990</v>
      </c>
    </row>
    <row r="51913" spans="39:39">
      <c r="AM51913" s="49" t="s">
        <v>10990</v>
      </c>
    </row>
    <row r="51914" spans="39:39">
      <c r="AM51914" s="49" t="s">
        <v>10990</v>
      </c>
    </row>
    <row r="51915" spans="39:39">
      <c r="AM51915" s="49" t="s">
        <v>10990</v>
      </c>
    </row>
    <row r="51916" spans="39:39">
      <c r="AM51916" s="49" t="s">
        <v>10990</v>
      </c>
    </row>
    <row r="51917" spans="39:39">
      <c r="AM51917" s="49" t="s">
        <v>10990</v>
      </c>
    </row>
    <row r="51918" spans="39:39">
      <c r="AM51918" s="49" t="s">
        <v>10990</v>
      </c>
    </row>
    <row r="51919" spans="39:39">
      <c r="AM51919" s="49" t="s">
        <v>10990</v>
      </c>
    </row>
    <row r="51920" spans="39:39">
      <c r="AM51920" s="49" t="s">
        <v>10990</v>
      </c>
    </row>
    <row r="51921" spans="39:39">
      <c r="AM51921" s="49" t="s">
        <v>10990</v>
      </c>
    </row>
    <row r="51922" spans="39:39">
      <c r="AM51922" s="49" t="s">
        <v>10990</v>
      </c>
    </row>
    <row r="51923" spans="39:39">
      <c r="AM51923" s="49" t="s">
        <v>10990</v>
      </c>
    </row>
    <row r="51924" spans="39:39">
      <c r="AM51924" s="49" t="s">
        <v>10990</v>
      </c>
    </row>
    <row r="51925" spans="39:39">
      <c r="AM51925" s="49" t="s">
        <v>10990</v>
      </c>
    </row>
    <row r="51926" spans="39:39">
      <c r="AM51926" s="49" t="s">
        <v>10990</v>
      </c>
    </row>
    <row r="51927" spans="39:39">
      <c r="AM51927" s="49" t="s">
        <v>10990</v>
      </c>
    </row>
    <row r="51928" spans="39:39">
      <c r="AM51928" s="49" t="s">
        <v>10990</v>
      </c>
    </row>
    <row r="51929" spans="39:39">
      <c r="AM51929" s="49" t="s">
        <v>10990</v>
      </c>
    </row>
    <row r="51930" spans="39:39">
      <c r="AM51930" s="49" t="s">
        <v>10990</v>
      </c>
    </row>
    <row r="51931" spans="39:39">
      <c r="AM51931" s="49" t="s">
        <v>10990</v>
      </c>
    </row>
    <row r="51932" spans="39:39">
      <c r="AM51932" s="49" t="s">
        <v>10990</v>
      </c>
    </row>
    <row r="51933" spans="39:39">
      <c r="AM51933" s="49" t="s">
        <v>10990</v>
      </c>
    </row>
    <row r="51934" spans="39:39">
      <c r="AM51934" s="49" t="s">
        <v>10990</v>
      </c>
    </row>
    <row r="51935" spans="39:39">
      <c r="AM51935" s="49" t="s">
        <v>10990</v>
      </c>
    </row>
    <row r="51936" spans="39:39">
      <c r="AM51936" s="49" t="s">
        <v>10990</v>
      </c>
    </row>
    <row r="51937" spans="39:39">
      <c r="AM51937" s="49" t="s">
        <v>10990</v>
      </c>
    </row>
    <row r="51938" spans="39:39">
      <c r="AM51938" s="49" t="s">
        <v>10990</v>
      </c>
    </row>
    <row r="51939" spans="39:39">
      <c r="AM51939" s="49" t="s">
        <v>10990</v>
      </c>
    </row>
    <row r="51940" spans="39:39">
      <c r="AM51940" s="49" t="s">
        <v>10990</v>
      </c>
    </row>
    <row r="51941" spans="39:39">
      <c r="AM51941" s="49" t="s">
        <v>10990</v>
      </c>
    </row>
    <row r="51942" spans="39:39">
      <c r="AM51942" s="49" t="s">
        <v>10990</v>
      </c>
    </row>
    <row r="51943" spans="39:39">
      <c r="AM51943" s="49" t="s">
        <v>10990</v>
      </c>
    </row>
    <row r="51944" spans="39:39">
      <c r="AM51944" s="49" t="s">
        <v>10990</v>
      </c>
    </row>
    <row r="51945" spans="39:39">
      <c r="AM51945" s="49" t="s">
        <v>10990</v>
      </c>
    </row>
    <row r="51946" spans="39:39">
      <c r="AM51946" s="49" t="s">
        <v>10990</v>
      </c>
    </row>
    <row r="51947" spans="39:39">
      <c r="AM51947" s="49" t="s">
        <v>10990</v>
      </c>
    </row>
    <row r="51948" spans="39:39">
      <c r="AM51948" s="49" t="s">
        <v>10990</v>
      </c>
    </row>
    <row r="51949" spans="39:39">
      <c r="AM51949" s="49" t="s">
        <v>10990</v>
      </c>
    </row>
    <row r="51950" spans="39:39">
      <c r="AM51950" s="49" t="s">
        <v>10990</v>
      </c>
    </row>
    <row r="51951" spans="39:39">
      <c r="AM51951" s="49" t="s">
        <v>10990</v>
      </c>
    </row>
    <row r="51952" spans="39:39">
      <c r="AM51952" s="49" t="s">
        <v>10990</v>
      </c>
    </row>
    <row r="51953" spans="39:39">
      <c r="AM51953" s="49" t="s">
        <v>10990</v>
      </c>
    </row>
    <row r="51954" spans="39:39">
      <c r="AM51954" s="49" t="s">
        <v>10990</v>
      </c>
    </row>
    <row r="51955" spans="39:39">
      <c r="AM51955" s="49" t="s">
        <v>10990</v>
      </c>
    </row>
    <row r="51956" spans="39:39">
      <c r="AM51956" s="49" t="s">
        <v>10990</v>
      </c>
    </row>
    <row r="51957" spans="39:39">
      <c r="AM51957" s="49" t="s">
        <v>10990</v>
      </c>
    </row>
    <row r="51958" spans="39:39">
      <c r="AM51958" s="49" t="s">
        <v>10990</v>
      </c>
    </row>
    <row r="51959" spans="39:39">
      <c r="AM51959" s="49" t="s">
        <v>10990</v>
      </c>
    </row>
    <row r="51960" spans="39:39">
      <c r="AM51960" s="49" t="s">
        <v>10990</v>
      </c>
    </row>
    <row r="51961" spans="39:39">
      <c r="AM51961" s="49" t="s">
        <v>10990</v>
      </c>
    </row>
    <row r="51962" spans="39:39">
      <c r="AM51962" s="49" t="s">
        <v>10990</v>
      </c>
    </row>
    <row r="51963" spans="39:39">
      <c r="AM51963" s="49" t="s">
        <v>10990</v>
      </c>
    </row>
    <row r="51964" spans="39:39">
      <c r="AM51964" s="49" t="s">
        <v>10990</v>
      </c>
    </row>
    <row r="51965" spans="39:39">
      <c r="AM51965" s="49" t="s">
        <v>10990</v>
      </c>
    </row>
    <row r="51966" spans="39:39">
      <c r="AM51966" s="49" t="s">
        <v>10990</v>
      </c>
    </row>
    <row r="51967" spans="39:39">
      <c r="AM51967" s="49" t="s">
        <v>10990</v>
      </c>
    </row>
    <row r="51968" spans="39:39">
      <c r="AM51968" s="49" t="s">
        <v>10990</v>
      </c>
    </row>
    <row r="51969" spans="39:39">
      <c r="AM51969" s="49" t="s">
        <v>10990</v>
      </c>
    </row>
    <row r="51970" spans="39:39">
      <c r="AM51970" s="49" t="s">
        <v>10990</v>
      </c>
    </row>
    <row r="51971" spans="39:39">
      <c r="AM51971" s="49" t="s">
        <v>10990</v>
      </c>
    </row>
    <row r="51972" spans="39:39">
      <c r="AM51972" s="49" t="s">
        <v>10990</v>
      </c>
    </row>
    <row r="51973" spans="39:39">
      <c r="AM51973" s="49" t="s">
        <v>10990</v>
      </c>
    </row>
    <row r="51974" spans="39:39">
      <c r="AM51974" s="49" t="s">
        <v>10990</v>
      </c>
    </row>
    <row r="51975" spans="39:39">
      <c r="AM51975" s="49" t="s">
        <v>10990</v>
      </c>
    </row>
    <row r="51976" spans="39:39">
      <c r="AM51976" s="49" t="s">
        <v>10990</v>
      </c>
    </row>
    <row r="51977" spans="39:39">
      <c r="AM51977" s="49" t="s">
        <v>10990</v>
      </c>
    </row>
    <row r="51978" spans="39:39">
      <c r="AM51978" s="49" t="s">
        <v>10990</v>
      </c>
    </row>
    <row r="51979" spans="39:39">
      <c r="AM51979" s="49" t="s">
        <v>10990</v>
      </c>
    </row>
    <row r="51980" spans="39:39">
      <c r="AM51980" s="49" t="s">
        <v>10990</v>
      </c>
    </row>
    <row r="51981" spans="39:39">
      <c r="AM51981" s="49" t="s">
        <v>10990</v>
      </c>
    </row>
    <row r="51982" spans="39:39">
      <c r="AM51982" s="49" t="s">
        <v>10990</v>
      </c>
    </row>
    <row r="51983" spans="39:39">
      <c r="AM51983" s="49" t="s">
        <v>10990</v>
      </c>
    </row>
    <row r="51984" spans="39:39">
      <c r="AM51984" s="49" t="s">
        <v>10990</v>
      </c>
    </row>
    <row r="51985" spans="39:39">
      <c r="AM51985" s="49" t="s">
        <v>10990</v>
      </c>
    </row>
    <row r="51986" spans="39:39">
      <c r="AM51986" s="49" t="s">
        <v>10990</v>
      </c>
    </row>
    <row r="51987" spans="39:39">
      <c r="AM51987" s="49" t="s">
        <v>10990</v>
      </c>
    </row>
    <row r="51988" spans="39:39">
      <c r="AM51988" s="49" t="s">
        <v>10990</v>
      </c>
    </row>
    <row r="51989" spans="39:39">
      <c r="AM51989" s="49" t="s">
        <v>10990</v>
      </c>
    </row>
    <row r="51990" spans="39:39">
      <c r="AM51990" s="49" t="s">
        <v>10990</v>
      </c>
    </row>
    <row r="51991" spans="39:39">
      <c r="AM51991" s="49" t="s">
        <v>10990</v>
      </c>
    </row>
    <row r="51992" spans="39:39">
      <c r="AM51992" s="49" t="s">
        <v>10990</v>
      </c>
    </row>
    <row r="51993" spans="39:39">
      <c r="AM51993" s="49" t="s">
        <v>10990</v>
      </c>
    </row>
    <row r="51994" spans="39:39">
      <c r="AM51994" s="49" t="s">
        <v>10990</v>
      </c>
    </row>
    <row r="51995" spans="39:39">
      <c r="AM51995" s="49" t="s">
        <v>10990</v>
      </c>
    </row>
    <row r="51996" spans="39:39">
      <c r="AM51996" s="49" t="s">
        <v>10990</v>
      </c>
    </row>
    <row r="51997" spans="39:39">
      <c r="AM51997" s="49" t="s">
        <v>10990</v>
      </c>
    </row>
    <row r="51998" spans="39:39">
      <c r="AM51998" s="49" t="s">
        <v>10990</v>
      </c>
    </row>
    <row r="51999" spans="39:39">
      <c r="AM51999" s="49" t="s">
        <v>10990</v>
      </c>
    </row>
    <row r="52000" spans="39:39">
      <c r="AM52000" s="49" t="s">
        <v>10990</v>
      </c>
    </row>
    <row r="52001" spans="39:39">
      <c r="AM52001" s="49" t="s">
        <v>10990</v>
      </c>
    </row>
    <row r="52002" spans="39:39">
      <c r="AM52002" s="49" t="s">
        <v>10990</v>
      </c>
    </row>
    <row r="52003" spans="39:39">
      <c r="AM52003" s="49" t="s">
        <v>10990</v>
      </c>
    </row>
    <row r="52004" spans="39:39">
      <c r="AM52004" s="49" t="s">
        <v>10990</v>
      </c>
    </row>
    <row r="52005" spans="39:39">
      <c r="AM52005" s="49" t="s">
        <v>10990</v>
      </c>
    </row>
    <row r="52006" spans="39:39">
      <c r="AM52006" s="49" t="s">
        <v>10990</v>
      </c>
    </row>
    <row r="52007" spans="39:39">
      <c r="AM52007" s="49" t="s">
        <v>10990</v>
      </c>
    </row>
    <row r="52008" spans="39:39">
      <c r="AM52008" s="49" t="s">
        <v>10990</v>
      </c>
    </row>
    <row r="52009" spans="39:39">
      <c r="AM52009" s="49" t="s">
        <v>10990</v>
      </c>
    </row>
    <row r="52010" spans="39:39">
      <c r="AM52010" s="49" t="s">
        <v>10990</v>
      </c>
    </row>
    <row r="52011" spans="39:39">
      <c r="AM52011" s="49" t="s">
        <v>10990</v>
      </c>
    </row>
    <row r="52012" spans="39:39">
      <c r="AM52012" s="49" t="s">
        <v>10990</v>
      </c>
    </row>
    <row r="52013" spans="39:39">
      <c r="AM52013" s="49" t="s">
        <v>10990</v>
      </c>
    </row>
    <row r="52014" spans="39:39">
      <c r="AM52014" s="49" t="s">
        <v>10990</v>
      </c>
    </row>
    <row r="52015" spans="39:39">
      <c r="AM52015" s="49" t="s">
        <v>10990</v>
      </c>
    </row>
    <row r="52016" spans="39:39">
      <c r="AM52016" s="49" t="s">
        <v>10990</v>
      </c>
    </row>
    <row r="52017" spans="39:39">
      <c r="AM52017" s="49" t="s">
        <v>10990</v>
      </c>
    </row>
    <row r="52018" spans="39:39">
      <c r="AM52018" s="49" t="s">
        <v>10990</v>
      </c>
    </row>
    <row r="52019" spans="39:39">
      <c r="AM52019" s="49" t="s">
        <v>10990</v>
      </c>
    </row>
    <row r="52020" spans="39:39">
      <c r="AM52020" s="49" t="s">
        <v>10990</v>
      </c>
    </row>
    <row r="52021" spans="39:39">
      <c r="AM52021" s="49" t="s">
        <v>10990</v>
      </c>
    </row>
    <row r="52022" spans="39:39">
      <c r="AM52022" s="49" t="s">
        <v>10990</v>
      </c>
    </row>
    <row r="52023" spans="39:39">
      <c r="AM52023" s="49" t="s">
        <v>10990</v>
      </c>
    </row>
    <row r="52024" spans="39:39">
      <c r="AM52024" s="49" t="s">
        <v>10990</v>
      </c>
    </row>
    <row r="52025" spans="39:39">
      <c r="AM52025" s="49" t="s">
        <v>10990</v>
      </c>
    </row>
    <row r="52026" spans="39:39">
      <c r="AM52026" s="49" t="s">
        <v>10990</v>
      </c>
    </row>
    <row r="52027" spans="39:39">
      <c r="AM52027" s="49" t="s">
        <v>10990</v>
      </c>
    </row>
    <row r="52028" spans="39:39">
      <c r="AM52028" s="49" t="s">
        <v>10990</v>
      </c>
    </row>
    <row r="52029" spans="39:39">
      <c r="AM52029" s="49" t="s">
        <v>10990</v>
      </c>
    </row>
    <row r="52030" spans="39:39">
      <c r="AM52030" s="49" t="s">
        <v>10990</v>
      </c>
    </row>
    <row r="52031" spans="39:39">
      <c r="AM52031" s="49" t="s">
        <v>10990</v>
      </c>
    </row>
    <row r="52032" spans="39:39">
      <c r="AM52032" s="49" t="s">
        <v>10990</v>
      </c>
    </row>
    <row r="52033" spans="39:39">
      <c r="AM52033" s="49" t="s">
        <v>10990</v>
      </c>
    </row>
    <row r="52034" spans="39:39">
      <c r="AM52034" s="49" t="s">
        <v>10990</v>
      </c>
    </row>
    <row r="52035" spans="39:39">
      <c r="AM52035" s="49" t="s">
        <v>10990</v>
      </c>
    </row>
    <row r="52036" spans="39:39">
      <c r="AM52036" s="49" t="s">
        <v>10990</v>
      </c>
    </row>
    <row r="52037" spans="39:39">
      <c r="AM52037" s="49" t="s">
        <v>10990</v>
      </c>
    </row>
    <row r="52038" spans="39:39">
      <c r="AM52038" s="49" t="s">
        <v>10990</v>
      </c>
    </row>
    <row r="52039" spans="39:39">
      <c r="AM52039" s="49" t="s">
        <v>10990</v>
      </c>
    </row>
    <row r="52040" spans="39:39">
      <c r="AM52040" s="49" t="s">
        <v>10990</v>
      </c>
    </row>
    <row r="52041" spans="39:39">
      <c r="AM52041" s="49" t="s">
        <v>10990</v>
      </c>
    </row>
    <row r="52042" spans="39:39">
      <c r="AM52042" s="49" t="s">
        <v>10990</v>
      </c>
    </row>
    <row r="52043" spans="39:39">
      <c r="AM52043" s="49" t="s">
        <v>10990</v>
      </c>
    </row>
    <row r="52044" spans="39:39">
      <c r="AM52044" s="49" t="s">
        <v>10990</v>
      </c>
    </row>
    <row r="52045" spans="39:39">
      <c r="AM52045" s="49" t="s">
        <v>10990</v>
      </c>
    </row>
    <row r="52046" spans="39:39">
      <c r="AM52046" s="49" t="s">
        <v>10990</v>
      </c>
    </row>
    <row r="52047" spans="39:39">
      <c r="AM52047" s="49" t="s">
        <v>10990</v>
      </c>
    </row>
    <row r="52048" spans="39:39">
      <c r="AM52048" s="49" t="s">
        <v>10990</v>
      </c>
    </row>
    <row r="52049" spans="39:39">
      <c r="AM52049" s="49" t="s">
        <v>10990</v>
      </c>
    </row>
    <row r="52050" spans="39:39">
      <c r="AM52050" s="49" t="s">
        <v>10990</v>
      </c>
    </row>
    <row r="52051" spans="39:39">
      <c r="AM52051" s="49" t="s">
        <v>10990</v>
      </c>
    </row>
    <row r="52052" spans="39:39">
      <c r="AM52052" s="49" t="s">
        <v>10990</v>
      </c>
    </row>
    <row r="52053" spans="39:39">
      <c r="AM52053" s="49" t="s">
        <v>10990</v>
      </c>
    </row>
    <row r="52054" spans="39:39">
      <c r="AM52054" s="49" t="s">
        <v>10990</v>
      </c>
    </row>
    <row r="52055" spans="39:39">
      <c r="AM52055" s="49" t="s">
        <v>10990</v>
      </c>
    </row>
    <row r="52056" spans="39:39">
      <c r="AM52056" s="49" t="s">
        <v>10990</v>
      </c>
    </row>
    <row r="52057" spans="39:39">
      <c r="AM52057" s="49" t="s">
        <v>10990</v>
      </c>
    </row>
    <row r="52058" spans="39:39">
      <c r="AM52058" s="49" t="s">
        <v>10990</v>
      </c>
    </row>
    <row r="52059" spans="39:39">
      <c r="AM52059" s="49" t="s">
        <v>10990</v>
      </c>
    </row>
    <row r="52060" spans="39:39">
      <c r="AM52060" s="49" t="s">
        <v>10990</v>
      </c>
    </row>
    <row r="52061" spans="39:39">
      <c r="AM52061" s="49" t="s">
        <v>10990</v>
      </c>
    </row>
    <row r="52062" spans="39:39">
      <c r="AM52062" s="49" t="s">
        <v>10990</v>
      </c>
    </row>
    <row r="52063" spans="39:39">
      <c r="AM52063" s="49" t="s">
        <v>10990</v>
      </c>
    </row>
    <row r="52064" spans="39:39">
      <c r="AM52064" s="49" t="s">
        <v>10990</v>
      </c>
    </row>
    <row r="52065" spans="39:39">
      <c r="AM52065" s="49" t="s">
        <v>10990</v>
      </c>
    </row>
    <row r="52066" spans="39:39">
      <c r="AM52066" s="49" t="s">
        <v>10990</v>
      </c>
    </row>
    <row r="52067" spans="39:39">
      <c r="AM52067" s="49" t="s">
        <v>10990</v>
      </c>
    </row>
    <row r="52068" spans="39:39">
      <c r="AM52068" s="49" t="s">
        <v>10990</v>
      </c>
    </row>
    <row r="52069" spans="39:39">
      <c r="AM52069" s="49" t="s">
        <v>10990</v>
      </c>
    </row>
    <row r="52070" spans="39:39">
      <c r="AM52070" s="49" t="s">
        <v>10990</v>
      </c>
    </row>
    <row r="52071" spans="39:39">
      <c r="AM52071" s="49" t="s">
        <v>10990</v>
      </c>
    </row>
    <row r="52072" spans="39:39">
      <c r="AM52072" s="49" t="s">
        <v>10990</v>
      </c>
    </row>
    <row r="52073" spans="39:39">
      <c r="AM52073" s="49" t="s">
        <v>10990</v>
      </c>
    </row>
    <row r="52074" spans="39:39">
      <c r="AM52074" s="49" t="s">
        <v>10990</v>
      </c>
    </row>
    <row r="52075" spans="39:39">
      <c r="AM52075" s="49" t="s">
        <v>10990</v>
      </c>
    </row>
    <row r="52076" spans="39:39">
      <c r="AM52076" s="49" t="s">
        <v>10990</v>
      </c>
    </row>
    <row r="52077" spans="39:39">
      <c r="AM52077" s="49" t="s">
        <v>10990</v>
      </c>
    </row>
    <row r="52078" spans="39:39">
      <c r="AM52078" s="49" t="s">
        <v>10990</v>
      </c>
    </row>
    <row r="52079" spans="39:39">
      <c r="AM52079" s="49" t="s">
        <v>10990</v>
      </c>
    </row>
    <row r="52080" spans="39:39">
      <c r="AM52080" s="49" t="s">
        <v>10990</v>
      </c>
    </row>
    <row r="52081" spans="39:39">
      <c r="AM52081" s="49" t="s">
        <v>10990</v>
      </c>
    </row>
    <row r="52082" spans="39:39">
      <c r="AM52082" s="49" t="s">
        <v>10990</v>
      </c>
    </row>
    <row r="52083" spans="39:39">
      <c r="AM52083" s="49" t="s">
        <v>10990</v>
      </c>
    </row>
    <row r="52084" spans="39:39">
      <c r="AM52084" s="49" t="s">
        <v>10990</v>
      </c>
    </row>
    <row r="52085" spans="39:39">
      <c r="AM52085" s="49" t="s">
        <v>10990</v>
      </c>
    </row>
    <row r="52086" spans="39:39">
      <c r="AM52086" s="49" t="s">
        <v>10990</v>
      </c>
    </row>
    <row r="52087" spans="39:39">
      <c r="AM52087" s="49" t="s">
        <v>10990</v>
      </c>
    </row>
    <row r="52088" spans="39:39">
      <c r="AM52088" s="49" t="s">
        <v>10990</v>
      </c>
    </row>
    <row r="52089" spans="39:39">
      <c r="AM52089" s="49" t="s">
        <v>10990</v>
      </c>
    </row>
    <row r="52090" spans="39:39">
      <c r="AM52090" s="49" t="s">
        <v>10990</v>
      </c>
    </row>
    <row r="52091" spans="39:39">
      <c r="AM52091" s="49" t="s">
        <v>10990</v>
      </c>
    </row>
    <row r="52092" spans="39:39">
      <c r="AM52092" s="49" t="s">
        <v>10990</v>
      </c>
    </row>
    <row r="52093" spans="39:39">
      <c r="AM52093" s="49" t="s">
        <v>10990</v>
      </c>
    </row>
    <row r="52094" spans="39:39">
      <c r="AM52094" s="49" t="s">
        <v>10990</v>
      </c>
    </row>
    <row r="52095" spans="39:39">
      <c r="AM52095" s="49" t="s">
        <v>10990</v>
      </c>
    </row>
    <row r="52096" spans="39:39">
      <c r="AM52096" s="49" t="s">
        <v>10990</v>
      </c>
    </row>
    <row r="52097" spans="39:39">
      <c r="AM52097" s="49" t="s">
        <v>10990</v>
      </c>
    </row>
    <row r="52098" spans="39:39">
      <c r="AM52098" s="49" t="s">
        <v>10990</v>
      </c>
    </row>
    <row r="52099" spans="39:39">
      <c r="AM52099" s="49" t="s">
        <v>10990</v>
      </c>
    </row>
    <row r="52100" spans="39:39">
      <c r="AM52100" s="49" t="s">
        <v>10990</v>
      </c>
    </row>
    <row r="52101" spans="39:39">
      <c r="AM52101" s="49" t="s">
        <v>10990</v>
      </c>
    </row>
    <row r="52102" spans="39:39">
      <c r="AM52102" s="49" t="s">
        <v>10990</v>
      </c>
    </row>
    <row r="52103" spans="39:39">
      <c r="AM52103" s="49" t="s">
        <v>10990</v>
      </c>
    </row>
    <row r="52104" spans="39:39">
      <c r="AM52104" s="49" t="s">
        <v>10990</v>
      </c>
    </row>
    <row r="52105" spans="39:39">
      <c r="AM52105" s="49" t="s">
        <v>10990</v>
      </c>
    </row>
    <row r="52106" spans="39:39">
      <c r="AM52106" s="49" t="s">
        <v>10990</v>
      </c>
    </row>
    <row r="52107" spans="39:39">
      <c r="AM52107" s="49" t="s">
        <v>10990</v>
      </c>
    </row>
    <row r="52108" spans="39:39">
      <c r="AM52108" s="49" t="s">
        <v>10990</v>
      </c>
    </row>
    <row r="52109" spans="39:39">
      <c r="AM52109" s="49" t="s">
        <v>10990</v>
      </c>
    </row>
    <row r="52110" spans="39:39">
      <c r="AM52110" s="49" t="s">
        <v>10990</v>
      </c>
    </row>
    <row r="52111" spans="39:39">
      <c r="AM52111" s="49" t="s">
        <v>10990</v>
      </c>
    </row>
    <row r="52112" spans="39:39">
      <c r="AM52112" s="49" t="s">
        <v>10990</v>
      </c>
    </row>
    <row r="52113" spans="39:39">
      <c r="AM52113" s="49" t="s">
        <v>10990</v>
      </c>
    </row>
    <row r="52114" spans="39:39">
      <c r="AM52114" s="49" t="s">
        <v>10990</v>
      </c>
    </row>
    <row r="52115" spans="39:39">
      <c r="AM52115" s="49" t="s">
        <v>10990</v>
      </c>
    </row>
    <row r="52116" spans="39:39">
      <c r="AM52116" s="49" t="s">
        <v>10990</v>
      </c>
    </row>
    <row r="52117" spans="39:39">
      <c r="AM52117" s="49" t="s">
        <v>10990</v>
      </c>
    </row>
    <row r="52118" spans="39:39">
      <c r="AM52118" s="49" t="s">
        <v>10990</v>
      </c>
    </row>
    <row r="52119" spans="39:39">
      <c r="AM52119" s="49" t="s">
        <v>10990</v>
      </c>
    </row>
    <row r="52120" spans="39:39">
      <c r="AM52120" s="49" t="s">
        <v>10990</v>
      </c>
    </row>
    <row r="52121" spans="39:39">
      <c r="AM52121" s="49" t="s">
        <v>10990</v>
      </c>
    </row>
    <row r="52122" spans="39:39">
      <c r="AM52122" s="49" t="s">
        <v>10990</v>
      </c>
    </row>
    <row r="52123" spans="39:39">
      <c r="AM52123" s="49" t="s">
        <v>10990</v>
      </c>
    </row>
    <row r="52124" spans="39:39">
      <c r="AM52124" s="49" t="s">
        <v>10990</v>
      </c>
    </row>
    <row r="52125" spans="39:39">
      <c r="AM52125" s="49" t="s">
        <v>10990</v>
      </c>
    </row>
    <row r="52126" spans="39:39">
      <c r="AM52126" s="49" t="s">
        <v>10990</v>
      </c>
    </row>
    <row r="52127" spans="39:39">
      <c r="AM52127" s="49" t="s">
        <v>10990</v>
      </c>
    </row>
    <row r="52128" spans="39:39">
      <c r="AM52128" s="49" t="s">
        <v>10990</v>
      </c>
    </row>
    <row r="52129" spans="39:39">
      <c r="AM52129" s="49" t="s">
        <v>10990</v>
      </c>
    </row>
    <row r="52130" spans="39:39">
      <c r="AM52130" s="49" t="s">
        <v>10990</v>
      </c>
    </row>
    <row r="52131" spans="39:39">
      <c r="AM52131" s="49" t="s">
        <v>10990</v>
      </c>
    </row>
    <row r="52132" spans="39:39">
      <c r="AM52132" s="49" t="s">
        <v>10990</v>
      </c>
    </row>
    <row r="52133" spans="39:39">
      <c r="AM52133" s="49" t="s">
        <v>10990</v>
      </c>
    </row>
    <row r="52134" spans="39:39">
      <c r="AM52134" s="49" t="s">
        <v>10990</v>
      </c>
    </row>
    <row r="52135" spans="39:39">
      <c r="AM52135" s="49" t="s">
        <v>10990</v>
      </c>
    </row>
    <row r="52136" spans="39:39">
      <c r="AM52136" s="49" t="s">
        <v>10990</v>
      </c>
    </row>
    <row r="52137" spans="39:39">
      <c r="AM52137" s="49" t="s">
        <v>10990</v>
      </c>
    </row>
    <row r="52138" spans="39:39">
      <c r="AM52138" s="49" t="s">
        <v>10990</v>
      </c>
    </row>
    <row r="52139" spans="39:39">
      <c r="AM52139" s="49" t="s">
        <v>10990</v>
      </c>
    </row>
    <row r="52140" spans="39:39">
      <c r="AM52140" s="49" t="s">
        <v>10990</v>
      </c>
    </row>
    <row r="52141" spans="39:39">
      <c r="AM52141" s="49" t="s">
        <v>10990</v>
      </c>
    </row>
    <row r="52142" spans="39:39">
      <c r="AM52142" s="49" t="s">
        <v>10990</v>
      </c>
    </row>
    <row r="52143" spans="39:39">
      <c r="AM52143" s="49" t="s">
        <v>10990</v>
      </c>
    </row>
    <row r="52144" spans="39:39">
      <c r="AM52144" s="49" t="s">
        <v>10990</v>
      </c>
    </row>
    <row r="52145" spans="39:39">
      <c r="AM52145" s="49" t="s">
        <v>10990</v>
      </c>
    </row>
    <row r="52146" spans="39:39">
      <c r="AM52146" s="49" t="s">
        <v>10990</v>
      </c>
    </row>
    <row r="52147" spans="39:39">
      <c r="AM52147" s="49" t="s">
        <v>10990</v>
      </c>
    </row>
    <row r="52148" spans="39:39">
      <c r="AM52148" s="49" t="s">
        <v>10990</v>
      </c>
    </row>
    <row r="52149" spans="39:39">
      <c r="AM52149" s="49" t="s">
        <v>10990</v>
      </c>
    </row>
    <row r="52150" spans="39:39">
      <c r="AM52150" s="49" t="s">
        <v>10990</v>
      </c>
    </row>
    <row r="52151" spans="39:39">
      <c r="AM52151" s="49" t="s">
        <v>10990</v>
      </c>
    </row>
    <row r="52152" spans="39:39">
      <c r="AM52152" s="49" t="s">
        <v>10990</v>
      </c>
    </row>
    <row r="52153" spans="39:39">
      <c r="AM52153" s="49" t="s">
        <v>10990</v>
      </c>
    </row>
    <row r="52154" spans="39:39">
      <c r="AM52154" s="49" t="s">
        <v>10990</v>
      </c>
    </row>
    <row r="52155" spans="39:39">
      <c r="AM52155" s="49" t="s">
        <v>10990</v>
      </c>
    </row>
    <row r="52156" spans="39:39">
      <c r="AM52156" s="49" t="s">
        <v>10990</v>
      </c>
    </row>
    <row r="52157" spans="39:39">
      <c r="AM52157" s="49" t="s">
        <v>10990</v>
      </c>
    </row>
    <row r="52158" spans="39:39">
      <c r="AM52158" s="49" t="s">
        <v>10990</v>
      </c>
    </row>
    <row r="52159" spans="39:39">
      <c r="AM52159" s="49" t="s">
        <v>10990</v>
      </c>
    </row>
    <row r="52160" spans="39:39">
      <c r="AM52160" s="49" t="s">
        <v>10990</v>
      </c>
    </row>
    <row r="52161" spans="39:39">
      <c r="AM52161" s="49" t="s">
        <v>10990</v>
      </c>
    </row>
    <row r="52162" spans="39:39">
      <c r="AM52162" s="49" t="s">
        <v>10990</v>
      </c>
    </row>
    <row r="52163" spans="39:39">
      <c r="AM52163" s="49" t="s">
        <v>10990</v>
      </c>
    </row>
    <row r="52164" spans="39:39">
      <c r="AM52164" s="49" t="s">
        <v>10990</v>
      </c>
    </row>
    <row r="52165" spans="39:39">
      <c r="AM52165" s="49" t="s">
        <v>10990</v>
      </c>
    </row>
    <row r="52166" spans="39:39">
      <c r="AM52166" s="49" t="s">
        <v>10990</v>
      </c>
    </row>
    <row r="52167" spans="39:39">
      <c r="AM52167" s="49" t="s">
        <v>10990</v>
      </c>
    </row>
    <row r="52168" spans="39:39">
      <c r="AM52168" s="49" t="s">
        <v>10990</v>
      </c>
    </row>
    <row r="52169" spans="39:39">
      <c r="AM52169" s="49" t="s">
        <v>10990</v>
      </c>
    </row>
    <row r="52170" spans="39:39">
      <c r="AM52170" s="49" t="s">
        <v>10990</v>
      </c>
    </row>
    <row r="52171" spans="39:39">
      <c r="AM52171" s="49" t="s">
        <v>10990</v>
      </c>
    </row>
    <row r="52172" spans="39:39">
      <c r="AM52172" s="49" t="s">
        <v>10990</v>
      </c>
    </row>
    <row r="52173" spans="39:39">
      <c r="AM52173" s="49" t="s">
        <v>10990</v>
      </c>
    </row>
    <row r="52174" spans="39:39">
      <c r="AM52174" s="49" t="s">
        <v>10990</v>
      </c>
    </row>
    <row r="52175" spans="39:39">
      <c r="AM52175" s="49" t="s">
        <v>10990</v>
      </c>
    </row>
    <row r="52176" spans="39:39">
      <c r="AM52176" s="49" t="s">
        <v>10990</v>
      </c>
    </row>
    <row r="52177" spans="39:39">
      <c r="AM52177" s="49" t="s">
        <v>10990</v>
      </c>
    </row>
    <row r="52178" spans="39:39">
      <c r="AM52178" s="49" t="s">
        <v>10990</v>
      </c>
    </row>
    <row r="52179" spans="39:39">
      <c r="AM52179" s="49" t="s">
        <v>10990</v>
      </c>
    </row>
    <row r="52180" spans="39:39">
      <c r="AM52180" s="49" t="s">
        <v>10990</v>
      </c>
    </row>
    <row r="52181" spans="39:39">
      <c r="AM52181" s="49" t="s">
        <v>10990</v>
      </c>
    </row>
    <row r="52182" spans="39:39">
      <c r="AM52182" s="49" t="s">
        <v>10990</v>
      </c>
    </row>
    <row r="52183" spans="39:39">
      <c r="AM52183" s="49" t="s">
        <v>10990</v>
      </c>
    </row>
    <row r="52184" spans="39:39">
      <c r="AM52184" s="49" t="s">
        <v>10990</v>
      </c>
    </row>
    <row r="52185" spans="39:39">
      <c r="AM52185" s="49" t="s">
        <v>10990</v>
      </c>
    </row>
    <row r="52186" spans="39:39">
      <c r="AM52186" s="49" t="s">
        <v>10990</v>
      </c>
    </row>
    <row r="52187" spans="39:39">
      <c r="AM52187" s="49" t="s">
        <v>10990</v>
      </c>
    </row>
    <row r="52188" spans="39:39">
      <c r="AM52188" s="49" t="s">
        <v>10990</v>
      </c>
    </row>
    <row r="52189" spans="39:39">
      <c r="AM52189" s="49" t="s">
        <v>10990</v>
      </c>
    </row>
    <row r="52190" spans="39:39">
      <c r="AM52190" s="49" t="s">
        <v>10990</v>
      </c>
    </row>
    <row r="52191" spans="39:39">
      <c r="AM52191" s="49" t="s">
        <v>10990</v>
      </c>
    </row>
    <row r="52192" spans="39:39">
      <c r="AM52192" s="49" t="s">
        <v>10990</v>
      </c>
    </row>
    <row r="52193" spans="39:39">
      <c r="AM52193" s="49" t="s">
        <v>10990</v>
      </c>
    </row>
    <row r="52194" spans="39:39">
      <c r="AM52194" s="49" t="s">
        <v>10990</v>
      </c>
    </row>
    <row r="52195" spans="39:39">
      <c r="AM52195" s="49" t="s">
        <v>10990</v>
      </c>
    </row>
    <row r="52196" spans="39:39">
      <c r="AM52196" s="49" t="s">
        <v>10990</v>
      </c>
    </row>
    <row r="52197" spans="39:39">
      <c r="AM52197" s="49" t="s">
        <v>10990</v>
      </c>
    </row>
    <row r="52198" spans="39:39">
      <c r="AM52198" s="49" t="s">
        <v>10990</v>
      </c>
    </row>
    <row r="52199" spans="39:39">
      <c r="AM52199" s="49" t="s">
        <v>10990</v>
      </c>
    </row>
    <row r="52200" spans="39:39">
      <c r="AM52200" s="49" t="s">
        <v>10990</v>
      </c>
    </row>
    <row r="52201" spans="39:39">
      <c r="AM52201" s="49" t="s">
        <v>10990</v>
      </c>
    </row>
    <row r="52202" spans="39:39">
      <c r="AM52202" s="49" t="s">
        <v>10990</v>
      </c>
    </row>
    <row r="52203" spans="39:39">
      <c r="AM52203" s="49" t="s">
        <v>10990</v>
      </c>
    </row>
    <row r="52204" spans="39:39">
      <c r="AM52204" s="49" t="s">
        <v>10990</v>
      </c>
    </row>
    <row r="52205" spans="39:39">
      <c r="AM52205" s="49" t="s">
        <v>10990</v>
      </c>
    </row>
    <row r="52206" spans="39:39">
      <c r="AM52206" s="49" t="s">
        <v>10990</v>
      </c>
    </row>
    <row r="52207" spans="39:39">
      <c r="AM52207" s="49" t="s">
        <v>10990</v>
      </c>
    </row>
    <row r="52208" spans="39:39">
      <c r="AM52208" s="49" t="s">
        <v>10990</v>
      </c>
    </row>
    <row r="52209" spans="39:39">
      <c r="AM52209" s="49" t="s">
        <v>10990</v>
      </c>
    </row>
    <row r="52210" spans="39:39">
      <c r="AM52210" s="49" t="s">
        <v>10990</v>
      </c>
    </row>
    <row r="52211" spans="39:39">
      <c r="AM52211" s="49" t="s">
        <v>10990</v>
      </c>
    </row>
    <row r="52212" spans="39:39">
      <c r="AM52212" s="49" t="s">
        <v>10990</v>
      </c>
    </row>
    <row r="52213" spans="39:39">
      <c r="AM52213" s="49" t="s">
        <v>10990</v>
      </c>
    </row>
    <row r="52214" spans="39:39">
      <c r="AM52214" s="49" t="s">
        <v>10990</v>
      </c>
    </row>
    <row r="52215" spans="39:39">
      <c r="AM52215" s="49" t="s">
        <v>10990</v>
      </c>
    </row>
    <row r="52216" spans="39:39">
      <c r="AM52216" s="49" t="s">
        <v>10990</v>
      </c>
    </row>
    <row r="52217" spans="39:39">
      <c r="AM52217" s="49" t="s">
        <v>10990</v>
      </c>
    </row>
    <row r="52218" spans="39:39">
      <c r="AM52218" s="49" t="s">
        <v>10990</v>
      </c>
    </row>
    <row r="52219" spans="39:39">
      <c r="AM52219" s="49" t="s">
        <v>10990</v>
      </c>
    </row>
    <row r="52220" spans="39:39">
      <c r="AM52220" s="49" t="s">
        <v>10990</v>
      </c>
    </row>
    <row r="52221" spans="39:39">
      <c r="AM52221" s="49" t="s">
        <v>10990</v>
      </c>
    </row>
    <row r="52222" spans="39:39">
      <c r="AM52222" s="49" t="s">
        <v>10990</v>
      </c>
    </row>
    <row r="52223" spans="39:39">
      <c r="AM52223" s="49" t="s">
        <v>10990</v>
      </c>
    </row>
    <row r="52224" spans="39:39">
      <c r="AM52224" s="49" t="s">
        <v>10990</v>
      </c>
    </row>
    <row r="52225" spans="39:39">
      <c r="AM52225" s="49" t="s">
        <v>10990</v>
      </c>
    </row>
    <row r="52226" spans="39:39">
      <c r="AM52226" s="49" t="s">
        <v>10990</v>
      </c>
    </row>
    <row r="52227" spans="39:39">
      <c r="AM52227" s="49" t="s">
        <v>10990</v>
      </c>
    </row>
    <row r="52228" spans="39:39">
      <c r="AM52228" s="49" t="s">
        <v>10990</v>
      </c>
    </row>
    <row r="52229" spans="39:39">
      <c r="AM52229" s="49" t="s">
        <v>10990</v>
      </c>
    </row>
    <row r="52230" spans="39:39">
      <c r="AM52230" s="49" t="s">
        <v>10990</v>
      </c>
    </row>
    <row r="52231" spans="39:39">
      <c r="AM52231" s="49" t="s">
        <v>10990</v>
      </c>
    </row>
    <row r="52232" spans="39:39">
      <c r="AM52232" s="49" t="s">
        <v>10990</v>
      </c>
    </row>
    <row r="52233" spans="39:39">
      <c r="AM52233" s="49" t="s">
        <v>10990</v>
      </c>
    </row>
    <row r="52234" spans="39:39">
      <c r="AM52234" s="49" t="s">
        <v>10990</v>
      </c>
    </row>
    <row r="52235" spans="39:39">
      <c r="AM52235" s="49" t="s">
        <v>10990</v>
      </c>
    </row>
    <row r="52236" spans="39:39">
      <c r="AM52236" s="49" t="s">
        <v>10990</v>
      </c>
    </row>
    <row r="52237" spans="39:39">
      <c r="AM52237" s="49" t="s">
        <v>10990</v>
      </c>
    </row>
    <row r="52238" spans="39:39">
      <c r="AM52238" s="49" t="s">
        <v>10990</v>
      </c>
    </row>
    <row r="52239" spans="39:39">
      <c r="AM52239" s="49" t="s">
        <v>10990</v>
      </c>
    </row>
    <row r="52240" spans="39:39">
      <c r="AM52240" s="49" t="s">
        <v>10990</v>
      </c>
    </row>
    <row r="52241" spans="39:39">
      <c r="AM52241" s="49" t="s">
        <v>10990</v>
      </c>
    </row>
    <row r="52242" spans="39:39">
      <c r="AM52242" s="49" t="s">
        <v>10990</v>
      </c>
    </row>
    <row r="52243" spans="39:39">
      <c r="AM52243" s="49" t="s">
        <v>10990</v>
      </c>
    </row>
    <row r="52244" spans="39:39">
      <c r="AM52244" s="49" t="s">
        <v>10990</v>
      </c>
    </row>
    <row r="52245" spans="39:39">
      <c r="AM52245" s="49" t="s">
        <v>10990</v>
      </c>
    </row>
    <row r="52246" spans="39:39">
      <c r="AM52246" s="49" t="s">
        <v>10990</v>
      </c>
    </row>
    <row r="52247" spans="39:39">
      <c r="AM52247" s="49" t="s">
        <v>10990</v>
      </c>
    </row>
    <row r="52248" spans="39:39">
      <c r="AM52248" s="49" t="s">
        <v>10990</v>
      </c>
    </row>
    <row r="52249" spans="39:39">
      <c r="AM52249" s="49" t="s">
        <v>10990</v>
      </c>
    </row>
    <row r="52250" spans="39:39">
      <c r="AM52250" s="49" t="s">
        <v>10990</v>
      </c>
    </row>
    <row r="52251" spans="39:39">
      <c r="AM52251" s="49" t="s">
        <v>10990</v>
      </c>
    </row>
    <row r="52252" spans="39:39">
      <c r="AM52252" s="49" t="s">
        <v>10990</v>
      </c>
    </row>
    <row r="52253" spans="39:39">
      <c r="AM52253" s="49" t="s">
        <v>10990</v>
      </c>
    </row>
    <row r="52254" spans="39:39">
      <c r="AM52254" s="49" t="s">
        <v>10990</v>
      </c>
    </row>
    <row r="52255" spans="39:39">
      <c r="AM52255" s="49" t="s">
        <v>10990</v>
      </c>
    </row>
    <row r="52256" spans="39:39">
      <c r="AM52256" s="49" t="s">
        <v>10990</v>
      </c>
    </row>
    <row r="52257" spans="39:39">
      <c r="AM52257" s="49" t="s">
        <v>10990</v>
      </c>
    </row>
    <row r="52258" spans="39:39">
      <c r="AM52258" s="49" t="s">
        <v>10990</v>
      </c>
    </row>
    <row r="52259" spans="39:39">
      <c r="AM52259" s="49" t="s">
        <v>10990</v>
      </c>
    </row>
    <row r="52260" spans="39:39">
      <c r="AM52260" s="49" t="s">
        <v>10990</v>
      </c>
    </row>
    <row r="52261" spans="39:39">
      <c r="AM52261" s="49" t="s">
        <v>10990</v>
      </c>
    </row>
    <row r="52262" spans="39:39">
      <c r="AM52262" s="49" t="s">
        <v>10990</v>
      </c>
    </row>
    <row r="52263" spans="39:39">
      <c r="AM52263" s="49" t="s">
        <v>10990</v>
      </c>
    </row>
    <row r="52264" spans="39:39">
      <c r="AM52264" s="49" t="s">
        <v>10990</v>
      </c>
    </row>
    <row r="52265" spans="39:39">
      <c r="AM52265" s="49" t="s">
        <v>10990</v>
      </c>
    </row>
    <row r="52266" spans="39:39">
      <c r="AM52266" s="49" t="s">
        <v>10990</v>
      </c>
    </row>
    <row r="52267" spans="39:39">
      <c r="AM52267" s="49" t="s">
        <v>10990</v>
      </c>
    </row>
    <row r="52268" spans="39:39">
      <c r="AM52268" s="49" t="s">
        <v>10990</v>
      </c>
    </row>
    <row r="52269" spans="39:39">
      <c r="AM52269" s="49" t="s">
        <v>10990</v>
      </c>
    </row>
    <row r="52270" spans="39:39">
      <c r="AM52270" s="49" t="s">
        <v>10990</v>
      </c>
    </row>
    <row r="52271" spans="39:39">
      <c r="AM52271" s="49" t="s">
        <v>10990</v>
      </c>
    </row>
    <row r="52272" spans="39:39">
      <c r="AM52272" s="49" t="s">
        <v>10990</v>
      </c>
    </row>
    <row r="52273" spans="39:39">
      <c r="AM52273" s="49" t="s">
        <v>10990</v>
      </c>
    </row>
    <row r="52274" spans="39:39">
      <c r="AM52274" s="49" t="s">
        <v>10990</v>
      </c>
    </row>
    <row r="52275" spans="39:39">
      <c r="AM52275" s="49" t="s">
        <v>10990</v>
      </c>
    </row>
    <row r="52276" spans="39:39">
      <c r="AM52276" s="49" t="s">
        <v>10990</v>
      </c>
    </row>
    <row r="52277" spans="39:39">
      <c r="AM52277" s="49" t="s">
        <v>10990</v>
      </c>
    </row>
    <row r="52278" spans="39:39">
      <c r="AM52278" s="49" t="s">
        <v>10990</v>
      </c>
    </row>
    <row r="52279" spans="39:39">
      <c r="AM52279" s="49" t="s">
        <v>10990</v>
      </c>
    </row>
    <row r="52280" spans="39:39">
      <c r="AM52280" s="49" t="s">
        <v>10990</v>
      </c>
    </row>
    <row r="52281" spans="39:39">
      <c r="AM52281" s="49" t="s">
        <v>10990</v>
      </c>
    </row>
    <row r="52282" spans="39:39">
      <c r="AM52282" s="49" t="s">
        <v>10990</v>
      </c>
    </row>
    <row r="52283" spans="39:39">
      <c r="AM52283" s="49" t="s">
        <v>10990</v>
      </c>
    </row>
    <row r="52284" spans="39:39">
      <c r="AM52284" s="49" t="s">
        <v>10990</v>
      </c>
    </row>
    <row r="52285" spans="39:39">
      <c r="AM52285" s="49" t="s">
        <v>10990</v>
      </c>
    </row>
    <row r="52286" spans="39:39">
      <c r="AM52286" s="49" t="s">
        <v>10990</v>
      </c>
    </row>
    <row r="52287" spans="39:39">
      <c r="AM52287" s="49" t="s">
        <v>10990</v>
      </c>
    </row>
    <row r="52288" spans="39:39">
      <c r="AM52288" s="49" t="s">
        <v>10990</v>
      </c>
    </row>
    <row r="52289" spans="39:39">
      <c r="AM52289" s="49" t="s">
        <v>10990</v>
      </c>
    </row>
    <row r="52290" spans="39:39">
      <c r="AM52290" s="49" t="s">
        <v>10990</v>
      </c>
    </row>
    <row r="52291" spans="39:39">
      <c r="AM52291" s="49" t="s">
        <v>10990</v>
      </c>
    </row>
    <row r="52292" spans="39:39">
      <c r="AM52292" s="49" t="s">
        <v>10990</v>
      </c>
    </row>
    <row r="52293" spans="39:39">
      <c r="AM52293" s="49" t="s">
        <v>10990</v>
      </c>
    </row>
    <row r="52294" spans="39:39">
      <c r="AM52294" s="49" t="s">
        <v>10990</v>
      </c>
    </row>
    <row r="52295" spans="39:39">
      <c r="AM52295" s="49" t="s">
        <v>10990</v>
      </c>
    </row>
    <row r="52296" spans="39:39">
      <c r="AM52296" s="49" t="s">
        <v>10990</v>
      </c>
    </row>
    <row r="52297" spans="39:39">
      <c r="AM52297" s="49" t="s">
        <v>10990</v>
      </c>
    </row>
    <row r="52298" spans="39:39">
      <c r="AM52298" s="49" t="s">
        <v>10990</v>
      </c>
    </row>
    <row r="52299" spans="39:39">
      <c r="AM52299" s="49" t="s">
        <v>10990</v>
      </c>
    </row>
    <row r="52300" spans="39:39">
      <c r="AM52300" s="49" t="s">
        <v>10990</v>
      </c>
    </row>
    <row r="52301" spans="39:39">
      <c r="AM52301" s="49" t="s">
        <v>10990</v>
      </c>
    </row>
    <row r="52302" spans="39:39">
      <c r="AM52302" s="49" t="s">
        <v>10990</v>
      </c>
    </row>
    <row r="52303" spans="39:39">
      <c r="AM52303" s="49" t="s">
        <v>10990</v>
      </c>
    </row>
    <row r="52304" spans="39:39">
      <c r="AM52304" s="49" t="s">
        <v>10990</v>
      </c>
    </row>
    <row r="52305" spans="39:39">
      <c r="AM52305" s="49" t="s">
        <v>10990</v>
      </c>
    </row>
    <row r="52306" spans="39:39">
      <c r="AM52306" s="49" t="s">
        <v>10990</v>
      </c>
    </row>
    <row r="52307" spans="39:39">
      <c r="AM52307" s="49" t="s">
        <v>10990</v>
      </c>
    </row>
    <row r="52308" spans="39:39">
      <c r="AM52308" s="49" t="s">
        <v>10990</v>
      </c>
    </row>
    <row r="52309" spans="39:39">
      <c r="AM52309" s="49" t="s">
        <v>10990</v>
      </c>
    </row>
    <row r="52310" spans="39:39">
      <c r="AM52310" s="49" t="s">
        <v>10990</v>
      </c>
    </row>
    <row r="52311" spans="39:39">
      <c r="AM52311" s="49" t="s">
        <v>10990</v>
      </c>
    </row>
    <row r="52312" spans="39:39">
      <c r="AM52312" s="49" t="s">
        <v>10990</v>
      </c>
    </row>
    <row r="52313" spans="39:39">
      <c r="AM52313" s="49" t="s">
        <v>10990</v>
      </c>
    </row>
    <row r="52314" spans="39:39">
      <c r="AM52314" s="49" t="s">
        <v>10990</v>
      </c>
    </row>
    <row r="52315" spans="39:39">
      <c r="AM52315" s="49" t="s">
        <v>10990</v>
      </c>
    </row>
    <row r="52316" spans="39:39">
      <c r="AM52316" s="49" t="s">
        <v>10990</v>
      </c>
    </row>
    <row r="52317" spans="39:39">
      <c r="AM52317" s="49" t="s">
        <v>10990</v>
      </c>
    </row>
    <row r="52318" spans="39:39">
      <c r="AM52318" s="49" t="s">
        <v>10990</v>
      </c>
    </row>
    <row r="52319" spans="39:39">
      <c r="AM52319" s="49" t="s">
        <v>10990</v>
      </c>
    </row>
    <row r="52320" spans="39:39">
      <c r="AM52320" s="49" t="s">
        <v>10990</v>
      </c>
    </row>
    <row r="52321" spans="39:39">
      <c r="AM52321" s="49" t="s">
        <v>10990</v>
      </c>
    </row>
    <row r="52322" spans="39:39">
      <c r="AM52322" s="49" t="s">
        <v>10990</v>
      </c>
    </row>
    <row r="52323" spans="39:39">
      <c r="AM52323" s="49" t="s">
        <v>10990</v>
      </c>
    </row>
    <row r="52324" spans="39:39">
      <c r="AM52324" s="49" t="s">
        <v>10990</v>
      </c>
    </row>
    <row r="52325" spans="39:39">
      <c r="AM52325" s="49" t="s">
        <v>10990</v>
      </c>
    </row>
    <row r="52326" spans="39:39">
      <c r="AM52326" s="49" t="s">
        <v>10990</v>
      </c>
    </row>
    <row r="52327" spans="39:39">
      <c r="AM52327" s="49" t="s">
        <v>10990</v>
      </c>
    </row>
    <row r="52328" spans="39:39">
      <c r="AM52328" s="49" t="s">
        <v>10990</v>
      </c>
    </row>
    <row r="52329" spans="39:39">
      <c r="AM52329" s="49" t="s">
        <v>10990</v>
      </c>
    </row>
    <row r="52330" spans="39:39">
      <c r="AM52330" s="49" t="s">
        <v>10990</v>
      </c>
    </row>
    <row r="52331" spans="39:39">
      <c r="AM52331" s="49" t="s">
        <v>10990</v>
      </c>
    </row>
    <row r="52332" spans="39:39">
      <c r="AM52332" s="49" t="s">
        <v>10990</v>
      </c>
    </row>
    <row r="52333" spans="39:39">
      <c r="AM52333" s="49" t="s">
        <v>10990</v>
      </c>
    </row>
    <row r="52334" spans="39:39">
      <c r="AM52334" s="49" t="s">
        <v>10990</v>
      </c>
    </row>
    <row r="52335" spans="39:39">
      <c r="AM52335" s="49" t="s">
        <v>10990</v>
      </c>
    </row>
    <row r="52336" spans="39:39">
      <c r="AM52336" s="49" t="s">
        <v>10990</v>
      </c>
    </row>
    <row r="52337" spans="39:39">
      <c r="AM52337" s="49" t="s">
        <v>10990</v>
      </c>
    </row>
    <row r="52338" spans="39:39">
      <c r="AM52338" s="49" t="s">
        <v>10990</v>
      </c>
    </row>
    <row r="52339" spans="39:39">
      <c r="AM52339" s="49" t="s">
        <v>10990</v>
      </c>
    </row>
    <row r="52340" spans="39:39">
      <c r="AM52340" s="49" t="s">
        <v>10990</v>
      </c>
    </row>
    <row r="52341" spans="39:39">
      <c r="AM52341" s="49" t="s">
        <v>10990</v>
      </c>
    </row>
    <row r="52342" spans="39:39">
      <c r="AM52342" s="49" t="s">
        <v>10990</v>
      </c>
    </row>
    <row r="52343" spans="39:39">
      <c r="AM52343" s="49" t="s">
        <v>10990</v>
      </c>
    </row>
    <row r="52344" spans="39:39">
      <c r="AM52344" s="49" t="s">
        <v>10990</v>
      </c>
    </row>
    <row r="52345" spans="39:39">
      <c r="AM52345" s="49" t="s">
        <v>10990</v>
      </c>
    </row>
    <row r="52346" spans="39:39">
      <c r="AM52346" s="49" t="s">
        <v>10990</v>
      </c>
    </row>
    <row r="52347" spans="39:39">
      <c r="AM52347" s="49" t="s">
        <v>10990</v>
      </c>
    </row>
    <row r="52348" spans="39:39">
      <c r="AM52348" s="49" t="s">
        <v>10990</v>
      </c>
    </row>
    <row r="52349" spans="39:39">
      <c r="AM52349" s="49" t="s">
        <v>10990</v>
      </c>
    </row>
    <row r="52350" spans="39:39">
      <c r="AM52350" s="49" t="s">
        <v>10990</v>
      </c>
    </row>
    <row r="52351" spans="39:39">
      <c r="AM52351" s="49" t="s">
        <v>10990</v>
      </c>
    </row>
    <row r="52352" spans="39:39">
      <c r="AM52352" s="49" t="s">
        <v>10990</v>
      </c>
    </row>
    <row r="52353" spans="39:39">
      <c r="AM52353" s="49" t="s">
        <v>10990</v>
      </c>
    </row>
    <row r="52354" spans="39:39">
      <c r="AM52354" s="49" t="s">
        <v>10990</v>
      </c>
    </row>
    <row r="52355" spans="39:39">
      <c r="AM52355" s="49" t="s">
        <v>10990</v>
      </c>
    </row>
    <row r="52356" spans="39:39">
      <c r="AM52356" s="49" t="s">
        <v>10990</v>
      </c>
    </row>
    <row r="52357" spans="39:39">
      <c r="AM52357" s="49" t="s">
        <v>10990</v>
      </c>
    </row>
    <row r="52358" spans="39:39">
      <c r="AM52358" s="49" t="s">
        <v>10990</v>
      </c>
    </row>
    <row r="52359" spans="39:39">
      <c r="AM52359" s="49" t="s">
        <v>10990</v>
      </c>
    </row>
    <row r="52360" spans="39:39">
      <c r="AM52360" s="49" t="s">
        <v>10990</v>
      </c>
    </row>
    <row r="52361" spans="39:39">
      <c r="AM52361" s="49" t="s">
        <v>10990</v>
      </c>
    </row>
    <row r="52362" spans="39:39">
      <c r="AM52362" s="49" t="s">
        <v>10990</v>
      </c>
    </row>
    <row r="52363" spans="39:39">
      <c r="AM52363" s="49" t="s">
        <v>10990</v>
      </c>
    </row>
    <row r="52364" spans="39:39">
      <c r="AM52364" s="49" t="s">
        <v>10990</v>
      </c>
    </row>
    <row r="52365" spans="39:39">
      <c r="AM52365" s="49" t="s">
        <v>10990</v>
      </c>
    </row>
    <row r="52366" spans="39:39">
      <c r="AM52366" s="49" t="s">
        <v>10990</v>
      </c>
    </row>
    <row r="52367" spans="39:39">
      <c r="AM52367" s="49" t="s">
        <v>10990</v>
      </c>
    </row>
    <row r="52368" spans="39:39">
      <c r="AM52368" s="49" t="s">
        <v>10990</v>
      </c>
    </row>
    <row r="52369" spans="39:39">
      <c r="AM52369" s="49" t="s">
        <v>10990</v>
      </c>
    </row>
    <row r="52370" spans="39:39">
      <c r="AM52370" s="49" t="s">
        <v>10990</v>
      </c>
    </row>
    <row r="52371" spans="39:39">
      <c r="AM52371" s="49" t="s">
        <v>10990</v>
      </c>
    </row>
    <row r="52372" spans="39:39">
      <c r="AM52372" s="49" t="s">
        <v>10990</v>
      </c>
    </row>
    <row r="52373" spans="39:39">
      <c r="AM52373" s="49" t="s">
        <v>10990</v>
      </c>
    </row>
    <row r="52374" spans="39:39">
      <c r="AM52374" s="49" t="s">
        <v>10990</v>
      </c>
    </row>
    <row r="52375" spans="39:39">
      <c r="AM52375" s="49" t="s">
        <v>10990</v>
      </c>
    </row>
    <row r="52376" spans="39:39">
      <c r="AM52376" s="49" t="s">
        <v>10990</v>
      </c>
    </row>
    <row r="52377" spans="39:39">
      <c r="AM52377" s="49" t="s">
        <v>10990</v>
      </c>
    </row>
    <row r="52378" spans="39:39">
      <c r="AM52378" s="49" t="s">
        <v>10990</v>
      </c>
    </row>
    <row r="52379" spans="39:39">
      <c r="AM52379" s="49" t="s">
        <v>10990</v>
      </c>
    </row>
    <row r="52380" spans="39:39">
      <c r="AM52380" s="49" t="s">
        <v>10990</v>
      </c>
    </row>
    <row r="52381" spans="39:39">
      <c r="AM52381" s="49" t="s">
        <v>10990</v>
      </c>
    </row>
    <row r="52382" spans="39:39">
      <c r="AM52382" s="49" t="s">
        <v>10990</v>
      </c>
    </row>
    <row r="52383" spans="39:39">
      <c r="AM52383" s="49" t="s">
        <v>10990</v>
      </c>
    </row>
    <row r="52384" spans="39:39">
      <c r="AM52384" s="49" t="s">
        <v>10990</v>
      </c>
    </row>
    <row r="52385" spans="39:39">
      <c r="AM52385" s="49" t="s">
        <v>10990</v>
      </c>
    </row>
    <row r="52386" spans="39:39">
      <c r="AM52386" s="49" t="s">
        <v>10990</v>
      </c>
    </row>
    <row r="52387" spans="39:39">
      <c r="AM52387" s="49" t="s">
        <v>10990</v>
      </c>
    </row>
    <row r="52388" spans="39:39">
      <c r="AM52388" s="49" t="s">
        <v>10990</v>
      </c>
    </row>
    <row r="52389" spans="39:39">
      <c r="AM52389" s="49" t="s">
        <v>10990</v>
      </c>
    </row>
    <row r="52390" spans="39:39">
      <c r="AM52390" s="49" t="s">
        <v>10990</v>
      </c>
    </row>
    <row r="52391" spans="39:39">
      <c r="AM52391" s="49" t="s">
        <v>10990</v>
      </c>
    </row>
    <row r="52392" spans="39:39">
      <c r="AM52392" s="49" t="s">
        <v>10990</v>
      </c>
    </row>
    <row r="52393" spans="39:39">
      <c r="AM52393" s="49" t="s">
        <v>10990</v>
      </c>
    </row>
    <row r="52394" spans="39:39">
      <c r="AM52394" s="49" t="s">
        <v>10990</v>
      </c>
    </row>
    <row r="52395" spans="39:39">
      <c r="AM52395" s="49" t="s">
        <v>10990</v>
      </c>
    </row>
    <row r="52396" spans="39:39">
      <c r="AM52396" s="49" t="s">
        <v>10990</v>
      </c>
    </row>
    <row r="52397" spans="39:39">
      <c r="AM52397" s="49" t="s">
        <v>10990</v>
      </c>
    </row>
    <row r="52398" spans="39:39">
      <c r="AM52398" s="49" t="s">
        <v>10990</v>
      </c>
    </row>
    <row r="52399" spans="39:39">
      <c r="AM52399" s="49" t="s">
        <v>10990</v>
      </c>
    </row>
    <row r="52400" spans="39:39">
      <c r="AM52400" s="49" t="s">
        <v>10990</v>
      </c>
    </row>
    <row r="52401" spans="39:39">
      <c r="AM52401" s="49" t="s">
        <v>10990</v>
      </c>
    </row>
    <row r="52402" spans="39:39">
      <c r="AM52402" s="49" t="s">
        <v>10990</v>
      </c>
    </row>
    <row r="52403" spans="39:39">
      <c r="AM52403" s="49" t="s">
        <v>10990</v>
      </c>
    </row>
    <row r="52404" spans="39:39">
      <c r="AM52404" s="49" t="s">
        <v>10990</v>
      </c>
    </row>
    <row r="52405" spans="39:39">
      <c r="AM52405" s="49" t="s">
        <v>10990</v>
      </c>
    </row>
    <row r="52406" spans="39:39">
      <c r="AM52406" s="49" t="s">
        <v>10990</v>
      </c>
    </row>
    <row r="52407" spans="39:39">
      <c r="AM52407" s="49" t="s">
        <v>10990</v>
      </c>
    </row>
    <row r="52408" spans="39:39">
      <c r="AM52408" s="49" t="s">
        <v>10990</v>
      </c>
    </row>
    <row r="52409" spans="39:39">
      <c r="AM52409" s="49" t="s">
        <v>10990</v>
      </c>
    </row>
    <row r="52410" spans="39:39">
      <c r="AM52410" s="49" t="s">
        <v>10990</v>
      </c>
    </row>
    <row r="52411" spans="39:39">
      <c r="AM52411" s="49" t="s">
        <v>10990</v>
      </c>
    </row>
    <row r="52412" spans="39:39">
      <c r="AM52412" s="49" t="s">
        <v>10990</v>
      </c>
    </row>
    <row r="52413" spans="39:39">
      <c r="AM52413" s="49" t="s">
        <v>10990</v>
      </c>
    </row>
    <row r="52414" spans="39:39">
      <c r="AM52414" s="49" t="s">
        <v>10990</v>
      </c>
    </row>
    <row r="52415" spans="39:39">
      <c r="AM52415" s="49" t="s">
        <v>10990</v>
      </c>
    </row>
    <row r="52416" spans="39:39">
      <c r="AM52416" s="49" t="s">
        <v>10990</v>
      </c>
    </row>
    <row r="52417" spans="39:39">
      <c r="AM52417" s="49" t="s">
        <v>10990</v>
      </c>
    </row>
    <row r="52418" spans="39:39">
      <c r="AM52418" s="49" t="s">
        <v>10990</v>
      </c>
    </row>
    <row r="52419" spans="39:39">
      <c r="AM52419" s="49" t="s">
        <v>10990</v>
      </c>
    </row>
    <row r="52420" spans="39:39">
      <c r="AM52420" s="49" t="s">
        <v>10990</v>
      </c>
    </row>
    <row r="52421" spans="39:39">
      <c r="AM52421" s="49" t="s">
        <v>10990</v>
      </c>
    </row>
    <row r="52422" spans="39:39">
      <c r="AM52422" s="49" t="s">
        <v>10990</v>
      </c>
    </row>
    <row r="52423" spans="39:39">
      <c r="AM52423" s="49" t="s">
        <v>10990</v>
      </c>
    </row>
    <row r="52424" spans="39:39">
      <c r="AM52424" s="49" t="s">
        <v>10990</v>
      </c>
    </row>
    <row r="52425" spans="39:39">
      <c r="AM52425" s="49" t="s">
        <v>10990</v>
      </c>
    </row>
    <row r="52426" spans="39:39">
      <c r="AM52426" s="49" t="s">
        <v>10990</v>
      </c>
    </row>
    <row r="52427" spans="39:39">
      <c r="AM52427" s="49" t="s">
        <v>10990</v>
      </c>
    </row>
    <row r="52428" spans="39:39">
      <c r="AM52428" s="49" t="s">
        <v>10990</v>
      </c>
    </row>
    <row r="52429" spans="39:39">
      <c r="AM52429" s="49" t="s">
        <v>10990</v>
      </c>
    </row>
    <row r="52430" spans="39:39">
      <c r="AM52430" s="49" t="s">
        <v>10990</v>
      </c>
    </row>
    <row r="52431" spans="39:39">
      <c r="AM52431" s="49" t="s">
        <v>10990</v>
      </c>
    </row>
    <row r="52432" spans="39:39">
      <c r="AM52432" s="49" t="s">
        <v>10990</v>
      </c>
    </row>
    <row r="52433" spans="39:39">
      <c r="AM52433" s="49" t="s">
        <v>10990</v>
      </c>
    </row>
    <row r="52434" spans="39:39">
      <c r="AM52434" s="49" t="s">
        <v>10990</v>
      </c>
    </row>
    <row r="52435" spans="39:39">
      <c r="AM52435" s="49" t="s">
        <v>10990</v>
      </c>
    </row>
    <row r="52436" spans="39:39">
      <c r="AM52436" s="49" t="s">
        <v>10990</v>
      </c>
    </row>
    <row r="52437" spans="39:39">
      <c r="AM52437" s="49" t="s">
        <v>10990</v>
      </c>
    </row>
    <row r="52438" spans="39:39">
      <c r="AM52438" s="49" t="s">
        <v>10990</v>
      </c>
    </row>
    <row r="52439" spans="39:39">
      <c r="AM52439" s="49" t="s">
        <v>10990</v>
      </c>
    </row>
    <row r="52440" spans="39:39">
      <c r="AM52440" s="49" t="s">
        <v>10990</v>
      </c>
    </row>
    <row r="52441" spans="39:39">
      <c r="AM52441" s="49" t="s">
        <v>10990</v>
      </c>
    </row>
    <row r="52442" spans="39:39">
      <c r="AM52442" s="49" t="s">
        <v>10990</v>
      </c>
    </row>
    <row r="52443" spans="39:39">
      <c r="AM52443" s="49" t="s">
        <v>10990</v>
      </c>
    </row>
    <row r="52444" spans="39:39">
      <c r="AM52444" s="49" t="s">
        <v>10990</v>
      </c>
    </row>
    <row r="52445" spans="39:39">
      <c r="AM52445" s="49" t="s">
        <v>10990</v>
      </c>
    </row>
    <row r="52446" spans="39:39">
      <c r="AM52446" s="49" t="s">
        <v>10990</v>
      </c>
    </row>
    <row r="52447" spans="39:39">
      <c r="AM52447" s="49" t="s">
        <v>10990</v>
      </c>
    </row>
    <row r="52448" spans="39:39">
      <c r="AM52448" s="49" t="s">
        <v>10990</v>
      </c>
    </row>
    <row r="52449" spans="39:39">
      <c r="AM52449" s="49" t="s">
        <v>10990</v>
      </c>
    </row>
    <row r="52450" spans="39:39">
      <c r="AM52450" s="49" t="s">
        <v>10990</v>
      </c>
    </row>
    <row r="52451" spans="39:39">
      <c r="AM52451" s="49" t="s">
        <v>10990</v>
      </c>
    </row>
    <row r="52452" spans="39:39">
      <c r="AM52452" s="49" t="s">
        <v>10990</v>
      </c>
    </row>
    <row r="52453" spans="39:39">
      <c r="AM52453" s="49" t="s">
        <v>10990</v>
      </c>
    </row>
    <row r="52454" spans="39:39">
      <c r="AM52454" s="49" t="s">
        <v>10990</v>
      </c>
    </row>
    <row r="52455" spans="39:39">
      <c r="AM52455" s="49" t="s">
        <v>10990</v>
      </c>
    </row>
    <row r="52456" spans="39:39">
      <c r="AM52456" s="49" t="s">
        <v>10990</v>
      </c>
    </row>
    <row r="52457" spans="39:39">
      <c r="AM52457" s="49" t="s">
        <v>10990</v>
      </c>
    </row>
    <row r="52458" spans="39:39">
      <c r="AM52458" s="49" t="s">
        <v>10990</v>
      </c>
    </row>
    <row r="52459" spans="39:39">
      <c r="AM52459" s="49" t="s">
        <v>10990</v>
      </c>
    </row>
    <row r="52460" spans="39:39">
      <c r="AM52460" s="49" t="s">
        <v>10990</v>
      </c>
    </row>
    <row r="52461" spans="39:39">
      <c r="AM52461" s="49" t="s">
        <v>10990</v>
      </c>
    </row>
    <row r="52462" spans="39:39">
      <c r="AM52462" s="49" t="s">
        <v>10990</v>
      </c>
    </row>
    <row r="52463" spans="39:39">
      <c r="AM52463" s="49" t="s">
        <v>10990</v>
      </c>
    </row>
    <row r="52464" spans="39:39">
      <c r="AM52464" s="49" t="s">
        <v>10990</v>
      </c>
    </row>
    <row r="52465" spans="39:39">
      <c r="AM52465" s="49" t="s">
        <v>10990</v>
      </c>
    </row>
    <row r="52466" spans="39:39">
      <c r="AM52466" s="49" t="s">
        <v>10990</v>
      </c>
    </row>
    <row r="52467" spans="39:39">
      <c r="AM52467" s="49" t="s">
        <v>10990</v>
      </c>
    </row>
    <row r="52468" spans="39:39">
      <c r="AM52468" s="49" t="s">
        <v>10990</v>
      </c>
    </row>
    <row r="52469" spans="39:39">
      <c r="AM52469" s="49" t="s">
        <v>10990</v>
      </c>
    </row>
    <row r="52470" spans="39:39">
      <c r="AM52470" s="49" t="s">
        <v>10990</v>
      </c>
    </row>
    <row r="52471" spans="39:39">
      <c r="AM52471" s="49" t="s">
        <v>10990</v>
      </c>
    </row>
    <row r="52472" spans="39:39">
      <c r="AM52472" s="49" t="s">
        <v>10990</v>
      </c>
    </row>
    <row r="52473" spans="39:39">
      <c r="AM52473" s="49" t="s">
        <v>10990</v>
      </c>
    </row>
    <row r="52474" spans="39:39">
      <c r="AM52474" s="49" t="s">
        <v>10990</v>
      </c>
    </row>
    <row r="52475" spans="39:39">
      <c r="AM52475" s="49" t="s">
        <v>10990</v>
      </c>
    </row>
    <row r="52476" spans="39:39">
      <c r="AM52476" s="49" t="s">
        <v>10990</v>
      </c>
    </row>
    <row r="52477" spans="39:39">
      <c r="AM52477" s="49" t="s">
        <v>10990</v>
      </c>
    </row>
    <row r="52478" spans="39:39">
      <c r="AM52478" s="49" t="s">
        <v>10990</v>
      </c>
    </row>
    <row r="52479" spans="39:39">
      <c r="AM52479" s="49" t="s">
        <v>10990</v>
      </c>
    </row>
    <row r="52480" spans="39:39">
      <c r="AM52480" s="49" t="s">
        <v>10990</v>
      </c>
    </row>
    <row r="52481" spans="39:39">
      <c r="AM52481" s="49" t="s">
        <v>10990</v>
      </c>
    </row>
    <row r="52482" spans="39:39">
      <c r="AM52482" s="49" t="s">
        <v>10990</v>
      </c>
    </row>
    <row r="52483" spans="39:39">
      <c r="AM52483" s="49" t="s">
        <v>10990</v>
      </c>
    </row>
    <row r="52484" spans="39:39">
      <c r="AM52484" s="49" t="s">
        <v>10990</v>
      </c>
    </row>
    <row r="52485" spans="39:39">
      <c r="AM52485" s="49" t="s">
        <v>10990</v>
      </c>
    </row>
    <row r="52486" spans="39:39">
      <c r="AM52486" s="49" t="s">
        <v>10990</v>
      </c>
    </row>
    <row r="52487" spans="39:39">
      <c r="AM52487" s="49" t="s">
        <v>10990</v>
      </c>
    </row>
    <row r="52488" spans="39:39">
      <c r="AM52488" s="49" t="s">
        <v>10990</v>
      </c>
    </row>
    <row r="52489" spans="39:39">
      <c r="AM52489" s="49" t="s">
        <v>10990</v>
      </c>
    </row>
    <row r="52490" spans="39:39">
      <c r="AM52490" s="49" t="s">
        <v>10990</v>
      </c>
    </row>
    <row r="52491" spans="39:39">
      <c r="AM52491" s="49" t="s">
        <v>10990</v>
      </c>
    </row>
    <row r="52492" spans="39:39">
      <c r="AM52492" s="49" t="s">
        <v>10990</v>
      </c>
    </row>
    <row r="52493" spans="39:39">
      <c r="AM52493" s="49" t="s">
        <v>10990</v>
      </c>
    </row>
    <row r="52494" spans="39:39">
      <c r="AM52494" s="49" t="s">
        <v>10990</v>
      </c>
    </row>
    <row r="52495" spans="39:39">
      <c r="AM52495" s="49" t="s">
        <v>10990</v>
      </c>
    </row>
    <row r="52496" spans="39:39">
      <c r="AM52496" s="49" t="s">
        <v>10990</v>
      </c>
    </row>
    <row r="52497" spans="39:39">
      <c r="AM52497" s="49" t="s">
        <v>10990</v>
      </c>
    </row>
    <row r="52498" spans="39:39">
      <c r="AM52498" s="49" t="s">
        <v>10990</v>
      </c>
    </row>
    <row r="52499" spans="39:39">
      <c r="AM52499" s="49" t="s">
        <v>10990</v>
      </c>
    </row>
    <row r="52500" spans="39:39">
      <c r="AM52500" s="49" t="s">
        <v>10990</v>
      </c>
    </row>
    <row r="52501" spans="39:39">
      <c r="AM52501" s="49" t="s">
        <v>10990</v>
      </c>
    </row>
    <row r="52502" spans="39:39">
      <c r="AM52502" s="49" t="s">
        <v>10990</v>
      </c>
    </row>
    <row r="52503" spans="39:39">
      <c r="AM52503" s="49" t="s">
        <v>10990</v>
      </c>
    </row>
    <row r="52504" spans="39:39">
      <c r="AM52504" s="49" t="s">
        <v>10990</v>
      </c>
    </row>
    <row r="52505" spans="39:39">
      <c r="AM52505" s="49" t="s">
        <v>10990</v>
      </c>
    </row>
    <row r="52506" spans="39:39">
      <c r="AM52506" s="49" t="s">
        <v>10990</v>
      </c>
    </row>
    <row r="52507" spans="39:39">
      <c r="AM52507" s="49" t="s">
        <v>10990</v>
      </c>
    </row>
    <row r="52508" spans="39:39">
      <c r="AM52508" s="49" t="s">
        <v>10990</v>
      </c>
    </row>
    <row r="52509" spans="39:39">
      <c r="AM52509" s="49" t="s">
        <v>10990</v>
      </c>
    </row>
    <row r="52510" spans="39:39">
      <c r="AM52510" s="49" t="s">
        <v>10990</v>
      </c>
    </row>
    <row r="52511" spans="39:39">
      <c r="AM52511" s="49" t="s">
        <v>10990</v>
      </c>
    </row>
    <row r="52512" spans="39:39">
      <c r="AM52512" s="49" t="s">
        <v>10990</v>
      </c>
    </row>
    <row r="52513" spans="39:39">
      <c r="AM52513" s="49" t="s">
        <v>10990</v>
      </c>
    </row>
    <row r="52514" spans="39:39">
      <c r="AM52514" s="49" t="s">
        <v>10990</v>
      </c>
    </row>
    <row r="52515" spans="39:39">
      <c r="AM52515" s="49" t="s">
        <v>10990</v>
      </c>
    </row>
    <row r="52516" spans="39:39">
      <c r="AM52516" s="49" t="s">
        <v>10990</v>
      </c>
    </row>
    <row r="52517" spans="39:39">
      <c r="AM52517" s="49" t="s">
        <v>10990</v>
      </c>
    </row>
    <row r="52518" spans="39:39">
      <c r="AM52518" s="49" t="s">
        <v>10990</v>
      </c>
    </row>
    <row r="52519" spans="39:39">
      <c r="AM52519" s="49" t="s">
        <v>10990</v>
      </c>
    </row>
    <row r="52520" spans="39:39">
      <c r="AM52520" s="49" t="s">
        <v>10990</v>
      </c>
    </row>
    <row r="52521" spans="39:39">
      <c r="AM52521" s="49" t="s">
        <v>10990</v>
      </c>
    </row>
    <row r="52522" spans="39:39">
      <c r="AM52522" s="49" t="s">
        <v>10990</v>
      </c>
    </row>
    <row r="52523" spans="39:39">
      <c r="AM52523" s="49" t="s">
        <v>10990</v>
      </c>
    </row>
    <row r="52524" spans="39:39">
      <c r="AM52524" s="49" t="s">
        <v>10990</v>
      </c>
    </row>
    <row r="52525" spans="39:39">
      <c r="AM52525" s="49" t="s">
        <v>10990</v>
      </c>
    </row>
    <row r="52526" spans="39:39">
      <c r="AM52526" s="49" t="s">
        <v>10990</v>
      </c>
    </row>
    <row r="52527" spans="39:39">
      <c r="AM52527" s="49" t="s">
        <v>10990</v>
      </c>
    </row>
    <row r="52528" spans="39:39">
      <c r="AM52528" s="49" t="s">
        <v>10990</v>
      </c>
    </row>
    <row r="52529" spans="39:39">
      <c r="AM52529" s="49" t="s">
        <v>10990</v>
      </c>
    </row>
    <row r="52530" spans="39:39">
      <c r="AM52530" s="49" t="s">
        <v>10990</v>
      </c>
    </row>
    <row r="52531" spans="39:39">
      <c r="AM52531" s="49" t="s">
        <v>10990</v>
      </c>
    </row>
    <row r="52532" spans="39:39">
      <c r="AM52532" s="49" t="s">
        <v>10990</v>
      </c>
    </row>
    <row r="52533" spans="39:39">
      <c r="AM52533" s="49" t="s">
        <v>10990</v>
      </c>
    </row>
    <row r="52534" spans="39:39">
      <c r="AM52534" s="49" t="s">
        <v>10990</v>
      </c>
    </row>
    <row r="52535" spans="39:39">
      <c r="AM52535" s="49" t="s">
        <v>10990</v>
      </c>
    </row>
    <row r="52536" spans="39:39">
      <c r="AM52536" s="49" t="s">
        <v>10990</v>
      </c>
    </row>
    <row r="52537" spans="39:39">
      <c r="AM52537" s="49" t="s">
        <v>10990</v>
      </c>
    </row>
    <row r="52538" spans="39:39">
      <c r="AM52538" s="49" t="s">
        <v>10990</v>
      </c>
    </row>
    <row r="52539" spans="39:39">
      <c r="AM52539" s="49" t="s">
        <v>10990</v>
      </c>
    </row>
    <row r="52540" spans="39:39">
      <c r="AM52540" s="49" t="s">
        <v>10990</v>
      </c>
    </row>
    <row r="52541" spans="39:39">
      <c r="AM52541" s="49" t="s">
        <v>10990</v>
      </c>
    </row>
    <row r="52542" spans="39:39">
      <c r="AM52542" s="49" t="s">
        <v>10990</v>
      </c>
    </row>
    <row r="52543" spans="39:39">
      <c r="AM52543" s="49" t="s">
        <v>10990</v>
      </c>
    </row>
    <row r="52544" spans="39:39">
      <c r="AM52544" s="49" t="s">
        <v>10990</v>
      </c>
    </row>
    <row r="52545" spans="39:39">
      <c r="AM52545" s="49" t="s">
        <v>10990</v>
      </c>
    </row>
    <row r="52546" spans="39:39">
      <c r="AM52546" s="49" t="s">
        <v>10990</v>
      </c>
    </row>
    <row r="52547" spans="39:39">
      <c r="AM52547" s="49" t="s">
        <v>10990</v>
      </c>
    </row>
    <row r="52548" spans="39:39">
      <c r="AM52548" s="49" t="s">
        <v>10990</v>
      </c>
    </row>
    <row r="52549" spans="39:39">
      <c r="AM52549" s="49" t="s">
        <v>10990</v>
      </c>
    </row>
    <row r="52550" spans="39:39">
      <c r="AM52550" s="49" t="s">
        <v>10990</v>
      </c>
    </row>
    <row r="52551" spans="39:39">
      <c r="AM52551" s="49" t="s">
        <v>10990</v>
      </c>
    </row>
    <row r="52552" spans="39:39">
      <c r="AM52552" s="49" t="s">
        <v>10990</v>
      </c>
    </row>
    <row r="52553" spans="39:39">
      <c r="AM52553" s="49" t="s">
        <v>10990</v>
      </c>
    </row>
    <row r="52554" spans="39:39">
      <c r="AM52554" s="49" t="s">
        <v>10990</v>
      </c>
    </row>
    <row r="52555" spans="39:39">
      <c r="AM52555" s="49" t="s">
        <v>10990</v>
      </c>
    </row>
    <row r="52556" spans="39:39">
      <c r="AM52556" s="49" t="s">
        <v>10990</v>
      </c>
    </row>
    <row r="52557" spans="39:39">
      <c r="AM52557" s="49" t="s">
        <v>10990</v>
      </c>
    </row>
    <row r="52558" spans="39:39">
      <c r="AM52558" s="49" t="s">
        <v>10990</v>
      </c>
    </row>
    <row r="52559" spans="39:39">
      <c r="AM52559" s="49" t="s">
        <v>10990</v>
      </c>
    </row>
    <row r="52560" spans="39:39">
      <c r="AM52560" s="49" t="s">
        <v>10990</v>
      </c>
    </row>
    <row r="52561" spans="39:39">
      <c r="AM52561" s="49" t="s">
        <v>10990</v>
      </c>
    </row>
    <row r="52562" spans="39:39">
      <c r="AM52562" s="49" t="s">
        <v>10990</v>
      </c>
    </row>
    <row r="52563" spans="39:39">
      <c r="AM52563" s="49" t="s">
        <v>10990</v>
      </c>
    </row>
    <row r="52564" spans="39:39">
      <c r="AM52564" s="49" t="s">
        <v>10990</v>
      </c>
    </row>
    <row r="52565" spans="39:39">
      <c r="AM52565" s="49" t="s">
        <v>10990</v>
      </c>
    </row>
    <row r="52566" spans="39:39">
      <c r="AM52566" s="49" t="s">
        <v>10990</v>
      </c>
    </row>
    <row r="52567" spans="39:39">
      <c r="AM52567" s="49" t="s">
        <v>10990</v>
      </c>
    </row>
    <row r="52568" spans="39:39">
      <c r="AM52568" s="49" t="s">
        <v>10990</v>
      </c>
    </row>
    <row r="52569" spans="39:39">
      <c r="AM52569" s="49" t="s">
        <v>10990</v>
      </c>
    </row>
    <row r="52570" spans="39:39">
      <c r="AM52570" s="49" t="s">
        <v>10990</v>
      </c>
    </row>
    <row r="52571" spans="39:39">
      <c r="AM52571" s="49" t="s">
        <v>10990</v>
      </c>
    </row>
    <row r="52572" spans="39:39">
      <c r="AM52572" s="49" t="s">
        <v>10990</v>
      </c>
    </row>
    <row r="52573" spans="39:39">
      <c r="AM52573" s="49" t="s">
        <v>10990</v>
      </c>
    </row>
    <row r="52574" spans="39:39">
      <c r="AM52574" s="49" t="s">
        <v>10990</v>
      </c>
    </row>
    <row r="52575" spans="39:39">
      <c r="AM52575" s="49" t="s">
        <v>10990</v>
      </c>
    </row>
    <row r="52576" spans="39:39">
      <c r="AM52576" s="49" t="s">
        <v>10990</v>
      </c>
    </row>
    <row r="52577" spans="39:39">
      <c r="AM52577" s="49" t="s">
        <v>10990</v>
      </c>
    </row>
    <row r="52578" spans="39:39">
      <c r="AM52578" s="49" t="s">
        <v>10990</v>
      </c>
    </row>
    <row r="52579" spans="39:39">
      <c r="AM52579" s="49" t="s">
        <v>10990</v>
      </c>
    </row>
    <row r="52580" spans="39:39">
      <c r="AM52580" s="49" t="s">
        <v>10990</v>
      </c>
    </row>
    <row r="52581" spans="39:39">
      <c r="AM52581" s="49" t="s">
        <v>10990</v>
      </c>
    </row>
    <row r="52582" spans="39:39">
      <c r="AM52582" s="49" t="s">
        <v>10990</v>
      </c>
    </row>
    <row r="52583" spans="39:39">
      <c r="AM52583" s="49" t="s">
        <v>10990</v>
      </c>
    </row>
    <row r="52584" spans="39:39">
      <c r="AM52584" s="49" t="s">
        <v>10990</v>
      </c>
    </row>
    <row r="52585" spans="39:39">
      <c r="AM52585" s="49" t="s">
        <v>10990</v>
      </c>
    </row>
    <row r="52586" spans="39:39">
      <c r="AM52586" s="49" t="s">
        <v>10990</v>
      </c>
    </row>
    <row r="52587" spans="39:39">
      <c r="AM52587" s="49" t="s">
        <v>10990</v>
      </c>
    </row>
    <row r="52588" spans="39:39">
      <c r="AM52588" s="49" t="s">
        <v>10990</v>
      </c>
    </row>
    <row r="52589" spans="39:39">
      <c r="AM52589" s="49" t="s">
        <v>10990</v>
      </c>
    </row>
    <row r="52590" spans="39:39">
      <c r="AM52590" s="49" t="s">
        <v>10990</v>
      </c>
    </row>
    <row r="52591" spans="39:39">
      <c r="AM52591" s="49" t="s">
        <v>10990</v>
      </c>
    </row>
    <row r="52592" spans="39:39">
      <c r="AM52592" s="49" t="s">
        <v>10990</v>
      </c>
    </row>
    <row r="52593" spans="39:39">
      <c r="AM52593" s="49" t="s">
        <v>10990</v>
      </c>
    </row>
    <row r="52594" spans="39:39">
      <c r="AM52594" s="49" t="s">
        <v>10990</v>
      </c>
    </row>
    <row r="52595" spans="39:39">
      <c r="AM52595" s="49" t="s">
        <v>10990</v>
      </c>
    </row>
    <row r="52596" spans="39:39">
      <c r="AM52596" s="49" t="s">
        <v>10990</v>
      </c>
    </row>
    <row r="52597" spans="39:39">
      <c r="AM52597" s="49" t="s">
        <v>10990</v>
      </c>
    </row>
    <row r="52598" spans="39:39">
      <c r="AM52598" s="49" t="s">
        <v>10990</v>
      </c>
    </row>
    <row r="52599" spans="39:39">
      <c r="AM52599" s="49" t="s">
        <v>10990</v>
      </c>
    </row>
    <row r="52600" spans="39:39">
      <c r="AM52600" s="49" t="s">
        <v>10990</v>
      </c>
    </row>
    <row r="52601" spans="39:39">
      <c r="AM52601" s="49" t="s">
        <v>10990</v>
      </c>
    </row>
    <row r="52602" spans="39:39">
      <c r="AM52602" s="49" t="s">
        <v>10990</v>
      </c>
    </row>
    <row r="52603" spans="39:39">
      <c r="AM52603" s="49" t="s">
        <v>10990</v>
      </c>
    </row>
    <row r="52604" spans="39:39">
      <c r="AM52604" s="49" t="s">
        <v>10990</v>
      </c>
    </row>
    <row r="52605" spans="39:39">
      <c r="AM52605" s="49" t="s">
        <v>10990</v>
      </c>
    </row>
    <row r="52606" spans="39:39">
      <c r="AM52606" s="49" t="s">
        <v>10990</v>
      </c>
    </row>
    <row r="52607" spans="39:39">
      <c r="AM52607" s="49" t="s">
        <v>10990</v>
      </c>
    </row>
    <row r="52608" spans="39:39">
      <c r="AM52608" s="49" t="s">
        <v>10990</v>
      </c>
    </row>
    <row r="52609" spans="39:39">
      <c r="AM52609" s="49" t="s">
        <v>10990</v>
      </c>
    </row>
    <row r="52610" spans="39:39">
      <c r="AM52610" s="49" t="s">
        <v>10990</v>
      </c>
    </row>
    <row r="52611" spans="39:39">
      <c r="AM52611" s="49" t="s">
        <v>10990</v>
      </c>
    </row>
    <row r="52612" spans="39:39">
      <c r="AM52612" s="49" t="s">
        <v>10990</v>
      </c>
    </row>
    <row r="52613" spans="39:39">
      <c r="AM52613" s="49" t="s">
        <v>10990</v>
      </c>
    </row>
    <row r="52614" spans="39:39">
      <c r="AM52614" s="49" t="s">
        <v>10990</v>
      </c>
    </row>
    <row r="52615" spans="39:39">
      <c r="AM52615" s="49" t="s">
        <v>10990</v>
      </c>
    </row>
    <row r="52616" spans="39:39">
      <c r="AM52616" s="49" t="s">
        <v>10990</v>
      </c>
    </row>
    <row r="52617" spans="39:39">
      <c r="AM52617" s="49" t="s">
        <v>10990</v>
      </c>
    </row>
    <row r="52618" spans="39:39">
      <c r="AM52618" s="49" t="s">
        <v>10990</v>
      </c>
    </row>
    <row r="52619" spans="39:39">
      <c r="AM52619" s="49" t="s">
        <v>10990</v>
      </c>
    </row>
    <row r="52620" spans="39:39">
      <c r="AM52620" s="49" t="s">
        <v>10990</v>
      </c>
    </row>
    <row r="52621" spans="39:39">
      <c r="AM52621" s="49" t="s">
        <v>10990</v>
      </c>
    </row>
    <row r="52622" spans="39:39">
      <c r="AM52622" s="49" t="s">
        <v>10990</v>
      </c>
    </row>
    <row r="52623" spans="39:39">
      <c r="AM52623" s="49" t="s">
        <v>10990</v>
      </c>
    </row>
    <row r="52624" spans="39:39">
      <c r="AM52624" s="49" t="s">
        <v>10990</v>
      </c>
    </row>
    <row r="52625" spans="39:39">
      <c r="AM52625" s="49" t="s">
        <v>10990</v>
      </c>
    </row>
    <row r="52626" spans="39:39">
      <c r="AM52626" s="49" t="s">
        <v>10990</v>
      </c>
    </row>
    <row r="52627" spans="39:39">
      <c r="AM52627" s="49" t="s">
        <v>10990</v>
      </c>
    </row>
    <row r="52628" spans="39:39">
      <c r="AM52628" s="49" t="s">
        <v>10990</v>
      </c>
    </row>
    <row r="52629" spans="39:39">
      <c r="AM52629" s="49" t="s">
        <v>10990</v>
      </c>
    </row>
    <row r="52630" spans="39:39">
      <c r="AM52630" s="49" t="s">
        <v>10990</v>
      </c>
    </row>
    <row r="52631" spans="39:39">
      <c r="AM52631" s="49" t="s">
        <v>10990</v>
      </c>
    </row>
    <row r="52632" spans="39:39">
      <c r="AM52632" s="49" t="s">
        <v>10990</v>
      </c>
    </row>
    <row r="52633" spans="39:39">
      <c r="AM52633" s="49" t="s">
        <v>10990</v>
      </c>
    </row>
    <row r="52634" spans="39:39">
      <c r="AM52634" s="49" t="s">
        <v>10990</v>
      </c>
    </row>
    <row r="52635" spans="39:39">
      <c r="AM52635" s="49" t="s">
        <v>10990</v>
      </c>
    </row>
    <row r="52636" spans="39:39">
      <c r="AM52636" s="49" t="s">
        <v>10990</v>
      </c>
    </row>
    <row r="52637" spans="39:39">
      <c r="AM52637" s="49" t="s">
        <v>10990</v>
      </c>
    </row>
    <row r="52638" spans="39:39">
      <c r="AM52638" s="49" t="s">
        <v>10990</v>
      </c>
    </row>
    <row r="52639" spans="39:39">
      <c r="AM52639" s="49" t="s">
        <v>10990</v>
      </c>
    </row>
    <row r="52640" spans="39:39">
      <c r="AM52640" s="49" t="s">
        <v>10990</v>
      </c>
    </row>
    <row r="52641" spans="39:39">
      <c r="AM52641" s="49" t="s">
        <v>10990</v>
      </c>
    </row>
    <row r="52642" spans="39:39">
      <c r="AM52642" s="49" t="s">
        <v>10990</v>
      </c>
    </row>
    <row r="52643" spans="39:39">
      <c r="AM52643" s="49" t="s">
        <v>10990</v>
      </c>
    </row>
    <row r="52644" spans="39:39">
      <c r="AM52644" s="49" t="s">
        <v>10990</v>
      </c>
    </row>
    <row r="52645" spans="39:39">
      <c r="AM52645" s="49" t="s">
        <v>10990</v>
      </c>
    </row>
    <row r="52646" spans="39:39">
      <c r="AM52646" s="49" t="s">
        <v>10990</v>
      </c>
    </row>
    <row r="52647" spans="39:39">
      <c r="AM52647" s="49" t="s">
        <v>10990</v>
      </c>
    </row>
    <row r="52648" spans="39:39">
      <c r="AM52648" s="49" t="s">
        <v>10990</v>
      </c>
    </row>
    <row r="52649" spans="39:39">
      <c r="AM52649" s="49" t="s">
        <v>10990</v>
      </c>
    </row>
    <row r="52650" spans="39:39">
      <c r="AM52650" s="49" t="s">
        <v>10990</v>
      </c>
    </row>
    <row r="52651" spans="39:39">
      <c r="AM52651" s="49" t="s">
        <v>10990</v>
      </c>
    </row>
    <row r="52652" spans="39:39">
      <c r="AM52652" s="49" t="s">
        <v>10990</v>
      </c>
    </row>
    <row r="52653" spans="39:39">
      <c r="AM52653" s="49" t="s">
        <v>10990</v>
      </c>
    </row>
    <row r="52654" spans="39:39">
      <c r="AM52654" s="49" t="s">
        <v>10990</v>
      </c>
    </row>
    <row r="52655" spans="39:39">
      <c r="AM52655" s="49" t="s">
        <v>10990</v>
      </c>
    </row>
    <row r="52656" spans="39:39">
      <c r="AM52656" s="49" t="s">
        <v>10990</v>
      </c>
    </row>
    <row r="52657" spans="39:39">
      <c r="AM52657" s="49" t="s">
        <v>10990</v>
      </c>
    </row>
    <row r="52658" spans="39:39">
      <c r="AM52658" s="49" t="s">
        <v>10990</v>
      </c>
    </row>
    <row r="52659" spans="39:39">
      <c r="AM52659" s="49" t="s">
        <v>10990</v>
      </c>
    </row>
    <row r="52660" spans="39:39">
      <c r="AM52660" s="49" t="s">
        <v>10990</v>
      </c>
    </row>
    <row r="52661" spans="39:39">
      <c r="AM52661" s="49" t="s">
        <v>10990</v>
      </c>
    </row>
    <row r="52662" spans="39:39">
      <c r="AM52662" s="49" t="s">
        <v>10990</v>
      </c>
    </row>
    <row r="52663" spans="39:39">
      <c r="AM52663" s="49" t="s">
        <v>10990</v>
      </c>
    </row>
    <row r="52664" spans="39:39">
      <c r="AM52664" s="49" t="s">
        <v>10990</v>
      </c>
    </row>
    <row r="52665" spans="39:39">
      <c r="AM52665" s="49" t="s">
        <v>10990</v>
      </c>
    </row>
    <row r="52666" spans="39:39">
      <c r="AM52666" s="49" t="s">
        <v>10990</v>
      </c>
    </row>
    <row r="52667" spans="39:39">
      <c r="AM52667" s="49" t="s">
        <v>10990</v>
      </c>
    </row>
    <row r="52668" spans="39:39">
      <c r="AM52668" s="49" t="s">
        <v>10990</v>
      </c>
    </row>
    <row r="52669" spans="39:39">
      <c r="AM52669" s="49" t="s">
        <v>10990</v>
      </c>
    </row>
    <row r="52670" spans="39:39">
      <c r="AM52670" s="49" t="s">
        <v>10990</v>
      </c>
    </row>
    <row r="52671" spans="39:39">
      <c r="AM52671" s="49" t="s">
        <v>10990</v>
      </c>
    </row>
    <row r="52672" spans="39:39">
      <c r="AM52672" s="49" t="s">
        <v>10990</v>
      </c>
    </row>
    <row r="52673" spans="39:39">
      <c r="AM52673" s="49" t="s">
        <v>10990</v>
      </c>
    </row>
    <row r="52674" spans="39:39">
      <c r="AM52674" s="49" t="s">
        <v>10990</v>
      </c>
    </row>
    <row r="52675" spans="39:39">
      <c r="AM52675" s="49" t="s">
        <v>10990</v>
      </c>
    </row>
    <row r="52676" spans="39:39">
      <c r="AM52676" s="49" t="s">
        <v>10990</v>
      </c>
    </row>
    <row r="52677" spans="39:39">
      <c r="AM52677" s="49" t="s">
        <v>10990</v>
      </c>
    </row>
    <row r="52678" spans="39:39">
      <c r="AM52678" s="49" t="s">
        <v>10990</v>
      </c>
    </row>
    <row r="52679" spans="39:39">
      <c r="AM52679" s="49" t="s">
        <v>10990</v>
      </c>
    </row>
    <row r="52680" spans="39:39">
      <c r="AM52680" s="49" t="s">
        <v>10990</v>
      </c>
    </row>
    <row r="52681" spans="39:39">
      <c r="AM52681" s="49" t="s">
        <v>10990</v>
      </c>
    </row>
    <row r="52682" spans="39:39">
      <c r="AM52682" s="49" t="s">
        <v>10990</v>
      </c>
    </row>
    <row r="52683" spans="39:39">
      <c r="AM52683" s="49" t="s">
        <v>10990</v>
      </c>
    </row>
    <row r="52684" spans="39:39">
      <c r="AM52684" s="49" t="s">
        <v>10990</v>
      </c>
    </row>
    <row r="52685" spans="39:39">
      <c r="AM52685" s="49" t="s">
        <v>10990</v>
      </c>
    </row>
    <row r="52686" spans="39:39">
      <c r="AM52686" s="49" t="s">
        <v>10990</v>
      </c>
    </row>
    <row r="52687" spans="39:39">
      <c r="AM52687" s="49" t="s">
        <v>10990</v>
      </c>
    </row>
    <row r="52688" spans="39:39">
      <c r="AM52688" s="49" t="s">
        <v>10990</v>
      </c>
    </row>
    <row r="52689" spans="39:39">
      <c r="AM52689" s="49" t="s">
        <v>10990</v>
      </c>
    </row>
    <row r="52690" spans="39:39">
      <c r="AM52690" s="49" t="s">
        <v>10990</v>
      </c>
    </row>
    <row r="52691" spans="39:39">
      <c r="AM52691" s="49" t="s">
        <v>10990</v>
      </c>
    </row>
    <row r="52692" spans="39:39">
      <c r="AM52692" s="49" t="s">
        <v>10990</v>
      </c>
    </row>
    <row r="52693" spans="39:39">
      <c r="AM52693" s="49" t="s">
        <v>10990</v>
      </c>
    </row>
    <row r="52694" spans="39:39">
      <c r="AM52694" s="49" t="s">
        <v>10990</v>
      </c>
    </row>
    <row r="52695" spans="39:39">
      <c r="AM52695" s="49" t="s">
        <v>10990</v>
      </c>
    </row>
    <row r="52696" spans="39:39">
      <c r="AM52696" s="49" t="s">
        <v>10990</v>
      </c>
    </row>
    <row r="52697" spans="39:39">
      <c r="AM52697" s="49" t="s">
        <v>10990</v>
      </c>
    </row>
    <row r="52698" spans="39:39">
      <c r="AM52698" s="49" t="s">
        <v>10990</v>
      </c>
    </row>
    <row r="52699" spans="39:39">
      <c r="AM52699" s="49" t="s">
        <v>10990</v>
      </c>
    </row>
    <row r="52700" spans="39:39">
      <c r="AM52700" s="49" t="s">
        <v>10990</v>
      </c>
    </row>
    <row r="52701" spans="39:39">
      <c r="AM52701" s="49" t="s">
        <v>10990</v>
      </c>
    </row>
    <row r="52702" spans="39:39">
      <c r="AM52702" s="49" t="s">
        <v>10990</v>
      </c>
    </row>
    <row r="52703" spans="39:39">
      <c r="AM52703" s="49" t="s">
        <v>10990</v>
      </c>
    </row>
    <row r="52704" spans="39:39">
      <c r="AM52704" s="49" t="s">
        <v>10990</v>
      </c>
    </row>
    <row r="52705" spans="39:39">
      <c r="AM52705" s="49" t="s">
        <v>10990</v>
      </c>
    </row>
    <row r="52706" spans="39:39">
      <c r="AM52706" s="49" t="s">
        <v>10990</v>
      </c>
    </row>
    <row r="52707" spans="39:39">
      <c r="AM52707" s="49" t="s">
        <v>10990</v>
      </c>
    </row>
    <row r="52708" spans="39:39">
      <c r="AM52708" s="49" t="s">
        <v>10990</v>
      </c>
    </row>
    <row r="52709" spans="39:39">
      <c r="AM52709" s="49" t="s">
        <v>10990</v>
      </c>
    </row>
    <row r="52710" spans="39:39">
      <c r="AM52710" s="49" t="s">
        <v>10990</v>
      </c>
    </row>
    <row r="52711" spans="39:39">
      <c r="AM52711" s="49" t="s">
        <v>10990</v>
      </c>
    </row>
    <row r="52712" spans="39:39">
      <c r="AM52712" s="49" t="s">
        <v>10990</v>
      </c>
    </row>
    <row r="52713" spans="39:39">
      <c r="AM52713" s="49" t="s">
        <v>10990</v>
      </c>
    </row>
    <row r="52714" spans="39:39">
      <c r="AM52714" s="49" t="s">
        <v>10990</v>
      </c>
    </row>
    <row r="52715" spans="39:39">
      <c r="AM52715" s="49" t="s">
        <v>10990</v>
      </c>
    </row>
    <row r="52716" spans="39:39">
      <c r="AM52716" s="49" t="s">
        <v>10990</v>
      </c>
    </row>
    <row r="52717" spans="39:39">
      <c r="AM52717" s="49" t="s">
        <v>10990</v>
      </c>
    </row>
    <row r="52718" spans="39:39">
      <c r="AM52718" s="49" t="s">
        <v>10990</v>
      </c>
    </row>
    <row r="52719" spans="39:39">
      <c r="AM52719" s="49" t="s">
        <v>10990</v>
      </c>
    </row>
    <row r="52720" spans="39:39">
      <c r="AM52720" s="49" t="s">
        <v>10990</v>
      </c>
    </row>
    <row r="52721" spans="39:39">
      <c r="AM52721" s="49" t="s">
        <v>10990</v>
      </c>
    </row>
    <row r="52722" spans="39:39">
      <c r="AM52722" s="49" t="s">
        <v>10990</v>
      </c>
    </row>
    <row r="52723" spans="39:39">
      <c r="AM52723" s="49" t="s">
        <v>10990</v>
      </c>
    </row>
    <row r="52724" spans="39:39">
      <c r="AM52724" s="49" t="s">
        <v>10990</v>
      </c>
    </row>
    <row r="52725" spans="39:39">
      <c r="AM52725" s="49" t="s">
        <v>10990</v>
      </c>
    </row>
    <row r="52726" spans="39:39">
      <c r="AM52726" s="49" t="s">
        <v>10990</v>
      </c>
    </row>
    <row r="52727" spans="39:39">
      <c r="AM52727" s="49" t="s">
        <v>10990</v>
      </c>
    </row>
    <row r="52728" spans="39:39">
      <c r="AM52728" s="49" t="s">
        <v>10990</v>
      </c>
    </row>
    <row r="52729" spans="39:39">
      <c r="AM52729" s="49" t="s">
        <v>10990</v>
      </c>
    </row>
    <row r="52730" spans="39:39">
      <c r="AM52730" s="49" t="s">
        <v>10990</v>
      </c>
    </row>
    <row r="52731" spans="39:39">
      <c r="AM52731" s="49" t="s">
        <v>10990</v>
      </c>
    </row>
    <row r="52732" spans="39:39">
      <c r="AM52732" s="49" t="s">
        <v>10990</v>
      </c>
    </row>
    <row r="52733" spans="39:39">
      <c r="AM52733" s="49" t="s">
        <v>10990</v>
      </c>
    </row>
    <row r="52734" spans="39:39">
      <c r="AM52734" s="49" t="s">
        <v>10990</v>
      </c>
    </row>
    <row r="52735" spans="39:39">
      <c r="AM52735" s="49" t="s">
        <v>10990</v>
      </c>
    </row>
    <row r="52736" spans="39:39">
      <c r="AM52736" s="49" t="s">
        <v>10990</v>
      </c>
    </row>
    <row r="52737" spans="39:39">
      <c r="AM52737" s="49" t="s">
        <v>10990</v>
      </c>
    </row>
    <row r="52738" spans="39:39">
      <c r="AM52738" s="49" t="s">
        <v>10990</v>
      </c>
    </row>
    <row r="52739" spans="39:39">
      <c r="AM52739" s="49" t="s">
        <v>10990</v>
      </c>
    </row>
    <row r="52740" spans="39:39">
      <c r="AM52740" s="49" t="s">
        <v>10990</v>
      </c>
    </row>
    <row r="52741" spans="39:39">
      <c r="AM52741" s="49" t="s">
        <v>10990</v>
      </c>
    </row>
    <row r="52742" spans="39:39">
      <c r="AM52742" s="49" t="s">
        <v>10990</v>
      </c>
    </row>
    <row r="52743" spans="39:39">
      <c r="AM52743" s="49" t="s">
        <v>10990</v>
      </c>
    </row>
    <row r="52744" spans="39:39">
      <c r="AM52744" s="49" t="s">
        <v>10990</v>
      </c>
    </row>
    <row r="52745" spans="39:39">
      <c r="AM52745" s="49" t="s">
        <v>10990</v>
      </c>
    </row>
    <row r="52746" spans="39:39">
      <c r="AM52746" s="49" t="s">
        <v>10990</v>
      </c>
    </row>
    <row r="52747" spans="39:39">
      <c r="AM52747" s="49" t="s">
        <v>10990</v>
      </c>
    </row>
    <row r="52748" spans="39:39">
      <c r="AM52748" s="49" t="s">
        <v>10990</v>
      </c>
    </row>
    <row r="52749" spans="39:39">
      <c r="AM52749" s="49" t="s">
        <v>10990</v>
      </c>
    </row>
    <row r="52750" spans="39:39">
      <c r="AM52750" s="49" t="s">
        <v>10990</v>
      </c>
    </row>
    <row r="52751" spans="39:39">
      <c r="AM52751" s="49" t="s">
        <v>10990</v>
      </c>
    </row>
    <row r="52752" spans="39:39">
      <c r="AM52752" s="49" t="s">
        <v>10990</v>
      </c>
    </row>
    <row r="52753" spans="39:39">
      <c r="AM52753" s="49" t="s">
        <v>10990</v>
      </c>
    </row>
    <row r="52754" spans="39:39">
      <c r="AM52754" s="49" t="s">
        <v>10990</v>
      </c>
    </row>
    <row r="52755" spans="39:39">
      <c r="AM52755" s="49" t="s">
        <v>10990</v>
      </c>
    </row>
    <row r="52756" spans="39:39">
      <c r="AM52756" s="49" t="s">
        <v>10990</v>
      </c>
    </row>
    <row r="52757" spans="39:39">
      <c r="AM52757" s="49" t="s">
        <v>10990</v>
      </c>
    </row>
    <row r="52758" spans="39:39">
      <c r="AM52758" s="49" t="s">
        <v>10990</v>
      </c>
    </row>
    <row r="52759" spans="39:39">
      <c r="AM52759" s="49" t="s">
        <v>10990</v>
      </c>
    </row>
    <row r="52760" spans="39:39">
      <c r="AM52760" s="49" t="s">
        <v>10990</v>
      </c>
    </row>
    <row r="52761" spans="39:39">
      <c r="AM52761" s="49" t="s">
        <v>10990</v>
      </c>
    </row>
    <row r="52762" spans="39:39">
      <c r="AM52762" s="49" t="s">
        <v>10990</v>
      </c>
    </row>
    <row r="52763" spans="39:39">
      <c r="AM52763" s="49" t="s">
        <v>10990</v>
      </c>
    </row>
    <row r="52764" spans="39:39">
      <c r="AM52764" s="49" t="s">
        <v>10990</v>
      </c>
    </row>
    <row r="52765" spans="39:39">
      <c r="AM52765" s="49" t="s">
        <v>10990</v>
      </c>
    </row>
    <row r="52766" spans="39:39">
      <c r="AM52766" s="49" t="s">
        <v>10990</v>
      </c>
    </row>
    <row r="52767" spans="39:39">
      <c r="AM52767" s="49" t="s">
        <v>10990</v>
      </c>
    </row>
    <row r="52768" spans="39:39">
      <c r="AM52768" s="49" t="s">
        <v>10990</v>
      </c>
    </row>
    <row r="52769" spans="39:39">
      <c r="AM52769" s="49" t="s">
        <v>10990</v>
      </c>
    </row>
    <row r="52770" spans="39:39">
      <c r="AM52770" s="49" t="s">
        <v>10990</v>
      </c>
    </row>
    <row r="52771" spans="39:39">
      <c r="AM52771" s="49" t="s">
        <v>10990</v>
      </c>
    </row>
    <row r="52772" spans="39:39">
      <c r="AM52772" s="49" t="s">
        <v>10990</v>
      </c>
    </row>
    <row r="52773" spans="39:39">
      <c r="AM52773" s="49" t="s">
        <v>10990</v>
      </c>
    </row>
    <row r="52774" spans="39:39">
      <c r="AM52774" s="49" t="s">
        <v>10990</v>
      </c>
    </row>
    <row r="52775" spans="39:39">
      <c r="AM52775" s="49" t="s">
        <v>10990</v>
      </c>
    </row>
    <row r="52776" spans="39:39">
      <c r="AM52776" s="49" t="s">
        <v>10990</v>
      </c>
    </row>
    <row r="52777" spans="39:39">
      <c r="AM52777" s="49" t="s">
        <v>10990</v>
      </c>
    </row>
    <row r="52778" spans="39:39">
      <c r="AM52778" s="49" t="s">
        <v>10990</v>
      </c>
    </row>
    <row r="52779" spans="39:39">
      <c r="AM52779" s="49" t="s">
        <v>10990</v>
      </c>
    </row>
    <row r="52780" spans="39:39">
      <c r="AM52780" s="49" t="s">
        <v>10990</v>
      </c>
    </row>
    <row r="52781" spans="39:39">
      <c r="AM52781" s="49" t="s">
        <v>10990</v>
      </c>
    </row>
    <row r="52782" spans="39:39">
      <c r="AM52782" s="49" t="s">
        <v>10990</v>
      </c>
    </row>
    <row r="52783" spans="39:39">
      <c r="AM52783" s="49" t="s">
        <v>10990</v>
      </c>
    </row>
    <row r="52784" spans="39:39">
      <c r="AM52784" s="49" t="s">
        <v>10990</v>
      </c>
    </row>
    <row r="52785" spans="39:39">
      <c r="AM52785" s="49" t="s">
        <v>10990</v>
      </c>
    </row>
    <row r="52786" spans="39:39">
      <c r="AM52786" s="49" t="s">
        <v>10990</v>
      </c>
    </row>
    <row r="52787" spans="39:39">
      <c r="AM52787" s="49" t="s">
        <v>10990</v>
      </c>
    </row>
    <row r="52788" spans="39:39">
      <c r="AM52788" s="49" t="s">
        <v>10990</v>
      </c>
    </row>
    <row r="52789" spans="39:39">
      <c r="AM52789" s="49" t="s">
        <v>10990</v>
      </c>
    </row>
    <row r="52790" spans="39:39">
      <c r="AM52790" s="49" t="s">
        <v>10990</v>
      </c>
    </row>
    <row r="52791" spans="39:39">
      <c r="AM52791" s="49" t="s">
        <v>10990</v>
      </c>
    </row>
    <row r="52792" spans="39:39">
      <c r="AM52792" s="49" t="s">
        <v>10990</v>
      </c>
    </row>
    <row r="52793" spans="39:39">
      <c r="AM52793" s="49" t="s">
        <v>10990</v>
      </c>
    </row>
    <row r="52794" spans="39:39">
      <c r="AM52794" s="49" t="s">
        <v>10990</v>
      </c>
    </row>
    <row r="52795" spans="39:39">
      <c r="AM52795" s="49" t="s">
        <v>10990</v>
      </c>
    </row>
    <row r="52796" spans="39:39">
      <c r="AM52796" s="49" t="s">
        <v>10990</v>
      </c>
    </row>
    <row r="52797" spans="39:39">
      <c r="AM52797" s="49" t="s">
        <v>10990</v>
      </c>
    </row>
    <row r="52798" spans="39:39">
      <c r="AM52798" s="49" t="s">
        <v>10990</v>
      </c>
    </row>
    <row r="52799" spans="39:39">
      <c r="AM52799" s="49" t="s">
        <v>10990</v>
      </c>
    </row>
    <row r="52800" spans="39:39">
      <c r="AM52800" s="49" t="s">
        <v>10990</v>
      </c>
    </row>
    <row r="52801" spans="39:39">
      <c r="AM52801" s="49" t="s">
        <v>10990</v>
      </c>
    </row>
    <row r="52802" spans="39:39">
      <c r="AM52802" s="49" t="s">
        <v>10990</v>
      </c>
    </row>
    <row r="52803" spans="39:39">
      <c r="AM52803" s="49" t="s">
        <v>10990</v>
      </c>
    </row>
    <row r="52804" spans="39:39">
      <c r="AM52804" s="49" t="s">
        <v>10990</v>
      </c>
    </row>
    <row r="52805" spans="39:39">
      <c r="AM52805" s="49" t="s">
        <v>10990</v>
      </c>
    </row>
    <row r="52806" spans="39:39">
      <c r="AM52806" s="49" t="s">
        <v>10990</v>
      </c>
    </row>
    <row r="52807" spans="39:39">
      <c r="AM52807" s="49" t="s">
        <v>10990</v>
      </c>
    </row>
    <row r="52808" spans="39:39">
      <c r="AM52808" s="49" t="s">
        <v>10990</v>
      </c>
    </row>
    <row r="52809" spans="39:39">
      <c r="AM52809" s="49" t="s">
        <v>10990</v>
      </c>
    </row>
    <row r="52810" spans="39:39">
      <c r="AM52810" s="49" t="s">
        <v>10990</v>
      </c>
    </row>
    <row r="52811" spans="39:39">
      <c r="AM52811" s="49" t="s">
        <v>10990</v>
      </c>
    </row>
    <row r="52812" spans="39:39">
      <c r="AM52812" s="49" t="s">
        <v>10990</v>
      </c>
    </row>
    <row r="52813" spans="39:39">
      <c r="AM52813" s="49" t="s">
        <v>10990</v>
      </c>
    </row>
    <row r="52814" spans="39:39">
      <c r="AM52814" s="49" t="s">
        <v>10990</v>
      </c>
    </row>
    <row r="52815" spans="39:39">
      <c r="AM52815" s="49" t="s">
        <v>10990</v>
      </c>
    </row>
    <row r="52816" spans="39:39">
      <c r="AM52816" s="49" t="s">
        <v>10990</v>
      </c>
    </row>
    <row r="52817" spans="39:39">
      <c r="AM52817" s="49" t="s">
        <v>10990</v>
      </c>
    </row>
    <row r="52818" spans="39:39">
      <c r="AM52818" s="49" t="s">
        <v>10990</v>
      </c>
    </row>
    <row r="52819" spans="39:39">
      <c r="AM52819" s="49" t="s">
        <v>10990</v>
      </c>
    </row>
    <row r="52820" spans="39:39">
      <c r="AM52820" s="49" t="s">
        <v>10990</v>
      </c>
    </row>
    <row r="52821" spans="39:39">
      <c r="AM52821" s="49" t="s">
        <v>10990</v>
      </c>
    </row>
    <row r="52822" spans="39:39">
      <c r="AM52822" s="49" t="s">
        <v>10990</v>
      </c>
    </row>
    <row r="52823" spans="39:39">
      <c r="AM52823" s="49" t="s">
        <v>10990</v>
      </c>
    </row>
    <row r="52824" spans="39:39">
      <c r="AM52824" s="49" t="s">
        <v>10990</v>
      </c>
    </row>
    <row r="52825" spans="39:39">
      <c r="AM52825" s="49" t="s">
        <v>10990</v>
      </c>
    </row>
    <row r="52826" spans="39:39">
      <c r="AM52826" s="49" t="s">
        <v>10990</v>
      </c>
    </row>
    <row r="52827" spans="39:39">
      <c r="AM52827" s="49" t="s">
        <v>10990</v>
      </c>
    </row>
    <row r="52828" spans="39:39">
      <c r="AM52828" s="49" t="s">
        <v>10990</v>
      </c>
    </row>
    <row r="52829" spans="39:39">
      <c r="AM52829" s="49" t="s">
        <v>10990</v>
      </c>
    </row>
    <row r="52830" spans="39:39">
      <c r="AM52830" s="49" t="s">
        <v>10990</v>
      </c>
    </row>
    <row r="52831" spans="39:39">
      <c r="AM52831" s="49" t="s">
        <v>10990</v>
      </c>
    </row>
    <row r="52832" spans="39:39">
      <c r="AM52832" s="49" t="s">
        <v>10990</v>
      </c>
    </row>
    <row r="52833" spans="39:39">
      <c r="AM52833" s="49" t="s">
        <v>10990</v>
      </c>
    </row>
    <row r="52834" spans="39:39">
      <c r="AM52834" s="49" t="s">
        <v>10990</v>
      </c>
    </row>
    <row r="52835" spans="39:39">
      <c r="AM52835" s="49" t="s">
        <v>10990</v>
      </c>
    </row>
    <row r="52836" spans="39:39">
      <c r="AM52836" s="49" t="s">
        <v>10990</v>
      </c>
    </row>
    <row r="52837" spans="39:39">
      <c r="AM52837" s="49" t="s">
        <v>10990</v>
      </c>
    </row>
    <row r="52838" spans="39:39">
      <c r="AM52838" s="49" t="s">
        <v>10990</v>
      </c>
    </row>
    <row r="52839" spans="39:39">
      <c r="AM52839" s="49" t="s">
        <v>10990</v>
      </c>
    </row>
    <row r="52840" spans="39:39">
      <c r="AM52840" s="49" t="s">
        <v>10990</v>
      </c>
    </row>
    <row r="52841" spans="39:39">
      <c r="AM52841" s="49" t="s">
        <v>10990</v>
      </c>
    </row>
    <row r="52842" spans="39:39">
      <c r="AM52842" s="49" t="s">
        <v>10990</v>
      </c>
    </row>
    <row r="52843" spans="39:39">
      <c r="AM52843" s="49" t="s">
        <v>10990</v>
      </c>
    </row>
    <row r="52844" spans="39:39">
      <c r="AM52844" s="49" t="s">
        <v>10990</v>
      </c>
    </row>
    <row r="52845" spans="39:39">
      <c r="AM52845" s="49" t="s">
        <v>10990</v>
      </c>
    </row>
    <row r="52846" spans="39:39">
      <c r="AM52846" s="49" t="s">
        <v>10990</v>
      </c>
    </row>
    <row r="52847" spans="39:39">
      <c r="AM52847" s="49" t="s">
        <v>10990</v>
      </c>
    </row>
    <row r="52848" spans="39:39">
      <c r="AM52848" s="49" t="s">
        <v>10990</v>
      </c>
    </row>
    <row r="52849" spans="39:39">
      <c r="AM52849" s="49" t="s">
        <v>10990</v>
      </c>
    </row>
    <row r="52850" spans="39:39">
      <c r="AM52850" s="49" t="s">
        <v>10990</v>
      </c>
    </row>
    <row r="52851" spans="39:39">
      <c r="AM52851" s="49" t="s">
        <v>10990</v>
      </c>
    </row>
    <row r="52852" spans="39:39">
      <c r="AM52852" s="49" t="s">
        <v>10990</v>
      </c>
    </row>
    <row r="52853" spans="39:39">
      <c r="AM52853" s="49" t="s">
        <v>10990</v>
      </c>
    </row>
    <row r="52854" spans="39:39">
      <c r="AM52854" s="49" t="s">
        <v>10990</v>
      </c>
    </row>
    <row r="52855" spans="39:39">
      <c r="AM52855" s="49" t="s">
        <v>10990</v>
      </c>
    </row>
    <row r="52856" spans="39:39">
      <c r="AM52856" s="49" t="s">
        <v>10990</v>
      </c>
    </row>
    <row r="52857" spans="39:39">
      <c r="AM52857" s="49" t="s">
        <v>10990</v>
      </c>
    </row>
    <row r="52858" spans="39:39">
      <c r="AM52858" s="49" t="s">
        <v>10990</v>
      </c>
    </row>
    <row r="52859" spans="39:39">
      <c r="AM52859" s="49" t="s">
        <v>10990</v>
      </c>
    </row>
    <row r="52860" spans="39:39">
      <c r="AM52860" s="49" t="s">
        <v>10990</v>
      </c>
    </row>
    <row r="52861" spans="39:39">
      <c r="AM52861" s="49" t="s">
        <v>10990</v>
      </c>
    </row>
    <row r="52862" spans="39:39">
      <c r="AM52862" s="49" t="s">
        <v>10990</v>
      </c>
    </row>
    <row r="52863" spans="39:39">
      <c r="AM52863" s="49" t="s">
        <v>10990</v>
      </c>
    </row>
    <row r="52864" spans="39:39">
      <c r="AM52864" s="49" t="s">
        <v>10990</v>
      </c>
    </row>
    <row r="52865" spans="39:39">
      <c r="AM52865" s="49" t="s">
        <v>10990</v>
      </c>
    </row>
    <row r="52866" spans="39:39">
      <c r="AM52866" s="49" t="s">
        <v>10990</v>
      </c>
    </row>
    <row r="52867" spans="39:39">
      <c r="AM52867" s="49" t="s">
        <v>10990</v>
      </c>
    </row>
    <row r="52868" spans="39:39">
      <c r="AM52868" s="49" t="s">
        <v>10990</v>
      </c>
    </row>
    <row r="52869" spans="39:39">
      <c r="AM52869" s="49" t="s">
        <v>10990</v>
      </c>
    </row>
    <row r="52870" spans="39:39">
      <c r="AM52870" s="49" t="s">
        <v>10990</v>
      </c>
    </row>
    <row r="52871" spans="39:39">
      <c r="AM52871" s="49" t="s">
        <v>10990</v>
      </c>
    </row>
    <row r="52872" spans="39:39">
      <c r="AM52872" s="49" t="s">
        <v>10990</v>
      </c>
    </row>
    <row r="52873" spans="39:39">
      <c r="AM52873" s="49" t="s">
        <v>10990</v>
      </c>
    </row>
    <row r="52874" spans="39:39">
      <c r="AM52874" s="49" t="s">
        <v>10990</v>
      </c>
    </row>
    <row r="52875" spans="39:39">
      <c r="AM52875" s="49" t="s">
        <v>10990</v>
      </c>
    </row>
    <row r="52876" spans="39:39">
      <c r="AM52876" s="49" t="s">
        <v>10990</v>
      </c>
    </row>
    <row r="52877" spans="39:39">
      <c r="AM52877" s="49" t="s">
        <v>10990</v>
      </c>
    </row>
    <row r="52878" spans="39:39">
      <c r="AM52878" s="49" t="s">
        <v>10990</v>
      </c>
    </row>
    <row r="52879" spans="39:39">
      <c r="AM52879" s="49" t="s">
        <v>10990</v>
      </c>
    </row>
    <row r="52880" spans="39:39">
      <c r="AM52880" s="49" t="s">
        <v>10990</v>
      </c>
    </row>
    <row r="52881" spans="39:39">
      <c r="AM52881" s="49" t="s">
        <v>10990</v>
      </c>
    </row>
    <row r="52882" spans="39:39">
      <c r="AM52882" s="49" t="s">
        <v>10990</v>
      </c>
    </row>
    <row r="52883" spans="39:39">
      <c r="AM52883" s="49" t="s">
        <v>10990</v>
      </c>
    </row>
    <row r="52884" spans="39:39">
      <c r="AM52884" s="49" t="s">
        <v>10990</v>
      </c>
    </row>
    <row r="52885" spans="39:39">
      <c r="AM52885" s="49" t="s">
        <v>10990</v>
      </c>
    </row>
    <row r="52886" spans="39:39">
      <c r="AM52886" s="49" t="s">
        <v>10990</v>
      </c>
    </row>
    <row r="52887" spans="39:39">
      <c r="AM52887" s="49" t="s">
        <v>10990</v>
      </c>
    </row>
    <row r="52888" spans="39:39">
      <c r="AM52888" s="49" t="s">
        <v>10990</v>
      </c>
    </row>
    <row r="52889" spans="39:39">
      <c r="AM52889" s="49" t="s">
        <v>10990</v>
      </c>
    </row>
    <row r="52890" spans="39:39">
      <c r="AM52890" s="49" t="s">
        <v>10990</v>
      </c>
    </row>
    <row r="52891" spans="39:39">
      <c r="AM52891" s="49" t="s">
        <v>10990</v>
      </c>
    </row>
    <row r="52892" spans="39:39">
      <c r="AM52892" s="49" t="s">
        <v>10990</v>
      </c>
    </row>
    <row r="52893" spans="39:39">
      <c r="AM52893" s="49" t="s">
        <v>10990</v>
      </c>
    </row>
    <row r="52894" spans="39:39">
      <c r="AM52894" s="49" t="s">
        <v>10990</v>
      </c>
    </row>
    <row r="52895" spans="39:39">
      <c r="AM52895" s="49" t="s">
        <v>10990</v>
      </c>
    </row>
    <row r="52896" spans="39:39">
      <c r="AM52896" s="49" t="s">
        <v>10990</v>
      </c>
    </row>
    <row r="52897" spans="39:39">
      <c r="AM52897" s="49" t="s">
        <v>10990</v>
      </c>
    </row>
    <row r="52898" spans="39:39">
      <c r="AM52898" s="49" t="s">
        <v>10990</v>
      </c>
    </row>
    <row r="52899" spans="39:39">
      <c r="AM52899" s="49" t="s">
        <v>10990</v>
      </c>
    </row>
    <row r="52900" spans="39:39">
      <c r="AM52900" s="49" t="s">
        <v>10990</v>
      </c>
    </row>
    <row r="52901" spans="39:39">
      <c r="AM52901" s="49" t="s">
        <v>10990</v>
      </c>
    </row>
    <row r="52902" spans="39:39">
      <c r="AM52902" s="49" t="s">
        <v>10990</v>
      </c>
    </row>
    <row r="52903" spans="39:39">
      <c r="AM52903" s="49" t="s">
        <v>10990</v>
      </c>
    </row>
    <row r="52904" spans="39:39">
      <c r="AM52904" s="49" t="s">
        <v>10990</v>
      </c>
    </row>
    <row r="52905" spans="39:39">
      <c r="AM52905" s="49" t="s">
        <v>10990</v>
      </c>
    </row>
    <row r="52906" spans="39:39">
      <c r="AM52906" s="49" t="s">
        <v>10990</v>
      </c>
    </row>
    <row r="52907" spans="39:39">
      <c r="AM52907" s="49" t="s">
        <v>10990</v>
      </c>
    </row>
    <row r="52908" spans="39:39">
      <c r="AM52908" s="49" t="s">
        <v>10990</v>
      </c>
    </row>
    <row r="52909" spans="39:39">
      <c r="AM52909" s="49" t="s">
        <v>10990</v>
      </c>
    </row>
    <row r="52910" spans="39:39">
      <c r="AM52910" s="49" t="s">
        <v>10990</v>
      </c>
    </row>
    <row r="52911" spans="39:39">
      <c r="AM52911" s="49" t="s">
        <v>10990</v>
      </c>
    </row>
    <row r="52912" spans="39:39">
      <c r="AM52912" s="49" t="s">
        <v>10990</v>
      </c>
    </row>
    <row r="52913" spans="39:39">
      <c r="AM52913" s="49" t="s">
        <v>10990</v>
      </c>
    </row>
    <row r="52914" spans="39:39">
      <c r="AM52914" s="49" t="s">
        <v>10990</v>
      </c>
    </row>
    <row r="52915" spans="39:39">
      <c r="AM52915" s="49" t="s">
        <v>10990</v>
      </c>
    </row>
    <row r="52916" spans="39:39">
      <c r="AM52916" s="49" t="s">
        <v>10990</v>
      </c>
    </row>
    <row r="52917" spans="39:39">
      <c r="AM52917" s="49" t="s">
        <v>10990</v>
      </c>
    </row>
    <row r="52918" spans="39:39">
      <c r="AM52918" s="49" t="s">
        <v>10990</v>
      </c>
    </row>
    <row r="52919" spans="39:39">
      <c r="AM52919" s="49" t="s">
        <v>10990</v>
      </c>
    </row>
    <row r="52920" spans="39:39">
      <c r="AM52920" s="49" t="s">
        <v>10990</v>
      </c>
    </row>
    <row r="52921" spans="39:39">
      <c r="AM52921" s="49" t="s">
        <v>10990</v>
      </c>
    </row>
    <row r="52922" spans="39:39">
      <c r="AM52922" s="49" t="s">
        <v>10990</v>
      </c>
    </row>
    <row r="52923" spans="39:39">
      <c r="AM52923" s="49" t="s">
        <v>10990</v>
      </c>
    </row>
    <row r="52924" spans="39:39">
      <c r="AM52924" s="49" t="s">
        <v>10990</v>
      </c>
    </row>
    <row r="52925" spans="39:39">
      <c r="AM52925" s="49" t="s">
        <v>10990</v>
      </c>
    </row>
    <row r="52926" spans="39:39">
      <c r="AM52926" s="49" t="s">
        <v>10990</v>
      </c>
    </row>
    <row r="52927" spans="39:39">
      <c r="AM52927" s="49" t="s">
        <v>10990</v>
      </c>
    </row>
    <row r="52928" spans="39:39">
      <c r="AM52928" s="49" t="s">
        <v>10990</v>
      </c>
    </row>
    <row r="52929" spans="39:39">
      <c r="AM52929" s="49" t="s">
        <v>10990</v>
      </c>
    </row>
    <row r="52930" spans="39:39">
      <c r="AM52930" s="49" t="s">
        <v>10990</v>
      </c>
    </row>
    <row r="52931" spans="39:39">
      <c r="AM52931" s="49" t="s">
        <v>10990</v>
      </c>
    </row>
    <row r="52932" spans="39:39">
      <c r="AM52932" s="49" t="s">
        <v>10990</v>
      </c>
    </row>
    <row r="52933" spans="39:39">
      <c r="AM52933" s="49" t="s">
        <v>10990</v>
      </c>
    </row>
    <row r="52934" spans="39:39">
      <c r="AM52934" s="49" t="s">
        <v>10990</v>
      </c>
    </row>
    <row r="52935" spans="39:39">
      <c r="AM52935" s="49" t="s">
        <v>10990</v>
      </c>
    </row>
    <row r="52936" spans="39:39">
      <c r="AM52936" s="49" t="s">
        <v>10990</v>
      </c>
    </row>
    <row r="52937" spans="39:39">
      <c r="AM52937" s="49" t="s">
        <v>10990</v>
      </c>
    </row>
    <row r="52938" spans="39:39">
      <c r="AM52938" s="49" t="s">
        <v>10990</v>
      </c>
    </row>
    <row r="52939" spans="39:39">
      <c r="AM52939" s="49" t="s">
        <v>10990</v>
      </c>
    </row>
    <row r="52940" spans="39:39">
      <c r="AM52940" s="49" t="s">
        <v>10990</v>
      </c>
    </row>
    <row r="52941" spans="39:39">
      <c r="AM52941" s="49" t="s">
        <v>10990</v>
      </c>
    </row>
    <row r="52942" spans="39:39">
      <c r="AM52942" s="49" t="s">
        <v>10990</v>
      </c>
    </row>
    <row r="52943" spans="39:39">
      <c r="AM52943" s="49" t="s">
        <v>10990</v>
      </c>
    </row>
    <row r="52944" spans="39:39">
      <c r="AM52944" s="49" t="s">
        <v>10990</v>
      </c>
    </row>
    <row r="52945" spans="39:39">
      <c r="AM52945" s="49" t="s">
        <v>10990</v>
      </c>
    </row>
    <row r="52946" spans="39:39">
      <c r="AM52946" s="49" t="s">
        <v>10990</v>
      </c>
    </row>
    <row r="52947" spans="39:39">
      <c r="AM52947" s="49" t="s">
        <v>10990</v>
      </c>
    </row>
    <row r="52948" spans="39:39">
      <c r="AM52948" s="49" t="s">
        <v>10990</v>
      </c>
    </row>
    <row r="52949" spans="39:39">
      <c r="AM52949" s="49" t="s">
        <v>10990</v>
      </c>
    </row>
    <row r="52950" spans="39:39">
      <c r="AM52950" s="49" t="s">
        <v>10990</v>
      </c>
    </row>
    <row r="52951" spans="39:39">
      <c r="AM52951" s="49" t="s">
        <v>10990</v>
      </c>
    </row>
    <row r="52952" spans="39:39">
      <c r="AM52952" s="49" t="s">
        <v>10990</v>
      </c>
    </row>
    <row r="52953" spans="39:39">
      <c r="AM52953" s="49" t="s">
        <v>10990</v>
      </c>
    </row>
    <row r="52954" spans="39:39">
      <c r="AM52954" s="49" t="s">
        <v>10990</v>
      </c>
    </row>
    <row r="52955" spans="39:39">
      <c r="AM52955" s="49" t="s">
        <v>10990</v>
      </c>
    </row>
    <row r="52956" spans="39:39">
      <c r="AM52956" s="49" t="s">
        <v>10990</v>
      </c>
    </row>
    <row r="52957" spans="39:39">
      <c r="AM52957" s="49" t="s">
        <v>10990</v>
      </c>
    </row>
    <row r="52958" spans="39:39">
      <c r="AM52958" s="49" t="s">
        <v>10990</v>
      </c>
    </row>
    <row r="52959" spans="39:39">
      <c r="AM52959" s="49" t="s">
        <v>10990</v>
      </c>
    </row>
    <row r="52960" spans="39:39">
      <c r="AM52960" s="49" t="s">
        <v>10990</v>
      </c>
    </row>
    <row r="52961" spans="39:39">
      <c r="AM52961" s="49" t="s">
        <v>10990</v>
      </c>
    </row>
    <row r="52962" spans="39:39">
      <c r="AM52962" s="49" t="s">
        <v>10990</v>
      </c>
    </row>
    <row r="52963" spans="39:39">
      <c r="AM52963" s="49" t="s">
        <v>10990</v>
      </c>
    </row>
    <row r="52964" spans="39:39">
      <c r="AM52964" s="49" t="s">
        <v>10990</v>
      </c>
    </row>
    <row r="52965" spans="39:39">
      <c r="AM52965" s="49" t="s">
        <v>10990</v>
      </c>
    </row>
    <row r="52966" spans="39:39">
      <c r="AM52966" s="49" t="s">
        <v>10990</v>
      </c>
    </row>
    <row r="52967" spans="39:39">
      <c r="AM52967" s="49" t="s">
        <v>10990</v>
      </c>
    </row>
    <row r="52968" spans="39:39">
      <c r="AM52968" s="49" t="s">
        <v>10990</v>
      </c>
    </row>
    <row r="52969" spans="39:39">
      <c r="AM52969" s="49" t="s">
        <v>10990</v>
      </c>
    </row>
    <row r="52970" spans="39:39">
      <c r="AM52970" s="49" t="s">
        <v>10990</v>
      </c>
    </row>
    <row r="52971" spans="39:39">
      <c r="AM52971" s="49" t="s">
        <v>10990</v>
      </c>
    </row>
    <row r="52972" spans="39:39">
      <c r="AM52972" s="49" t="s">
        <v>10990</v>
      </c>
    </row>
    <row r="52973" spans="39:39">
      <c r="AM52973" s="49" t="s">
        <v>10990</v>
      </c>
    </row>
    <row r="52974" spans="39:39">
      <c r="AM52974" s="49" t="s">
        <v>10990</v>
      </c>
    </row>
    <row r="52975" spans="39:39">
      <c r="AM52975" s="49" t="s">
        <v>10990</v>
      </c>
    </row>
    <row r="52976" spans="39:39">
      <c r="AM52976" s="49" t="s">
        <v>10990</v>
      </c>
    </row>
    <row r="52977" spans="39:39">
      <c r="AM52977" s="49" t="s">
        <v>10990</v>
      </c>
    </row>
    <row r="52978" spans="39:39">
      <c r="AM52978" s="49" t="s">
        <v>10990</v>
      </c>
    </row>
    <row r="52979" spans="39:39">
      <c r="AM52979" s="49" t="s">
        <v>10990</v>
      </c>
    </row>
    <row r="52980" spans="39:39">
      <c r="AM52980" s="49" t="s">
        <v>10990</v>
      </c>
    </row>
    <row r="52981" spans="39:39">
      <c r="AM52981" s="49" t="s">
        <v>10990</v>
      </c>
    </row>
    <row r="52982" spans="39:39">
      <c r="AM52982" s="49" t="s">
        <v>10990</v>
      </c>
    </row>
    <row r="52983" spans="39:39">
      <c r="AM52983" s="49" t="s">
        <v>10990</v>
      </c>
    </row>
    <row r="52984" spans="39:39">
      <c r="AM52984" s="49" t="s">
        <v>10990</v>
      </c>
    </row>
    <row r="52985" spans="39:39">
      <c r="AM52985" s="49" t="s">
        <v>10990</v>
      </c>
    </row>
    <row r="52986" spans="39:39">
      <c r="AM52986" s="49" t="s">
        <v>10990</v>
      </c>
    </row>
    <row r="52987" spans="39:39">
      <c r="AM52987" s="49" t="s">
        <v>10990</v>
      </c>
    </row>
    <row r="52988" spans="39:39">
      <c r="AM52988" s="49" t="s">
        <v>10990</v>
      </c>
    </row>
    <row r="52989" spans="39:39">
      <c r="AM52989" s="49" t="s">
        <v>10990</v>
      </c>
    </row>
    <row r="52990" spans="39:39">
      <c r="AM52990" s="49" t="s">
        <v>10990</v>
      </c>
    </row>
    <row r="52991" spans="39:39">
      <c r="AM52991" s="49" t="s">
        <v>10990</v>
      </c>
    </row>
    <row r="52992" spans="39:39">
      <c r="AM52992" s="49" t="s">
        <v>10990</v>
      </c>
    </row>
    <row r="52993" spans="39:39">
      <c r="AM52993" s="49" t="s">
        <v>10990</v>
      </c>
    </row>
    <row r="52994" spans="39:39">
      <c r="AM52994" s="49" t="s">
        <v>10990</v>
      </c>
    </row>
    <row r="52995" spans="39:39">
      <c r="AM52995" s="49" t="s">
        <v>10990</v>
      </c>
    </row>
    <row r="52996" spans="39:39">
      <c r="AM52996" s="49" t="s">
        <v>10990</v>
      </c>
    </row>
    <row r="52997" spans="39:39">
      <c r="AM52997" s="49" t="s">
        <v>10990</v>
      </c>
    </row>
    <row r="52998" spans="39:39">
      <c r="AM52998" s="49" t="s">
        <v>10990</v>
      </c>
    </row>
    <row r="52999" spans="39:39">
      <c r="AM52999" s="49" t="s">
        <v>10990</v>
      </c>
    </row>
    <row r="53000" spans="39:39">
      <c r="AM53000" s="49" t="s">
        <v>10990</v>
      </c>
    </row>
    <row r="53001" spans="39:39">
      <c r="AM53001" s="49" t="s">
        <v>10990</v>
      </c>
    </row>
    <row r="53002" spans="39:39">
      <c r="AM53002" s="49" t="s">
        <v>10990</v>
      </c>
    </row>
    <row r="53003" spans="39:39">
      <c r="AM53003" s="49" t="s">
        <v>10990</v>
      </c>
    </row>
    <row r="53004" spans="39:39">
      <c r="AM53004" s="49" t="s">
        <v>10990</v>
      </c>
    </row>
    <row r="53005" spans="39:39">
      <c r="AM53005" s="49" t="s">
        <v>10990</v>
      </c>
    </row>
    <row r="53006" spans="39:39">
      <c r="AM53006" s="49" t="s">
        <v>10990</v>
      </c>
    </row>
    <row r="53007" spans="39:39">
      <c r="AM53007" s="49" t="s">
        <v>10990</v>
      </c>
    </row>
    <row r="53008" spans="39:39">
      <c r="AM53008" s="49" t="s">
        <v>10990</v>
      </c>
    </row>
    <row r="53009" spans="39:39">
      <c r="AM53009" s="49" t="s">
        <v>10990</v>
      </c>
    </row>
    <row r="53010" spans="39:39">
      <c r="AM53010" s="49" t="s">
        <v>10990</v>
      </c>
    </row>
    <row r="53011" spans="39:39">
      <c r="AM53011" s="49" t="s">
        <v>10990</v>
      </c>
    </row>
    <row r="53012" spans="39:39">
      <c r="AM53012" s="49" t="s">
        <v>10990</v>
      </c>
    </row>
    <row r="53013" spans="39:39">
      <c r="AM53013" s="49" t="s">
        <v>10990</v>
      </c>
    </row>
    <row r="53014" spans="39:39">
      <c r="AM53014" s="49" t="s">
        <v>10990</v>
      </c>
    </row>
    <row r="53015" spans="39:39">
      <c r="AM53015" s="49" t="s">
        <v>10990</v>
      </c>
    </row>
    <row r="53016" spans="39:39">
      <c r="AM53016" s="49" t="s">
        <v>10990</v>
      </c>
    </row>
    <row r="53017" spans="39:39">
      <c r="AM53017" s="49" t="s">
        <v>10990</v>
      </c>
    </row>
    <row r="53018" spans="39:39">
      <c r="AM53018" s="49" t="s">
        <v>10990</v>
      </c>
    </row>
    <row r="53019" spans="39:39">
      <c r="AM53019" s="49" t="s">
        <v>10990</v>
      </c>
    </row>
    <row r="53020" spans="39:39">
      <c r="AM53020" s="49" t="s">
        <v>10990</v>
      </c>
    </row>
    <row r="53021" spans="39:39">
      <c r="AM53021" s="49" t="s">
        <v>10990</v>
      </c>
    </row>
    <row r="53022" spans="39:39">
      <c r="AM53022" s="49" t="s">
        <v>10990</v>
      </c>
    </row>
    <row r="53023" spans="39:39">
      <c r="AM53023" s="49" t="s">
        <v>10990</v>
      </c>
    </row>
    <row r="53024" spans="39:39">
      <c r="AM53024" s="49" t="s">
        <v>10990</v>
      </c>
    </row>
    <row r="53025" spans="39:39">
      <c r="AM53025" s="49" t="s">
        <v>10990</v>
      </c>
    </row>
    <row r="53026" spans="39:39">
      <c r="AM53026" s="49" t="s">
        <v>10990</v>
      </c>
    </row>
    <row r="53027" spans="39:39">
      <c r="AM53027" s="49" t="s">
        <v>10990</v>
      </c>
    </row>
    <row r="53028" spans="39:39">
      <c r="AM53028" s="49" t="s">
        <v>10990</v>
      </c>
    </row>
    <row r="53029" spans="39:39">
      <c r="AM53029" s="49" t="s">
        <v>10990</v>
      </c>
    </row>
    <row r="53030" spans="39:39">
      <c r="AM53030" s="49" t="s">
        <v>10990</v>
      </c>
    </row>
    <row r="53031" spans="39:39">
      <c r="AM53031" s="49" t="s">
        <v>10990</v>
      </c>
    </row>
    <row r="53032" spans="39:39">
      <c r="AM53032" s="49" t="s">
        <v>10990</v>
      </c>
    </row>
    <row r="53033" spans="39:39">
      <c r="AM53033" s="49" t="s">
        <v>10990</v>
      </c>
    </row>
    <row r="53034" spans="39:39">
      <c r="AM53034" s="49" t="s">
        <v>10990</v>
      </c>
    </row>
    <row r="53035" spans="39:39">
      <c r="AM53035" s="49" t="s">
        <v>10990</v>
      </c>
    </row>
    <row r="53036" spans="39:39">
      <c r="AM53036" s="49" t="s">
        <v>10990</v>
      </c>
    </row>
    <row r="53037" spans="39:39">
      <c r="AM53037" s="49" t="s">
        <v>10990</v>
      </c>
    </row>
    <row r="53038" spans="39:39">
      <c r="AM53038" s="49" t="s">
        <v>10990</v>
      </c>
    </row>
    <row r="53039" spans="39:39">
      <c r="AM53039" s="49" t="s">
        <v>10990</v>
      </c>
    </row>
    <row r="53040" spans="39:39">
      <c r="AM53040" s="49" t="s">
        <v>10990</v>
      </c>
    </row>
    <row r="53041" spans="39:39">
      <c r="AM53041" s="49" t="s">
        <v>10990</v>
      </c>
    </row>
    <row r="53042" spans="39:39">
      <c r="AM53042" s="49" t="s">
        <v>10990</v>
      </c>
    </row>
    <row r="53043" spans="39:39">
      <c r="AM53043" s="49" t="s">
        <v>10990</v>
      </c>
    </row>
    <row r="53044" spans="39:39">
      <c r="AM53044" s="49" t="s">
        <v>10990</v>
      </c>
    </row>
    <row r="53045" spans="39:39">
      <c r="AM53045" s="49" t="s">
        <v>10990</v>
      </c>
    </row>
    <row r="53046" spans="39:39">
      <c r="AM53046" s="49" t="s">
        <v>10990</v>
      </c>
    </row>
    <row r="53047" spans="39:39">
      <c r="AM53047" s="49" t="s">
        <v>10990</v>
      </c>
    </row>
    <row r="53048" spans="39:39">
      <c r="AM53048" s="49" t="s">
        <v>10990</v>
      </c>
    </row>
    <row r="53049" spans="39:39">
      <c r="AM53049" s="49" t="s">
        <v>10990</v>
      </c>
    </row>
    <row r="53050" spans="39:39">
      <c r="AM53050" s="49" t="s">
        <v>10990</v>
      </c>
    </row>
    <row r="53051" spans="39:39">
      <c r="AM53051" s="49" t="s">
        <v>10990</v>
      </c>
    </row>
    <row r="53052" spans="39:39">
      <c r="AM53052" s="49" t="s">
        <v>10990</v>
      </c>
    </row>
    <row r="53053" spans="39:39">
      <c r="AM53053" s="49" t="s">
        <v>10990</v>
      </c>
    </row>
    <row r="53054" spans="39:39">
      <c r="AM53054" s="49" t="s">
        <v>10990</v>
      </c>
    </row>
    <row r="53055" spans="39:39">
      <c r="AM53055" s="49" t="s">
        <v>10990</v>
      </c>
    </row>
    <row r="53056" spans="39:39">
      <c r="AM53056" s="49" t="s">
        <v>10990</v>
      </c>
    </row>
    <row r="53057" spans="39:39">
      <c r="AM53057" s="49" t="s">
        <v>10990</v>
      </c>
    </row>
    <row r="53058" spans="39:39">
      <c r="AM53058" s="49" t="s">
        <v>10990</v>
      </c>
    </row>
    <row r="53059" spans="39:39">
      <c r="AM53059" s="49" t="s">
        <v>10990</v>
      </c>
    </row>
    <row r="53060" spans="39:39">
      <c r="AM53060" s="49" t="s">
        <v>10990</v>
      </c>
    </row>
    <row r="53061" spans="39:39">
      <c r="AM53061" s="49" t="s">
        <v>10990</v>
      </c>
    </row>
    <row r="53062" spans="39:39">
      <c r="AM53062" s="49" t="s">
        <v>10990</v>
      </c>
    </row>
    <row r="53063" spans="39:39">
      <c r="AM53063" s="49" t="s">
        <v>10990</v>
      </c>
    </row>
    <row r="53064" spans="39:39">
      <c r="AM53064" s="49" t="s">
        <v>10990</v>
      </c>
    </row>
    <row r="53065" spans="39:39">
      <c r="AM53065" s="49" t="s">
        <v>10990</v>
      </c>
    </row>
    <row r="53066" spans="39:39">
      <c r="AM53066" s="49" t="s">
        <v>10990</v>
      </c>
    </row>
    <row r="53067" spans="39:39">
      <c r="AM53067" s="49" t="s">
        <v>10990</v>
      </c>
    </row>
    <row r="53068" spans="39:39">
      <c r="AM53068" s="49" t="s">
        <v>10990</v>
      </c>
    </row>
    <row r="53069" spans="39:39">
      <c r="AM53069" s="49" t="s">
        <v>10990</v>
      </c>
    </row>
    <row r="53070" spans="39:39">
      <c r="AM53070" s="49" t="s">
        <v>10990</v>
      </c>
    </row>
    <row r="53071" spans="39:39">
      <c r="AM53071" s="49" t="s">
        <v>10990</v>
      </c>
    </row>
    <row r="53072" spans="39:39">
      <c r="AM53072" s="49" t="s">
        <v>10990</v>
      </c>
    </row>
    <row r="53073" spans="39:39">
      <c r="AM53073" s="49" t="s">
        <v>10990</v>
      </c>
    </row>
    <row r="53074" spans="39:39">
      <c r="AM53074" s="49" t="s">
        <v>10990</v>
      </c>
    </row>
    <row r="53075" spans="39:39">
      <c r="AM53075" s="49" t="s">
        <v>10990</v>
      </c>
    </row>
    <row r="53076" spans="39:39">
      <c r="AM53076" s="49" t="s">
        <v>10990</v>
      </c>
    </row>
    <row r="53077" spans="39:39">
      <c r="AM53077" s="49" t="s">
        <v>10990</v>
      </c>
    </row>
    <row r="53078" spans="39:39">
      <c r="AM53078" s="49" t="s">
        <v>10990</v>
      </c>
    </row>
    <row r="53079" spans="39:39">
      <c r="AM53079" s="49" t="s">
        <v>10990</v>
      </c>
    </row>
    <row r="53080" spans="39:39">
      <c r="AM53080" s="49" t="s">
        <v>10990</v>
      </c>
    </row>
    <row r="53081" spans="39:39">
      <c r="AM53081" s="49" t="s">
        <v>10990</v>
      </c>
    </row>
    <row r="53082" spans="39:39">
      <c r="AM53082" s="49" t="s">
        <v>10990</v>
      </c>
    </row>
    <row r="53083" spans="39:39">
      <c r="AM53083" s="49" t="s">
        <v>10990</v>
      </c>
    </row>
    <row r="53084" spans="39:39">
      <c r="AM53084" s="49" t="s">
        <v>10990</v>
      </c>
    </row>
    <row r="53085" spans="39:39">
      <c r="AM53085" s="49" t="s">
        <v>10990</v>
      </c>
    </row>
    <row r="53086" spans="39:39">
      <c r="AM53086" s="49" t="s">
        <v>10990</v>
      </c>
    </row>
    <row r="53087" spans="39:39">
      <c r="AM53087" s="49" t="s">
        <v>10990</v>
      </c>
    </row>
    <row r="53088" spans="39:39">
      <c r="AM53088" s="49" t="s">
        <v>10990</v>
      </c>
    </row>
    <row r="53089" spans="39:39">
      <c r="AM53089" s="49" t="s">
        <v>10990</v>
      </c>
    </row>
    <row r="53090" spans="39:39">
      <c r="AM53090" s="49" t="s">
        <v>10990</v>
      </c>
    </row>
    <row r="53091" spans="39:39">
      <c r="AM53091" s="49" t="s">
        <v>10990</v>
      </c>
    </row>
    <row r="53092" spans="39:39">
      <c r="AM53092" s="49" t="s">
        <v>10990</v>
      </c>
    </row>
    <row r="53093" spans="39:39">
      <c r="AM53093" s="49" t="s">
        <v>10990</v>
      </c>
    </row>
    <row r="53094" spans="39:39">
      <c r="AM53094" s="49" t="s">
        <v>10990</v>
      </c>
    </row>
    <row r="53095" spans="39:39">
      <c r="AM53095" s="49" t="s">
        <v>10990</v>
      </c>
    </row>
    <row r="53096" spans="39:39">
      <c r="AM53096" s="49" t="s">
        <v>10990</v>
      </c>
    </row>
    <row r="53097" spans="39:39">
      <c r="AM53097" s="49" t="s">
        <v>10990</v>
      </c>
    </row>
    <row r="53098" spans="39:39">
      <c r="AM53098" s="49" t="s">
        <v>10990</v>
      </c>
    </row>
    <row r="53099" spans="39:39">
      <c r="AM53099" s="49" t="s">
        <v>10990</v>
      </c>
    </row>
    <row r="53100" spans="39:39">
      <c r="AM53100" s="49" t="s">
        <v>10990</v>
      </c>
    </row>
    <row r="53101" spans="39:39">
      <c r="AM53101" s="49" t="s">
        <v>10990</v>
      </c>
    </row>
    <row r="53102" spans="39:39">
      <c r="AM53102" s="49" t="s">
        <v>10990</v>
      </c>
    </row>
    <row r="53103" spans="39:39">
      <c r="AM53103" s="49" t="s">
        <v>10990</v>
      </c>
    </row>
    <row r="53104" spans="39:39">
      <c r="AM53104" s="49" t="s">
        <v>10990</v>
      </c>
    </row>
    <row r="53105" spans="39:39">
      <c r="AM53105" s="49" t="s">
        <v>10990</v>
      </c>
    </row>
    <row r="53106" spans="39:39">
      <c r="AM53106" s="49" t="s">
        <v>10990</v>
      </c>
    </row>
    <row r="53107" spans="39:39">
      <c r="AM53107" s="49" t="s">
        <v>10990</v>
      </c>
    </row>
    <row r="53108" spans="39:39">
      <c r="AM53108" s="49" t="s">
        <v>10990</v>
      </c>
    </row>
    <row r="53109" spans="39:39">
      <c r="AM53109" s="49" t="s">
        <v>10990</v>
      </c>
    </row>
    <row r="53110" spans="39:39">
      <c r="AM53110" s="49" t="s">
        <v>10990</v>
      </c>
    </row>
    <row r="53111" spans="39:39">
      <c r="AM53111" s="49" t="s">
        <v>10990</v>
      </c>
    </row>
    <row r="53112" spans="39:39">
      <c r="AM53112" s="49" t="s">
        <v>10990</v>
      </c>
    </row>
    <row r="53113" spans="39:39">
      <c r="AM53113" s="49" t="s">
        <v>10990</v>
      </c>
    </row>
    <row r="53114" spans="39:39">
      <c r="AM53114" s="49" t="s">
        <v>10990</v>
      </c>
    </row>
    <row r="53115" spans="39:39">
      <c r="AM53115" s="49" t="s">
        <v>10990</v>
      </c>
    </row>
    <row r="53116" spans="39:39">
      <c r="AM53116" s="49" t="s">
        <v>10990</v>
      </c>
    </row>
    <row r="53117" spans="39:39">
      <c r="AM53117" s="49" t="s">
        <v>10990</v>
      </c>
    </row>
    <row r="53118" spans="39:39">
      <c r="AM53118" s="49" t="s">
        <v>10990</v>
      </c>
    </row>
    <row r="53119" spans="39:39">
      <c r="AM53119" s="49" t="s">
        <v>10990</v>
      </c>
    </row>
    <row r="53120" spans="39:39">
      <c r="AM53120" s="49" t="s">
        <v>10990</v>
      </c>
    </row>
    <row r="53121" spans="39:39">
      <c r="AM53121" s="49" t="s">
        <v>10990</v>
      </c>
    </row>
    <row r="53122" spans="39:39">
      <c r="AM53122" s="49" t="s">
        <v>10990</v>
      </c>
    </row>
    <row r="53123" spans="39:39">
      <c r="AM53123" s="49" t="s">
        <v>10990</v>
      </c>
    </row>
    <row r="53124" spans="39:39">
      <c r="AM53124" s="49" t="s">
        <v>10990</v>
      </c>
    </row>
    <row r="53125" spans="39:39">
      <c r="AM53125" s="49" t="s">
        <v>10990</v>
      </c>
    </row>
    <row r="53126" spans="39:39">
      <c r="AM53126" s="49" t="s">
        <v>10990</v>
      </c>
    </row>
    <row r="53127" spans="39:39">
      <c r="AM53127" s="49" t="s">
        <v>10990</v>
      </c>
    </row>
    <row r="53128" spans="39:39">
      <c r="AM53128" s="49" t="s">
        <v>10990</v>
      </c>
    </row>
    <row r="53129" spans="39:39">
      <c r="AM53129" s="49" t="s">
        <v>10990</v>
      </c>
    </row>
    <row r="53130" spans="39:39">
      <c r="AM53130" s="49" t="s">
        <v>10990</v>
      </c>
    </row>
    <row r="53131" spans="39:39">
      <c r="AM53131" s="49" t="s">
        <v>10990</v>
      </c>
    </row>
    <row r="53132" spans="39:39">
      <c r="AM53132" s="49" t="s">
        <v>10990</v>
      </c>
    </row>
    <row r="53133" spans="39:39">
      <c r="AM53133" s="49" t="s">
        <v>10990</v>
      </c>
    </row>
    <row r="53134" spans="39:39">
      <c r="AM53134" s="49" t="s">
        <v>10990</v>
      </c>
    </row>
    <row r="53135" spans="39:39">
      <c r="AM53135" s="49" t="s">
        <v>10990</v>
      </c>
    </row>
    <row r="53136" spans="39:39">
      <c r="AM53136" s="49" t="s">
        <v>10990</v>
      </c>
    </row>
    <row r="53137" spans="39:39">
      <c r="AM53137" s="49" t="s">
        <v>10990</v>
      </c>
    </row>
    <row r="53138" spans="39:39">
      <c r="AM53138" s="49" t="s">
        <v>10990</v>
      </c>
    </row>
    <row r="53139" spans="39:39">
      <c r="AM53139" s="49" t="s">
        <v>10990</v>
      </c>
    </row>
    <row r="53140" spans="39:39">
      <c r="AM53140" s="49" t="s">
        <v>10990</v>
      </c>
    </row>
    <row r="53141" spans="39:39">
      <c r="AM53141" s="49" t="s">
        <v>10990</v>
      </c>
    </row>
    <row r="53142" spans="39:39">
      <c r="AM53142" s="49" t="s">
        <v>10990</v>
      </c>
    </row>
    <row r="53143" spans="39:39">
      <c r="AM53143" s="49" t="s">
        <v>10990</v>
      </c>
    </row>
    <row r="53144" spans="39:39">
      <c r="AM53144" s="49" t="s">
        <v>10990</v>
      </c>
    </row>
    <row r="53145" spans="39:39">
      <c r="AM53145" s="49" t="s">
        <v>10990</v>
      </c>
    </row>
    <row r="53146" spans="39:39">
      <c r="AM53146" s="49" t="s">
        <v>10990</v>
      </c>
    </row>
    <row r="53147" spans="39:39">
      <c r="AM53147" s="49" t="s">
        <v>10990</v>
      </c>
    </row>
    <row r="53148" spans="39:39">
      <c r="AM53148" s="49" t="s">
        <v>10990</v>
      </c>
    </row>
    <row r="53149" spans="39:39">
      <c r="AM53149" s="49" t="s">
        <v>10990</v>
      </c>
    </row>
    <row r="53150" spans="39:39">
      <c r="AM53150" s="49" t="s">
        <v>10990</v>
      </c>
    </row>
    <row r="53151" spans="39:39">
      <c r="AM53151" s="49" t="s">
        <v>10990</v>
      </c>
    </row>
    <row r="53152" spans="39:39">
      <c r="AM53152" s="49" t="s">
        <v>10990</v>
      </c>
    </row>
    <row r="53153" spans="39:39">
      <c r="AM53153" s="49" t="s">
        <v>10990</v>
      </c>
    </row>
    <row r="53154" spans="39:39">
      <c r="AM53154" s="49" t="s">
        <v>10990</v>
      </c>
    </row>
    <row r="53155" spans="39:39">
      <c r="AM53155" s="49" t="s">
        <v>10990</v>
      </c>
    </row>
    <row r="53156" spans="39:39">
      <c r="AM53156" s="49" t="s">
        <v>10990</v>
      </c>
    </row>
    <row r="53157" spans="39:39">
      <c r="AM53157" s="49" t="s">
        <v>10990</v>
      </c>
    </row>
    <row r="53158" spans="39:39">
      <c r="AM53158" s="49" t="s">
        <v>10990</v>
      </c>
    </row>
    <row r="53159" spans="39:39">
      <c r="AM53159" s="49" t="s">
        <v>10990</v>
      </c>
    </row>
    <row r="53160" spans="39:39">
      <c r="AM53160" s="49" t="s">
        <v>10990</v>
      </c>
    </row>
    <row r="53161" spans="39:39">
      <c r="AM53161" s="49" t="s">
        <v>10990</v>
      </c>
    </row>
    <row r="53162" spans="39:39">
      <c r="AM53162" s="49" t="s">
        <v>10990</v>
      </c>
    </row>
    <row r="53163" spans="39:39">
      <c r="AM53163" s="49" t="s">
        <v>10990</v>
      </c>
    </row>
    <row r="53164" spans="39:39">
      <c r="AM53164" s="49" t="s">
        <v>10990</v>
      </c>
    </row>
    <row r="53165" spans="39:39">
      <c r="AM53165" s="49" t="s">
        <v>10990</v>
      </c>
    </row>
    <row r="53166" spans="39:39">
      <c r="AM53166" s="49" t="s">
        <v>10990</v>
      </c>
    </row>
    <row r="53167" spans="39:39">
      <c r="AM53167" s="49" t="s">
        <v>10990</v>
      </c>
    </row>
    <row r="53168" spans="39:39">
      <c r="AM53168" s="49" t="s">
        <v>10990</v>
      </c>
    </row>
    <row r="53169" spans="39:39">
      <c r="AM53169" s="49" t="s">
        <v>10990</v>
      </c>
    </row>
    <row r="53170" spans="39:39">
      <c r="AM53170" s="49" t="s">
        <v>10990</v>
      </c>
    </row>
    <row r="53171" spans="39:39">
      <c r="AM53171" s="49" t="s">
        <v>10990</v>
      </c>
    </row>
    <row r="53172" spans="39:39">
      <c r="AM53172" s="49" t="s">
        <v>10990</v>
      </c>
    </row>
    <row r="53173" spans="39:39">
      <c r="AM53173" s="49" t="s">
        <v>10990</v>
      </c>
    </row>
    <row r="53174" spans="39:39">
      <c r="AM53174" s="49" t="s">
        <v>10990</v>
      </c>
    </row>
    <row r="53175" spans="39:39">
      <c r="AM53175" s="49" t="s">
        <v>10990</v>
      </c>
    </row>
    <row r="53176" spans="39:39">
      <c r="AM53176" s="49" t="s">
        <v>10990</v>
      </c>
    </row>
    <row r="53177" spans="39:39">
      <c r="AM53177" s="49" t="s">
        <v>10990</v>
      </c>
    </row>
    <row r="53178" spans="39:39">
      <c r="AM53178" s="49" t="s">
        <v>10990</v>
      </c>
    </row>
    <row r="53179" spans="39:39">
      <c r="AM53179" s="49" t="s">
        <v>10990</v>
      </c>
    </row>
    <row r="53180" spans="39:39">
      <c r="AM53180" s="49" t="s">
        <v>10990</v>
      </c>
    </row>
    <row r="53181" spans="39:39">
      <c r="AM53181" s="49" t="s">
        <v>10990</v>
      </c>
    </row>
    <row r="53182" spans="39:39">
      <c r="AM53182" s="49" t="s">
        <v>10990</v>
      </c>
    </row>
    <row r="53183" spans="39:39">
      <c r="AM53183" s="49" t="s">
        <v>10990</v>
      </c>
    </row>
    <row r="53184" spans="39:39">
      <c r="AM53184" s="49" t="s">
        <v>10990</v>
      </c>
    </row>
    <row r="53185" spans="39:39">
      <c r="AM53185" s="49" t="s">
        <v>10990</v>
      </c>
    </row>
    <row r="53186" spans="39:39">
      <c r="AM53186" s="49" t="s">
        <v>10990</v>
      </c>
    </row>
    <row r="53187" spans="39:39">
      <c r="AM53187" s="49" t="s">
        <v>10990</v>
      </c>
    </row>
    <row r="53188" spans="39:39">
      <c r="AM53188" s="49" t="s">
        <v>10990</v>
      </c>
    </row>
    <row r="53189" spans="39:39">
      <c r="AM53189" s="49" t="s">
        <v>10990</v>
      </c>
    </row>
    <row r="53190" spans="39:39">
      <c r="AM53190" s="49" t="s">
        <v>10990</v>
      </c>
    </row>
    <row r="53191" spans="39:39">
      <c r="AM53191" s="49" t="s">
        <v>10990</v>
      </c>
    </row>
    <row r="53192" spans="39:39">
      <c r="AM53192" s="49" t="s">
        <v>10990</v>
      </c>
    </row>
    <row r="53193" spans="39:39">
      <c r="AM53193" s="49" t="s">
        <v>10990</v>
      </c>
    </row>
    <row r="53194" spans="39:39">
      <c r="AM53194" s="49" t="s">
        <v>10990</v>
      </c>
    </row>
    <row r="53195" spans="39:39">
      <c r="AM53195" s="49" t="s">
        <v>10990</v>
      </c>
    </row>
    <row r="53196" spans="39:39">
      <c r="AM53196" s="49" t="s">
        <v>10990</v>
      </c>
    </row>
    <row r="53197" spans="39:39">
      <c r="AM53197" s="49" t="s">
        <v>10990</v>
      </c>
    </row>
    <row r="53198" spans="39:39">
      <c r="AM53198" s="49" t="s">
        <v>10990</v>
      </c>
    </row>
    <row r="53199" spans="39:39">
      <c r="AM53199" s="49" t="s">
        <v>10990</v>
      </c>
    </row>
    <row r="53200" spans="39:39">
      <c r="AM53200" s="49" t="s">
        <v>10990</v>
      </c>
    </row>
    <row r="53201" spans="39:39">
      <c r="AM53201" s="49" t="s">
        <v>10990</v>
      </c>
    </row>
    <row r="53202" spans="39:39">
      <c r="AM53202" s="49" t="s">
        <v>10990</v>
      </c>
    </row>
    <row r="53203" spans="39:39">
      <c r="AM53203" s="49" t="s">
        <v>10990</v>
      </c>
    </row>
    <row r="53204" spans="39:39">
      <c r="AM53204" s="49" t="s">
        <v>10990</v>
      </c>
    </row>
    <row r="53205" spans="39:39">
      <c r="AM53205" s="49" t="s">
        <v>10990</v>
      </c>
    </row>
    <row r="53206" spans="39:39">
      <c r="AM53206" s="49" t="s">
        <v>10990</v>
      </c>
    </row>
    <row r="53207" spans="39:39">
      <c r="AM53207" s="49" t="s">
        <v>10990</v>
      </c>
    </row>
    <row r="53208" spans="39:39">
      <c r="AM53208" s="49" t="s">
        <v>10990</v>
      </c>
    </row>
    <row r="53209" spans="39:39">
      <c r="AM53209" s="49" t="s">
        <v>10990</v>
      </c>
    </row>
    <row r="53210" spans="39:39">
      <c r="AM53210" s="49" t="s">
        <v>10990</v>
      </c>
    </row>
    <row r="53211" spans="39:39">
      <c r="AM53211" s="49" t="s">
        <v>10990</v>
      </c>
    </row>
    <row r="53212" spans="39:39">
      <c r="AM53212" s="49" t="s">
        <v>10990</v>
      </c>
    </row>
    <row r="53213" spans="39:39">
      <c r="AM53213" s="49" t="s">
        <v>10990</v>
      </c>
    </row>
    <row r="53214" spans="39:39">
      <c r="AM53214" s="49" t="s">
        <v>10990</v>
      </c>
    </row>
    <row r="53215" spans="39:39">
      <c r="AM53215" s="49" t="s">
        <v>10990</v>
      </c>
    </row>
    <row r="53216" spans="39:39">
      <c r="AM53216" s="49" t="s">
        <v>10990</v>
      </c>
    </row>
    <row r="53217" spans="39:39">
      <c r="AM53217" s="49" t="s">
        <v>10990</v>
      </c>
    </row>
    <row r="53218" spans="39:39">
      <c r="AM53218" s="49" t="s">
        <v>10990</v>
      </c>
    </row>
    <row r="53219" spans="39:39">
      <c r="AM53219" s="49" t="s">
        <v>10990</v>
      </c>
    </row>
    <row r="53220" spans="39:39">
      <c r="AM53220" s="49" t="s">
        <v>10990</v>
      </c>
    </row>
    <row r="53221" spans="39:39">
      <c r="AM53221" s="49" t="s">
        <v>10990</v>
      </c>
    </row>
    <row r="53222" spans="39:39">
      <c r="AM53222" s="49" t="s">
        <v>10990</v>
      </c>
    </row>
    <row r="53223" spans="39:39">
      <c r="AM53223" s="49" t="s">
        <v>10990</v>
      </c>
    </row>
    <row r="53224" spans="39:39">
      <c r="AM53224" s="49" t="s">
        <v>10990</v>
      </c>
    </row>
    <row r="53225" spans="39:39">
      <c r="AM53225" s="49" t="s">
        <v>10990</v>
      </c>
    </row>
    <row r="53226" spans="39:39">
      <c r="AM53226" s="49" t="s">
        <v>10990</v>
      </c>
    </row>
    <row r="53227" spans="39:39">
      <c r="AM53227" s="49" t="s">
        <v>10990</v>
      </c>
    </row>
    <row r="53228" spans="39:39">
      <c r="AM53228" s="49" t="s">
        <v>10990</v>
      </c>
    </row>
    <row r="53229" spans="39:39">
      <c r="AM53229" s="49" t="s">
        <v>10990</v>
      </c>
    </row>
    <row r="53230" spans="39:39">
      <c r="AM53230" s="49" t="s">
        <v>10990</v>
      </c>
    </row>
    <row r="53231" spans="39:39">
      <c r="AM53231" s="49" t="s">
        <v>10990</v>
      </c>
    </row>
    <row r="53232" spans="39:39">
      <c r="AM53232" s="49" t="s">
        <v>10990</v>
      </c>
    </row>
    <row r="53233" spans="39:39">
      <c r="AM53233" s="49" t="s">
        <v>10990</v>
      </c>
    </row>
    <row r="53234" spans="39:39">
      <c r="AM53234" s="49" t="s">
        <v>10990</v>
      </c>
    </row>
    <row r="53235" spans="39:39">
      <c r="AM53235" s="49" t="s">
        <v>10990</v>
      </c>
    </row>
    <row r="53236" spans="39:39">
      <c r="AM53236" s="49" t="s">
        <v>10990</v>
      </c>
    </row>
    <row r="53237" spans="39:39">
      <c r="AM53237" s="49" t="s">
        <v>10990</v>
      </c>
    </row>
    <row r="53238" spans="39:39">
      <c r="AM53238" s="49" t="s">
        <v>10990</v>
      </c>
    </row>
    <row r="53239" spans="39:39">
      <c r="AM53239" s="49" t="s">
        <v>10990</v>
      </c>
    </row>
    <row r="53240" spans="39:39">
      <c r="AM53240" s="49" t="s">
        <v>10990</v>
      </c>
    </row>
    <row r="53241" spans="39:39">
      <c r="AM53241" s="49" t="s">
        <v>10990</v>
      </c>
    </row>
    <row r="53242" spans="39:39">
      <c r="AM53242" s="49" t="s">
        <v>10990</v>
      </c>
    </row>
    <row r="53243" spans="39:39">
      <c r="AM53243" s="49" t="s">
        <v>10990</v>
      </c>
    </row>
    <row r="53244" spans="39:39">
      <c r="AM53244" s="49" t="s">
        <v>10990</v>
      </c>
    </row>
    <row r="53245" spans="39:39">
      <c r="AM53245" s="49" t="s">
        <v>10990</v>
      </c>
    </row>
    <row r="53246" spans="39:39">
      <c r="AM53246" s="49" t="s">
        <v>10990</v>
      </c>
    </row>
    <row r="53247" spans="39:39">
      <c r="AM53247" s="49" t="s">
        <v>10990</v>
      </c>
    </row>
    <row r="53248" spans="39:39">
      <c r="AM53248" s="49" t="s">
        <v>10990</v>
      </c>
    </row>
    <row r="53249" spans="39:39">
      <c r="AM53249" s="49" t="s">
        <v>10990</v>
      </c>
    </row>
    <row r="53250" spans="39:39">
      <c r="AM53250" s="49" t="s">
        <v>10990</v>
      </c>
    </row>
    <row r="53251" spans="39:39">
      <c r="AM53251" s="49" t="s">
        <v>10990</v>
      </c>
    </row>
    <row r="53252" spans="39:39">
      <c r="AM53252" s="49" t="s">
        <v>10990</v>
      </c>
    </row>
    <row r="53253" spans="39:39">
      <c r="AM53253" s="49" t="s">
        <v>10990</v>
      </c>
    </row>
    <row r="53254" spans="39:39">
      <c r="AM53254" s="49" t="s">
        <v>10990</v>
      </c>
    </row>
    <row r="53255" spans="39:39">
      <c r="AM53255" s="49" t="s">
        <v>10990</v>
      </c>
    </row>
    <row r="53256" spans="39:39">
      <c r="AM53256" s="49" t="s">
        <v>10990</v>
      </c>
    </row>
    <row r="53257" spans="39:39">
      <c r="AM53257" s="49" t="s">
        <v>10990</v>
      </c>
    </row>
    <row r="53258" spans="39:39">
      <c r="AM53258" s="49" t="s">
        <v>10990</v>
      </c>
    </row>
    <row r="53259" spans="39:39">
      <c r="AM53259" s="49" t="s">
        <v>10990</v>
      </c>
    </row>
    <row r="53260" spans="39:39">
      <c r="AM53260" s="49" t="s">
        <v>10990</v>
      </c>
    </row>
    <row r="53261" spans="39:39">
      <c r="AM53261" s="49" t="s">
        <v>10990</v>
      </c>
    </row>
    <row r="53262" spans="39:39">
      <c r="AM53262" s="49" t="s">
        <v>10990</v>
      </c>
    </row>
    <row r="53263" spans="39:39">
      <c r="AM53263" s="49" t="s">
        <v>10990</v>
      </c>
    </row>
    <row r="53264" spans="39:39">
      <c r="AM53264" s="49" t="s">
        <v>10990</v>
      </c>
    </row>
    <row r="53265" spans="39:39">
      <c r="AM53265" s="49" t="s">
        <v>10990</v>
      </c>
    </row>
    <row r="53266" spans="39:39">
      <c r="AM53266" s="49" t="s">
        <v>10990</v>
      </c>
    </row>
    <row r="53267" spans="39:39">
      <c r="AM53267" s="49" t="s">
        <v>10990</v>
      </c>
    </row>
    <row r="53268" spans="39:39">
      <c r="AM53268" s="49" t="s">
        <v>10990</v>
      </c>
    </row>
    <row r="53269" spans="39:39">
      <c r="AM53269" s="49" t="s">
        <v>10990</v>
      </c>
    </row>
    <row r="53270" spans="39:39">
      <c r="AM53270" s="49" t="s">
        <v>10990</v>
      </c>
    </row>
    <row r="53271" spans="39:39">
      <c r="AM53271" s="49" t="s">
        <v>10990</v>
      </c>
    </row>
    <row r="53272" spans="39:39">
      <c r="AM53272" s="49" t="s">
        <v>10990</v>
      </c>
    </row>
    <row r="53273" spans="39:39">
      <c r="AM53273" s="49" t="s">
        <v>10990</v>
      </c>
    </row>
    <row r="53274" spans="39:39">
      <c r="AM53274" s="49" t="s">
        <v>10990</v>
      </c>
    </row>
    <row r="53275" spans="39:39">
      <c r="AM53275" s="49" t="s">
        <v>10990</v>
      </c>
    </row>
    <row r="53276" spans="39:39">
      <c r="AM53276" s="49" t="s">
        <v>10990</v>
      </c>
    </row>
    <row r="53277" spans="39:39">
      <c r="AM53277" s="49" t="s">
        <v>10990</v>
      </c>
    </row>
    <row r="53278" spans="39:39">
      <c r="AM53278" s="49" t="s">
        <v>10990</v>
      </c>
    </row>
    <row r="53279" spans="39:39">
      <c r="AM53279" s="49" t="s">
        <v>10990</v>
      </c>
    </row>
    <row r="53280" spans="39:39">
      <c r="AM53280" s="49" t="s">
        <v>10990</v>
      </c>
    </row>
    <row r="53281" spans="39:39">
      <c r="AM53281" s="49" t="s">
        <v>10990</v>
      </c>
    </row>
    <row r="53282" spans="39:39">
      <c r="AM53282" s="49" t="s">
        <v>10990</v>
      </c>
    </row>
    <row r="53283" spans="39:39">
      <c r="AM53283" s="49" t="s">
        <v>10990</v>
      </c>
    </row>
    <row r="53284" spans="39:39">
      <c r="AM53284" s="49" t="s">
        <v>10990</v>
      </c>
    </row>
    <row r="53285" spans="39:39">
      <c r="AM53285" s="49" t="s">
        <v>10990</v>
      </c>
    </row>
    <row r="53286" spans="39:39">
      <c r="AM53286" s="49" t="s">
        <v>10990</v>
      </c>
    </row>
    <row r="53287" spans="39:39">
      <c r="AM53287" s="49" t="s">
        <v>10990</v>
      </c>
    </row>
    <row r="53288" spans="39:39">
      <c r="AM53288" s="49" t="s">
        <v>10990</v>
      </c>
    </row>
    <row r="53289" spans="39:39">
      <c r="AM53289" s="49" t="s">
        <v>10990</v>
      </c>
    </row>
    <row r="53290" spans="39:39">
      <c r="AM53290" s="49" t="s">
        <v>10990</v>
      </c>
    </row>
    <row r="53291" spans="39:39">
      <c r="AM53291" s="49" t="s">
        <v>10990</v>
      </c>
    </row>
    <row r="53292" spans="39:39">
      <c r="AM53292" s="49" t="s">
        <v>10990</v>
      </c>
    </row>
    <row r="53293" spans="39:39">
      <c r="AM53293" s="49" t="s">
        <v>10990</v>
      </c>
    </row>
    <row r="53294" spans="39:39">
      <c r="AM53294" s="49" t="s">
        <v>10990</v>
      </c>
    </row>
    <row r="53295" spans="39:39">
      <c r="AM53295" s="49" t="s">
        <v>10990</v>
      </c>
    </row>
    <row r="53296" spans="39:39">
      <c r="AM53296" s="49" t="s">
        <v>10990</v>
      </c>
    </row>
    <row r="53297" spans="39:39">
      <c r="AM53297" s="49" t="s">
        <v>10990</v>
      </c>
    </row>
    <row r="53298" spans="39:39">
      <c r="AM53298" s="49" t="s">
        <v>10990</v>
      </c>
    </row>
    <row r="53299" spans="39:39">
      <c r="AM53299" s="49" t="s">
        <v>10990</v>
      </c>
    </row>
    <row r="53300" spans="39:39">
      <c r="AM53300" s="49" t="s">
        <v>10990</v>
      </c>
    </row>
    <row r="53301" spans="39:39">
      <c r="AM53301" s="49" t="s">
        <v>10990</v>
      </c>
    </row>
    <row r="53302" spans="39:39">
      <c r="AM53302" s="49" t="s">
        <v>10990</v>
      </c>
    </row>
    <row r="53303" spans="39:39">
      <c r="AM53303" s="49" t="s">
        <v>10990</v>
      </c>
    </row>
    <row r="53304" spans="39:39">
      <c r="AM53304" s="49" t="s">
        <v>10990</v>
      </c>
    </row>
    <row r="53305" spans="39:39">
      <c r="AM53305" s="49" t="s">
        <v>10990</v>
      </c>
    </row>
    <row r="53306" spans="39:39">
      <c r="AM53306" s="49" t="s">
        <v>10990</v>
      </c>
    </row>
    <row r="53307" spans="39:39">
      <c r="AM53307" s="49" t="s">
        <v>10990</v>
      </c>
    </row>
    <row r="53308" spans="39:39">
      <c r="AM53308" s="49" t="s">
        <v>10990</v>
      </c>
    </row>
    <row r="53309" spans="39:39">
      <c r="AM53309" s="49" t="s">
        <v>10990</v>
      </c>
    </row>
    <row r="53310" spans="39:39">
      <c r="AM53310" s="49" t="s">
        <v>10990</v>
      </c>
    </row>
    <row r="53311" spans="39:39">
      <c r="AM53311" s="49" t="s">
        <v>10990</v>
      </c>
    </row>
    <row r="53312" spans="39:39">
      <c r="AM53312" s="49" t="s">
        <v>10990</v>
      </c>
    </row>
    <row r="53313" spans="39:39">
      <c r="AM53313" s="49" t="s">
        <v>10990</v>
      </c>
    </row>
    <row r="53314" spans="39:39">
      <c r="AM53314" s="49" t="s">
        <v>10990</v>
      </c>
    </row>
    <row r="53315" spans="39:39">
      <c r="AM53315" s="49" t="s">
        <v>10990</v>
      </c>
    </row>
    <row r="53316" spans="39:39">
      <c r="AM53316" s="49" t="s">
        <v>10990</v>
      </c>
    </row>
    <row r="53317" spans="39:39">
      <c r="AM53317" s="49" t="s">
        <v>10990</v>
      </c>
    </row>
    <row r="53318" spans="39:39">
      <c r="AM53318" s="49" t="s">
        <v>10990</v>
      </c>
    </row>
    <row r="53319" spans="39:39">
      <c r="AM53319" s="49" t="s">
        <v>10990</v>
      </c>
    </row>
    <row r="53320" spans="39:39">
      <c r="AM53320" s="49" t="s">
        <v>10990</v>
      </c>
    </row>
    <row r="53321" spans="39:39">
      <c r="AM53321" s="49" t="s">
        <v>10990</v>
      </c>
    </row>
    <row r="53322" spans="39:39">
      <c r="AM53322" s="49" t="s">
        <v>10990</v>
      </c>
    </row>
    <row r="53323" spans="39:39">
      <c r="AM53323" s="49" t="s">
        <v>10990</v>
      </c>
    </row>
    <row r="53324" spans="39:39">
      <c r="AM53324" s="49" t="s">
        <v>10990</v>
      </c>
    </row>
    <row r="53325" spans="39:39">
      <c r="AM53325" s="49" t="s">
        <v>10990</v>
      </c>
    </row>
    <row r="53326" spans="39:39">
      <c r="AM53326" s="49" t="s">
        <v>10990</v>
      </c>
    </row>
    <row r="53327" spans="39:39">
      <c r="AM53327" s="49" t="s">
        <v>10990</v>
      </c>
    </row>
    <row r="53328" spans="39:39">
      <c r="AM53328" s="49" t="s">
        <v>10990</v>
      </c>
    </row>
    <row r="53329" spans="39:39">
      <c r="AM53329" s="49" t="s">
        <v>10990</v>
      </c>
    </row>
    <row r="53330" spans="39:39">
      <c r="AM53330" s="49" t="s">
        <v>10990</v>
      </c>
    </row>
    <row r="53331" spans="39:39">
      <c r="AM53331" s="49" t="s">
        <v>10990</v>
      </c>
    </row>
    <row r="53332" spans="39:39">
      <c r="AM53332" s="49" t="s">
        <v>10990</v>
      </c>
    </row>
    <row r="53333" spans="39:39">
      <c r="AM53333" s="49" t="s">
        <v>10990</v>
      </c>
    </row>
    <row r="53334" spans="39:39">
      <c r="AM53334" s="49" t="s">
        <v>10990</v>
      </c>
    </row>
    <row r="53335" spans="39:39">
      <c r="AM53335" s="49" t="s">
        <v>10990</v>
      </c>
    </row>
    <row r="53336" spans="39:39">
      <c r="AM53336" s="49" t="s">
        <v>10990</v>
      </c>
    </row>
    <row r="53337" spans="39:39">
      <c r="AM53337" s="49" t="s">
        <v>10990</v>
      </c>
    </row>
    <row r="53338" spans="39:39">
      <c r="AM53338" s="49" t="s">
        <v>10990</v>
      </c>
    </row>
    <row r="53339" spans="39:39">
      <c r="AM53339" s="49" t="s">
        <v>10990</v>
      </c>
    </row>
    <row r="53340" spans="39:39">
      <c r="AM53340" s="49" t="s">
        <v>10990</v>
      </c>
    </row>
    <row r="53341" spans="39:39">
      <c r="AM53341" s="49" t="s">
        <v>10990</v>
      </c>
    </row>
    <row r="53342" spans="39:39">
      <c r="AM53342" s="49" t="s">
        <v>10990</v>
      </c>
    </row>
    <row r="53343" spans="39:39">
      <c r="AM53343" s="49" t="s">
        <v>10990</v>
      </c>
    </row>
    <row r="53344" spans="39:39">
      <c r="AM53344" s="49" t="s">
        <v>10990</v>
      </c>
    </row>
    <row r="53345" spans="39:39">
      <c r="AM53345" s="49" t="s">
        <v>10990</v>
      </c>
    </row>
    <row r="53346" spans="39:39">
      <c r="AM53346" s="49" t="s">
        <v>10990</v>
      </c>
    </row>
    <row r="53347" spans="39:39">
      <c r="AM53347" s="49" t="s">
        <v>10990</v>
      </c>
    </row>
    <row r="53348" spans="39:39">
      <c r="AM53348" s="49" t="s">
        <v>10990</v>
      </c>
    </row>
    <row r="53349" spans="39:39">
      <c r="AM53349" s="49" t="s">
        <v>10990</v>
      </c>
    </row>
    <row r="53350" spans="39:39">
      <c r="AM53350" s="49" t="s">
        <v>10990</v>
      </c>
    </row>
    <row r="53351" spans="39:39">
      <c r="AM53351" s="49" t="s">
        <v>10990</v>
      </c>
    </row>
    <row r="53352" spans="39:39">
      <c r="AM53352" s="49" t="s">
        <v>10990</v>
      </c>
    </row>
    <row r="53353" spans="39:39">
      <c r="AM53353" s="49" t="s">
        <v>10990</v>
      </c>
    </row>
    <row r="53354" spans="39:39">
      <c r="AM53354" s="49" t="s">
        <v>10990</v>
      </c>
    </row>
    <row r="53355" spans="39:39">
      <c r="AM53355" s="49" t="s">
        <v>10990</v>
      </c>
    </row>
    <row r="53356" spans="39:39">
      <c r="AM53356" s="49" t="s">
        <v>10990</v>
      </c>
    </row>
    <row r="53357" spans="39:39">
      <c r="AM53357" s="49" t="s">
        <v>10990</v>
      </c>
    </row>
    <row r="53358" spans="39:39">
      <c r="AM53358" s="49" t="s">
        <v>10990</v>
      </c>
    </row>
    <row r="53359" spans="39:39">
      <c r="AM53359" s="49" t="s">
        <v>10990</v>
      </c>
    </row>
    <row r="53360" spans="39:39">
      <c r="AM53360" s="49" t="s">
        <v>10990</v>
      </c>
    </row>
    <row r="53361" spans="39:39">
      <c r="AM53361" s="49" t="s">
        <v>10990</v>
      </c>
    </row>
    <row r="53362" spans="39:39">
      <c r="AM53362" s="49" t="s">
        <v>10990</v>
      </c>
    </row>
    <row r="53363" spans="39:39">
      <c r="AM53363" s="49" t="s">
        <v>10990</v>
      </c>
    </row>
    <row r="53364" spans="39:39">
      <c r="AM53364" s="49" t="s">
        <v>10990</v>
      </c>
    </row>
    <row r="53365" spans="39:39">
      <c r="AM53365" s="49" t="s">
        <v>10990</v>
      </c>
    </row>
    <row r="53366" spans="39:39">
      <c r="AM53366" s="49" t="s">
        <v>10990</v>
      </c>
    </row>
    <row r="53367" spans="39:39">
      <c r="AM53367" s="49" t="s">
        <v>10990</v>
      </c>
    </row>
    <row r="53368" spans="39:39">
      <c r="AM53368" s="49" t="s">
        <v>10990</v>
      </c>
    </row>
    <row r="53369" spans="39:39">
      <c r="AM53369" s="49" t="s">
        <v>10990</v>
      </c>
    </row>
    <row r="53370" spans="39:39">
      <c r="AM53370" s="49" t="s">
        <v>10990</v>
      </c>
    </row>
    <row r="53371" spans="39:39">
      <c r="AM53371" s="49" t="s">
        <v>10990</v>
      </c>
    </row>
    <row r="53372" spans="39:39">
      <c r="AM53372" s="49" t="s">
        <v>10990</v>
      </c>
    </row>
    <row r="53373" spans="39:39">
      <c r="AM53373" s="49" t="s">
        <v>10990</v>
      </c>
    </row>
    <row r="53374" spans="39:39">
      <c r="AM53374" s="49" t="s">
        <v>10990</v>
      </c>
    </row>
    <row r="53375" spans="39:39">
      <c r="AM53375" s="49" t="s">
        <v>10990</v>
      </c>
    </row>
    <row r="53376" spans="39:39">
      <c r="AM53376" s="49" t="s">
        <v>10990</v>
      </c>
    </row>
    <row r="53377" spans="39:39">
      <c r="AM53377" s="49" t="s">
        <v>10990</v>
      </c>
    </row>
    <row r="53378" spans="39:39">
      <c r="AM53378" s="49" t="s">
        <v>10990</v>
      </c>
    </row>
    <row r="53379" spans="39:39">
      <c r="AM53379" s="49" t="s">
        <v>10990</v>
      </c>
    </row>
    <row r="53380" spans="39:39">
      <c r="AM53380" s="49" t="s">
        <v>10990</v>
      </c>
    </row>
    <row r="53381" spans="39:39">
      <c r="AM53381" s="49" t="s">
        <v>10990</v>
      </c>
    </row>
    <row r="53382" spans="39:39">
      <c r="AM53382" s="49" t="s">
        <v>10990</v>
      </c>
    </row>
    <row r="53383" spans="39:39">
      <c r="AM53383" s="49" t="s">
        <v>10990</v>
      </c>
    </row>
    <row r="53384" spans="39:39">
      <c r="AM53384" s="49" t="s">
        <v>10990</v>
      </c>
    </row>
    <row r="53385" spans="39:39">
      <c r="AM53385" s="49" t="s">
        <v>10990</v>
      </c>
    </row>
    <row r="53386" spans="39:39">
      <c r="AM53386" s="49" t="s">
        <v>10990</v>
      </c>
    </row>
    <row r="53387" spans="39:39">
      <c r="AM53387" s="49" t="s">
        <v>10990</v>
      </c>
    </row>
    <row r="53388" spans="39:39">
      <c r="AM53388" s="49" t="s">
        <v>10990</v>
      </c>
    </row>
    <row r="53389" spans="39:39">
      <c r="AM53389" s="49" t="s">
        <v>10990</v>
      </c>
    </row>
    <row r="53390" spans="39:39">
      <c r="AM53390" s="49" t="s">
        <v>10990</v>
      </c>
    </row>
    <row r="53391" spans="39:39">
      <c r="AM53391" s="49" t="s">
        <v>10990</v>
      </c>
    </row>
    <row r="53392" spans="39:39">
      <c r="AM53392" s="49" t="s">
        <v>10990</v>
      </c>
    </row>
    <row r="53393" spans="39:39">
      <c r="AM53393" s="49" t="s">
        <v>10990</v>
      </c>
    </row>
    <row r="53394" spans="39:39">
      <c r="AM53394" s="49" t="s">
        <v>10990</v>
      </c>
    </row>
    <row r="53395" spans="39:39">
      <c r="AM53395" s="49" t="s">
        <v>10990</v>
      </c>
    </row>
    <row r="53396" spans="39:39">
      <c r="AM53396" s="49" t="s">
        <v>10990</v>
      </c>
    </row>
    <row r="53397" spans="39:39">
      <c r="AM53397" s="49" t="s">
        <v>10990</v>
      </c>
    </row>
    <row r="53398" spans="39:39">
      <c r="AM53398" s="49" t="s">
        <v>10990</v>
      </c>
    </row>
    <row r="53399" spans="39:39">
      <c r="AM53399" s="49" t="s">
        <v>10990</v>
      </c>
    </row>
    <row r="53400" spans="39:39">
      <c r="AM53400" s="49" t="s">
        <v>10990</v>
      </c>
    </row>
    <row r="53401" spans="39:39">
      <c r="AM53401" s="49" t="s">
        <v>10990</v>
      </c>
    </row>
    <row r="53402" spans="39:39">
      <c r="AM53402" s="49" t="s">
        <v>10990</v>
      </c>
    </row>
    <row r="53403" spans="39:39">
      <c r="AM53403" s="49" t="s">
        <v>10990</v>
      </c>
    </row>
    <row r="53404" spans="39:39">
      <c r="AM53404" s="49" t="s">
        <v>10990</v>
      </c>
    </row>
    <row r="53405" spans="39:39">
      <c r="AM53405" s="49" t="s">
        <v>10990</v>
      </c>
    </row>
    <row r="53406" spans="39:39">
      <c r="AM53406" s="49" t="s">
        <v>10990</v>
      </c>
    </row>
    <row r="53407" spans="39:39">
      <c r="AM53407" s="49" t="s">
        <v>10990</v>
      </c>
    </row>
    <row r="53408" spans="39:39">
      <c r="AM53408" s="49" t="s">
        <v>10990</v>
      </c>
    </row>
    <row r="53409" spans="39:39">
      <c r="AM53409" s="49" t="s">
        <v>10990</v>
      </c>
    </row>
    <row r="53410" spans="39:39">
      <c r="AM53410" s="49" t="s">
        <v>10990</v>
      </c>
    </row>
    <row r="53411" spans="39:39">
      <c r="AM53411" s="49" t="s">
        <v>10990</v>
      </c>
    </row>
    <row r="53412" spans="39:39">
      <c r="AM53412" s="49" t="s">
        <v>10990</v>
      </c>
    </row>
    <row r="53413" spans="39:39">
      <c r="AM53413" s="49" t="s">
        <v>10990</v>
      </c>
    </row>
    <row r="53414" spans="39:39">
      <c r="AM53414" s="49" t="s">
        <v>10990</v>
      </c>
    </row>
    <row r="53415" spans="39:39">
      <c r="AM53415" s="49" t="s">
        <v>10990</v>
      </c>
    </row>
    <row r="53416" spans="39:39">
      <c r="AM53416" s="49" t="s">
        <v>10990</v>
      </c>
    </row>
    <row r="53417" spans="39:39">
      <c r="AM53417" s="49" t="s">
        <v>10990</v>
      </c>
    </row>
    <row r="53418" spans="39:39">
      <c r="AM53418" s="49" t="s">
        <v>10990</v>
      </c>
    </row>
    <row r="53419" spans="39:39">
      <c r="AM53419" s="49" t="s">
        <v>10990</v>
      </c>
    </row>
    <row r="53420" spans="39:39">
      <c r="AM53420" s="49" t="s">
        <v>10990</v>
      </c>
    </row>
    <row r="53421" spans="39:39">
      <c r="AM53421" s="49" t="s">
        <v>10990</v>
      </c>
    </row>
    <row r="53422" spans="39:39">
      <c r="AM53422" s="49" t="s">
        <v>10990</v>
      </c>
    </row>
    <row r="53423" spans="39:39">
      <c r="AM53423" s="49" t="s">
        <v>10990</v>
      </c>
    </row>
    <row r="53424" spans="39:39">
      <c r="AM53424" s="49" t="s">
        <v>10990</v>
      </c>
    </row>
    <row r="53425" spans="39:39">
      <c r="AM53425" s="49" t="s">
        <v>10990</v>
      </c>
    </row>
    <row r="53426" spans="39:39">
      <c r="AM53426" s="49" t="s">
        <v>10990</v>
      </c>
    </row>
    <row r="53427" spans="39:39">
      <c r="AM53427" s="49" t="s">
        <v>10990</v>
      </c>
    </row>
    <row r="53428" spans="39:39">
      <c r="AM53428" s="49" t="s">
        <v>10990</v>
      </c>
    </row>
    <row r="53429" spans="39:39">
      <c r="AM53429" s="49" t="s">
        <v>10990</v>
      </c>
    </row>
    <row r="53430" spans="39:39">
      <c r="AM53430" s="49" t="s">
        <v>10990</v>
      </c>
    </row>
    <row r="53431" spans="39:39">
      <c r="AM53431" s="49" t="s">
        <v>10990</v>
      </c>
    </row>
    <row r="53432" spans="39:39">
      <c r="AM53432" s="49" t="s">
        <v>10990</v>
      </c>
    </row>
    <row r="53433" spans="39:39">
      <c r="AM53433" s="49" t="s">
        <v>10990</v>
      </c>
    </row>
    <row r="53434" spans="39:39">
      <c r="AM53434" s="49" t="s">
        <v>10990</v>
      </c>
    </row>
    <row r="53435" spans="39:39">
      <c r="AM53435" s="49" t="s">
        <v>10990</v>
      </c>
    </row>
    <row r="53436" spans="39:39">
      <c r="AM53436" s="49" t="s">
        <v>10990</v>
      </c>
    </row>
    <row r="53437" spans="39:39">
      <c r="AM53437" s="49" t="s">
        <v>10990</v>
      </c>
    </row>
    <row r="53438" spans="39:39">
      <c r="AM53438" s="49" t="s">
        <v>10990</v>
      </c>
    </row>
    <row r="53439" spans="39:39">
      <c r="AM53439" s="49" t="s">
        <v>10990</v>
      </c>
    </row>
    <row r="53440" spans="39:39">
      <c r="AM53440" s="49" t="s">
        <v>10990</v>
      </c>
    </row>
    <row r="53441" spans="39:39">
      <c r="AM53441" s="49" t="s">
        <v>10990</v>
      </c>
    </row>
    <row r="53442" spans="39:39">
      <c r="AM53442" s="49" t="s">
        <v>10990</v>
      </c>
    </row>
    <row r="53443" spans="39:39">
      <c r="AM53443" s="49" t="s">
        <v>10990</v>
      </c>
    </row>
    <row r="53444" spans="39:39">
      <c r="AM53444" s="49" t="s">
        <v>10990</v>
      </c>
    </row>
    <row r="53445" spans="39:39">
      <c r="AM53445" s="49" t="s">
        <v>10990</v>
      </c>
    </row>
    <row r="53446" spans="39:39">
      <c r="AM53446" s="49" t="s">
        <v>10990</v>
      </c>
    </row>
    <row r="53447" spans="39:39">
      <c r="AM53447" s="49" t="s">
        <v>10990</v>
      </c>
    </row>
    <row r="53448" spans="39:39">
      <c r="AM53448" s="49" t="s">
        <v>10990</v>
      </c>
    </row>
    <row r="53449" spans="39:39">
      <c r="AM53449" s="49" t="s">
        <v>10990</v>
      </c>
    </row>
    <row r="53450" spans="39:39">
      <c r="AM53450" s="49" t="s">
        <v>10990</v>
      </c>
    </row>
    <row r="53451" spans="39:39">
      <c r="AM53451" s="49" t="s">
        <v>10990</v>
      </c>
    </row>
    <row r="53452" spans="39:39">
      <c r="AM53452" s="49" t="s">
        <v>10990</v>
      </c>
    </row>
    <row r="53453" spans="39:39">
      <c r="AM53453" s="49" t="s">
        <v>10990</v>
      </c>
    </row>
    <row r="53454" spans="39:39">
      <c r="AM53454" s="49" t="s">
        <v>10990</v>
      </c>
    </row>
    <row r="53455" spans="39:39">
      <c r="AM53455" s="49" t="s">
        <v>10990</v>
      </c>
    </row>
    <row r="53456" spans="39:39">
      <c r="AM53456" s="49" t="s">
        <v>10990</v>
      </c>
    </row>
    <row r="53457" spans="39:39">
      <c r="AM53457" s="49" t="s">
        <v>10990</v>
      </c>
    </row>
    <row r="53458" spans="39:39">
      <c r="AM53458" s="49" t="s">
        <v>10990</v>
      </c>
    </row>
    <row r="53459" spans="39:39">
      <c r="AM53459" s="49" t="s">
        <v>10990</v>
      </c>
    </row>
    <row r="53460" spans="39:39">
      <c r="AM53460" s="49" t="s">
        <v>10990</v>
      </c>
    </row>
    <row r="53461" spans="39:39">
      <c r="AM53461" s="49" t="s">
        <v>10990</v>
      </c>
    </row>
    <row r="53462" spans="39:39">
      <c r="AM53462" s="49" t="s">
        <v>10990</v>
      </c>
    </row>
    <row r="53463" spans="39:39">
      <c r="AM53463" s="49" t="s">
        <v>10990</v>
      </c>
    </row>
    <row r="53464" spans="39:39">
      <c r="AM53464" s="49" t="s">
        <v>10990</v>
      </c>
    </row>
    <row r="53465" spans="39:39">
      <c r="AM53465" s="49" t="s">
        <v>10990</v>
      </c>
    </row>
    <row r="53466" spans="39:39">
      <c r="AM53466" s="49" t="s">
        <v>10990</v>
      </c>
    </row>
    <row r="53467" spans="39:39">
      <c r="AM53467" s="49" t="s">
        <v>10990</v>
      </c>
    </row>
    <row r="53468" spans="39:39">
      <c r="AM53468" s="49" t="s">
        <v>10990</v>
      </c>
    </row>
    <row r="53469" spans="39:39">
      <c r="AM53469" s="49" t="s">
        <v>10990</v>
      </c>
    </row>
    <row r="53470" spans="39:39">
      <c r="AM53470" s="49" t="s">
        <v>10990</v>
      </c>
    </row>
    <row r="53471" spans="39:39">
      <c r="AM53471" s="49" t="s">
        <v>10990</v>
      </c>
    </row>
    <row r="53472" spans="39:39">
      <c r="AM53472" s="49" t="s">
        <v>10990</v>
      </c>
    </row>
    <row r="53473" spans="39:39">
      <c r="AM53473" s="49" t="s">
        <v>10990</v>
      </c>
    </row>
    <row r="53474" spans="39:39">
      <c r="AM53474" s="49" t="s">
        <v>10990</v>
      </c>
    </row>
    <row r="53475" spans="39:39">
      <c r="AM53475" s="49" t="s">
        <v>10990</v>
      </c>
    </row>
    <row r="53476" spans="39:39">
      <c r="AM53476" s="49" t="s">
        <v>10990</v>
      </c>
    </row>
    <row r="53477" spans="39:39">
      <c r="AM53477" s="49" t="s">
        <v>10990</v>
      </c>
    </row>
    <row r="53478" spans="39:39">
      <c r="AM53478" s="49" t="s">
        <v>10990</v>
      </c>
    </row>
    <row r="53479" spans="39:39">
      <c r="AM53479" s="49" t="s">
        <v>10990</v>
      </c>
    </row>
    <row r="53480" spans="39:39">
      <c r="AM53480" s="49" t="s">
        <v>10990</v>
      </c>
    </row>
    <row r="53481" spans="39:39">
      <c r="AM53481" s="49" t="s">
        <v>10990</v>
      </c>
    </row>
    <row r="53482" spans="39:39">
      <c r="AM53482" s="49" t="s">
        <v>10990</v>
      </c>
    </row>
    <row r="53483" spans="39:39">
      <c r="AM53483" s="49" t="s">
        <v>10990</v>
      </c>
    </row>
    <row r="53484" spans="39:39">
      <c r="AM53484" s="49" t="s">
        <v>10990</v>
      </c>
    </row>
    <row r="53485" spans="39:39">
      <c r="AM53485" s="49" t="s">
        <v>10990</v>
      </c>
    </row>
    <row r="53486" spans="39:39">
      <c r="AM53486" s="49" t="s">
        <v>10990</v>
      </c>
    </row>
    <row r="53487" spans="39:39">
      <c r="AM53487" s="49" t="s">
        <v>10990</v>
      </c>
    </row>
    <row r="53488" spans="39:39">
      <c r="AM53488" s="49" t="s">
        <v>10990</v>
      </c>
    </row>
    <row r="53489" spans="39:39">
      <c r="AM53489" s="49" t="s">
        <v>10990</v>
      </c>
    </row>
    <row r="53490" spans="39:39">
      <c r="AM53490" s="49" t="s">
        <v>10990</v>
      </c>
    </row>
    <row r="53491" spans="39:39">
      <c r="AM53491" s="49" t="s">
        <v>10990</v>
      </c>
    </row>
    <row r="53492" spans="39:39">
      <c r="AM53492" s="49" t="s">
        <v>10990</v>
      </c>
    </row>
    <row r="53493" spans="39:39">
      <c r="AM53493" s="49" t="s">
        <v>10990</v>
      </c>
    </row>
    <row r="53494" spans="39:39">
      <c r="AM53494" s="49" t="s">
        <v>10990</v>
      </c>
    </row>
    <row r="53495" spans="39:39">
      <c r="AM53495" s="49" t="s">
        <v>10990</v>
      </c>
    </row>
    <row r="53496" spans="39:39">
      <c r="AM53496" s="49" t="s">
        <v>10990</v>
      </c>
    </row>
    <row r="53497" spans="39:39">
      <c r="AM53497" s="49" t="s">
        <v>10990</v>
      </c>
    </row>
    <row r="53498" spans="39:39">
      <c r="AM53498" s="49" t="s">
        <v>10990</v>
      </c>
    </row>
    <row r="53499" spans="39:39">
      <c r="AM53499" s="49" t="s">
        <v>10990</v>
      </c>
    </row>
    <row r="53500" spans="39:39">
      <c r="AM53500" s="49" t="s">
        <v>10990</v>
      </c>
    </row>
    <row r="53501" spans="39:39">
      <c r="AM53501" s="49" t="s">
        <v>10990</v>
      </c>
    </row>
    <row r="53502" spans="39:39">
      <c r="AM53502" s="49" t="s">
        <v>10990</v>
      </c>
    </row>
    <row r="53503" spans="39:39">
      <c r="AM53503" s="49" t="s">
        <v>10990</v>
      </c>
    </row>
    <row r="53504" spans="39:39">
      <c r="AM53504" s="49" t="s">
        <v>10990</v>
      </c>
    </row>
    <row r="53505" spans="39:39">
      <c r="AM53505" s="49" t="s">
        <v>10990</v>
      </c>
    </row>
    <row r="53506" spans="39:39">
      <c r="AM53506" s="49" t="s">
        <v>10990</v>
      </c>
    </row>
    <row r="53507" spans="39:39">
      <c r="AM53507" s="49" t="s">
        <v>10990</v>
      </c>
    </row>
    <row r="53508" spans="39:39">
      <c r="AM53508" s="49" t="s">
        <v>10990</v>
      </c>
    </row>
    <row r="53509" spans="39:39">
      <c r="AM53509" s="49" t="s">
        <v>10990</v>
      </c>
    </row>
    <row r="53510" spans="39:39">
      <c r="AM53510" s="49" t="s">
        <v>10990</v>
      </c>
    </row>
    <row r="53511" spans="39:39">
      <c r="AM53511" s="49" t="s">
        <v>10990</v>
      </c>
    </row>
    <row r="53512" spans="39:39">
      <c r="AM53512" s="49" t="s">
        <v>10990</v>
      </c>
    </row>
    <row r="53513" spans="39:39">
      <c r="AM53513" s="49" t="s">
        <v>10990</v>
      </c>
    </row>
    <row r="53514" spans="39:39">
      <c r="AM53514" s="49" t="s">
        <v>10990</v>
      </c>
    </row>
    <row r="53515" spans="39:39">
      <c r="AM53515" s="49" t="s">
        <v>10990</v>
      </c>
    </row>
    <row r="53516" spans="39:39">
      <c r="AM53516" s="49" t="s">
        <v>10990</v>
      </c>
    </row>
    <row r="53517" spans="39:39">
      <c r="AM53517" s="49" t="s">
        <v>10990</v>
      </c>
    </row>
    <row r="53518" spans="39:39">
      <c r="AM53518" s="49" t="s">
        <v>10990</v>
      </c>
    </row>
    <row r="53519" spans="39:39">
      <c r="AM53519" s="49" t="s">
        <v>10990</v>
      </c>
    </row>
    <row r="53520" spans="39:39">
      <c r="AM53520" s="49" t="s">
        <v>10990</v>
      </c>
    </row>
    <row r="53521" spans="39:39">
      <c r="AM53521" s="49" t="s">
        <v>10990</v>
      </c>
    </row>
    <row r="53522" spans="39:39">
      <c r="AM53522" s="49" t="s">
        <v>10990</v>
      </c>
    </row>
    <row r="53523" spans="39:39">
      <c r="AM53523" s="49" t="s">
        <v>10990</v>
      </c>
    </row>
    <row r="53524" spans="39:39">
      <c r="AM53524" s="49" t="s">
        <v>10990</v>
      </c>
    </row>
    <row r="53525" spans="39:39">
      <c r="AM53525" s="49" t="s">
        <v>10990</v>
      </c>
    </row>
    <row r="53526" spans="39:39">
      <c r="AM53526" s="49" t="s">
        <v>10990</v>
      </c>
    </row>
    <row r="53527" spans="39:39">
      <c r="AM53527" s="49" t="s">
        <v>10990</v>
      </c>
    </row>
    <row r="53528" spans="39:39">
      <c r="AM53528" s="49" t="s">
        <v>10990</v>
      </c>
    </row>
    <row r="53529" spans="39:39">
      <c r="AM53529" s="49" t="s">
        <v>10990</v>
      </c>
    </row>
    <row r="53530" spans="39:39">
      <c r="AM53530" s="49" t="s">
        <v>10990</v>
      </c>
    </row>
    <row r="53531" spans="39:39">
      <c r="AM53531" s="49" t="s">
        <v>10990</v>
      </c>
    </row>
    <row r="53532" spans="39:39">
      <c r="AM53532" s="49" t="s">
        <v>10990</v>
      </c>
    </row>
    <row r="53533" spans="39:39">
      <c r="AM53533" s="49" t="s">
        <v>10990</v>
      </c>
    </row>
    <row r="53534" spans="39:39">
      <c r="AM53534" s="49" t="s">
        <v>10990</v>
      </c>
    </row>
    <row r="53535" spans="39:39">
      <c r="AM53535" s="49" t="s">
        <v>10990</v>
      </c>
    </row>
    <row r="53536" spans="39:39">
      <c r="AM53536" s="49" t="s">
        <v>10990</v>
      </c>
    </row>
    <row r="53537" spans="39:39">
      <c r="AM53537" s="49" t="s">
        <v>10990</v>
      </c>
    </row>
    <row r="53538" spans="39:39">
      <c r="AM53538" s="49" t="s">
        <v>10990</v>
      </c>
    </row>
    <row r="53539" spans="39:39">
      <c r="AM53539" s="49" t="s">
        <v>10990</v>
      </c>
    </row>
    <row r="53540" spans="39:39">
      <c r="AM53540" s="49" t="s">
        <v>10990</v>
      </c>
    </row>
    <row r="53541" spans="39:39">
      <c r="AM53541" s="49" t="s">
        <v>10990</v>
      </c>
    </row>
    <row r="53542" spans="39:39">
      <c r="AM53542" s="49" t="s">
        <v>10990</v>
      </c>
    </row>
    <row r="53543" spans="39:39">
      <c r="AM53543" s="49" t="s">
        <v>10990</v>
      </c>
    </row>
    <row r="53544" spans="39:39">
      <c r="AM53544" s="49" t="s">
        <v>10990</v>
      </c>
    </row>
    <row r="53545" spans="39:39">
      <c r="AM53545" s="49" t="s">
        <v>10990</v>
      </c>
    </row>
    <row r="53546" spans="39:39">
      <c r="AM53546" s="49" t="s">
        <v>10990</v>
      </c>
    </row>
    <row r="53547" spans="39:39">
      <c r="AM53547" s="49" t="s">
        <v>10990</v>
      </c>
    </row>
    <row r="53548" spans="39:39">
      <c r="AM53548" s="49" t="s">
        <v>10990</v>
      </c>
    </row>
    <row r="53549" spans="39:39">
      <c r="AM53549" s="49" t="s">
        <v>10990</v>
      </c>
    </row>
    <row r="53550" spans="39:39">
      <c r="AM53550" s="49" t="s">
        <v>10990</v>
      </c>
    </row>
    <row r="53551" spans="39:39">
      <c r="AM53551" s="49" t="s">
        <v>10990</v>
      </c>
    </row>
    <row r="53552" spans="39:39">
      <c r="AM53552" s="49" t="s">
        <v>10990</v>
      </c>
    </row>
    <row r="53553" spans="39:39">
      <c r="AM53553" s="49" t="s">
        <v>10990</v>
      </c>
    </row>
    <row r="53554" spans="39:39">
      <c r="AM53554" s="49" t="s">
        <v>10990</v>
      </c>
    </row>
    <row r="53555" spans="39:39">
      <c r="AM53555" s="49" t="s">
        <v>10990</v>
      </c>
    </row>
    <row r="53556" spans="39:39">
      <c r="AM53556" s="49" t="s">
        <v>10990</v>
      </c>
    </row>
    <row r="53557" spans="39:39">
      <c r="AM53557" s="49" t="s">
        <v>10990</v>
      </c>
    </row>
    <row r="53558" spans="39:39">
      <c r="AM53558" s="49" t="s">
        <v>10990</v>
      </c>
    </row>
    <row r="53559" spans="39:39">
      <c r="AM53559" s="49" t="s">
        <v>10990</v>
      </c>
    </row>
    <row r="53560" spans="39:39">
      <c r="AM53560" s="49" t="s">
        <v>10990</v>
      </c>
    </row>
    <row r="53561" spans="39:39">
      <c r="AM53561" s="49" t="s">
        <v>10990</v>
      </c>
    </row>
    <row r="53562" spans="39:39">
      <c r="AM53562" s="49" t="s">
        <v>10990</v>
      </c>
    </row>
    <row r="53563" spans="39:39">
      <c r="AM53563" s="49" t="s">
        <v>10990</v>
      </c>
    </row>
    <row r="53564" spans="39:39">
      <c r="AM53564" s="49" t="s">
        <v>10990</v>
      </c>
    </row>
    <row r="53565" spans="39:39">
      <c r="AM53565" s="49" t="s">
        <v>10990</v>
      </c>
    </row>
    <row r="53566" spans="39:39">
      <c r="AM53566" s="49" t="s">
        <v>10990</v>
      </c>
    </row>
    <row r="53567" spans="39:39">
      <c r="AM53567" s="49" t="s">
        <v>10990</v>
      </c>
    </row>
    <row r="53568" spans="39:39">
      <c r="AM53568" s="49" t="s">
        <v>10990</v>
      </c>
    </row>
    <row r="53569" spans="39:39">
      <c r="AM53569" s="49" t="s">
        <v>10990</v>
      </c>
    </row>
    <row r="53570" spans="39:39">
      <c r="AM53570" s="49" t="s">
        <v>10990</v>
      </c>
    </row>
    <row r="53571" spans="39:39">
      <c r="AM53571" s="49" t="s">
        <v>10990</v>
      </c>
    </row>
    <row r="53572" spans="39:39">
      <c r="AM53572" s="49" t="s">
        <v>10990</v>
      </c>
    </row>
    <row r="53573" spans="39:39">
      <c r="AM53573" s="49" t="s">
        <v>10990</v>
      </c>
    </row>
    <row r="53574" spans="39:39">
      <c r="AM53574" s="49" t="s">
        <v>10990</v>
      </c>
    </row>
    <row r="53575" spans="39:39">
      <c r="AM53575" s="49" t="s">
        <v>10990</v>
      </c>
    </row>
    <row r="53576" spans="39:39">
      <c r="AM53576" s="49" t="s">
        <v>10990</v>
      </c>
    </row>
    <row r="53577" spans="39:39">
      <c r="AM53577" s="49" t="s">
        <v>10990</v>
      </c>
    </row>
    <row r="53578" spans="39:39">
      <c r="AM53578" s="49" t="s">
        <v>10990</v>
      </c>
    </row>
    <row r="53579" spans="39:39">
      <c r="AM53579" s="49" t="s">
        <v>10990</v>
      </c>
    </row>
    <row r="53580" spans="39:39">
      <c r="AM53580" s="49" t="s">
        <v>10990</v>
      </c>
    </row>
    <row r="53581" spans="39:39">
      <c r="AM53581" s="49" t="s">
        <v>10990</v>
      </c>
    </row>
    <row r="53582" spans="39:39">
      <c r="AM53582" s="49" t="s">
        <v>10990</v>
      </c>
    </row>
    <row r="53583" spans="39:39">
      <c r="AM53583" s="49" t="s">
        <v>10990</v>
      </c>
    </row>
    <row r="53584" spans="39:39">
      <c r="AM53584" s="49" t="s">
        <v>10990</v>
      </c>
    </row>
    <row r="53585" spans="39:39">
      <c r="AM53585" s="49" t="s">
        <v>10990</v>
      </c>
    </row>
    <row r="53586" spans="39:39">
      <c r="AM53586" s="49" t="s">
        <v>10990</v>
      </c>
    </row>
    <row r="53587" spans="39:39">
      <c r="AM53587" s="49" t="s">
        <v>10990</v>
      </c>
    </row>
    <row r="53588" spans="39:39">
      <c r="AM53588" s="49" t="s">
        <v>10990</v>
      </c>
    </row>
    <row r="53589" spans="39:39">
      <c r="AM53589" s="49" t="s">
        <v>10990</v>
      </c>
    </row>
    <row r="53590" spans="39:39">
      <c r="AM53590" s="49" t="s">
        <v>10990</v>
      </c>
    </row>
    <row r="53591" spans="39:39">
      <c r="AM53591" s="49" t="s">
        <v>10990</v>
      </c>
    </row>
    <row r="53592" spans="39:39">
      <c r="AM53592" s="49" t="s">
        <v>10990</v>
      </c>
    </row>
    <row r="53593" spans="39:39">
      <c r="AM53593" s="49" t="s">
        <v>10990</v>
      </c>
    </row>
    <row r="53594" spans="39:39">
      <c r="AM53594" s="49" t="s">
        <v>10990</v>
      </c>
    </row>
    <row r="53595" spans="39:39">
      <c r="AM53595" s="49" t="s">
        <v>10990</v>
      </c>
    </row>
    <row r="53596" spans="39:39">
      <c r="AM53596" s="49" t="s">
        <v>10990</v>
      </c>
    </row>
    <row r="53597" spans="39:39">
      <c r="AM53597" s="49" t="s">
        <v>10990</v>
      </c>
    </row>
    <row r="53598" spans="39:39">
      <c r="AM53598" s="49" t="s">
        <v>10990</v>
      </c>
    </row>
    <row r="53599" spans="39:39">
      <c r="AM53599" s="49" t="s">
        <v>10990</v>
      </c>
    </row>
    <row r="53600" spans="39:39">
      <c r="AM53600" s="49" t="s">
        <v>10990</v>
      </c>
    </row>
    <row r="53601" spans="39:39">
      <c r="AM53601" s="49" t="s">
        <v>10990</v>
      </c>
    </row>
    <row r="53602" spans="39:39">
      <c r="AM53602" s="49" t="s">
        <v>10990</v>
      </c>
    </row>
    <row r="53603" spans="39:39">
      <c r="AM53603" s="49" t="s">
        <v>10990</v>
      </c>
    </row>
    <row r="53604" spans="39:39">
      <c r="AM53604" s="49" t="s">
        <v>10990</v>
      </c>
    </row>
    <row r="53605" spans="39:39">
      <c r="AM53605" s="49" t="s">
        <v>10990</v>
      </c>
    </row>
    <row r="53606" spans="39:39">
      <c r="AM53606" s="49" t="s">
        <v>10990</v>
      </c>
    </row>
    <row r="53607" spans="39:39">
      <c r="AM53607" s="49" t="s">
        <v>10990</v>
      </c>
    </row>
    <row r="53608" spans="39:39">
      <c r="AM53608" s="49" t="s">
        <v>10990</v>
      </c>
    </row>
    <row r="53609" spans="39:39">
      <c r="AM53609" s="49" t="s">
        <v>10990</v>
      </c>
    </row>
    <row r="53610" spans="39:39">
      <c r="AM53610" s="49" t="s">
        <v>10990</v>
      </c>
    </row>
    <row r="53611" spans="39:39">
      <c r="AM53611" s="49" t="s">
        <v>10990</v>
      </c>
    </row>
    <row r="53612" spans="39:39">
      <c r="AM53612" s="49" t="s">
        <v>10990</v>
      </c>
    </row>
    <row r="53613" spans="39:39">
      <c r="AM53613" s="49" t="s">
        <v>10990</v>
      </c>
    </row>
    <row r="53614" spans="39:39">
      <c r="AM53614" s="49" t="s">
        <v>10990</v>
      </c>
    </row>
    <row r="53615" spans="39:39">
      <c r="AM53615" s="49" t="s">
        <v>10990</v>
      </c>
    </row>
    <row r="53616" spans="39:39">
      <c r="AM53616" s="49" t="s">
        <v>10990</v>
      </c>
    </row>
    <row r="53617" spans="39:39">
      <c r="AM53617" s="49" t="s">
        <v>10990</v>
      </c>
    </row>
    <row r="53618" spans="39:39">
      <c r="AM53618" s="49" t="s">
        <v>10990</v>
      </c>
    </row>
    <row r="53619" spans="39:39">
      <c r="AM53619" s="49" t="s">
        <v>10990</v>
      </c>
    </row>
    <row r="53620" spans="39:39">
      <c r="AM53620" s="49" t="s">
        <v>10990</v>
      </c>
    </row>
    <row r="53621" spans="39:39">
      <c r="AM53621" s="49" t="s">
        <v>10990</v>
      </c>
    </row>
    <row r="53622" spans="39:39">
      <c r="AM53622" s="49" t="s">
        <v>10990</v>
      </c>
    </row>
    <row r="53623" spans="39:39">
      <c r="AM53623" s="49" t="s">
        <v>10990</v>
      </c>
    </row>
    <row r="53624" spans="39:39">
      <c r="AM53624" s="49" t="s">
        <v>10990</v>
      </c>
    </row>
    <row r="53625" spans="39:39">
      <c r="AM53625" s="49" t="s">
        <v>10990</v>
      </c>
    </row>
    <row r="53626" spans="39:39">
      <c r="AM53626" s="49" t="s">
        <v>10990</v>
      </c>
    </row>
    <row r="53627" spans="39:39">
      <c r="AM53627" s="49" t="s">
        <v>10990</v>
      </c>
    </row>
    <row r="53628" spans="39:39">
      <c r="AM53628" s="49" t="s">
        <v>10990</v>
      </c>
    </row>
    <row r="53629" spans="39:39">
      <c r="AM53629" s="49" t="s">
        <v>10990</v>
      </c>
    </row>
    <row r="53630" spans="39:39">
      <c r="AM53630" s="49" t="s">
        <v>10990</v>
      </c>
    </row>
    <row r="53631" spans="39:39">
      <c r="AM53631" s="49" t="s">
        <v>10990</v>
      </c>
    </row>
    <row r="53632" spans="39:39">
      <c r="AM53632" s="49" t="s">
        <v>10990</v>
      </c>
    </row>
    <row r="53633" spans="39:39">
      <c r="AM53633" s="49" t="s">
        <v>10990</v>
      </c>
    </row>
    <row r="53634" spans="39:39">
      <c r="AM53634" s="49" t="s">
        <v>10990</v>
      </c>
    </row>
    <row r="53635" spans="39:39">
      <c r="AM53635" s="49" t="s">
        <v>10990</v>
      </c>
    </row>
    <row r="53636" spans="39:39">
      <c r="AM53636" s="49" t="s">
        <v>10990</v>
      </c>
    </row>
    <row r="53637" spans="39:39">
      <c r="AM53637" s="49" t="s">
        <v>10990</v>
      </c>
    </row>
    <row r="53638" spans="39:39">
      <c r="AM53638" s="49" t="s">
        <v>10990</v>
      </c>
    </row>
    <row r="53639" spans="39:39">
      <c r="AM53639" s="49" t="s">
        <v>10990</v>
      </c>
    </row>
    <row r="53640" spans="39:39">
      <c r="AM53640" s="49" t="s">
        <v>10990</v>
      </c>
    </row>
    <row r="53641" spans="39:39">
      <c r="AM53641" s="49" t="s">
        <v>10990</v>
      </c>
    </row>
    <row r="53642" spans="39:39">
      <c r="AM53642" s="49" t="s">
        <v>10990</v>
      </c>
    </row>
    <row r="53643" spans="39:39">
      <c r="AM53643" s="49" t="s">
        <v>10990</v>
      </c>
    </row>
    <row r="53644" spans="39:39">
      <c r="AM53644" s="49" t="s">
        <v>10990</v>
      </c>
    </row>
    <row r="53645" spans="39:39">
      <c r="AM53645" s="49" t="s">
        <v>10990</v>
      </c>
    </row>
    <row r="53646" spans="39:39">
      <c r="AM53646" s="49" t="s">
        <v>10990</v>
      </c>
    </row>
    <row r="53647" spans="39:39">
      <c r="AM53647" s="49" t="s">
        <v>10990</v>
      </c>
    </row>
    <row r="53648" spans="39:39">
      <c r="AM53648" s="49" t="s">
        <v>10990</v>
      </c>
    </row>
    <row r="53649" spans="39:39">
      <c r="AM53649" s="49" t="s">
        <v>10990</v>
      </c>
    </row>
    <row r="53650" spans="39:39">
      <c r="AM53650" s="49" t="s">
        <v>10990</v>
      </c>
    </row>
    <row r="53651" spans="39:39">
      <c r="AM53651" s="49" t="s">
        <v>10990</v>
      </c>
    </row>
    <row r="53652" spans="39:39">
      <c r="AM53652" s="49" t="s">
        <v>10990</v>
      </c>
    </row>
    <row r="53653" spans="39:39">
      <c r="AM53653" s="49" t="s">
        <v>10990</v>
      </c>
    </row>
    <row r="53654" spans="39:39">
      <c r="AM53654" s="49" t="s">
        <v>10990</v>
      </c>
    </row>
    <row r="53655" spans="39:39">
      <c r="AM53655" s="49" t="s">
        <v>10990</v>
      </c>
    </row>
    <row r="53656" spans="39:39">
      <c r="AM53656" s="49" t="s">
        <v>10990</v>
      </c>
    </row>
    <row r="53657" spans="39:39">
      <c r="AM53657" s="49" t="s">
        <v>10990</v>
      </c>
    </row>
    <row r="53658" spans="39:39">
      <c r="AM53658" s="49" t="s">
        <v>10990</v>
      </c>
    </row>
    <row r="53659" spans="39:39">
      <c r="AM53659" s="49" t="s">
        <v>10990</v>
      </c>
    </row>
    <row r="53660" spans="39:39">
      <c r="AM53660" s="49" t="s">
        <v>10990</v>
      </c>
    </row>
    <row r="53661" spans="39:39">
      <c r="AM53661" s="49" t="s">
        <v>10990</v>
      </c>
    </row>
    <row r="53662" spans="39:39">
      <c r="AM53662" s="49" t="s">
        <v>10990</v>
      </c>
    </row>
    <row r="53663" spans="39:39">
      <c r="AM53663" s="49" t="s">
        <v>10990</v>
      </c>
    </row>
    <row r="53664" spans="39:39">
      <c r="AM53664" s="49" t="s">
        <v>10990</v>
      </c>
    </row>
    <row r="53665" spans="39:39">
      <c r="AM53665" s="49" t="s">
        <v>10990</v>
      </c>
    </row>
    <row r="53666" spans="39:39">
      <c r="AM53666" s="49" t="s">
        <v>10990</v>
      </c>
    </row>
    <row r="53667" spans="39:39">
      <c r="AM53667" s="49" t="s">
        <v>10990</v>
      </c>
    </row>
    <row r="53668" spans="39:39">
      <c r="AM53668" s="49" t="s">
        <v>10990</v>
      </c>
    </row>
    <row r="53669" spans="39:39">
      <c r="AM53669" s="49" t="s">
        <v>10990</v>
      </c>
    </row>
    <row r="53670" spans="39:39">
      <c r="AM53670" s="49" t="s">
        <v>10990</v>
      </c>
    </row>
    <row r="53671" spans="39:39">
      <c r="AM53671" s="49" t="s">
        <v>10990</v>
      </c>
    </row>
    <row r="53672" spans="39:39">
      <c r="AM53672" s="49" t="s">
        <v>10990</v>
      </c>
    </row>
    <row r="53673" spans="39:39">
      <c r="AM53673" s="49" t="s">
        <v>10990</v>
      </c>
    </row>
    <row r="53674" spans="39:39">
      <c r="AM53674" s="49" t="s">
        <v>10990</v>
      </c>
    </row>
    <row r="53675" spans="39:39">
      <c r="AM53675" s="49" t="s">
        <v>10990</v>
      </c>
    </row>
    <row r="53676" spans="39:39">
      <c r="AM53676" s="49" t="s">
        <v>10990</v>
      </c>
    </row>
    <row r="53677" spans="39:39">
      <c r="AM53677" s="49" t="s">
        <v>10990</v>
      </c>
    </row>
    <row r="53678" spans="39:39">
      <c r="AM53678" s="49" t="s">
        <v>10990</v>
      </c>
    </row>
    <row r="53679" spans="39:39">
      <c r="AM53679" s="49" t="s">
        <v>10990</v>
      </c>
    </row>
    <row r="53680" spans="39:39">
      <c r="AM53680" s="49" t="s">
        <v>10990</v>
      </c>
    </row>
    <row r="53681" spans="39:39">
      <c r="AM53681" s="49" t="s">
        <v>10990</v>
      </c>
    </row>
    <row r="53682" spans="39:39">
      <c r="AM53682" s="49" t="s">
        <v>10990</v>
      </c>
    </row>
    <row r="53683" spans="39:39">
      <c r="AM53683" s="49" t="s">
        <v>10990</v>
      </c>
    </row>
    <row r="53684" spans="39:39">
      <c r="AM53684" s="49" t="s">
        <v>10990</v>
      </c>
    </row>
    <row r="53685" spans="39:39">
      <c r="AM53685" s="49" t="s">
        <v>10990</v>
      </c>
    </row>
    <row r="53686" spans="39:39">
      <c r="AM53686" s="49" t="s">
        <v>10990</v>
      </c>
    </row>
    <row r="53687" spans="39:39">
      <c r="AM53687" s="49" t="s">
        <v>10990</v>
      </c>
    </row>
    <row r="53688" spans="39:39">
      <c r="AM53688" s="49" t="s">
        <v>10990</v>
      </c>
    </row>
    <row r="53689" spans="39:39">
      <c r="AM53689" s="49" t="s">
        <v>10990</v>
      </c>
    </row>
    <row r="53690" spans="39:39">
      <c r="AM53690" s="49" t="s">
        <v>10990</v>
      </c>
    </row>
    <row r="53691" spans="39:39">
      <c r="AM53691" s="49" t="s">
        <v>10990</v>
      </c>
    </row>
    <row r="53692" spans="39:39">
      <c r="AM53692" s="49" t="s">
        <v>10990</v>
      </c>
    </row>
    <row r="53693" spans="39:39">
      <c r="AM53693" s="49" t="s">
        <v>10990</v>
      </c>
    </row>
    <row r="53694" spans="39:39">
      <c r="AM53694" s="49" t="s">
        <v>10990</v>
      </c>
    </row>
    <row r="53695" spans="39:39">
      <c r="AM53695" s="49" t="s">
        <v>10990</v>
      </c>
    </row>
    <row r="53696" spans="39:39">
      <c r="AM53696" s="49" t="s">
        <v>10990</v>
      </c>
    </row>
    <row r="53697" spans="39:39">
      <c r="AM53697" s="49" t="s">
        <v>10990</v>
      </c>
    </row>
    <row r="53698" spans="39:39">
      <c r="AM53698" s="49" t="s">
        <v>10990</v>
      </c>
    </row>
    <row r="53699" spans="39:39">
      <c r="AM53699" s="49" t="s">
        <v>10990</v>
      </c>
    </row>
    <row r="53700" spans="39:39">
      <c r="AM53700" s="49" t="s">
        <v>10990</v>
      </c>
    </row>
    <row r="53701" spans="39:39">
      <c r="AM53701" s="49" t="s">
        <v>10990</v>
      </c>
    </row>
    <row r="53702" spans="39:39">
      <c r="AM53702" s="49" t="s">
        <v>10990</v>
      </c>
    </row>
    <row r="53703" spans="39:39">
      <c r="AM53703" s="49" t="s">
        <v>10990</v>
      </c>
    </row>
    <row r="53704" spans="39:39">
      <c r="AM53704" s="49" t="s">
        <v>10990</v>
      </c>
    </row>
    <row r="53705" spans="39:39">
      <c r="AM53705" s="49" t="s">
        <v>10990</v>
      </c>
    </row>
    <row r="53706" spans="39:39">
      <c r="AM53706" s="49" t="s">
        <v>10990</v>
      </c>
    </row>
    <row r="53707" spans="39:39">
      <c r="AM53707" s="49" t="s">
        <v>10990</v>
      </c>
    </row>
    <row r="53708" spans="39:39">
      <c r="AM53708" s="49" t="s">
        <v>10990</v>
      </c>
    </row>
    <row r="53709" spans="39:39">
      <c r="AM53709" s="49" t="s">
        <v>10990</v>
      </c>
    </row>
    <row r="53710" spans="39:39">
      <c r="AM53710" s="49" t="s">
        <v>10990</v>
      </c>
    </row>
    <row r="53711" spans="39:39">
      <c r="AM53711" s="49" t="s">
        <v>10990</v>
      </c>
    </row>
    <row r="53712" spans="39:39">
      <c r="AM53712" s="49" t="s">
        <v>10990</v>
      </c>
    </row>
    <row r="53713" spans="39:39">
      <c r="AM53713" s="49" t="s">
        <v>10990</v>
      </c>
    </row>
    <row r="53714" spans="39:39">
      <c r="AM53714" s="49" t="s">
        <v>10990</v>
      </c>
    </row>
    <row r="53715" spans="39:39">
      <c r="AM53715" s="49" t="s">
        <v>10990</v>
      </c>
    </row>
    <row r="53716" spans="39:39">
      <c r="AM53716" s="49" t="s">
        <v>10990</v>
      </c>
    </row>
    <row r="53717" spans="39:39">
      <c r="AM53717" s="49" t="s">
        <v>10990</v>
      </c>
    </row>
    <row r="53718" spans="39:39">
      <c r="AM53718" s="49" t="s">
        <v>10990</v>
      </c>
    </row>
    <row r="53719" spans="39:39">
      <c r="AM53719" s="49" t="s">
        <v>10990</v>
      </c>
    </row>
    <row r="53720" spans="39:39">
      <c r="AM53720" s="49" t="s">
        <v>10990</v>
      </c>
    </row>
    <row r="53721" spans="39:39">
      <c r="AM53721" s="49" t="s">
        <v>10990</v>
      </c>
    </row>
    <row r="53722" spans="39:39">
      <c r="AM53722" s="49" t="s">
        <v>10990</v>
      </c>
    </row>
    <row r="53723" spans="39:39">
      <c r="AM53723" s="49" t="s">
        <v>10990</v>
      </c>
    </row>
    <row r="53724" spans="39:39">
      <c r="AM53724" s="49" t="s">
        <v>10990</v>
      </c>
    </row>
    <row r="53725" spans="39:39">
      <c r="AM53725" s="49" t="s">
        <v>10990</v>
      </c>
    </row>
    <row r="53726" spans="39:39">
      <c r="AM53726" s="49" t="s">
        <v>10990</v>
      </c>
    </row>
    <row r="53727" spans="39:39">
      <c r="AM53727" s="49" t="s">
        <v>10990</v>
      </c>
    </row>
    <row r="53728" spans="39:39">
      <c r="AM53728" s="49" t="s">
        <v>10990</v>
      </c>
    </row>
    <row r="53729" spans="39:39">
      <c r="AM53729" s="49" t="s">
        <v>10990</v>
      </c>
    </row>
    <row r="53730" spans="39:39">
      <c r="AM53730" s="49" t="s">
        <v>10990</v>
      </c>
    </row>
    <row r="53731" spans="39:39">
      <c r="AM53731" s="49" t="s">
        <v>10990</v>
      </c>
    </row>
    <row r="53732" spans="39:39">
      <c r="AM53732" s="49" t="s">
        <v>10990</v>
      </c>
    </row>
    <row r="53733" spans="39:39">
      <c r="AM53733" s="49" t="s">
        <v>10990</v>
      </c>
    </row>
    <row r="53734" spans="39:39">
      <c r="AM53734" s="49" t="s">
        <v>10990</v>
      </c>
    </row>
    <row r="53735" spans="39:39">
      <c r="AM53735" s="49" t="s">
        <v>10990</v>
      </c>
    </row>
    <row r="53736" spans="39:39">
      <c r="AM53736" s="49" t="s">
        <v>10990</v>
      </c>
    </row>
    <row r="53737" spans="39:39">
      <c r="AM53737" s="49" t="s">
        <v>10990</v>
      </c>
    </row>
    <row r="53738" spans="39:39">
      <c r="AM53738" s="49" t="s">
        <v>10990</v>
      </c>
    </row>
    <row r="53739" spans="39:39">
      <c r="AM53739" s="49" t="s">
        <v>10990</v>
      </c>
    </row>
    <row r="53740" spans="39:39">
      <c r="AM53740" s="49" t="s">
        <v>10990</v>
      </c>
    </row>
    <row r="53741" spans="39:39">
      <c r="AM53741" s="49" t="s">
        <v>10990</v>
      </c>
    </row>
    <row r="53742" spans="39:39">
      <c r="AM53742" s="49" t="s">
        <v>10990</v>
      </c>
    </row>
    <row r="53743" spans="39:39">
      <c r="AM53743" s="49" t="s">
        <v>10990</v>
      </c>
    </row>
    <row r="53744" spans="39:39">
      <c r="AM53744" s="49" t="s">
        <v>10990</v>
      </c>
    </row>
    <row r="53745" spans="39:39">
      <c r="AM53745" s="49" t="s">
        <v>10990</v>
      </c>
    </row>
    <row r="53746" spans="39:39">
      <c r="AM53746" s="49" t="s">
        <v>10990</v>
      </c>
    </row>
    <row r="53747" spans="39:39">
      <c r="AM53747" s="49" t="s">
        <v>10990</v>
      </c>
    </row>
    <row r="53748" spans="39:39">
      <c r="AM53748" s="49" t="s">
        <v>10990</v>
      </c>
    </row>
    <row r="53749" spans="39:39">
      <c r="AM53749" s="49" t="s">
        <v>10990</v>
      </c>
    </row>
    <row r="53750" spans="39:39">
      <c r="AM53750" s="49" t="s">
        <v>10990</v>
      </c>
    </row>
    <row r="53751" spans="39:39">
      <c r="AM53751" s="49" t="s">
        <v>10990</v>
      </c>
    </row>
    <row r="53752" spans="39:39">
      <c r="AM53752" s="49" t="s">
        <v>10990</v>
      </c>
    </row>
    <row r="53753" spans="39:39">
      <c r="AM53753" s="49" t="s">
        <v>10990</v>
      </c>
    </row>
    <row r="53754" spans="39:39">
      <c r="AM53754" s="49" t="s">
        <v>10990</v>
      </c>
    </row>
    <row r="53755" spans="39:39">
      <c r="AM53755" s="49" t="s">
        <v>10990</v>
      </c>
    </row>
    <row r="53756" spans="39:39">
      <c r="AM53756" s="49" t="s">
        <v>10990</v>
      </c>
    </row>
    <row r="53757" spans="39:39">
      <c r="AM53757" s="49" t="s">
        <v>10990</v>
      </c>
    </row>
    <row r="53758" spans="39:39">
      <c r="AM53758" s="49" t="s">
        <v>10990</v>
      </c>
    </row>
    <row r="53759" spans="39:39">
      <c r="AM53759" s="49" t="s">
        <v>10990</v>
      </c>
    </row>
    <row r="53760" spans="39:39">
      <c r="AM53760" s="49" t="s">
        <v>10990</v>
      </c>
    </row>
    <row r="53761" spans="39:39">
      <c r="AM53761" s="49" t="s">
        <v>10990</v>
      </c>
    </row>
    <row r="53762" spans="39:39">
      <c r="AM53762" s="49" t="s">
        <v>10990</v>
      </c>
    </row>
    <row r="53763" spans="39:39">
      <c r="AM53763" s="49" t="s">
        <v>10990</v>
      </c>
    </row>
    <row r="53764" spans="39:39">
      <c r="AM53764" s="49" t="s">
        <v>10990</v>
      </c>
    </row>
    <row r="53765" spans="39:39">
      <c r="AM53765" s="49" t="s">
        <v>10990</v>
      </c>
    </row>
    <row r="53766" spans="39:39">
      <c r="AM53766" s="49" t="s">
        <v>10990</v>
      </c>
    </row>
    <row r="53767" spans="39:39">
      <c r="AM53767" s="49" t="s">
        <v>10990</v>
      </c>
    </row>
    <row r="53768" spans="39:39">
      <c r="AM53768" s="49" t="s">
        <v>10990</v>
      </c>
    </row>
    <row r="53769" spans="39:39">
      <c r="AM53769" s="49" t="s">
        <v>10990</v>
      </c>
    </row>
    <row r="53770" spans="39:39">
      <c r="AM53770" s="49" t="s">
        <v>10990</v>
      </c>
    </row>
    <row r="53771" spans="39:39">
      <c r="AM53771" s="49" t="s">
        <v>10990</v>
      </c>
    </row>
    <row r="53772" spans="39:39">
      <c r="AM53772" s="49" t="s">
        <v>10990</v>
      </c>
    </row>
    <row r="53773" spans="39:39">
      <c r="AM53773" s="49" t="s">
        <v>10990</v>
      </c>
    </row>
    <row r="53774" spans="39:39">
      <c r="AM53774" s="49" t="s">
        <v>10990</v>
      </c>
    </row>
    <row r="53775" spans="39:39">
      <c r="AM53775" s="49" t="s">
        <v>10990</v>
      </c>
    </row>
    <row r="53776" spans="39:39">
      <c r="AM53776" s="49" t="s">
        <v>10990</v>
      </c>
    </row>
    <row r="53777" spans="39:39">
      <c r="AM53777" s="49" t="s">
        <v>10990</v>
      </c>
    </row>
    <row r="53778" spans="39:39">
      <c r="AM53778" s="49" t="s">
        <v>10990</v>
      </c>
    </row>
    <row r="53779" spans="39:39">
      <c r="AM53779" s="49" t="s">
        <v>10990</v>
      </c>
    </row>
    <row r="53780" spans="39:39">
      <c r="AM53780" s="49" t="s">
        <v>10990</v>
      </c>
    </row>
    <row r="53781" spans="39:39">
      <c r="AM53781" s="49" t="s">
        <v>10990</v>
      </c>
    </row>
    <row r="53782" spans="39:39">
      <c r="AM53782" s="49" t="s">
        <v>10990</v>
      </c>
    </row>
    <row r="53783" spans="39:39">
      <c r="AM53783" s="49" t="s">
        <v>10990</v>
      </c>
    </row>
    <row r="53784" spans="39:39">
      <c r="AM53784" s="49" t="s">
        <v>10990</v>
      </c>
    </row>
    <row r="53785" spans="39:39">
      <c r="AM53785" s="49" t="s">
        <v>10990</v>
      </c>
    </row>
    <row r="53786" spans="39:39">
      <c r="AM53786" s="49" t="s">
        <v>10990</v>
      </c>
    </row>
    <row r="53787" spans="39:39">
      <c r="AM53787" s="49" t="s">
        <v>10990</v>
      </c>
    </row>
    <row r="53788" spans="39:39">
      <c r="AM53788" s="49" t="s">
        <v>10990</v>
      </c>
    </row>
    <row r="53789" spans="39:39">
      <c r="AM53789" s="49" t="s">
        <v>10990</v>
      </c>
    </row>
    <row r="53790" spans="39:39">
      <c r="AM53790" s="49" t="s">
        <v>10990</v>
      </c>
    </row>
    <row r="53791" spans="39:39">
      <c r="AM53791" s="49" t="s">
        <v>10990</v>
      </c>
    </row>
    <row r="53792" spans="39:39">
      <c r="AM53792" s="49" t="s">
        <v>10990</v>
      </c>
    </row>
    <row r="53793" spans="39:39">
      <c r="AM53793" s="49" t="s">
        <v>10990</v>
      </c>
    </row>
    <row r="53794" spans="39:39">
      <c r="AM53794" s="49" t="s">
        <v>10990</v>
      </c>
    </row>
    <row r="53795" spans="39:39">
      <c r="AM53795" s="49" t="s">
        <v>10990</v>
      </c>
    </row>
    <row r="53796" spans="39:39">
      <c r="AM53796" s="49" t="s">
        <v>10990</v>
      </c>
    </row>
    <row r="53797" spans="39:39">
      <c r="AM53797" s="49" t="s">
        <v>10990</v>
      </c>
    </row>
    <row r="53798" spans="39:39">
      <c r="AM53798" s="49" t="s">
        <v>10990</v>
      </c>
    </row>
    <row r="53799" spans="39:39">
      <c r="AM53799" s="49" t="s">
        <v>10990</v>
      </c>
    </row>
    <row r="53800" spans="39:39">
      <c r="AM53800" s="49" t="s">
        <v>10990</v>
      </c>
    </row>
    <row r="53801" spans="39:39">
      <c r="AM53801" s="49" t="s">
        <v>10990</v>
      </c>
    </row>
    <row r="53802" spans="39:39">
      <c r="AM53802" s="49" t="s">
        <v>10990</v>
      </c>
    </row>
    <row r="53803" spans="39:39">
      <c r="AM53803" s="49" t="s">
        <v>10990</v>
      </c>
    </row>
    <row r="53804" spans="39:39">
      <c r="AM53804" s="49" t="s">
        <v>10990</v>
      </c>
    </row>
    <row r="53805" spans="39:39">
      <c r="AM53805" s="49" t="s">
        <v>10990</v>
      </c>
    </row>
    <row r="53806" spans="39:39">
      <c r="AM53806" s="49" t="s">
        <v>10990</v>
      </c>
    </row>
    <row r="53807" spans="39:39">
      <c r="AM53807" s="49" t="s">
        <v>10990</v>
      </c>
    </row>
    <row r="53808" spans="39:39">
      <c r="AM53808" s="49" t="s">
        <v>10990</v>
      </c>
    </row>
    <row r="53809" spans="39:39">
      <c r="AM53809" s="49" t="s">
        <v>10990</v>
      </c>
    </row>
    <row r="53810" spans="39:39">
      <c r="AM53810" s="49" t="s">
        <v>10990</v>
      </c>
    </row>
    <row r="53811" spans="39:39">
      <c r="AM53811" s="49" t="s">
        <v>10990</v>
      </c>
    </row>
    <row r="53812" spans="39:39">
      <c r="AM53812" s="49" t="s">
        <v>10990</v>
      </c>
    </row>
    <row r="53813" spans="39:39">
      <c r="AM53813" s="49" t="s">
        <v>10990</v>
      </c>
    </row>
    <row r="53814" spans="39:39">
      <c r="AM53814" s="49" t="s">
        <v>10990</v>
      </c>
    </row>
    <row r="53815" spans="39:39">
      <c r="AM53815" s="49" t="s">
        <v>10990</v>
      </c>
    </row>
    <row r="53816" spans="39:39">
      <c r="AM53816" s="49" t="s">
        <v>10990</v>
      </c>
    </row>
    <row r="53817" spans="39:39">
      <c r="AM53817" s="49" t="s">
        <v>10990</v>
      </c>
    </row>
    <row r="53818" spans="39:39">
      <c r="AM53818" s="49" t="s">
        <v>10990</v>
      </c>
    </row>
    <row r="53819" spans="39:39">
      <c r="AM53819" s="49" t="s">
        <v>10990</v>
      </c>
    </row>
    <row r="53820" spans="39:39">
      <c r="AM53820" s="49" t="s">
        <v>10990</v>
      </c>
    </row>
    <row r="53821" spans="39:39">
      <c r="AM53821" s="49" t="s">
        <v>10990</v>
      </c>
    </row>
    <row r="53822" spans="39:39">
      <c r="AM53822" s="49" t="s">
        <v>10990</v>
      </c>
    </row>
    <row r="53823" spans="39:39">
      <c r="AM53823" s="49" t="s">
        <v>10990</v>
      </c>
    </row>
    <row r="53824" spans="39:39">
      <c r="AM53824" s="49" t="s">
        <v>10990</v>
      </c>
    </row>
    <row r="53825" spans="39:39">
      <c r="AM53825" s="49" t="s">
        <v>10990</v>
      </c>
    </row>
    <row r="53826" spans="39:39">
      <c r="AM53826" s="49" t="s">
        <v>10990</v>
      </c>
    </row>
    <row r="53827" spans="39:39">
      <c r="AM53827" s="49" t="s">
        <v>10990</v>
      </c>
    </row>
    <row r="53828" spans="39:39">
      <c r="AM53828" s="49" t="s">
        <v>10990</v>
      </c>
    </row>
    <row r="53829" spans="39:39">
      <c r="AM53829" s="49" t="s">
        <v>10990</v>
      </c>
    </row>
    <row r="53830" spans="39:39">
      <c r="AM53830" s="49" t="s">
        <v>10990</v>
      </c>
    </row>
    <row r="53831" spans="39:39">
      <c r="AM53831" s="49" t="s">
        <v>10990</v>
      </c>
    </row>
    <row r="53832" spans="39:39">
      <c r="AM53832" s="49" t="s">
        <v>10990</v>
      </c>
    </row>
    <row r="53833" spans="39:39">
      <c r="AM53833" s="49" t="s">
        <v>10990</v>
      </c>
    </row>
    <row r="53834" spans="39:39">
      <c r="AM53834" s="49" t="s">
        <v>10990</v>
      </c>
    </row>
    <row r="53835" spans="39:39">
      <c r="AM53835" s="49" t="s">
        <v>10990</v>
      </c>
    </row>
    <row r="53836" spans="39:39">
      <c r="AM53836" s="49" t="s">
        <v>10990</v>
      </c>
    </row>
    <row r="53837" spans="39:39">
      <c r="AM53837" s="49" t="s">
        <v>10990</v>
      </c>
    </row>
    <row r="53838" spans="39:39">
      <c r="AM53838" s="49" t="s">
        <v>10990</v>
      </c>
    </row>
    <row r="53839" spans="39:39">
      <c r="AM53839" s="49" t="s">
        <v>10990</v>
      </c>
    </row>
    <row r="53840" spans="39:39">
      <c r="AM53840" s="49" t="s">
        <v>10990</v>
      </c>
    </row>
    <row r="53841" spans="39:39">
      <c r="AM53841" s="49" t="s">
        <v>10990</v>
      </c>
    </row>
    <row r="53842" spans="39:39">
      <c r="AM53842" s="49" t="s">
        <v>10990</v>
      </c>
    </row>
    <row r="53843" spans="39:39">
      <c r="AM53843" s="49" t="s">
        <v>10990</v>
      </c>
    </row>
    <row r="53844" spans="39:39">
      <c r="AM53844" s="49" t="s">
        <v>10990</v>
      </c>
    </row>
    <row r="53845" spans="39:39">
      <c r="AM53845" s="49" t="s">
        <v>10990</v>
      </c>
    </row>
    <row r="53846" spans="39:39">
      <c r="AM53846" s="49" t="s">
        <v>10990</v>
      </c>
    </row>
    <row r="53847" spans="39:39">
      <c r="AM53847" s="49" t="s">
        <v>10990</v>
      </c>
    </row>
    <row r="53848" spans="39:39">
      <c r="AM53848" s="49" t="s">
        <v>10990</v>
      </c>
    </row>
    <row r="53849" spans="39:39">
      <c r="AM53849" s="49" t="s">
        <v>10990</v>
      </c>
    </row>
    <row r="53850" spans="39:39">
      <c r="AM53850" s="49" t="s">
        <v>10990</v>
      </c>
    </row>
    <row r="53851" spans="39:39">
      <c r="AM53851" s="49" t="s">
        <v>10990</v>
      </c>
    </row>
    <row r="53852" spans="39:39">
      <c r="AM53852" s="49" t="s">
        <v>10990</v>
      </c>
    </row>
    <row r="53853" spans="39:39">
      <c r="AM53853" s="49" t="s">
        <v>10990</v>
      </c>
    </row>
    <row r="53854" spans="39:39">
      <c r="AM53854" s="49" t="s">
        <v>10990</v>
      </c>
    </row>
    <row r="53855" spans="39:39">
      <c r="AM53855" s="49" t="s">
        <v>10990</v>
      </c>
    </row>
    <row r="53856" spans="39:39">
      <c r="AM53856" s="49" t="s">
        <v>10990</v>
      </c>
    </row>
    <row r="53857" spans="39:39">
      <c r="AM53857" s="49" t="s">
        <v>10990</v>
      </c>
    </row>
    <row r="53858" spans="39:39">
      <c r="AM53858" s="49" t="s">
        <v>10990</v>
      </c>
    </row>
    <row r="53859" spans="39:39">
      <c r="AM53859" s="49" t="s">
        <v>10990</v>
      </c>
    </row>
    <row r="53860" spans="39:39">
      <c r="AM53860" s="49" t="s">
        <v>10990</v>
      </c>
    </row>
    <row r="53861" spans="39:39">
      <c r="AM53861" s="49" t="s">
        <v>10990</v>
      </c>
    </row>
    <row r="53862" spans="39:39">
      <c r="AM53862" s="49" t="s">
        <v>10990</v>
      </c>
    </row>
    <row r="53863" spans="39:39">
      <c r="AM53863" s="49" t="s">
        <v>10990</v>
      </c>
    </row>
    <row r="53864" spans="39:39">
      <c r="AM53864" s="49" t="s">
        <v>10990</v>
      </c>
    </row>
    <row r="53865" spans="39:39">
      <c r="AM53865" s="49" t="s">
        <v>10990</v>
      </c>
    </row>
    <row r="53866" spans="39:39">
      <c r="AM53866" s="49" t="s">
        <v>10990</v>
      </c>
    </row>
    <row r="53867" spans="39:39">
      <c r="AM53867" s="49" t="s">
        <v>10990</v>
      </c>
    </row>
    <row r="53868" spans="39:39">
      <c r="AM53868" s="49" t="s">
        <v>10990</v>
      </c>
    </row>
    <row r="53869" spans="39:39">
      <c r="AM53869" s="49" t="s">
        <v>10990</v>
      </c>
    </row>
    <row r="53870" spans="39:39">
      <c r="AM53870" s="49" t="s">
        <v>10990</v>
      </c>
    </row>
    <row r="53871" spans="39:39">
      <c r="AM53871" s="49" t="s">
        <v>10990</v>
      </c>
    </row>
    <row r="53872" spans="39:39">
      <c r="AM53872" s="49" t="s">
        <v>10990</v>
      </c>
    </row>
    <row r="53873" spans="39:39">
      <c r="AM53873" s="49" t="s">
        <v>10990</v>
      </c>
    </row>
    <row r="53874" spans="39:39">
      <c r="AM53874" s="49" t="s">
        <v>10990</v>
      </c>
    </row>
    <row r="53875" spans="39:39">
      <c r="AM53875" s="49" t="s">
        <v>10990</v>
      </c>
    </row>
    <row r="53876" spans="39:39">
      <c r="AM53876" s="49" t="s">
        <v>10990</v>
      </c>
    </row>
    <row r="53877" spans="39:39">
      <c r="AM53877" s="49" t="s">
        <v>10990</v>
      </c>
    </row>
    <row r="53878" spans="39:39">
      <c r="AM53878" s="49" t="s">
        <v>10990</v>
      </c>
    </row>
    <row r="53879" spans="39:39">
      <c r="AM53879" s="49" t="s">
        <v>10990</v>
      </c>
    </row>
    <row r="53880" spans="39:39">
      <c r="AM53880" s="49" t="s">
        <v>10990</v>
      </c>
    </row>
    <row r="53881" spans="39:39">
      <c r="AM53881" s="49" t="s">
        <v>10990</v>
      </c>
    </row>
    <row r="53882" spans="39:39">
      <c r="AM53882" s="49" t="s">
        <v>10990</v>
      </c>
    </row>
    <row r="53883" spans="39:39">
      <c r="AM53883" s="49" t="s">
        <v>10990</v>
      </c>
    </row>
    <row r="53884" spans="39:39">
      <c r="AM53884" s="49" t="s">
        <v>10990</v>
      </c>
    </row>
    <row r="53885" spans="39:39">
      <c r="AM53885" s="49" t="s">
        <v>10990</v>
      </c>
    </row>
    <row r="53886" spans="39:39">
      <c r="AM53886" s="49" t="s">
        <v>10990</v>
      </c>
    </row>
    <row r="53887" spans="39:39">
      <c r="AM53887" s="49" t="s">
        <v>10990</v>
      </c>
    </row>
    <row r="53888" spans="39:39">
      <c r="AM53888" s="49" t="s">
        <v>10990</v>
      </c>
    </row>
    <row r="53889" spans="39:39">
      <c r="AM53889" s="49" t="s">
        <v>10990</v>
      </c>
    </row>
    <row r="53890" spans="39:39">
      <c r="AM53890" s="49" t="s">
        <v>10990</v>
      </c>
    </row>
    <row r="53891" spans="39:39">
      <c r="AM53891" s="49" t="s">
        <v>10990</v>
      </c>
    </row>
    <row r="53892" spans="39:39">
      <c r="AM53892" s="49" t="s">
        <v>10990</v>
      </c>
    </row>
    <row r="53893" spans="39:39">
      <c r="AM53893" s="49" t="s">
        <v>10990</v>
      </c>
    </row>
    <row r="53894" spans="39:39">
      <c r="AM53894" s="49" t="s">
        <v>10990</v>
      </c>
    </row>
    <row r="53895" spans="39:39">
      <c r="AM53895" s="49" t="s">
        <v>10990</v>
      </c>
    </row>
    <row r="53896" spans="39:39">
      <c r="AM53896" s="49" t="s">
        <v>10990</v>
      </c>
    </row>
    <row r="53897" spans="39:39">
      <c r="AM53897" s="49" t="s">
        <v>10990</v>
      </c>
    </row>
    <row r="53898" spans="39:39">
      <c r="AM53898" s="49" t="s">
        <v>10990</v>
      </c>
    </row>
    <row r="53899" spans="39:39">
      <c r="AM53899" s="49" t="s">
        <v>10990</v>
      </c>
    </row>
    <row r="53900" spans="39:39">
      <c r="AM53900" s="49" t="s">
        <v>10990</v>
      </c>
    </row>
    <row r="53901" spans="39:39">
      <c r="AM53901" s="49" t="s">
        <v>10990</v>
      </c>
    </row>
    <row r="53902" spans="39:39">
      <c r="AM53902" s="49" t="s">
        <v>10990</v>
      </c>
    </row>
    <row r="53903" spans="39:39">
      <c r="AM53903" s="49" t="s">
        <v>10990</v>
      </c>
    </row>
    <row r="53904" spans="39:39">
      <c r="AM53904" s="49" t="s">
        <v>10990</v>
      </c>
    </row>
    <row r="53905" spans="39:39">
      <c r="AM53905" s="49" t="s">
        <v>10990</v>
      </c>
    </row>
    <row r="53906" spans="39:39">
      <c r="AM53906" s="49" t="s">
        <v>10990</v>
      </c>
    </row>
    <row r="53907" spans="39:39">
      <c r="AM53907" s="49" t="s">
        <v>10990</v>
      </c>
    </row>
    <row r="53908" spans="39:39">
      <c r="AM53908" s="49" t="s">
        <v>10990</v>
      </c>
    </row>
    <row r="53909" spans="39:39">
      <c r="AM53909" s="49" t="s">
        <v>10990</v>
      </c>
    </row>
    <row r="53910" spans="39:39">
      <c r="AM53910" s="49" t="s">
        <v>10990</v>
      </c>
    </row>
    <row r="53911" spans="39:39">
      <c r="AM53911" s="49" t="s">
        <v>10990</v>
      </c>
    </row>
    <row r="53912" spans="39:39">
      <c r="AM53912" s="49" t="s">
        <v>10990</v>
      </c>
    </row>
    <row r="53913" spans="39:39">
      <c r="AM53913" s="49" t="s">
        <v>10990</v>
      </c>
    </row>
    <row r="53914" spans="39:39">
      <c r="AM53914" s="49" t="s">
        <v>10990</v>
      </c>
    </row>
    <row r="53915" spans="39:39">
      <c r="AM53915" s="49" t="s">
        <v>10990</v>
      </c>
    </row>
    <row r="53916" spans="39:39">
      <c r="AM53916" s="49" t="s">
        <v>10990</v>
      </c>
    </row>
    <row r="53917" spans="39:39">
      <c r="AM53917" s="49" t="s">
        <v>10990</v>
      </c>
    </row>
    <row r="53918" spans="39:39">
      <c r="AM53918" s="49" t="s">
        <v>10990</v>
      </c>
    </row>
    <row r="53919" spans="39:39">
      <c r="AM53919" s="49" t="s">
        <v>10990</v>
      </c>
    </row>
    <row r="53920" spans="39:39">
      <c r="AM53920" s="49" t="s">
        <v>10990</v>
      </c>
    </row>
    <row r="53921" spans="39:39">
      <c r="AM53921" s="49" t="s">
        <v>10990</v>
      </c>
    </row>
    <row r="53922" spans="39:39">
      <c r="AM53922" s="49" t="s">
        <v>10990</v>
      </c>
    </row>
    <row r="53923" spans="39:39">
      <c r="AM53923" s="49" t="s">
        <v>10990</v>
      </c>
    </row>
    <row r="53924" spans="39:39">
      <c r="AM53924" s="49" t="s">
        <v>10990</v>
      </c>
    </row>
    <row r="53925" spans="39:39">
      <c r="AM53925" s="49" t="s">
        <v>10990</v>
      </c>
    </row>
    <row r="53926" spans="39:39">
      <c r="AM53926" s="49" t="s">
        <v>10990</v>
      </c>
    </row>
    <row r="53927" spans="39:39">
      <c r="AM53927" s="49" t="s">
        <v>10990</v>
      </c>
    </row>
    <row r="53928" spans="39:39">
      <c r="AM53928" s="49" t="s">
        <v>10990</v>
      </c>
    </row>
    <row r="53929" spans="39:39">
      <c r="AM53929" s="49" t="s">
        <v>10990</v>
      </c>
    </row>
    <row r="53930" spans="39:39">
      <c r="AM53930" s="49" t="s">
        <v>10990</v>
      </c>
    </row>
    <row r="53931" spans="39:39">
      <c r="AM53931" s="49" t="s">
        <v>10990</v>
      </c>
    </row>
    <row r="53932" spans="39:39">
      <c r="AM53932" s="49" t="s">
        <v>10990</v>
      </c>
    </row>
    <row r="53933" spans="39:39">
      <c r="AM53933" s="49" t="s">
        <v>10990</v>
      </c>
    </row>
    <row r="53934" spans="39:39">
      <c r="AM53934" s="49" t="s">
        <v>10990</v>
      </c>
    </row>
    <row r="53935" spans="39:39">
      <c r="AM53935" s="49" t="s">
        <v>10990</v>
      </c>
    </row>
    <row r="53936" spans="39:39">
      <c r="AM53936" s="49" t="s">
        <v>10990</v>
      </c>
    </row>
    <row r="53937" spans="39:39">
      <c r="AM53937" s="49" t="s">
        <v>10990</v>
      </c>
    </row>
    <row r="53938" spans="39:39">
      <c r="AM53938" s="49" t="s">
        <v>10990</v>
      </c>
    </row>
    <row r="53939" spans="39:39">
      <c r="AM53939" s="49" t="s">
        <v>10990</v>
      </c>
    </row>
    <row r="53940" spans="39:39">
      <c r="AM53940" s="49" t="s">
        <v>10990</v>
      </c>
    </row>
    <row r="53941" spans="39:39">
      <c r="AM53941" s="49" t="s">
        <v>10990</v>
      </c>
    </row>
    <row r="53942" spans="39:39">
      <c r="AM53942" s="49" t="s">
        <v>10990</v>
      </c>
    </row>
    <row r="53943" spans="39:39">
      <c r="AM53943" s="49" t="s">
        <v>10990</v>
      </c>
    </row>
    <row r="53944" spans="39:39">
      <c r="AM53944" s="49" t="s">
        <v>10990</v>
      </c>
    </row>
    <row r="53945" spans="39:39">
      <c r="AM53945" s="49" t="s">
        <v>10990</v>
      </c>
    </row>
    <row r="53946" spans="39:39">
      <c r="AM53946" s="49" t="s">
        <v>10990</v>
      </c>
    </row>
    <row r="53947" spans="39:39">
      <c r="AM53947" s="49" t="s">
        <v>10990</v>
      </c>
    </row>
    <row r="53948" spans="39:39">
      <c r="AM53948" s="49" t="s">
        <v>10990</v>
      </c>
    </row>
    <row r="53949" spans="39:39">
      <c r="AM53949" s="49" t="s">
        <v>10990</v>
      </c>
    </row>
    <row r="53950" spans="39:39">
      <c r="AM53950" s="49" t="s">
        <v>10990</v>
      </c>
    </row>
    <row r="53951" spans="39:39">
      <c r="AM53951" s="49" t="s">
        <v>10990</v>
      </c>
    </row>
    <row r="53952" spans="39:39">
      <c r="AM53952" s="49" t="s">
        <v>10990</v>
      </c>
    </row>
    <row r="53953" spans="39:39">
      <c r="AM53953" s="49" t="s">
        <v>10990</v>
      </c>
    </row>
    <row r="53954" spans="39:39">
      <c r="AM53954" s="49" t="s">
        <v>10990</v>
      </c>
    </row>
    <row r="53955" spans="39:39">
      <c r="AM53955" s="49" t="s">
        <v>10990</v>
      </c>
    </row>
    <row r="53956" spans="39:39">
      <c r="AM53956" s="49" t="s">
        <v>10990</v>
      </c>
    </row>
    <row r="53957" spans="39:39">
      <c r="AM53957" s="49" t="s">
        <v>10990</v>
      </c>
    </row>
    <row r="53958" spans="39:39">
      <c r="AM53958" s="49" t="s">
        <v>10990</v>
      </c>
    </row>
    <row r="53959" spans="39:39">
      <c r="AM53959" s="49" t="s">
        <v>10990</v>
      </c>
    </row>
    <row r="53960" spans="39:39">
      <c r="AM53960" s="49" t="s">
        <v>10990</v>
      </c>
    </row>
    <row r="53961" spans="39:39">
      <c r="AM53961" s="49" t="s">
        <v>10990</v>
      </c>
    </row>
    <row r="53962" spans="39:39">
      <c r="AM53962" s="49" t="s">
        <v>10990</v>
      </c>
    </row>
    <row r="53963" spans="39:39">
      <c r="AM53963" s="49" t="s">
        <v>10990</v>
      </c>
    </row>
    <row r="53964" spans="39:39">
      <c r="AM53964" s="49" t="s">
        <v>10990</v>
      </c>
    </row>
    <row r="53965" spans="39:39">
      <c r="AM53965" s="49" t="s">
        <v>10990</v>
      </c>
    </row>
    <row r="53966" spans="39:39">
      <c r="AM53966" s="49" t="s">
        <v>10990</v>
      </c>
    </row>
    <row r="53967" spans="39:39">
      <c r="AM53967" s="49" t="s">
        <v>10990</v>
      </c>
    </row>
    <row r="53968" spans="39:39">
      <c r="AM53968" s="49" t="s">
        <v>10990</v>
      </c>
    </row>
    <row r="53969" spans="39:39">
      <c r="AM53969" s="49" t="s">
        <v>10990</v>
      </c>
    </row>
    <row r="53970" spans="39:39">
      <c r="AM53970" s="49" t="s">
        <v>10990</v>
      </c>
    </row>
    <row r="53971" spans="39:39">
      <c r="AM53971" s="49" t="s">
        <v>10990</v>
      </c>
    </row>
    <row r="53972" spans="39:39">
      <c r="AM53972" s="49" t="s">
        <v>10990</v>
      </c>
    </row>
    <row r="53973" spans="39:39">
      <c r="AM53973" s="49" t="s">
        <v>10990</v>
      </c>
    </row>
    <row r="53974" spans="39:39">
      <c r="AM53974" s="49" t="s">
        <v>10990</v>
      </c>
    </row>
    <row r="53975" spans="39:39">
      <c r="AM53975" s="49" t="s">
        <v>10990</v>
      </c>
    </row>
    <row r="53976" spans="39:39">
      <c r="AM53976" s="49" t="s">
        <v>10990</v>
      </c>
    </row>
    <row r="53977" spans="39:39">
      <c r="AM53977" s="49" t="s">
        <v>10990</v>
      </c>
    </row>
    <row r="53978" spans="39:39">
      <c r="AM53978" s="49" t="s">
        <v>10990</v>
      </c>
    </row>
    <row r="53979" spans="39:39">
      <c r="AM53979" s="49" t="s">
        <v>10990</v>
      </c>
    </row>
    <row r="53980" spans="39:39">
      <c r="AM53980" s="49" t="s">
        <v>10990</v>
      </c>
    </row>
    <row r="53981" spans="39:39">
      <c r="AM53981" s="49" t="s">
        <v>10990</v>
      </c>
    </row>
    <row r="53982" spans="39:39">
      <c r="AM53982" s="49" t="s">
        <v>10990</v>
      </c>
    </row>
    <row r="53983" spans="39:39">
      <c r="AM53983" s="49" t="s">
        <v>10990</v>
      </c>
    </row>
    <row r="53984" spans="39:39">
      <c r="AM53984" s="49" t="s">
        <v>10990</v>
      </c>
    </row>
    <row r="53985" spans="39:39">
      <c r="AM53985" s="49" t="s">
        <v>10990</v>
      </c>
    </row>
    <row r="53986" spans="39:39">
      <c r="AM53986" s="49" t="s">
        <v>10990</v>
      </c>
    </row>
    <row r="53987" spans="39:39">
      <c r="AM53987" s="49" t="s">
        <v>10990</v>
      </c>
    </row>
    <row r="53988" spans="39:39">
      <c r="AM53988" s="49" t="s">
        <v>10990</v>
      </c>
    </row>
    <row r="53989" spans="39:39">
      <c r="AM53989" s="49" t="s">
        <v>10990</v>
      </c>
    </row>
    <row r="53990" spans="39:39">
      <c r="AM53990" s="49" t="s">
        <v>10990</v>
      </c>
    </row>
    <row r="53991" spans="39:39">
      <c r="AM53991" s="49" t="s">
        <v>10990</v>
      </c>
    </row>
    <row r="53992" spans="39:39">
      <c r="AM53992" s="49" t="s">
        <v>10990</v>
      </c>
    </row>
    <row r="53993" spans="39:39">
      <c r="AM53993" s="49" t="s">
        <v>10990</v>
      </c>
    </row>
    <row r="53994" spans="39:39">
      <c r="AM53994" s="49" t="s">
        <v>10990</v>
      </c>
    </row>
    <row r="53995" spans="39:39">
      <c r="AM53995" s="49" t="s">
        <v>10990</v>
      </c>
    </row>
    <row r="53996" spans="39:39">
      <c r="AM53996" s="49" t="s">
        <v>10990</v>
      </c>
    </row>
    <row r="53997" spans="39:39">
      <c r="AM53997" s="49" t="s">
        <v>10990</v>
      </c>
    </row>
    <row r="53998" spans="39:39">
      <c r="AM53998" s="49" t="s">
        <v>10990</v>
      </c>
    </row>
    <row r="53999" spans="39:39">
      <c r="AM53999" s="49" t="s">
        <v>10990</v>
      </c>
    </row>
    <row r="54000" spans="39:39">
      <c r="AM54000" s="49" t="s">
        <v>10990</v>
      </c>
    </row>
    <row r="54001" spans="39:39">
      <c r="AM54001" s="49" t="s">
        <v>10990</v>
      </c>
    </row>
    <row r="54002" spans="39:39">
      <c r="AM54002" s="49" t="s">
        <v>10990</v>
      </c>
    </row>
    <row r="54003" spans="39:39">
      <c r="AM54003" s="49" t="s">
        <v>10990</v>
      </c>
    </row>
    <row r="54004" spans="39:39">
      <c r="AM54004" s="49" t="s">
        <v>10990</v>
      </c>
    </row>
    <row r="54005" spans="39:39">
      <c r="AM54005" s="49" t="s">
        <v>10990</v>
      </c>
    </row>
    <row r="54006" spans="39:39">
      <c r="AM54006" s="49" t="s">
        <v>10990</v>
      </c>
    </row>
    <row r="54007" spans="39:39">
      <c r="AM54007" s="49" t="s">
        <v>10990</v>
      </c>
    </row>
    <row r="54008" spans="39:39">
      <c r="AM54008" s="49" t="s">
        <v>10990</v>
      </c>
    </row>
    <row r="54009" spans="39:39">
      <c r="AM54009" s="49" t="s">
        <v>10990</v>
      </c>
    </row>
    <row r="54010" spans="39:39">
      <c r="AM54010" s="49" t="s">
        <v>10990</v>
      </c>
    </row>
    <row r="54011" spans="39:39">
      <c r="AM54011" s="49" t="s">
        <v>10990</v>
      </c>
    </row>
    <row r="54012" spans="39:39">
      <c r="AM54012" s="49" t="s">
        <v>10990</v>
      </c>
    </row>
    <row r="54013" spans="39:39">
      <c r="AM54013" s="49" t="s">
        <v>10990</v>
      </c>
    </row>
    <row r="54014" spans="39:39">
      <c r="AM54014" s="49" t="s">
        <v>10990</v>
      </c>
    </row>
    <row r="54015" spans="39:39">
      <c r="AM54015" s="49" t="s">
        <v>10990</v>
      </c>
    </row>
    <row r="54016" spans="39:39">
      <c r="AM54016" s="49" t="s">
        <v>10990</v>
      </c>
    </row>
    <row r="54017" spans="39:39">
      <c r="AM54017" s="49" t="s">
        <v>10990</v>
      </c>
    </row>
    <row r="54018" spans="39:39">
      <c r="AM54018" s="49" t="s">
        <v>10990</v>
      </c>
    </row>
    <row r="54019" spans="39:39">
      <c r="AM54019" s="49" t="s">
        <v>10990</v>
      </c>
    </row>
    <row r="54020" spans="39:39">
      <c r="AM54020" s="49" t="s">
        <v>10990</v>
      </c>
    </row>
    <row r="54021" spans="39:39">
      <c r="AM54021" s="49" t="s">
        <v>10990</v>
      </c>
    </row>
    <row r="54022" spans="39:39">
      <c r="AM54022" s="49" t="s">
        <v>10990</v>
      </c>
    </row>
    <row r="54023" spans="39:39">
      <c r="AM54023" s="49" t="s">
        <v>10990</v>
      </c>
    </row>
    <row r="54024" spans="39:39">
      <c r="AM54024" s="49" t="s">
        <v>10990</v>
      </c>
    </row>
    <row r="54025" spans="39:39">
      <c r="AM54025" s="49" t="s">
        <v>10990</v>
      </c>
    </row>
    <row r="54026" spans="39:39">
      <c r="AM54026" s="49" t="s">
        <v>10990</v>
      </c>
    </row>
    <row r="54027" spans="39:39">
      <c r="AM54027" s="49" t="s">
        <v>10990</v>
      </c>
    </row>
    <row r="54028" spans="39:39">
      <c r="AM54028" s="49" t="s">
        <v>10990</v>
      </c>
    </row>
    <row r="54029" spans="39:39">
      <c r="AM54029" s="49" t="s">
        <v>10990</v>
      </c>
    </row>
    <row r="54030" spans="39:39">
      <c r="AM54030" s="49" t="s">
        <v>10990</v>
      </c>
    </row>
    <row r="54031" spans="39:39">
      <c r="AM54031" s="49" t="s">
        <v>10990</v>
      </c>
    </row>
    <row r="54032" spans="39:39">
      <c r="AM54032" s="49" t="s">
        <v>10990</v>
      </c>
    </row>
    <row r="54033" spans="39:39">
      <c r="AM54033" s="49" t="s">
        <v>10990</v>
      </c>
    </row>
    <row r="54034" spans="39:39">
      <c r="AM54034" s="49" t="s">
        <v>10990</v>
      </c>
    </row>
    <row r="54035" spans="39:39">
      <c r="AM54035" s="49" t="s">
        <v>10990</v>
      </c>
    </row>
    <row r="54036" spans="39:39">
      <c r="AM54036" s="49" t="s">
        <v>10990</v>
      </c>
    </row>
    <row r="54037" spans="39:39">
      <c r="AM54037" s="49" t="s">
        <v>10990</v>
      </c>
    </row>
    <row r="54038" spans="39:39">
      <c r="AM54038" s="49" t="s">
        <v>10990</v>
      </c>
    </row>
    <row r="54039" spans="39:39">
      <c r="AM54039" s="49" t="s">
        <v>10990</v>
      </c>
    </row>
    <row r="54040" spans="39:39">
      <c r="AM54040" s="49" t="s">
        <v>10990</v>
      </c>
    </row>
    <row r="54041" spans="39:39">
      <c r="AM54041" s="49" t="s">
        <v>10990</v>
      </c>
    </row>
    <row r="54042" spans="39:39">
      <c r="AM54042" s="49" t="s">
        <v>10990</v>
      </c>
    </row>
    <row r="54043" spans="39:39">
      <c r="AM54043" s="49" t="s">
        <v>10990</v>
      </c>
    </row>
    <row r="54044" spans="39:39">
      <c r="AM54044" s="49" t="s">
        <v>10990</v>
      </c>
    </row>
    <row r="54045" spans="39:39">
      <c r="AM54045" s="49" t="s">
        <v>10990</v>
      </c>
    </row>
    <row r="54046" spans="39:39">
      <c r="AM54046" s="49" t="s">
        <v>10990</v>
      </c>
    </row>
    <row r="54047" spans="39:39">
      <c r="AM54047" s="49" t="s">
        <v>10990</v>
      </c>
    </row>
    <row r="54048" spans="39:39">
      <c r="AM54048" s="49" t="s">
        <v>10990</v>
      </c>
    </row>
    <row r="54049" spans="39:39">
      <c r="AM54049" s="49" t="s">
        <v>10990</v>
      </c>
    </row>
    <row r="54050" spans="39:39">
      <c r="AM54050" s="49" t="s">
        <v>10990</v>
      </c>
    </row>
    <row r="54051" spans="39:39">
      <c r="AM54051" s="49" t="s">
        <v>10990</v>
      </c>
    </row>
    <row r="54052" spans="39:39">
      <c r="AM54052" s="49" t="s">
        <v>10990</v>
      </c>
    </row>
    <row r="54053" spans="39:39">
      <c r="AM54053" s="49" t="s">
        <v>10990</v>
      </c>
    </row>
    <row r="54054" spans="39:39">
      <c r="AM54054" s="49" t="s">
        <v>10990</v>
      </c>
    </row>
    <row r="54055" spans="39:39">
      <c r="AM54055" s="49" t="s">
        <v>10990</v>
      </c>
    </row>
    <row r="54056" spans="39:39">
      <c r="AM54056" s="49" t="s">
        <v>10990</v>
      </c>
    </row>
    <row r="54057" spans="39:39">
      <c r="AM54057" s="49" t="s">
        <v>10990</v>
      </c>
    </row>
    <row r="54058" spans="39:39">
      <c r="AM54058" s="49" t="s">
        <v>10990</v>
      </c>
    </row>
    <row r="54059" spans="39:39">
      <c r="AM54059" s="49" t="s">
        <v>10990</v>
      </c>
    </row>
    <row r="54060" spans="39:39">
      <c r="AM54060" s="49" t="s">
        <v>10990</v>
      </c>
    </row>
    <row r="54061" spans="39:39">
      <c r="AM54061" s="49" t="s">
        <v>10990</v>
      </c>
    </row>
    <row r="54062" spans="39:39">
      <c r="AM54062" s="49" t="s">
        <v>10990</v>
      </c>
    </row>
    <row r="54063" spans="39:39">
      <c r="AM54063" s="49" t="s">
        <v>10990</v>
      </c>
    </row>
    <row r="54064" spans="39:39">
      <c r="AM54064" s="49" t="s">
        <v>10990</v>
      </c>
    </row>
    <row r="54065" spans="39:39">
      <c r="AM54065" s="49" t="s">
        <v>10990</v>
      </c>
    </row>
    <row r="54066" spans="39:39">
      <c r="AM54066" s="49" t="s">
        <v>10990</v>
      </c>
    </row>
    <row r="54067" spans="39:39">
      <c r="AM54067" s="49" t="s">
        <v>10990</v>
      </c>
    </row>
    <row r="54068" spans="39:39">
      <c r="AM54068" s="49" t="s">
        <v>10990</v>
      </c>
    </row>
    <row r="54069" spans="39:39">
      <c r="AM54069" s="49" t="s">
        <v>10990</v>
      </c>
    </row>
    <row r="54070" spans="39:39">
      <c r="AM54070" s="49" t="s">
        <v>10990</v>
      </c>
    </row>
    <row r="54071" spans="39:39">
      <c r="AM54071" s="49" t="s">
        <v>10990</v>
      </c>
    </row>
    <row r="54072" spans="39:39">
      <c r="AM54072" s="49" t="s">
        <v>10990</v>
      </c>
    </row>
    <row r="54073" spans="39:39">
      <c r="AM54073" s="49" t="s">
        <v>10990</v>
      </c>
    </row>
    <row r="54074" spans="39:39">
      <c r="AM54074" s="49" t="s">
        <v>10990</v>
      </c>
    </row>
    <row r="54075" spans="39:39">
      <c r="AM54075" s="49" t="s">
        <v>10990</v>
      </c>
    </row>
    <row r="54076" spans="39:39">
      <c r="AM54076" s="49" t="s">
        <v>10990</v>
      </c>
    </row>
    <row r="54077" spans="39:39">
      <c r="AM54077" s="49" t="s">
        <v>10990</v>
      </c>
    </row>
    <row r="54078" spans="39:39">
      <c r="AM54078" s="49" t="s">
        <v>10990</v>
      </c>
    </row>
    <row r="54079" spans="39:39">
      <c r="AM54079" s="49" t="s">
        <v>10990</v>
      </c>
    </row>
    <row r="54080" spans="39:39">
      <c r="AM54080" s="49" t="s">
        <v>10990</v>
      </c>
    </row>
    <row r="54081" spans="39:39">
      <c r="AM54081" s="49" t="s">
        <v>10990</v>
      </c>
    </row>
    <row r="54082" spans="39:39">
      <c r="AM54082" s="49" t="s">
        <v>10990</v>
      </c>
    </row>
    <row r="54083" spans="39:39">
      <c r="AM54083" s="49" t="s">
        <v>10990</v>
      </c>
    </row>
    <row r="54084" spans="39:39">
      <c r="AM54084" s="49" t="s">
        <v>10990</v>
      </c>
    </row>
    <row r="54085" spans="39:39">
      <c r="AM54085" s="49" t="s">
        <v>10990</v>
      </c>
    </row>
    <row r="54086" spans="39:39">
      <c r="AM54086" s="49" t="s">
        <v>10990</v>
      </c>
    </row>
    <row r="54087" spans="39:39">
      <c r="AM54087" s="49" t="s">
        <v>10990</v>
      </c>
    </row>
    <row r="54088" spans="39:39">
      <c r="AM54088" s="49" t="s">
        <v>10990</v>
      </c>
    </row>
    <row r="54089" spans="39:39">
      <c r="AM54089" s="49" t="s">
        <v>10990</v>
      </c>
    </row>
    <row r="54090" spans="39:39">
      <c r="AM54090" s="49" t="s">
        <v>10990</v>
      </c>
    </row>
    <row r="54091" spans="39:39">
      <c r="AM54091" s="49" t="s">
        <v>10990</v>
      </c>
    </row>
    <row r="54092" spans="39:39">
      <c r="AM54092" s="49" t="s">
        <v>10990</v>
      </c>
    </row>
    <row r="54093" spans="39:39">
      <c r="AM54093" s="49" t="s">
        <v>10990</v>
      </c>
    </row>
    <row r="54094" spans="39:39">
      <c r="AM54094" s="49" t="s">
        <v>10990</v>
      </c>
    </row>
    <row r="54095" spans="39:39">
      <c r="AM54095" s="49" t="s">
        <v>10990</v>
      </c>
    </row>
    <row r="54096" spans="39:39">
      <c r="AM54096" s="49" t="s">
        <v>10990</v>
      </c>
    </row>
    <row r="54097" spans="39:39">
      <c r="AM54097" s="49" t="s">
        <v>10990</v>
      </c>
    </row>
    <row r="54098" spans="39:39">
      <c r="AM54098" s="49" t="s">
        <v>10990</v>
      </c>
    </row>
    <row r="54099" spans="39:39">
      <c r="AM54099" s="49" t="s">
        <v>10990</v>
      </c>
    </row>
    <row r="54100" spans="39:39">
      <c r="AM54100" s="49" t="s">
        <v>10990</v>
      </c>
    </row>
    <row r="54101" spans="39:39">
      <c r="AM54101" s="49" t="s">
        <v>10990</v>
      </c>
    </row>
    <row r="54102" spans="39:39">
      <c r="AM54102" s="49" t="s">
        <v>10990</v>
      </c>
    </row>
    <row r="54103" spans="39:39">
      <c r="AM54103" s="49" t="s">
        <v>10990</v>
      </c>
    </row>
    <row r="54104" spans="39:39">
      <c r="AM54104" s="49" t="s">
        <v>10990</v>
      </c>
    </row>
    <row r="54105" spans="39:39">
      <c r="AM54105" s="49" t="s">
        <v>10990</v>
      </c>
    </row>
    <row r="54106" spans="39:39">
      <c r="AM54106" s="49" t="s">
        <v>10990</v>
      </c>
    </row>
    <row r="54107" spans="39:39">
      <c r="AM54107" s="49" t="s">
        <v>10990</v>
      </c>
    </row>
    <row r="54108" spans="39:39">
      <c r="AM54108" s="49" t="s">
        <v>10990</v>
      </c>
    </row>
    <row r="54109" spans="39:39">
      <c r="AM54109" s="49" t="s">
        <v>10990</v>
      </c>
    </row>
    <row r="54110" spans="39:39">
      <c r="AM54110" s="49" t="s">
        <v>10990</v>
      </c>
    </row>
    <row r="54111" spans="39:39">
      <c r="AM54111" s="49" t="s">
        <v>10990</v>
      </c>
    </row>
    <row r="54112" spans="39:39">
      <c r="AM54112" s="49" t="s">
        <v>10990</v>
      </c>
    </row>
    <row r="54113" spans="39:39">
      <c r="AM54113" s="49" t="s">
        <v>10990</v>
      </c>
    </row>
    <row r="54114" spans="39:39">
      <c r="AM54114" s="49" t="s">
        <v>10990</v>
      </c>
    </row>
    <row r="54115" spans="39:39">
      <c r="AM54115" s="49" t="s">
        <v>10990</v>
      </c>
    </row>
    <row r="54116" spans="39:39">
      <c r="AM54116" s="49" t="s">
        <v>10990</v>
      </c>
    </row>
    <row r="54117" spans="39:39">
      <c r="AM54117" s="49" t="s">
        <v>10990</v>
      </c>
    </row>
    <row r="54118" spans="39:39">
      <c r="AM54118" s="49" t="s">
        <v>10990</v>
      </c>
    </row>
    <row r="54119" spans="39:39">
      <c r="AM54119" s="49" t="s">
        <v>10990</v>
      </c>
    </row>
    <row r="54120" spans="39:39">
      <c r="AM54120" s="49" t="s">
        <v>10990</v>
      </c>
    </row>
    <row r="54121" spans="39:39">
      <c r="AM54121" s="49" t="s">
        <v>10990</v>
      </c>
    </row>
    <row r="54122" spans="39:39">
      <c r="AM54122" s="49" t="s">
        <v>10990</v>
      </c>
    </row>
    <row r="54123" spans="39:39">
      <c r="AM54123" s="49" t="s">
        <v>10990</v>
      </c>
    </row>
    <row r="54124" spans="39:39">
      <c r="AM54124" s="49" t="s">
        <v>10990</v>
      </c>
    </row>
    <row r="54125" spans="39:39">
      <c r="AM54125" s="49" t="s">
        <v>10990</v>
      </c>
    </row>
    <row r="54126" spans="39:39">
      <c r="AM54126" s="49" t="s">
        <v>10990</v>
      </c>
    </row>
    <row r="54127" spans="39:39">
      <c r="AM54127" s="49" t="s">
        <v>10990</v>
      </c>
    </row>
    <row r="54128" spans="39:39">
      <c r="AM54128" s="49" t="s">
        <v>10990</v>
      </c>
    </row>
    <row r="54129" spans="39:39">
      <c r="AM54129" s="49" t="s">
        <v>10990</v>
      </c>
    </row>
    <row r="54130" spans="39:39">
      <c r="AM54130" s="49" t="s">
        <v>10990</v>
      </c>
    </row>
    <row r="54131" spans="39:39">
      <c r="AM54131" s="49" t="s">
        <v>10990</v>
      </c>
    </row>
    <row r="54132" spans="39:39">
      <c r="AM54132" s="49" t="s">
        <v>10990</v>
      </c>
    </row>
    <row r="54133" spans="39:39">
      <c r="AM54133" s="49" t="s">
        <v>10990</v>
      </c>
    </row>
    <row r="54134" spans="39:39">
      <c r="AM54134" s="49" t="s">
        <v>10990</v>
      </c>
    </row>
    <row r="54135" spans="39:39">
      <c r="AM54135" s="49" t="s">
        <v>10990</v>
      </c>
    </row>
    <row r="54136" spans="39:39">
      <c r="AM54136" s="49" t="s">
        <v>10990</v>
      </c>
    </row>
    <row r="54137" spans="39:39">
      <c r="AM54137" s="49" t="s">
        <v>10990</v>
      </c>
    </row>
    <row r="54138" spans="39:39">
      <c r="AM54138" s="49" t="s">
        <v>10990</v>
      </c>
    </row>
    <row r="54139" spans="39:39">
      <c r="AM54139" s="49" t="s">
        <v>10990</v>
      </c>
    </row>
    <row r="54140" spans="39:39">
      <c r="AM54140" s="49" t="s">
        <v>10990</v>
      </c>
    </row>
    <row r="54141" spans="39:39">
      <c r="AM54141" s="49" t="s">
        <v>10990</v>
      </c>
    </row>
    <row r="54142" spans="39:39">
      <c r="AM54142" s="49" t="s">
        <v>10990</v>
      </c>
    </row>
    <row r="54143" spans="39:39">
      <c r="AM54143" s="49" t="s">
        <v>10990</v>
      </c>
    </row>
    <row r="54144" spans="39:39">
      <c r="AM54144" s="49" t="s">
        <v>10990</v>
      </c>
    </row>
    <row r="54145" spans="39:39">
      <c r="AM54145" s="49" t="s">
        <v>10990</v>
      </c>
    </row>
    <row r="54146" spans="39:39">
      <c r="AM54146" s="49" t="s">
        <v>10990</v>
      </c>
    </row>
    <row r="54147" spans="39:39">
      <c r="AM54147" s="49" t="s">
        <v>10990</v>
      </c>
    </row>
    <row r="54148" spans="39:39">
      <c r="AM54148" s="49" t="s">
        <v>10990</v>
      </c>
    </row>
    <row r="54149" spans="39:39">
      <c r="AM54149" s="49" t="s">
        <v>10990</v>
      </c>
    </row>
    <row r="54150" spans="39:39">
      <c r="AM54150" s="49" t="s">
        <v>10990</v>
      </c>
    </row>
    <row r="54151" spans="39:39">
      <c r="AM54151" s="49" t="s">
        <v>10990</v>
      </c>
    </row>
    <row r="54152" spans="39:39">
      <c r="AM54152" s="49" t="s">
        <v>10990</v>
      </c>
    </row>
    <row r="54153" spans="39:39">
      <c r="AM54153" s="49" t="s">
        <v>10990</v>
      </c>
    </row>
    <row r="54154" spans="39:39">
      <c r="AM54154" s="49" t="s">
        <v>10990</v>
      </c>
    </row>
    <row r="54155" spans="39:39">
      <c r="AM54155" s="49" t="s">
        <v>10990</v>
      </c>
    </row>
    <row r="54156" spans="39:39">
      <c r="AM54156" s="49" t="s">
        <v>10990</v>
      </c>
    </row>
    <row r="54157" spans="39:39">
      <c r="AM54157" s="49" t="s">
        <v>10990</v>
      </c>
    </row>
    <row r="54158" spans="39:39">
      <c r="AM54158" s="49" t="s">
        <v>10990</v>
      </c>
    </row>
    <row r="54159" spans="39:39">
      <c r="AM54159" s="49" t="s">
        <v>10990</v>
      </c>
    </row>
    <row r="54160" spans="39:39">
      <c r="AM54160" s="49" t="s">
        <v>10990</v>
      </c>
    </row>
    <row r="54161" spans="39:39">
      <c r="AM54161" s="49" t="s">
        <v>10990</v>
      </c>
    </row>
    <row r="54162" spans="39:39">
      <c r="AM54162" s="49" t="s">
        <v>10990</v>
      </c>
    </row>
    <row r="54163" spans="39:39">
      <c r="AM54163" s="49" t="s">
        <v>10990</v>
      </c>
    </row>
    <row r="54164" spans="39:39">
      <c r="AM54164" s="49" t="s">
        <v>10990</v>
      </c>
    </row>
    <row r="54165" spans="39:39">
      <c r="AM54165" s="49" t="s">
        <v>10990</v>
      </c>
    </row>
    <row r="54166" spans="39:39">
      <c r="AM54166" s="49" t="s">
        <v>10990</v>
      </c>
    </row>
    <row r="54167" spans="39:39">
      <c r="AM54167" s="49" t="s">
        <v>10990</v>
      </c>
    </row>
    <row r="54168" spans="39:39">
      <c r="AM54168" s="49" t="s">
        <v>10990</v>
      </c>
    </row>
    <row r="54169" spans="39:39">
      <c r="AM54169" s="49" t="s">
        <v>10990</v>
      </c>
    </row>
    <row r="54170" spans="39:39">
      <c r="AM54170" s="49" t="s">
        <v>10990</v>
      </c>
    </row>
    <row r="54171" spans="39:39">
      <c r="AM54171" s="49" t="s">
        <v>10990</v>
      </c>
    </row>
    <row r="54172" spans="39:39">
      <c r="AM54172" s="49" t="s">
        <v>10990</v>
      </c>
    </row>
    <row r="54173" spans="39:39">
      <c r="AM54173" s="49" t="s">
        <v>10990</v>
      </c>
    </row>
    <row r="54174" spans="39:39">
      <c r="AM54174" s="49" t="s">
        <v>10990</v>
      </c>
    </row>
    <row r="54175" spans="39:39">
      <c r="AM54175" s="49" t="s">
        <v>10990</v>
      </c>
    </row>
    <row r="54176" spans="39:39">
      <c r="AM54176" s="49" t="s">
        <v>10990</v>
      </c>
    </row>
    <row r="54177" spans="39:39">
      <c r="AM54177" s="49" t="s">
        <v>10990</v>
      </c>
    </row>
    <row r="54178" spans="39:39">
      <c r="AM54178" s="49" t="s">
        <v>10990</v>
      </c>
    </row>
    <row r="54179" spans="39:39">
      <c r="AM54179" s="49" t="s">
        <v>10990</v>
      </c>
    </row>
    <row r="54180" spans="39:39">
      <c r="AM54180" s="49" t="s">
        <v>10990</v>
      </c>
    </row>
    <row r="54181" spans="39:39">
      <c r="AM54181" s="49" t="s">
        <v>10990</v>
      </c>
    </row>
    <row r="54182" spans="39:39">
      <c r="AM54182" s="49" t="s">
        <v>10990</v>
      </c>
    </row>
    <row r="54183" spans="39:39">
      <c r="AM54183" s="49" t="s">
        <v>10990</v>
      </c>
    </row>
    <row r="54184" spans="39:39">
      <c r="AM54184" s="49" t="s">
        <v>10990</v>
      </c>
    </row>
    <row r="54185" spans="39:39">
      <c r="AM54185" s="49" t="s">
        <v>10990</v>
      </c>
    </row>
    <row r="54186" spans="39:39">
      <c r="AM54186" s="49" t="s">
        <v>10990</v>
      </c>
    </row>
    <row r="54187" spans="39:39">
      <c r="AM54187" s="49" t="s">
        <v>10990</v>
      </c>
    </row>
    <row r="54188" spans="39:39">
      <c r="AM54188" s="49" t="s">
        <v>10990</v>
      </c>
    </row>
    <row r="54189" spans="39:39">
      <c r="AM54189" s="49" t="s">
        <v>10990</v>
      </c>
    </row>
    <row r="54190" spans="39:39">
      <c r="AM54190" s="49" t="s">
        <v>10990</v>
      </c>
    </row>
    <row r="54191" spans="39:39">
      <c r="AM54191" s="49" t="s">
        <v>10990</v>
      </c>
    </row>
    <row r="54192" spans="39:39">
      <c r="AM54192" s="49" t="s">
        <v>10990</v>
      </c>
    </row>
    <row r="54193" spans="39:39">
      <c r="AM54193" s="49" t="s">
        <v>10990</v>
      </c>
    </row>
    <row r="54194" spans="39:39">
      <c r="AM54194" s="49" t="s">
        <v>10990</v>
      </c>
    </row>
    <row r="54195" spans="39:39">
      <c r="AM54195" s="49" t="s">
        <v>10990</v>
      </c>
    </row>
    <row r="54196" spans="39:39">
      <c r="AM54196" s="49" t="s">
        <v>10990</v>
      </c>
    </row>
    <row r="54197" spans="39:39">
      <c r="AM54197" s="49" t="s">
        <v>10990</v>
      </c>
    </row>
    <row r="54198" spans="39:39">
      <c r="AM54198" s="49" t="s">
        <v>10990</v>
      </c>
    </row>
    <row r="54199" spans="39:39">
      <c r="AM54199" s="49" t="s">
        <v>10990</v>
      </c>
    </row>
    <row r="54200" spans="39:39">
      <c r="AM54200" s="49" t="s">
        <v>10990</v>
      </c>
    </row>
    <row r="54201" spans="39:39">
      <c r="AM54201" s="49" t="s">
        <v>10990</v>
      </c>
    </row>
    <row r="54202" spans="39:39">
      <c r="AM54202" s="49" t="s">
        <v>10990</v>
      </c>
    </row>
    <row r="54203" spans="39:39">
      <c r="AM54203" s="49" t="s">
        <v>10990</v>
      </c>
    </row>
    <row r="54204" spans="39:39">
      <c r="AM54204" s="49" t="s">
        <v>10990</v>
      </c>
    </row>
    <row r="54205" spans="39:39">
      <c r="AM54205" s="49" t="s">
        <v>10990</v>
      </c>
    </row>
    <row r="54206" spans="39:39">
      <c r="AM54206" s="49" t="s">
        <v>10990</v>
      </c>
    </row>
    <row r="54207" spans="39:39">
      <c r="AM54207" s="49" t="s">
        <v>10990</v>
      </c>
    </row>
    <row r="54208" spans="39:39">
      <c r="AM54208" s="49" t="s">
        <v>10990</v>
      </c>
    </row>
    <row r="54209" spans="39:39">
      <c r="AM54209" s="49" t="s">
        <v>10990</v>
      </c>
    </row>
    <row r="54210" spans="39:39">
      <c r="AM54210" s="49" t="s">
        <v>10990</v>
      </c>
    </row>
    <row r="54211" spans="39:39">
      <c r="AM54211" s="49" t="s">
        <v>10990</v>
      </c>
    </row>
    <row r="54212" spans="39:39">
      <c r="AM54212" s="49" t="s">
        <v>10990</v>
      </c>
    </row>
    <row r="54213" spans="39:39">
      <c r="AM54213" s="49" t="s">
        <v>10990</v>
      </c>
    </row>
    <row r="54214" spans="39:39">
      <c r="AM54214" s="49" t="s">
        <v>10990</v>
      </c>
    </row>
    <row r="54215" spans="39:39">
      <c r="AM54215" s="49" t="s">
        <v>10990</v>
      </c>
    </row>
    <row r="54216" spans="39:39">
      <c r="AM54216" s="49" t="s">
        <v>10990</v>
      </c>
    </row>
    <row r="54217" spans="39:39">
      <c r="AM54217" s="49" t="s">
        <v>10990</v>
      </c>
    </row>
    <row r="54218" spans="39:39">
      <c r="AM54218" s="49" t="s">
        <v>10990</v>
      </c>
    </row>
    <row r="54219" spans="39:39">
      <c r="AM54219" s="49" t="s">
        <v>10990</v>
      </c>
    </row>
    <row r="54220" spans="39:39">
      <c r="AM54220" s="49" t="s">
        <v>10990</v>
      </c>
    </row>
    <row r="54221" spans="39:39">
      <c r="AM54221" s="49" t="s">
        <v>10990</v>
      </c>
    </row>
    <row r="54222" spans="39:39">
      <c r="AM54222" s="49" t="s">
        <v>10990</v>
      </c>
    </row>
    <row r="54223" spans="39:39">
      <c r="AM54223" s="49" t="s">
        <v>10990</v>
      </c>
    </row>
    <row r="54224" spans="39:39">
      <c r="AM54224" s="49" t="s">
        <v>10990</v>
      </c>
    </row>
    <row r="54225" spans="39:39">
      <c r="AM54225" s="49" t="s">
        <v>10990</v>
      </c>
    </row>
    <row r="54226" spans="39:39">
      <c r="AM54226" s="49" t="s">
        <v>10990</v>
      </c>
    </row>
    <row r="54227" spans="39:39">
      <c r="AM54227" s="49" t="s">
        <v>10990</v>
      </c>
    </row>
    <row r="54228" spans="39:39">
      <c r="AM54228" s="49" t="s">
        <v>10990</v>
      </c>
    </row>
    <row r="54229" spans="39:39">
      <c r="AM54229" s="49" t="s">
        <v>10990</v>
      </c>
    </row>
    <row r="54230" spans="39:39">
      <c r="AM54230" s="49" t="s">
        <v>10990</v>
      </c>
    </row>
    <row r="54231" spans="39:39">
      <c r="AM54231" s="49" t="s">
        <v>10990</v>
      </c>
    </row>
    <row r="54232" spans="39:39">
      <c r="AM54232" s="49" t="s">
        <v>10990</v>
      </c>
    </row>
    <row r="54233" spans="39:39">
      <c r="AM54233" s="49" t="s">
        <v>10990</v>
      </c>
    </row>
    <row r="54234" spans="39:39">
      <c r="AM54234" s="49" t="s">
        <v>10990</v>
      </c>
    </row>
    <row r="54235" spans="39:39">
      <c r="AM54235" s="49" t="s">
        <v>10990</v>
      </c>
    </row>
    <row r="54236" spans="39:39">
      <c r="AM54236" s="49" t="s">
        <v>10990</v>
      </c>
    </row>
    <row r="54237" spans="39:39">
      <c r="AM54237" s="49" t="s">
        <v>10990</v>
      </c>
    </row>
    <row r="54238" spans="39:39">
      <c r="AM54238" s="49" t="s">
        <v>10990</v>
      </c>
    </row>
    <row r="54239" spans="39:39">
      <c r="AM54239" s="49" t="s">
        <v>10990</v>
      </c>
    </row>
    <row r="54240" spans="39:39">
      <c r="AM54240" s="49" t="s">
        <v>10990</v>
      </c>
    </row>
    <row r="54241" spans="39:39">
      <c r="AM54241" s="49" t="s">
        <v>10990</v>
      </c>
    </row>
    <row r="54242" spans="39:39">
      <c r="AM54242" s="49" t="s">
        <v>10990</v>
      </c>
    </row>
    <row r="54243" spans="39:39">
      <c r="AM54243" s="49" t="s">
        <v>10990</v>
      </c>
    </row>
    <row r="54244" spans="39:39">
      <c r="AM54244" s="49" t="s">
        <v>10990</v>
      </c>
    </row>
    <row r="54245" spans="39:39">
      <c r="AM54245" s="49" t="s">
        <v>10990</v>
      </c>
    </row>
    <row r="54246" spans="39:39">
      <c r="AM54246" s="49" t="s">
        <v>10990</v>
      </c>
    </row>
    <row r="54247" spans="39:39">
      <c r="AM54247" s="49" t="s">
        <v>10990</v>
      </c>
    </row>
    <row r="54248" spans="39:39">
      <c r="AM54248" s="49" t="s">
        <v>10990</v>
      </c>
    </row>
    <row r="54249" spans="39:39">
      <c r="AM54249" s="49" t="s">
        <v>10990</v>
      </c>
    </row>
    <row r="54250" spans="39:39">
      <c r="AM54250" s="49" t="s">
        <v>10990</v>
      </c>
    </row>
    <row r="54251" spans="39:39">
      <c r="AM54251" s="49" t="s">
        <v>10990</v>
      </c>
    </row>
    <row r="54252" spans="39:39">
      <c r="AM54252" s="49" t="s">
        <v>10990</v>
      </c>
    </row>
    <row r="54253" spans="39:39">
      <c r="AM54253" s="49" t="s">
        <v>10990</v>
      </c>
    </row>
    <row r="54254" spans="39:39">
      <c r="AM54254" s="49" t="s">
        <v>10990</v>
      </c>
    </row>
    <row r="54255" spans="39:39">
      <c r="AM54255" s="49" t="s">
        <v>10990</v>
      </c>
    </row>
    <row r="54256" spans="39:39">
      <c r="AM54256" s="49" t="s">
        <v>10990</v>
      </c>
    </row>
    <row r="54257" spans="39:39">
      <c r="AM54257" s="49" t="s">
        <v>10990</v>
      </c>
    </row>
    <row r="54258" spans="39:39">
      <c r="AM54258" s="49" t="s">
        <v>10990</v>
      </c>
    </row>
    <row r="54259" spans="39:39">
      <c r="AM54259" s="49" t="s">
        <v>10990</v>
      </c>
    </row>
    <row r="54260" spans="39:39">
      <c r="AM54260" s="49" t="s">
        <v>10990</v>
      </c>
    </row>
    <row r="54261" spans="39:39">
      <c r="AM54261" s="49" t="s">
        <v>10990</v>
      </c>
    </row>
    <row r="54262" spans="39:39">
      <c r="AM54262" s="49" t="s">
        <v>10990</v>
      </c>
    </row>
    <row r="54263" spans="39:39">
      <c r="AM54263" s="49" t="s">
        <v>10990</v>
      </c>
    </row>
    <row r="54264" spans="39:39">
      <c r="AM54264" s="49" t="s">
        <v>10990</v>
      </c>
    </row>
    <row r="54265" spans="39:39">
      <c r="AM54265" s="49" t="s">
        <v>10990</v>
      </c>
    </row>
    <row r="54266" spans="39:39">
      <c r="AM54266" s="49" t="s">
        <v>10990</v>
      </c>
    </row>
    <row r="54267" spans="39:39">
      <c r="AM54267" s="49" t="s">
        <v>10990</v>
      </c>
    </row>
    <row r="54268" spans="39:39">
      <c r="AM54268" s="49" t="s">
        <v>10990</v>
      </c>
    </row>
    <row r="54269" spans="39:39">
      <c r="AM54269" s="49" t="s">
        <v>10990</v>
      </c>
    </row>
    <row r="54270" spans="39:39">
      <c r="AM54270" s="49" t="s">
        <v>10990</v>
      </c>
    </row>
    <row r="54271" spans="39:39">
      <c r="AM54271" s="49" t="s">
        <v>10990</v>
      </c>
    </row>
    <row r="54272" spans="39:39">
      <c r="AM54272" s="49" t="s">
        <v>10990</v>
      </c>
    </row>
    <row r="54273" spans="39:39">
      <c r="AM54273" s="49" t="s">
        <v>10990</v>
      </c>
    </row>
    <row r="54274" spans="39:39">
      <c r="AM54274" s="49" t="s">
        <v>10990</v>
      </c>
    </row>
    <row r="54275" spans="39:39">
      <c r="AM54275" s="49" t="s">
        <v>10990</v>
      </c>
    </row>
    <row r="54276" spans="39:39">
      <c r="AM54276" s="49" t="s">
        <v>10990</v>
      </c>
    </row>
    <row r="54277" spans="39:39">
      <c r="AM54277" s="49" t="s">
        <v>10990</v>
      </c>
    </row>
    <row r="54278" spans="39:39">
      <c r="AM54278" s="49" t="s">
        <v>10990</v>
      </c>
    </row>
    <row r="54279" spans="39:39">
      <c r="AM54279" s="49" t="s">
        <v>10990</v>
      </c>
    </row>
    <row r="54280" spans="39:39">
      <c r="AM54280" s="49" t="s">
        <v>10990</v>
      </c>
    </row>
    <row r="54281" spans="39:39">
      <c r="AM54281" s="49" t="s">
        <v>10990</v>
      </c>
    </row>
    <row r="54282" spans="39:39">
      <c r="AM54282" s="49" t="s">
        <v>10990</v>
      </c>
    </row>
    <row r="54283" spans="39:39">
      <c r="AM54283" s="49" t="s">
        <v>10990</v>
      </c>
    </row>
    <row r="54284" spans="39:39">
      <c r="AM54284" s="49" t="s">
        <v>10990</v>
      </c>
    </row>
    <row r="54285" spans="39:39">
      <c r="AM54285" s="49" t="s">
        <v>10990</v>
      </c>
    </row>
    <row r="54286" spans="39:39">
      <c r="AM54286" s="49" t="s">
        <v>10990</v>
      </c>
    </row>
    <row r="54287" spans="39:39">
      <c r="AM54287" s="49" t="s">
        <v>10990</v>
      </c>
    </row>
    <row r="54288" spans="39:39">
      <c r="AM54288" s="49" t="s">
        <v>10990</v>
      </c>
    </row>
    <row r="54289" spans="39:39">
      <c r="AM54289" s="49" t="s">
        <v>10990</v>
      </c>
    </row>
    <row r="54290" spans="39:39">
      <c r="AM54290" s="49" t="s">
        <v>10990</v>
      </c>
    </row>
    <row r="54291" spans="39:39">
      <c r="AM54291" s="49" t="s">
        <v>10990</v>
      </c>
    </row>
    <row r="54292" spans="39:39">
      <c r="AM54292" s="49" t="s">
        <v>10990</v>
      </c>
    </row>
    <row r="54293" spans="39:39">
      <c r="AM54293" s="49" t="s">
        <v>10990</v>
      </c>
    </row>
    <row r="54294" spans="39:39">
      <c r="AM54294" s="49" t="s">
        <v>10990</v>
      </c>
    </row>
    <row r="54295" spans="39:39">
      <c r="AM54295" s="49" t="s">
        <v>10990</v>
      </c>
    </row>
    <row r="54296" spans="39:39">
      <c r="AM54296" s="49" t="s">
        <v>10990</v>
      </c>
    </row>
    <row r="54297" spans="39:39">
      <c r="AM54297" s="49" t="s">
        <v>10990</v>
      </c>
    </row>
    <row r="54298" spans="39:39">
      <c r="AM54298" s="49" t="s">
        <v>10990</v>
      </c>
    </row>
    <row r="54299" spans="39:39">
      <c r="AM54299" s="49" t="s">
        <v>10990</v>
      </c>
    </row>
    <row r="54300" spans="39:39">
      <c r="AM54300" s="49" t="s">
        <v>10990</v>
      </c>
    </row>
    <row r="54301" spans="39:39">
      <c r="AM54301" s="49" t="s">
        <v>10990</v>
      </c>
    </row>
    <row r="54302" spans="39:39">
      <c r="AM54302" s="49" t="s">
        <v>10990</v>
      </c>
    </row>
    <row r="54303" spans="39:39">
      <c r="AM54303" s="49" t="s">
        <v>10990</v>
      </c>
    </row>
    <row r="54304" spans="39:39">
      <c r="AM54304" s="49" t="s">
        <v>10990</v>
      </c>
    </row>
    <row r="54305" spans="39:39">
      <c r="AM54305" s="49" t="s">
        <v>10990</v>
      </c>
    </row>
    <row r="54306" spans="39:39">
      <c r="AM54306" s="49" t="s">
        <v>10990</v>
      </c>
    </row>
    <row r="54307" spans="39:39">
      <c r="AM54307" s="49" t="s">
        <v>10990</v>
      </c>
    </row>
    <row r="54308" spans="39:39">
      <c r="AM54308" s="49" t="s">
        <v>10990</v>
      </c>
    </row>
    <row r="54309" spans="39:39">
      <c r="AM54309" s="49" t="s">
        <v>10990</v>
      </c>
    </row>
    <row r="54310" spans="39:39">
      <c r="AM54310" s="49" t="s">
        <v>10990</v>
      </c>
    </row>
    <row r="54311" spans="39:39">
      <c r="AM54311" s="49" t="s">
        <v>10990</v>
      </c>
    </row>
    <row r="54312" spans="39:39">
      <c r="AM54312" s="49" t="s">
        <v>10990</v>
      </c>
    </row>
    <row r="54313" spans="39:39">
      <c r="AM54313" s="49" t="s">
        <v>10990</v>
      </c>
    </row>
    <row r="54314" spans="39:39">
      <c r="AM54314" s="49" t="s">
        <v>10990</v>
      </c>
    </row>
    <row r="54315" spans="39:39">
      <c r="AM54315" s="49" t="s">
        <v>10990</v>
      </c>
    </row>
    <row r="54316" spans="39:39">
      <c r="AM54316" s="49" t="s">
        <v>10990</v>
      </c>
    </row>
    <row r="54317" spans="39:39">
      <c r="AM54317" s="49" t="s">
        <v>10990</v>
      </c>
    </row>
    <row r="54318" spans="39:39">
      <c r="AM54318" s="49" t="s">
        <v>10990</v>
      </c>
    </row>
    <row r="54319" spans="39:39">
      <c r="AM54319" s="49" t="s">
        <v>10990</v>
      </c>
    </row>
    <row r="54320" spans="39:39">
      <c r="AM54320" s="49" t="s">
        <v>10990</v>
      </c>
    </row>
    <row r="54321" spans="39:39">
      <c r="AM54321" s="49" t="s">
        <v>10990</v>
      </c>
    </row>
    <row r="54322" spans="39:39">
      <c r="AM54322" s="49" t="s">
        <v>10990</v>
      </c>
    </row>
    <row r="54323" spans="39:39">
      <c r="AM54323" s="49" t="s">
        <v>10990</v>
      </c>
    </row>
    <row r="54324" spans="39:39">
      <c r="AM54324" s="49" t="s">
        <v>10990</v>
      </c>
    </row>
    <row r="54325" spans="39:39">
      <c r="AM54325" s="49" t="s">
        <v>10990</v>
      </c>
    </row>
    <row r="54326" spans="39:39">
      <c r="AM54326" s="49" t="s">
        <v>10990</v>
      </c>
    </row>
    <row r="54327" spans="39:39">
      <c r="AM54327" s="49" t="s">
        <v>10990</v>
      </c>
    </row>
    <row r="54328" spans="39:39">
      <c r="AM54328" s="49" t="s">
        <v>10990</v>
      </c>
    </row>
    <row r="54329" spans="39:39">
      <c r="AM54329" s="49" t="s">
        <v>10990</v>
      </c>
    </row>
    <row r="54330" spans="39:39">
      <c r="AM54330" s="49" t="s">
        <v>10990</v>
      </c>
    </row>
    <row r="54331" spans="39:39">
      <c r="AM54331" s="49" t="s">
        <v>10990</v>
      </c>
    </row>
    <row r="54332" spans="39:39">
      <c r="AM54332" s="49" t="s">
        <v>10990</v>
      </c>
    </row>
    <row r="54333" spans="39:39">
      <c r="AM54333" s="49" t="s">
        <v>10990</v>
      </c>
    </row>
    <row r="54334" spans="39:39">
      <c r="AM54334" s="49" t="s">
        <v>10990</v>
      </c>
    </row>
    <row r="54335" spans="39:39">
      <c r="AM54335" s="49" t="s">
        <v>10990</v>
      </c>
    </row>
    <row r="54336" spans="39:39">
      <c r="AM54336" s="49" t="s">
        <v>10990</v>
      </c>
    </row>
    <row r="54337" spans="39:39">
      <c r="AM54337" s="49" t="s">
        <v>10990</v>
      </c>
    </row>
    <row r="54338" spans="39:39">
      <c r="AM54338" s="49" t="s">
        <v>10990</v>
      </c>
    </row>
    <row r="54339" spans="39:39">
      <c r="AM54339" s="49" t="s">
        <v>10990</v>
      </c>
    </row>
    <row r="54340" spans="39:39">
      <c r="AM54340" s="49" t="s">
        <v>10990</v>
      </c>
    </row>
    <row r="54341" spans="39:39">
      <c r="AM54341" s="49" t="s">
        <v>10990</v>
      </c>
    </row>
    <row r="54342" spans="39:39">
      <c r="AM54342" s="49" t="s">
        <v>10990</v>
      </c>
    </row>
    <row r="54343" spans="39:39">
      <c r="AM54343" s="49" t="s">
        <v>10990</v>
      </c>
    </row>
    <row r="54344" spans="39:39">
      <c r="AM54344" s="49" t="s">
        <v>10990</v>
      </c>
    </row>
    <row r="54345" spans="39:39">
      <c r="AM54345" s="49" t="s">
        <v>10990</v>
      </c>
    </row>
    <row r="54346" spans="39:39">
      <c r="AM54346" s="49" t="s">
        <v>10990</v>
      </c>
    </row>
    <row r="54347" spans="39:39">
      <c r="AM54347" s="49" t="s">
        <v>10990</v>
      </c>
    </row>
    <row r="54348" spans="39:39">
      <c r="AM54348" s="49" t="s">
        <v>10990</v>
      </c>
    </row>
    <row r="54349" spans="39:39">
      <c r="AM54349" s="49" t="s">
        <v>10990</v>
      </c>
    </row>
    <row r="54350" spans="39:39">
      <c r="AM54350" s="49" t="s">
        <v>10990</v>
      </c>
    </row>
    <row r="54351" spans="39:39">
      <c r="AM54351" s="49" t="s">
        <v>10990</v>
      </c>
    </row>
    <row r="54352" spans="39:39">
      <c r="AM54352" s="49" t="s">
        <v>10990</v>
      </c>
    </row>
    <row r="54353" spans="39:39">
      <c r="AM54353" s="49" t="s">
        <v>10990</v>
      </c>
    </row>
    <row r="54354" spans="39:39">
      <c r="AM54354" s="49" t="s">
        <v>10990</v>
      </c>
    </row>
    <row r="54355" spans="39:39">
      <c r="AM54355" s="49" t="s">
        <v>10990</v>
      </c>
    </row>
    <row r="54356" spans="39:39">
      <c r="AM54356" s="49" t="s">
        <v>10990</v>
      </c>
    </row>
    <row r="54357" spans="39:39">
      <c r="AM54357" s="49" t="s">
        <v>10990</v>
      </c>
    </row>
    <row r="54358" spans="39:39">
      <c r="AM54358" s="49" t="s">
        <v>10990</v>
      </c>
    </row>
    <row r="54359" spans="39:39">
      <c r="AM54359" s="49" t="s">
        <v>10990</v>
      </c>
    </row>
    <row r="54360" spans="39:39">
      <c r="AM54360" s="49" t="s">
        <v>10990</v>
      </c>
    </row>
    <row r="54361" spans="39:39">
      <c r="AM54361" s="49" t="s">
        <v>10990</v>
      </c>
    </row>
    <row r="54362" spans="39:39">
      <c r="AM54362" s="49" t="s">
        <v>10990</v>
      </c>
    </row>
    <row r="54363" spans="39:39">
      <c r="AM54363" s="49" t="s">
        <v>10990</v>
      </c>
    </row>
    <row r="54364" spans="39:39">
      <c r="AM54364" s="49" t="s">
        <v>10990</v>
      </c>
    </row>
    <row r="54365" spans="39:39">
      <c r="AM54365" s="49" t="s">
        <v>10990</v>
      </c>
    </row>
    <row r="54366" spans="39:39">
      <c r="AM54366" s="49" t="s">
        <v>10990</v>
      </c>
    </row>
    <row r="54367" spans="39:39">
      <c r="AM54367" s="49" t="s">
        <v>10990</v>
      </c>
    </row>
    <row r="54368" spans="39:39">
      <c r="AM54368" s="49" t="s">
        <v>10990</v>
      </c>
    </row>
    <row r="54369" spans="39:39">
      <c r="AM54369" s="49" t="s">
        <v>10990</v>
      </c>
    </row>
    <row r="54370" spans="39:39">
      <c r="AM54370" s="49" t="s">
        <v>10990</v>
      </c>
    </row>
    <row r="54371" spans="39:39">
      <c r="AM54371" s="49" t="s">
        <v>10990</v>
      </c>
    </row>
    <row r="54372" spans="39:39">
      <c r="AM54372" s="49" t="s">
        <v>10990</v>
      </c>
    </row>
    <row r="54373" spans="39:39">
      <c r="AM54373" s="49" t="s">
        <v>10990</v>
      </c>
    </row>
    <row r="54374" spans="39:39">
      <c r="AM54374" s="49" t="s">
        <v>10990</v>
      </c>
    </row>
    <row r="54375" spans="39:39">
      <c r="AM54375" s="49" t="s">
        <v>10990</v>
      </c>
    </row>
    <row r="54376" spans="39:39">
      <c r="AM54376" s="49" t="s">
        <v>10990</v>
      </c>
    </row>
    <row r="54377" spans="39:39">
      <c r="AM54377" s="49" t="s">
        <v>10990</v>
      </c>
    </row>
    <row r="54378" spans="39:39">
      <c r="AM54378" s="49" t="s">
        <v>10990</v>
      </c>
    </row>
    <row r="54379" spans="39:39">
      <c r="AM54379" s="49" t="s">
        <v>10990</v>
      </c>
    </row>
    <row r="54380" spans="39:39">
      <c r="AM54380" s="49" t="s">
        <v>10990</v>
      </c>
    </row>
    <row r="54381" spans="39:39">
      <c r="AM54381" s="49" t="s">
        <v>10990</v>
      </c>
    </row>
    <row r="54382" spans="39:39">
      <c r="AM54382" s="49" t="s">
        <v>10990</v>
      </c>
    </row>
    <row r="54383" spans="39:39">
      <c r="AM54383" s="49" t="s">
        <v>10990</v>
      </c>
    </row>
    <row r="54384" spans="39:39">
      <c r="AM54384" s="49" t="s">
        <v>10990</v>
      </c>
    </row>
    <row r="54385" spans="39:39">
      <c r="AM54385" s="49" t="s">
        <v>10990</v>
      </c>
    </row>
    <row r="54386" spans="39:39">
      <c r="AM54386" s="49" t="s">
        <v>10990</v>
      </c>
    </row>
    <row r="54387" spans="39:39">
      <c r="AM54387" s="49" t="s">
        <v>10990</v>
      </c>
    </row>
    <row r="54388" spans="39:39">
      <c r="AM54388" s="49" t="s">
        <v>10990</v>
      </c>
    </row>
    <row r="54389" spans="39:39">
      <c r="AM54389" s="49" t="s">
        <v>10990</v>
      </c>
    </row>
    <row r="54390" spans="39:39">
      <c r="AM54390" s="49" t="s">
        <v>10990</v>
      </c>
    </row>
    <row r="54391" spans="39:39">
      <c r="AM54391" s="49" t="s">
        <v>10990</v>
      </c>
    </row>
    <row r="54392" spans="39:39">
      <c r="AM54392" s="49" t="s">
        <v>10990</v>
      </c>
    </row>
    <row r="54393" spans="39:39">
      <c r="AM54393" s="49" t="s">
        <v>10990</v>
      </c>
    </row>
    <row r="54394" spans="39:39">
      <c r="AM54394" s="49" t="s">
        <v>10990</v>
      </c>
    </row>
    <row r="54395" spans="39:39">
      <c r="AM54395" s="49" t="s">
        <v>10990</v>
      </c>
    </row>
    <row r="54396" spans="39:39">
      <c r="AM54396" s="49" t="s">
        <v>10990</v>
      </c>
    </row>
    <row r="54397" spans="39:39">
      <c r="AM54397" s="49" t="s">
        <v>10990</v>
      </c>
    </row>
    <row r="54398" spans="39:39">
      <c r="AM54398" s="49" t="s">
        <v>10990</v>
      </c>
    </row>
    <row r="54399" spans="39:39">
      <c r="AM54399" s="49" t="s">
        <v>10990</v>
      </c>
    </row>
    <row r="54400" spans="39:39">
      <c r="AM54400" s="49" t="s">
        <v>10990</v>
      </c>
    </row>
    <row r="54401" spans="39:39">
      <c r="AM54401" s="49" t="s">
        <v>10990</v>
      </c>
    </row>
    <row r="54402" spans="39:39">
      <c r="AM54402" s="49" t="s">
        <v>10990</v>
      </c>
    </row>
    <row r="54403" spans="39:39">
      <c r="AM54403" s="49" t="s">
        <v>10990</v>
      </c>
    </row>
    <row r="54404" spans="39:39">
      <c r="AM54404" s="49" t="s">
        <v>10990</v>
      </c>
    </row>
    <row r="54405" spans="39:39">
      <c r="AM54405" s="49" t="s">
        <v>10990</v>
      </c>
    </row>
    <row r="54406" spans="39:39">
      <c r="AM54406" s="49" t="s">
        <v>10990</v>
      </c>
    </row>
    <row r="54407" spans="39:39">
      <c r="AM54407" s="49" t="s">
        <v>10990</v>
      </c>
    </row>
    <row r="54408" spans="39:39">
      <c r="AM54408" s="49" t="s">
        <v>10990</v>
      </c>
    </row>
    <row r="54409" spans="39:39">
      <c r="AM54409" s="49" t="s">
        <v>10990</v>
      </c>
    </row>
    <row r="54410" spans="39:39">
      <c r="AM54410" s="49" t="s">
        <v>10990</v>
      </c>
    </row>
    <row r="54411" spans="39:39">
      <c r="AM54411" s="49" t="s">
        <v>10990</v>
      </c>
    </row>
    <row r="54412" spans="39:39">
      <c r="AM54412" s="49" t="s">
        <v>10990</v>
      </c>
    </row>
    <row r="54413" spans="39:39">
      <c r="AM54413" s="49" t="s">
        <v>10990</v>
      </c>
    </row>
    <row r="54414" spans="39:39">
      <c r="AM54414" s="49" t="s">
        <v>10990</v>
      </c>
    </row>
    <row r="54415" spans="39:39">
      <c r="AM54415" s="49" t="s">
        <v>10990</v>
      </c>
    </row>
    <row r="54416" spans="39:39">
      <c r="AM54416" s="49" t="s">
        <v>10990</v>
      </c>
    </row>
    <row r="54417" spans="39:39">
      <c r="AM54417" s="49" t="s">
        <v>10990</v>
      </c>
    </row>
    <row r="54418" spans="39:39">
      <c r="AM54418" s="49" t="s">
        <v>10990</v>
      </c>
    </row>
    <row r="54419" spans="39:39">
      <c r="AM54419" s="49" t="s">
        <v>10990</v>
      </c>
    </row>
    <row r="54420" spans="39:39">
      <c r="AM54420" s="49" t="s">
        <v>10990</v>
      </c>
    </row>
    <row r="54421" spans="39:39">
      <c r="AM54421" s="49" t="s">
        <v>10990</v>
      </c>
    </row>
    <row r="54422" spans="39:39">
      <c r="AM54422" s="49" t="s">
        <v>10990</v>
      </c>
    </row>
    <row r="54423" spans="39:39">
      <c r="AM54423" s="49" t="s">
        <v>10990</v>
      </c>
    </row>
    <row r="54424" spans="39:39">
      <c r="AM54424" s="49" t="s">
        <v>10990</v>
      </c>
    </row>
    <row r="54425" spans="39:39">
      <c r="AM54425" s="49" t="s">
        <v>10990</v>
      </c>
    </row>
    <row r="54426" spans="39:39">
      <c r="AM54426" s="49" t="s">
        <v>10990</v>
      </c>
    </row>
    <row r="54427" spans="39:39">
      <c r="AM54427" s="49" t="s">
        <v>10990</v>
      </c>
    </row>
    <row r="54428" spans="39:39">
      <c r="AM54428" s="49" t="s">
        <v>10990</v>
      </c>
    </row>
    <row r="54429" spans="39:39">
      <c r="AM54429" s="49" t="s">
        <v>10990</v>
      </c>
    </row>
    <row r="54430" spans="39:39">
      <c r="AM54430" s="49" t="s">
        <v>10990</v>
      </c>
    </row>
    <row r="54431" spans="39:39">
      <c r="AM54431" s="49" t="s">
        <v>10990</v>
      </c>
    </row>
    <row r="54432" spans="39:39">
      <c r="AM54432" s="49" t="s">
        <v>10990</v>
      </c>
    </row>
    <row r="54433" spans="39:39">
      <c r="AM54433" s="49" t="s">
        <v>10990</v>
      </c>
    </row>
    <row r="54434" spans="39:39">
      <c r="AM54434" s="49" t="s">
        <v>10990</v>
      </c>
    </row>
    <row r="54435" spans="39:39">
      <c r="AM54435" s="49" t="s">
        <v>10990</v>
      </c>
    </row>
    <row r="54436" spans="39:39">
      <c r="AM54436" s="49" t="s">
        <v>10990</v>
      </c>
    </row>
    <row r="54437" spans="39:39">
      <c r="AM54437" s="49" t="s">
        <v>10990</v>
      </c>
    </row>
    <row r="54438" spans="39:39">
      <c r="AM54438" s="49" t="s">
        <v>10990</v>
      </c>
    </row>
    <row r="54439" spans="39:39">
      <c r="AM54439" s="49" t="s">
        <v>10990</v>
      </c>
    </row>
    <row r="54440" spans="39:39">
      <c r="AM54440" s="49" t="s">
        <v>10990</v>
      </c>
    </row>
    <row r="54441" spans="39:39">
      <c r="AM54441" s="49" t="s">
        <v>10990</v>
      </c>
    </row>
    <row r="54442" spans="39:39">
      <c r="AM54442" s="49" t="s">
        <v>10990</v>
      </c>
    </row>
    <row r="54443" spans="39:39">
      <c r="AM54443" s="49" t="s">
        <v>10990</v>
      </c>
    </row>
    <row r="54444" spans="39:39">
      <c r="AM54444" s="49" t="s">
        <v>10990</v>
      </c>
    </row>
    <row r="54445" spans="39:39">
      <c r="AM54445" s="49" t="s">
        <v>10990</v>
      </c>
    </row>
    <row r="54446" spans="39:39">
      <c r="AM54446" s="49" t="s">
        <v>10990</v>
      </c>
    </row>
    <row r="54447" spans="39:39">
      <c r="AM54447" s="49" t="s">
        <v>10990</v>
      </c>
    </row>
    <row r="54448" spans="39:39">
      <c r="AM54448" s="49" t="s">
        <v>10990</v>
      </c>
    </row>
    <row r="54449" spans="39:39">
      <c r="AM54449" s="49" t="s">
        <v>10990</v>
      </c>
    </row>
    <row r="54450" spans="39:39">
      <c r="AM54450" s="49" t="s">
        <v>10990</v>
      </c>
    </row>
    <row r="54451" spans="39:39">
      <c r="AM54451" s="49" t="s">
        <v>10990</v>
      </c>
    </row>
    <row r="54452" spans="39:39">
      <c r="AM54452" s="49" t="s">
        <v>10990</v>
      </c>
    </row>
    <row r="54453" spans="39:39">
      <c r="AM54453" s="49" t="s">
        <v>10990</v>
      </c>
    </row>
    <row r="54454" spans="39:39">
      <c r="AM54454" s="49" t="s">
        <v>10990</v>
      </c>
    </row>
    <row r="54455" spans="39:39">
      <c r="AM54455" s="49" t="s">
        <v>10990</v>
      </c>
    </row>
    <row r="54456" spans="39:39">
      <c r="AM54456" s="49" t="s">
        <v>10990</v>
      </c>
    </row>
    <row r="54457" spans="39:39">
      <c r="AM54457" s="49" t="s">
        <v>10990</v>
      </c>
    </row>
    <row r="54458" spans="39:39">
      <c r="AM54458" s="49" t="s">
        <v>10990</v>
      </c>
    </row>
    <row r="54459" spans="39:39">
      <c r="AM54459" s="49" t="s">
        <v>10990</v>
      </c>
    </row>
    <row r="54460" spans="39:39">
      <c r="AM54460" s="49" t="s">
        <v>10990</v>
      </c>
    </row>
    <row r="54461" spans="39:39">
      <c r="AM54461" s="49" t="s">
        <v>10990</v>
      </c>
    </row>
    <row r="54462" spans="39:39">
      <c r="AM54462" s="49" t="s">
        <v>10990</v>
      </c>
    </row>
    <row r="54463" spans="39:39">
      <c r="AM54463" s="49" t="s">
        <v>10990</v>
      </c>
    </row>
    <row r="54464" spans="39:39">
      <c r="AM54464" s="49" t="s">
        <v>10990</v>
      </c>
    </row>
    <row r="54465" spans="39:39">
      <c r="AM54465" s="49" t="s">
        <v>10990</v>
      </c>
    </row>
    <row r="54466" spans="39:39">
      <c r="AM54466" s="49" t="s">
        <v>10990</v>
      </c>
    </row>
    <row r="54467" spans="39:39">
      <c r="AM54467" s="49" t="s">
        <v>10990</v>
      </c>
    </row>
    <row r="54468" spans="39:39">
      <c r="AM54468" s="49" t="s">
        <v>10990</v>
      </c>
    </row>
    <row r="54469" spans="39:39">
      <c r="AM54469" s="49" t="s">
        <v>10990</v>
      </c>
    </row>
    <row r="54470" spans="39:39">
      <c r="AM54470" s="49" t="s">
        <v>10990</v>
      </c>
    </row>
    <row r="54471" spans="39:39">
      <c r="AM54471" s="49" t="s">
        <v>10990</v>
      </c>
    </row>
    <row r="54472" spans="39:39">
      <c r="AM54472" s="49" t="s">
        <v>10990</v>
      </c>
    </row>
    <row r="54473" spans="39:39">
      <c r="AM54473" s="49" t="s">
        <v>10990</v>
      </c>
    </row>
    <row r="54474" spans="39:39">
      <c r="AM54474" s="49" t="s">
        <v>10990</v>
      </c>
    </row>
    <row r="54475" spans="39:39">
      <c r="AM54475" s="49" t="s">
        <v>10990</v>
      </c>
    </row>
    <row r="54476" spans="39:39">
      <c r="AM54476" s="49" t="s">
        <v>10990</v>
      </c>
    </row>
    <row r="54477" spans="39:39">
      <c r="AM54477" s="49" t="s">
        <v>10990</v>
      </c>
    </row>
    <row r="54478" spans="39:39">
      <c r="AM54478" s="49" t="s">
        <v>10990</v>
      </c>
    </row>
    <row r="54479" spans="39:39">
      <c r="AM54479" s="49" t="s">
        <v>10990</v>
      </c>
    </row>
    <row r="54480" spans="39:39">
      <c r="AM54480" s="49" t="s">
        <v>10990</v>
      </c>
    </row>
    <row r="54481" spans="39:39">
      <c r="AM54481" s="49" t="s">
        <v>10990</v>
      </c>
    </row>
    <row r="54482" spans="39:39">
      <c r="AM54482" s="49" t="s">
        <v>10990</v>
      </c>
    </row>
    <row r="54483" spans="39:39">
      <c r="AM54483" s="49" t="s">
        <v>10990</v>
      </c>
    </row>
    <row r="54484" spans="39:39">
      <c r="AM54484" s="49" t="s">
        <v>10990</v>
      </c>
    </row>
    <row r="54485" spans="39:39">
      <c r="AM54485" s="49" t="s">
        <v>10990</v>
      </c>
    </row>
    <row r="54486" spans="39:39">
      <c r="AM54486" s="49" t="s">
        <v>10990</v>
      </c>
    </row>
    <row r="54487" spans="39:39">
      <c r="AM54487" s="49" t="s">
        <v>10990</v>
      </c>
    </row>
    <row r="54488" spans="39:39">
      <c r="AM54488" s="49" t="s">
        <v>10990</v>
      </c>
    </row>
    <row r="54489" spans="39:39">
      <c r="AM54489" s="49" t="s">
        <v>10990</v>
      </c>
    </row>
    <row r="54490" spans="39:39">
      <c r="AM54490" s="49" t="s">
        <v>10990</v>
      </c>
    </row>
    <row r="54491" spans="39:39">
      <c r="AM54491" s="49" t="s">
        <v>10990</v>
      </c>
    </row>
    <row r="54492" spans="39:39">
      <c r="AM54492" s="49" t="s">
        <v>10990</v>
      </c>
    </row>
    <row r="54493" spans="39:39">
      <c r="AM54493" s="49" t="s">
        <v>10990</v>
      </c>
    </row>
    <row r="54494" spans="39:39">
      <c r="AM54494" s="49" t="s">
        <v>10990</v>
      </c>
    </row>
    <row r="54495" spans="39:39">
      <c r="AM54495" s="49" t="s">
        <v>10990</v>
      </c>
    </row>
    <row r="54496" spans="39:39">
      <c r="AM54496" s="49" t="s">
        <v>10990</v>
      </c>
    </row>
    <row r="54497" spans="39:39">
      <c r="AM54497" s="49" t="s">
        <v>10990</v>
      </c>
    </row>
    <row r="54498" spans="39:39">
      <c r="AM54498" s="49" t="s">
        <v>10990</v>
      </c>
    </row>
    <row r="54499" spans="39:39">
      <c r="AM54499" s="49" t="s">
        <v>10990</v>
      </c>
    </row>
    <row r="54500" spans="39:39">
      <c r="AM54500" s="49" t="s">
        <v>10990</v>
      </c>
    </row>
    <row r="54501" spans="39:39">
      <c r="AM54501" s="49" t="s">
        <v>10990</v>
      </c>
    </row>
    <row r="54502" spans="39:39">
      <c r="AM54502" s="49" t="s">
        <v>10990</v>
      </c>
    </row>
    <row r="54503" spans="39:39">
      <c r="AM54503" s="49" t="s">
        <v>10990</v>
      </c>
    </row>
    <row r="54504" spans="39:39">
      <c r="AM54504" s="49" t="s">
        <v>10990</v>
      </c>
    </row>
    <row r="54505" spans="39:39">
      <c r="AM54505" s="49" t="s">
        <v>10990</v>
      </c>
    </row>
    <row r="54506" spans="39:39">
      <c r="AM54506" s="49" t="s">
        <v>10990</v>
      </c>
    </row>
    <row r="54507" spans="39:39">
      <c r="AM54507" s="49" t="s">
        <v>10990</v>
      </c>
    </row>
    <row r="54508" spans="39:39">
      <c r="AM54508" s="49" t="s">
        <v>10990</v>
      </c>
    </row>
    <row r="54509" spans="39:39">
      <c r="AM54509" s="49" t="s">
        <v>10990</v>
      </c>
    </row>
    <row r="54510" spans="39:39">
      <c r="AM54510" s="49" t="s">
        <v>10990</v>
      </c>
    </row>
    <row r="54511" spans="39:39">
      <c r="AM54511" s="49" t="s">
        <v>10990</v>
      </c>
    </row>
    <row r="54512" spans="39:39">
      <c r="AM54512" s="49" t="s">
        <v>10990</v>
      </c>
    </row>
    <row r="54513" spans="39:39">
      <c r="AM54513" s="49" t="s">
        <v>10990</v>
      </c>
    </row>
    <row r="54514" spans="39:39">
      <c r="AM54514" s="49" t="s">
        <v>10990</v>
      </c>
    </row>
    <row r="54515" spans="39:39">
      <c r="AM54515" s="49" t="s">
        <v>10990</v>
      </c>
    </row>
    <row r="54516" spans="39:39">
      <c r="AM54516" s="49" t="s">
        <v>10990</v>
      </c>
    </row>
    <row r="54517" spans="39:39">
      <c r="AM54517" s="49" t="s">
        <v>10990</v>
      </c>
    </row>
    <row r="54518" spans="39:39">
      <c r="AM54518" s="49" t="s">
        <v>10990</v>
      </c>
    </row>
    <row r="54519" spans="39:39">
      <c r="AM54519" s="49" t="s">
        <v>10990</v>
      </c>
    </row>
    <row r="54520" spans="39:39">
      <c r="AM54520" s="49" t="s">
        <v>10990</v>
      </c>
    </row>
    <row r="54521" spans="39:39">
      <c r="AM54521" s="49" t="s">
        <v>10990</v>
      </c>
    </row>
    <row r="54522" spans="39:39">
      <c r="AM54522" s="49" t="s">
        <v>10990</v>
      </c>
    </row>
    <row r="54523" spans="39:39">
      <c r="AM54523" s="49" t="s">
        <v>10990</v>
      </c>
    </row>
    <row r="54524" spans="39:39">
      <c r="AM54524" s="49" t="s">
        <v>10990</v>
      </c>
    </row>
    <row r="54525" spans="39:39">
      <c r="AM54525" s="49" t="s">
        <v>10990</v>
      </c>
    </row>
    <row r="54526" spans="39:39">
      <c r="AM54526" s="49" t="s">
        <v>10990</v>
      </c>
    </row>
    <row r="54527" spans="39:39">
      <c r="AM54527" s="49" t="s">
        <v>10990</v>
      </c>
    </row>
    <row r="54528" spans="39:39">
      <c r="AM54528" s="49" t="s">
        <v>10990</v>
      </c>
    </row>
    <row r="54529" spans="39:39">
      <c r="AM54529" s="49" t="s">
        <v>10990</v>
      </c>
    </row>
    <row r="54530" spans="39:39">
      <c r="AM54530" s="49" t="s">
        <v>10990</v>
      </c>
    </row>
    <row r="54531" spans="39:39">
      <c r="AM54531" s="49" t="s">
        <v>10990</v>
      </c>
    </row>
    <row r="54532" spans="39:39">
      <c r="AM54532" s="49" t="s">
        <v>10990</v>
      </c>
    </row>
    <row r="54533" spans="39:39">
      <c r="AM54533" s="49" t="s">
        <v>10990</v>
      </c>
    </row>
    <row r="54534" spans="39:39">
      <c r="AM54534" s="49" t="s">
        <v>10990</v>
      </c>
    </row>
    <row r="54535" spans="39:39">
      <c r="AM54535" s="49" t="s">
        <v>10990</v>
      </c>
    </row>
    <row r="54536" spans="39:39">
      <c r="AM54536" s="49" t="s">
        <v>10990</v>
      </c>
    </row>
    <row r="54537" spans="39:39">
      <c r="AM54537" s="49" t="s">
        <v>10990</v>
      </c>
    </row>
    <row r="54538" spans="39:39">
      <c r="AM54538" s="49" t="s">
        <v>10990</v>
      </c>
    </row>
    <row r="54539" spans="39:39">
      <c r="AM54539" s="49" t="s">
        <v>10990</v>
      </c>
    </row>
    <row r="54540" spans="39:39">
      <c r="AM54540" s="49" t="s">
        <v>10990</v>
      </c>
    </row>
    <row r="54541" spans="39:39">
      <c r="AM54541" s="49" t="s">
        <v>10990</v>
      </c>
    </row>
    <row r="54542" spans="39:39">
      <c r="AM54542" s="49" t="s">
        <v>10990</v>
      </c>
    </row>
    <row r="54543" spans="39:39">
      <c r="AM54543" s="49" t="s">
        <v>10990</v>
      </c>
    </row>
    <row r="54544" spans="39:39">
      <c r="AM54544" s="49" t="s">
        <v>10990</v>
      </c>
    </row>
    <row r="54545" spans="39:39">
      <c r="AM54545" s="49" t="s">
        <v>10990</v>
      </c>
    </row>
    <row r="54546" spans="39:39">
      <c r="AM54546" s="49" t="s">
        <v>10990</v>
      </c>
    </row>
    <row r="54547" spans="39:39">
      <c r="AM54547" s="49" t="s">
        <v>10990</v>
      </c>
    </row>
    <row r="54548" spans="39:39">
      <c r="AM54548" s="49" t="s">
        <v>10990</v>
      </c>
    </row>
    <row r="54549" spans="39:39">
      <c r="AM54549" s="49" t="s">
        <v>10990</v>
      </c>
    </row>
    <row r="54550" spans="39:39">
      <c r="AM54550" s="49" t="s">
        <v>10990</v>
      </c>
    </row>
    <row r="54551" spans="39:39">
      <c r="AM54551" s="49" t="s">
        <v>10990</v>
      </c>
    </row>
    <row r="54552" spans="39:39">
      <c r="AM54552" s="49" t="s">
        <v>10990</v>
      </c>
    </row>
    <row r="54553" spans="39:39">
      <c r="AM54553" s="49" t="s">
        <v>10990</v>
      </c>
    </row>
    <row r="54554" spans="39:39">
      <c r="AM54554" s="49" t="s">
        <v>10990</v>
      </c>
    </row>
    <row r="54555" spans="39:39">
      <c r="AM54555" s="49" t="s">
        <v>10990</v>
      </c>
    </row>
    <row r="54556" spans="39:39">
      <c r="AM54556" s="49" t="s">
        <v>10990</v>
      </c>
    </row>
    <row r="54557" spans="39:39">
      <c r="AM54557" s="49" t="s">
        <v>10990</v>
      </c>
    </row>
    <row r="54558" spans="39:39">
      <c r="AM54558" s="49" t="s">
        <v>10990</v>
      </c>
    </row>
    <row r="54559" spans="39:39">
      <c r="AM54559" s="49" t="s">
        <v>10990</v>
      </c>
    </row>
    <row r="54560" spans="39:39">
      <c r="AM54560" s="49" t="s">
        <v>10990</v>
      </c>
    </row>
    <row r="54561" spans="39:39">
      <c r="AM54561" s="49" t="s">
        <v>10990</v>
      </c>
    </row>
    <row r="54562" spans="39:39">
      <c r="AM54562" s="49" t="s">
        <v>10990</v>
      </c>
    </row>
    <row r="54563" spans="39:39">
      <c r="AM54563" s="49" t="s">
        <v>10990</v>
      </c>
    </row>
    <row r="54564" spans="39:39">
      <c r="AM54564" s="49" t="s">
        <v>10990</v>
      </c>
    </row>
    <row r="54565" spans="39:39">
      <c r="AM54565" s="49" t="s">
        <v>10990</v>
      </c>
    </row>
    <row r="54566" spans="39:39">
      <c r="AM54566" s="49" t="s">
        <v>10990</v>
      </c>
    </row>
    <row r="54567" spans="39:39">
      <c r="AM54567" s="49" t="s">
        <v>10990</v>
      </c>
    </row>
    <row r="54568" spans="39:39">
      <c r="AM54568" s="49" t="s">
        <v>10990</v>
      </c>
    </row>
    <row r="54569" spans="39:39">
      <c r="AM54569" s="49" t="s">
        <v>10990</v>
      </c>
    </row>
    <row r="54570" spans="39:39">
      <c r="AM54570" s="49" t="s">
        <v>10990</v>
      </c>
    </row>
    <row r="54571" spans="39:39">
      <c r="AM54571" s="49" t="s">
        <v>10990</v>
      </c>
    </row>
    <row r="54572" spans="39:39">
      <c r="AM54572" s="49" t="s">
        <v>10990</v>
      </c>
    </row>
    <row r="54573" spans="39:39">
      <c r="AM54573" s="49" t="s">
        <v>10990</v>
      </c>
    </row>
    <row r="54574" spans="39:39">
      <c r="AM54574" s="49" t="s">
        <v>10990</v>
      </c>
    </row>
    <row r="54575" spans="39:39">
      <c r="AM54575" s="49" t="s">
        <v>10990</v>
      </c>
    </row>
    <row r="54576" spans="39:39">
      <c r="AM54576" s="49" t="s">
        <v>10990</v>
      </c>
    </row>
    <row r="54577" spans="39:39">
      <c r="AM54577" s="49" t="s">
        <v>10990</v>
      </c>
    </row>
    <row r="54578" spans="39:39">
      <c r="AM54578" s="49" t="s">
        <v>10990</v>
      </c>
    </row>
    <row r="54579" spans="39:39">
      <c r="AM54579" s="49" t="s">
        <v>10990</v>
      </c>
    </row>
    <row r="54580" spans="39:39">
      <c r="AM54580" s="49" t="s">
        <v>10990</v>
      </c>
    </row>
    <row r="54581" spans="39:39">
      <c r="AM54581" s="49" t="s">
        <v>10990</v>
      </c>
    </row>
    <row r="54582" spans="39:39">
      <c r="AM54582" s="49" t="s">
        <v>10990</v>
      </c>
    </row>
    <row r="54583" spans="39:39">
      <c r="AM54583" s="49" t="s">
        <v>10990</v>
      </c>
    </row>
    <row r="54584" spans="39:39">
      <c r="AM54584" s="49" t="s">
        <v>10990</v>
      </c>
    </row>
    <row r="54585" spans="39:39">
      <c r="AM54585" s="49" t="s">
        <v>10990</v>
      </c>
    </row>
    <row r="54586" spans="39:39">
      <c r="AM54586" s="49" t="s">
        <v>10990</v>
      </c>
    </row>
    <row r="54587" spans="39:39">
      <c r="AM54587" s="49" t="s">
        <v>10990</v>
      </c>
    </row>
    <row r="54588" spans="39:39">
      <c r="AM54588" s="49" t="s">
        <v>10990</v>
      </c>
    </row>
    <row r="54589" spans="39:39">
      <c r="AM54589" s="49" t="s">
        <v>10990</v>
      </c>
    </row>
    <row r="54590" spans="39:39">
      <c r="AM54590" s="49" t="s">
        <v>10990</v>
      </c>
    </row>
    <row r="54591" spans="39:39">
      <c r="AM54591" s="49" t="s">
        <v>10990</v>
      </c>
    </row>
    <row r="54592" spans="39:39">
      <c r="AM54592" s="49" t="s">
        <v>10990</v>
      </c>
    </row>
    <row r="54593" spans="39:39">
      <c r="AM54593" s="49" t="s">
        <v>10990</v>
      </c>
    </row>
    <row r="54594" spans="39:39">
      <c r="AM54594" s="49" t="s">
        <v>10990</v>
      </c>
    </row>
    <row r="54595" spans="39:39">
      <c r="AM54595" s="49" t="s">
        <v>10990</v>
      </c>
    </row>
    <row r="54596" spans="39:39">
      <c r="AM54596" s="49" t="s">
        <v>10990</v>
      </c>
    </row>
    <row r="54597" spans="39:39">
      <c r="AM54597" s="49" t="s">
        <v>10990</v>
      </c>
    </row>
    <row r="54598" spans="39:39">
      <c r="AM54598" s="49" t="s">
        <v>10990</v>
      </c>
    </row>
    <row r="54599" spans="39:39">
      <c r="AM54599" s="49" t="s">
        <v>10990</v>
      </c>
    </row>
    <row r="54600" spans="39:39">
      <c r="AM54600" s="49" t="s">
        <v>10990</v>
      </c>
    </row>
    <row r="54601" spans="39:39">
      <c r="AM54601" s="49" t="s">
        <v>10990</v>
      </c>
    </row>
    <row r="54602" spans="39:39">
      <c r="AM54602" s="49" t="s">
        <v>10990</v>
      </c>
    </row>
    <row r="54603" spans="39:39">
      <c r="AM54603" s="49" t="s">
        <v>10990</v>
      </c>
    </row>
    <row r="54604" spans="39:39">
      <c r="AM54604" s="49" t="s">
        <v>10990</v>
      </c>
    </row>
    <row r="54605" spans="39:39">
      <c r="AM54605" s="49" t="s">
        <v>10990</v>
      </c>
    </row>
    <row r="54606" spans="39:39">
      <c r="AM54606" s="49" t="s">
        <v>10990</v>
      </c>
    </row>
    <row r="54607" spans="39:39">
      <c r="AM54607" s="49" t="s">
        <v>10990</v>
      </c>
    </row>
    <row r="54608" spans="39:39">
      <c r="AM54608" s="49" t="s">
        <v>10990</v>
      </c>
    </row>
    <row r="54609" spans="39:39">
      <c r="AM54609" s="49" t="s">
        <v>10990</v>
      </c>
    </row>
    <row r="54610" spans="39:39">
      <c r="AM54610" s="49" t="s">
        <v>10990</v>
      </c>
    </row>
    <row r="54611" spans="39:39">
      <c r="AM54611" s="49" t="s">
        <v>10990</v>
      </c>
    </row>
    <row r="54612" spans="39:39">
      <c r="AM54612" s="49" t="s">
        <v>10990</v>
      </c>
    </row>
    <row r="54613" spans="39:39">
      <c r="AM54613" s="49" t="s">
        <v>10990</v>
      </c>
    </row>
    <row r="54614" spans="39:39">
      <c r="AM54614" s="49" t="s">
        <v>10990</v>
      </c>
    </row>
    <row r="54615" spans="39:39">
      <c r="AM54615" s="49" t="s">
        <v>10990</v>
      </c>
    </row>
    <row r="54616" spans="39:39">
      <c r="AM54616" s="49" t="s">
        <v>10990</v>
      </c>
    </row>
    <row r="54617" spans="39:39">
      <c r="AM54617" s="49" t="s">
        <v>10990</v>
      </c>
    </row>
    <row r="54618" spans="39:39">
      <c r="AM54618" s="49" t="s">
        <v>10990</v>
      </c>
    </row>
    <row r="54619" spans="39:39">
      <c r="AM54619" s="49" t="s">
        <v>10990</v>
      </c>
    </row>
    <row r="54620" spans="39:39">
      <c r="AM54620" s="49" t="s">
        <v>10990</v>
      </c>
    </row>
    <row r="54621" spans="39:39">
      <c r="AM54621" s="49" t="s">
        <v>10990</v>
      </c>
    </row>
    <row r="54622" spans="39:39">
      <c r="AM54622" s="49" t="s">
        <v>10990</v>
      </c>
    </row>
    <row r="54623" spans="39:39">
      <c r="AM54623" s="49" t="s">
        <v>10990</v>
      </c>
    </row>
    <row r="54624" spans="39:39">
      <c r="AM54624" s="49" t="s">
        <v>10990</v>
      </c>
    </row>
    <row r="54625" spans="39:39">
      <c r="AM54625" s="49" t="s">
        <v>10990</v>
      </c>
    </row>
    <row r="54626" spans="39:39">
      <c r="AM54626" s="49" t="s">
        <v>10990</v>
      </c>
    </row>
    <row r="54627" spans="39:39">
      <c r="AM54627" s="49" t="s">
        <v>10990</v>
      </c>
    </row>
    <row r="54628" spans="39:39">
      <c r="AM54628" s="49" t="s">
        <v>10990</v>
      </c>
    </row>
    <row r="54629" spans="39:39">
      <c r="AM54629" s="49" t="s">
        <v>10990</v>
      </c>
    </row>
    <row r="54630" spans="39:39">
      <c r="AM54630" s="49" t="s">
        <v>10990</v>
      </c>
    </row>
    <row r="54631" spans="39:39">
      <c r="AM54631" s="49" t="s">
        <v>10990</v>
      </c>
    </row>
    <row r="54632" spans="39:39">
      <c r="AM54632" s="49" t="s">
        <v>10990</v>
      </c>
    </row>
    <row r="54633" spans="39:39">
      <c r="AM54633" s="49" t="s">
        <v>10990</v>
      </c>
    </row>
    <row r="54634" spans="39:39">
      <c r="AM54634" s="49" t="s">
        <v>10990</v>
      </c>
    </row>
    <row r="54635" spans="39:39">
      <c r="AM54635" s="49" t="s">
        <v>10990</v>
      </c>
    </row>
    <row r="54636" spans="39:39">
      <c r="AM54636" s="49" t="s">
        <v>10990</v>
      </c>
    </row>
    <row r="54637" spans="39:39">
      <c r="AM54637" s="49" t="s">
        <v>10990</v>
      </c>
    </row>
    <row r="54638" spans="39:39">
      <c r="AM54638" s="49" t="s">
        <v>10990</v>
      </c>
    </row>
    <row r="54639" spans="39:39">
      <c r="AM54639" s="49" t="s">
        <v>10990</v>
      </c>
    </row>
    <row r="54640" spans="39:39">
      <c r="AM54640" s="49" t="s">
        <v>10990</v>
      </c>
    </row>
    <row r="54641" spans="39:39">
      <c r="AM54641" s="49" t="s">
        <v>10990</v>
      </c>
    </row>
    <row r="54642" spans="39:39">
      <c r="AM54642" s="49" t="s">
        <v>10990</v>
      </c>
    </row>
    <row r="54643" spans="39:39">
      <c r="AM54643" s="49" t="s">
        <v>10990</v>
      </c>
    </row>
    <row r="54644" spans="39:39">
      <c r="AM54644" s="49" t="s">
        <v>10990</v>
      </c>
    </row>
    <row r="54645" spans="39:39">
      <c r="AM54645" s="49" t="s">
        <v>10990</v>
      </c>
    </row>
    <row r="54646" spans="39:39">
      <c r="AM54646" s="49" t="s">
        <v>10990</v>
      </c>
    </row>
    <row r="54647" spans="39:39">
      <c r="AM54647" s="49" t="s">
        <v>10990</v>
      </c>
    </row>
    <row r="54648" spans="39:39">
      <c r="AM54648" s="49" t="s">
        <v>10990</v>
      </c>
    </row>
    <row r="54649" spans="39:39">
      <c r="AM54649" s="49" t="s">
        <v>10990</v>
      </c>
    </row>
    <row r="54650" spans="39:39">
      <c r="AM54650" s="49" t="s">
        <v>10990</v>
      </c>
    </row>
    <row r="54651" spans="39:39">
      <c r="AM54651" s="49" t="s">
        <v>10990</v>
      </c>
    </row>
    <row r="54652" spans="39:39">
      <c r="AM54652" s="49" t="s">
        <v>10990</v>
      </c>
    </row>
    <row r="54653" spans="39:39">
      <c r="AM54653" s="49" t="s">
        <v>10990</v>
      </c>
    </row>
    <row r="54654" spans="39:39">
      <c r="AM54654" s="49" t="s">
        <v>10990</v>
      </c>
    </row>
    <row r="54655" spans="39:39">
      <c r="AM54655" s="49" t="s">
        <v>10990</v>
      </c>
    </row>
    <row r="54656" spans="39:39">
      <c r="AM54656" s="49" t="s">
        <v>10990</v>
      </c>
    </row>
    <row r="54657" spans="39:39">
      <c r="AM54657" s="49" t="s">
        <v>10990</v>
      </c>
    </row>
    <row r="54658" spans="39:39">
      <c r="AM54658" s="49" t="s">
        <v>10990</v>
      </c>
    </row>
    <row r="54659" spans="39:39">
      <c r="AM54659" s="49" t="s">
        <v>10990</v>
      </c>
    </row>
    <row r="54660" spans="39:39">
      <c r="AM54660" s="49" t="s">
        <v>10990</v>
      </c>
    </row>
    <row r="54661" spans="39:39">
      <c r="AM54661" s="49" t="s">
        <v>10990</v>
      </c>
    </row>
    <row r="54662" spans="39:39">
      <c r="AM54662" s="49" t="s">
        <v>10990</v>
      </c>
    </row>
    <row r="54663" spans="39:39">
      <c r="AM54663" s="49" t="s">
        <v>10990</v>
      </c>
    </row>
    <row r="54664" spans="39:39">
      <c r="AM54664" s="49" t="s">
        <v>10990</v>
      </c>
    </row>
    <row r="54665" spans="39:39">
      <c r="AM54665" s="49" t="s">
        <v>10990</v>
      </c>
    </row>
    <row r="54666" spans="39:39">
      <c r="AM54666" s="49" t="s">
        <v>10990</v>
      </c>
    </row>
    <row r="54667" spans="39:39">
      <c r="AM54667" s="49" t="s">
        <v>10990</v>
      </c>
    </row>
    <row r="54668" spans="39:39">
      <c r="AM54668" s="49" t="s">
        <v>10990</v>
      </c>
    </row>
    <row r="54669" spans="39:39">
      <c r="AM54669" s="49" t="s">
        <v>10990</v>
      </c>
    </row>
    <row r="54670" spans="39:39">
      <c r="AM54670" s="49" t="s">
        <v>10990</v>
      </c>
    </row>
    <row r="54671" spans="39:39">
      <c r="AM54671" s="49" t="s">
        <v>10990</v>
      </c>
    </row>
    <row r="54672" spans="39:39">
      <c r="AM54672" s="49" t="s">
        <v>10990</v>
      </c>
    </row>
    <row r="54673" spans="39:39">
      <c r="AM54673" s="49" t="s">
        <v>10990</v>
      </c>
    </row>
    <row r="54674" spans="39:39">
      <c r="AM54674" s="49" t="s">
        <v>10990</v>
      </c>
    </row>
    <row r="54675" spans="39:39">
      <c r="AM54675" s="49" t="s">
        <v>10990</v>
      </c>
    </row>
    <row r="54676" spans="39:39">
      <c r="AM54676" s="49" t="s">
        <v>10990</v>
      </c>
    </row>
    <row r="54677" spans="39:39">
      <c r="AM54677" s="49" t="s">
        <v>10990</v>
      </c>
    </row>
    <row r="54678" spans="39:39">
      <c r="AM54678" s="49" t="s">
        <v>10990</v>
      </c>
    </row>
    <row r="54679" spans="39:39">
      <c r="AM54679" s="49" t="s">
        <v>10990</v>
      </c>
    </row>
    <row r="54680" spans="39:39">
      <c r="AM54680" s="49" t="s">
        <v>10990</v>
      </c>
    </row>
    <row r="54681" spans="39:39">
      <c r="AM54681" s="49" t="s">
        <v>10990</v>
      </c>
    </row>
    <row r="54682" spans="39:39">
      <c r="AM54682" s="49" t="s">
        <v>10990</v>
      </c>
    </row>
    <row r="54683" spans="39:39">
      <c r="AM54683" s="49" t="s">
        <v>10990</v>
      </c>
    </row>
    <row r="54684" spans="39:39">
      <c r="AM54684" s="49" t="s">
        <v>10990</v>
      </c>
    </row>
    <row r="54685" spans="39:39">
      <c r="AM54685" s="49" t="s">
        <v>10990</v>
      </c>
    </row>
    <row r="54686" spans="39:39">
      <c r="AM54686" s="49" t="s">
        <v>10990</v>
      </c>
    </row>
    <row r="54687" spans="39:39">
      <c r="AM54687" s="49" t="s">
        <v>10990</v>
      </c>
    </row>
    <row r="54688" spans="39:39">
      <c r="AM54688" s="49" t="s">
        <v>10990</v>
      </c>
    </row>
    <row r="54689" spans="39:39">
      <c r="AM54689" s="49" t="s">
        <v>10990</v>
      </c>
    </row>
    <row r="54690" spans="39:39">
      <c r="AM54690" s="49" t="s">
        <v>10990</v>
      </c>
    </row>
    <row r="54691" spans="39:39">
      <c r="AM54691" s="49" t="s">
        <v>10990</v>
      </c>
    </row>
    <row r="54692" spans="39:39">
      <c r="AM54692" s="49" t="s">
        <v>10990</v>
      </c>
    </row>
    <row r="54693" spans="39:39">
      <c r="AM54693" s="49" t="s">
        <v>10990</v>
      </c>
    </row>
    <row r="54694" spans="39:39">
      <c r="AM54694" s="49" t="s">
        <v>10990</v>
      </c>
    </row>
    <row r="54695" spans="39:39">
      <c r="AM54695" s="49" t="s">
        <v>10990</v>
      </c>
    </row>
    <row r="54696" spans="39:39">
      <c r="AM54696" s="49" t="s">
        <v>10990</v>
      </c>
    </row>
    <row r="54697" spans="39:39">
      <c r="AM54697" s="49" t="s">
        <v>10990</v>
      </c>
    </row>
    <row r="54698" spans="39:39">
      <c r="AM54698" s="49" t="s">
        <v>10990</v>
      </c>
    </row>
    <row r="54699" spans="39:39">
      <c r="AM54699" s="49" t="s">
        <v>10990</v>
      </c>
    </row>
    <row r="54700" spans="39:39">
      <c r="AM54700" s="49" t="s">
        <v>10990</v>
      </c>
    </row>
    <row r="54701" spans="39:39">
      <c r="AM54701" s="49" t="s">
        <v>10990</v>
      </c>
    </row>
    <row r="54702" spans="39:39">
      <c r="AM54702" s="49" t="s">
        <v>10990</v>
      </c>
    </row>
    <row r="54703" spans="39:39">
      <c r="AM54703" s="49" t="s">
        <v>10990</v>
      </c>
    </row>
    <row r="54704" spans="39:39">
      <c r="AM54704" s="49" t="s">
        <v>10990</v>
      </c>
    </row>
    <row r="54705" spans="39:39">
      <c r="AM54705" s="49" t="s">
        <v>10990</v>
      </c>
    </row>
    <row r="54706" spans="39:39">
      <c r="AM54706" s="49" t="s">
        <v>10990</v>
      </c>
    </row>
    <row r="54707" spans="39:39">
      <c r="AM54707" s="49" t="s">
        <v>10990</v>
      </c>
    </row>
    <row r="54708" spans="39:39">
      <c r="AM54708" s="49" t="s">
        <v>10990</v>
      </c>
    </row>
    <row r="54709" spans="39:39">
      <c r="AM54709" s="49" t="s">
        <v>10990</v>
      </c>
    </row>
    <row r="54710" spans="39:39">
      <c r="AM54710" s="49" t="s">
        <v>10990</v>
      </c>
    </row>
    <row r="54711" spans="39:39">
      <c r="AM54711" s="49" t="s">
        <v>10990</v>
      </c>
    </row>
    <row r="54712" spans="39:39">
      <c r="AM54712" s="49" t="s">
        <v>10990</v>
      </c>
    </row>
    <row r="54713" spans="39:39">
      <c r="AM54713" s="49" t="s">
        <v>10990</v>
      </c>
    </row>
    <row r="54714" spans="39:39">
      <c r="AM54714" s="49" t="s">
        <v>10990</v>
      </c>
    </row>
    <row r="54715" spans="39:39">
      <c r="AM54715" s="49" t="s">
        <v>10990</v>
      </c>
    </row>
    <row r="54716" spans="39:39">
      <c r="AM54716" s="49" t="s">
        <v>10990</v>
      </c>
    </row>
    <row r="54717" spans="39:39">
      <c r="AM54717" s="49" t="s">
        <v>10990</v>
      </c>
    </row>
    <row r="54718" spans="39:39">
      <c r="AM54718" s="49" t="s">
        <v>10990</v>
      </c>
    </row>
    <row r="54719" spans="39:39">
      <c r="AM54719" s="49" t="s">
        <v>10990</v>
      </c>
    </row>
    <row r="54720" spans="39:39">
      <c r="AM54720" s="49" t="s">
        <v>10990</v>
      </c>
    </row>
    <row r="54721" spans="39:39">
      <c r="AM54721" s="49" t="s">
        <v>10990</v>
      </c>
    </row>
    <row r="54722" spans="39:39">
      <c r="AM54722" s="49" t="s">
        <v>10990</v>
      </c>
    </row>
    <row r="54723" spans="39:39">
      <c r="AM54723" s="49" t="s">
        <v>10990</v>
      </c>
    </row>
    <row r="54724" spans="39:39">
      <c r="AM54724" s="49" t="s">
        <v>10990</v>
      </c>
    </row>
    <row r="54725" spans="39:39">
      <c r="AM54725" s="49" t="s">
        <v>10990</v>
      </c>
    </row>
    <row r="54726" spans="39:39">
      <c r="AM54726" s="49" t="s">
        <v>10990</v>
      </c>
    </row>
    <row r="54727" spans="39:39">
      <c r="AM54727" s="49" t="s">
        <v>10990</v>
      </c>
    </row>
    <row r="54728" spans="39:39">
      <c r="AM54728" s="49" t="s">
        <v>10990</v>
      </c>
    </row>
    <row r="54729" spans="39:39">
      <c r="AM54729" s="49" t="s">
        <v>10990</v>
      </c>
    </row>
    <row r="54730" spans="39:39">
      <c r="AM54730" s="49" t="s">
        <v>10990</v>
      </c>
    </row>
    <row r="54731" spans="39:39">
      <c r="AM54731" s="49" t="s">
        <v>10990</v>
      </c>
    </row>
    <row r="54732" spans="39:39">
      <c r="AM54732" s="49" t="s">
        <v>10990</v>
      </c>
    </row>
    <row r="54733" spans="39:39">
      <c r="AM54733" s="49" t="s">
        <v>10990</v>
      </c>
    </row>
    <row r="54734" spans="39:39">
      <c r="AM54734" s="49" t="s">
        <v>10990</v>
      </c>
    </row>
    <row r="54735" spans="39:39">
      <c r="AM54735" s="49" t="s">
        <v>10990</v>
      </c>
    </row>
    <row r="54736" spans="39:39">
      <c r="AM54736" s="49" t="s">
        <v>10990</v>
      </c>
    </row>
    <row r="54737" spans="39:39">
      <c r="AM54737" s="49" t="s">
        <v>10990</v>
      </c>
    </row>
    <row r="54738" spans="39:39">
      <c r="AM54738" s="49" t="s">
        <v>10990</v>
      </c>
    </row>
    <row r="54739" spans="39:39">
      <c r="AM54739" s="49" t="s">
        <v>10990</v>
      </c>
    </row>
    <row r="54740" spans="39:39">
      <c r="AM54740" s="49" t="s">
        <v>10990</v>
      </c>
    </row>
    <row r="54741" spans="39:39">
      <c r="AM54741" s="49" t="s">
        <v>10990</v>
      </c>
    </row>
    <row r="54742" spans="39:39">
      <c r="AM54742" s="49" t="s">
        <v>10990</v>
      </c>
    </row>
    <row r="54743" spans="39:39">
      <c r="AM54743" s="49" t="s">
        <v>10990</v>
      </c>
    </row>
    <row r="54744" spans="39:39">
      <c r="AM54744" s="49" t="s">
        <v>10990</v>
      </c>
    </row>
    <row r="54745" spans="39:39">
      <c r="AM54745" s="49" t="s">
        <v>10990</v>
      </c>
    </row>
    <row r="54746" spans="39:39">
      <c r="AM54746" s="49" t="s">
        <v>10990</v>
      </c>
    </row>
    <row r="54747" spans="39:39">
      <c r="AM54747" s="49" t="s">
        <v>10990</v>
      </c>
    </row>
    <row r="54748" spans="39:39">
      <c r="AM54748" s="49" t="s">
        <v>10990</v>
      </c>
    </row>
    <row r="54749" spans="39:39">
      <c r="AM54749" s="49" t="s">
        <v>10990</v>
      </c>
    </row>
    <row r="54750" spans="39:39">
      <c r="AM54750" s="49" t="s">
        <v>10990</v>
      </c>
    </row>
    <row r="54751" spans="39:39">
      <c r="AM54751" s="49" t="s">
        <v>10990</v>
      </c>
    </row>
    <row r="54752" spans="39:39">
      <c r="AM54752" s="49" t="s">
        <v>10990</v>
      </c>
    </row>
    <row r="54753" spans="39:39">
      <c r="AM54753" s="49" t="s">
        <v>10990</v>
      </c>
    </row>
    <row r="54754" spans="39:39">
      <c r="AM54754" s="49" t="s">
        <v>10990</v>
      </c>
    </row>
    <row r="54755" spans="39:39">
      <c r="AM54755" s="49" t="s">
        <v>10990</v>
      </c>
    </row>
    <row r="54756" spans="39:39">
      <c r="AM54756" s="49" t="s">
        <v>10990</v>
      </c>
    </row>
    <row r="54757" spans="39:39">
      <c r="AM54757" s="49" t="s">
        <v>10990</v>
      </c>
    </row>
    <row r="54758" spans="39:39">
      <c r="AM54758" s="49" t="s">
        <v>10990</v>
      </c>
    </row>
    <row r="54759" spans="39:39">
      <c r="AM54759" s="49" t="s">
        <v>10990</v>
      </c>
    </row>
    <row r="54760" spans="39:39">
      <c r="AM54760" s="49" t="s">
        <v>10990</v>
      </c>
    </row>
    <row r="54761" spans="39:39">
      <c r="AM54761" s="49" t="s">
        <v>10990</v>
      </c>
    </row>
    <row r="54762" spans="39:39">
      <c r="AM54762" s="49" t="s">
        <v>10990</v>
      </c>
    </row>
    <row r="54763" spans="39:39">
      <c r="AM54763" s="49" t="s">
        <v>10990</v>
      </c>
    </row>
    <row r="54764" spans="39:39">
      <c r="AM54764" s="49" t="s">
        <v>10990</v>
      </c>
    </row>
    <row r="54765" spans="39:39">
      <c r="AM54765" s="49" t="s">
        <v>10990</v>
      </c>
    </row>
    <row r="54766" spans="39:39">
      <c r="AM54766" s="49" t="s">
        <v>10990</v>
      </c>
    </row>
    <row r="54767" spans="39:39">
      <c r="AM54767" s="49" t="s">
        <v>10990</v>
      </c>
    </row>
    <row r="54768" spans="39:39">
      <c r="AM54768" s="49" t="s">
        <v>10990</v>
      </c>
    </row>
    <row r="54769" spans="39:39">
      <c r="AM54769" s="49" t="s">
        <v>10990</v>
      </c>
    </row>
    <row r="54770" spans="39:39">
      <c r="AM54770" s="49" t="s">
        <v>10990</v>
      </c>
    </row>
    <row r="54771" spans="39:39">
      <c r="AM54771" s="49" t="s">
        <v>10990</v>
      </c>
    </row>
    <row r="54772" spans="39:39">
      <c r="AM54772" s="49" t="s">
        <v>10990</v>
      </c>
    </row>
    <row r="54773" spans="39:39">
      <c r="AM54773" s="49" t="s">
        <v>10990</v>
      </c>
    </row>
    <row r="54774" spans="39:39">
      <c r="AM54774" s="49" t="s">
        <v>10990</v>
      </c>
    </row>
    <row r="54775" spans="39:39">
      <c r="AM54775" s="49" t="s">
        <v>10990</v>
      </c>
    </row>
    <row r="54776" spans="39:39">
      <c r="AM54776" s="49" t="s">
        <v>10990</v>
      </c>
    </row>
    <row r="54777" spans="39:39">
      <c r="AM54777" s="49" t="s">
        <v>10990</v>
      </c>
    </row>
    <row r="54778" spans="39:39">
      <c r="AM54778" s="49" t="s">
        <v>10990</v>
      </c>
    </row>
    <row r="54779" spans="39:39">
      <c r="AM54779" s="49" t="s">
        <v>10990</v>
      </c>
    </row>
    <row r="54780" spans="39:39">
      <c r="AM54780" s="49" t="s">
        <v>10990</v>
      </c>
    </row>
    <row r="54781" spans="39:39">
      <c r="AM54781" s="49" t="s">
        <v>10990</v>
      </c>
    </row>
    <row r="54782" spans="39:39">
      <c r="AM54782" s="49" t="s">
        <v>10990</v>
      </c>
    </row>
    <row r="54783" spans="39:39">
      <c r="AM54783" s="49" t="s">
        <v>10990</v>
      </c>
    </row>
    <row r="54784" spans="39:39">
      <c r="AM54784" s="49" t="s">
        <v>10990</v>
      </c>
    </row>
    <row r="54785" spans="39:39">
      <c r="AM54785" s="49" t="s">
        <v>10990</v>
      </c>
    </row>
    <row r="54786" spans="39:39">
      <c r="AM54786" s="49" t="s">
        <v>10990</v>
      </c>
    </row>
    <row r="54787" spans="39:39">
      <c r="AM54787" s="49" t="s">
        <v>10990</v>
      </c>
    </row>
    <row r="54788" spans="39:39">
      <c r="AM54788" s="49" t="s">
        <v>10990</v>
      </c>
    </row>
    <row r="54789" spans="39:39">
      <c r="AM54789" s="49" t="s">
        <v>10990</v>
      </c>
    </row>
    <row r="54790" spans="39:39">
      <c r="AM54790" s="49" t="s">
        <v>10990</v>
      </c>
    </row>
    <row r="54791" spans="39:39">
      <c r="AM54791" s="49" t="s">
        <v>10990</v>
      </c>
    </row>
    <row r="54792" spans="39:39">
      <c r="AM54792" s="49" t="s">
        <v>10990</v>
      </c>
    </row>
    <row r="54793" spans="39:39">
      <c r="AM54793" s="49" t="s">
        <v>10990</v>
      </c>
    </row>
    <row r="54794" spans="39:39">
      <c r="AM54794" s="49" t="s">
        <v>10990</v>
      </c>
    </row>
    <row r="54795" spans="39:39">
      <c r="AM54795" s="49" t="s">
        <v>10990</v>
      </c>
    </row>
    <row r="54796" spans="39:39">
      <c r="AM54796" s="49" t="s">
        <v>10990</v>
      </c>
    </row>
    <row r="54797" spans="39:39">
      <c r="AM54797" s="49" t="s">
        <v>10990</v>
      </c>
    </row>
    <row r="54798" spans="39:39">
      <c r="AM54798" s="49" t="s">
        <v>10990</v>
      </c>
    </row>
    <row r="54799" spans="39:39">
      <c r="AM54799" s="49" t="s">
        <v>10990</v>
      </c>
    </row>
    <row r="54800" spans="39:39">
      <c r="AM54800" s="49" t="s">
        <v>10990</v>
      </c>
    </row>
    <row r="54801" spans="39:39">
      <c r="AM54801" s="49" t="s">
        <v>10990</v>
      </c>
    </row>
    <row r="54802" spans="39:39">
      <c r="AM54802" s="49" t="s">
        <v>10990</v>
      </c>
    </row>
    <row r="54803" spans="39:39">
      <c r="AM54803" s="49" t="s">
        <v>10990</v>
      </c>
    </row>
    <row r="54804" spans="39:39">
      <c r="AM54804" s="49" t="s">
        <v>10990</v>
      </c>
    </row>
    <row r="54805" spans="39:39">
      <c r="AM54805" s="49" t="s">
        <v>10990</v>
      </c>
    </row>
    <row r="54806" spans="39:39">
      <c r="AM54806" s="49" t="s">
        <v>10990</v>
      </c>
    </row>
    <row r="54807" spans="39:39">
      <c r="AM54807" s="49" t="s">
        <v>10990</v>
      </c>
    </row>
    <row r="54808" spans="39:39">
      <c r="AM54808" s="49" t="s">
        <v>10990</v>
      </c>
    </row>
    <row r="54809" spans="39:39">
      <c r="AM54809" s="49" t="s">
        <v>10990</v>
      </c>
    </row>
    <row r="54810" spans="39:39">
      <c r="AM54810" s="49" t="s">
        <v>10990</v>
      </c>
    </row>
    <row r="54811" spans="39:39">
      <c r="AM54811" s="49" t="s">
        <v>10990</v>
      </c>
    </row>
    <row r="54812" spans="39:39">
      <c r="AM54812" s="49" t="s">
        <v>10990</v>
      </c>
    </row>
    <row r="54813" spans="39:39">
      <c r="AM54813" s="49" t="s">
        <v>10990</v>
      </c>
    </row>
    <row r="54814" spans="39:39">
      <c r="AM54814" s="49" t="s">
        <v>10990</v>
      </c>
    </row>
    <row r="54815" spans="39:39">
      <c r="AM54815" s="49" t="s">
        <v>10990</v>
      </c>
    </row>
    <row r="54816" spans="39:39">
      <c r="AM54816" s="49" t="s">
        <v>10990</v>
      </c>
    </row>
    <row r="54817" spans="39:39">
      <c r="AM54817" s="49" t="s">
        <v>10990</v>
      </c>
    </row>
    <row r="54818" spans="39:39">
      <c r="AM54818" s="49" t="s">
        <v>10990</v>
      </c>
    </row>
    <row r="54819" spans="39:39">
      <c r="AM54819" s="49" t="s">
        <v>10990</v>
      </c>
    </row>
    <row r="54820" spans="39:39">
      <c r="AM54820" s="49" t="s">
        <v>10990</v>
      </c>
    </row>
    <row r="54821" spans="39:39">
      <c r="AM54821" s="49" t="s">
        <v>10990</v>
      </c>
    </row>
    <row r="54822" spans="39:39">
      <c r="AM54822" s="49" t="s">
        <v>10990</v>
      </c>
    </row>
    <row r="54823" spans="39:39">
      <c r="AM54823" s="49" t="s">
        <v>10990</v>
      </c>
    </row>
    <row r="54824" spans="39:39">
      <c r="AM54824" s="49" t="s">
        <v>10990</v>
      </c>
    </row>
    <row r="54825" spans="39:39">
      <c r="AM54825" s="49" t="s">
        <v>10990</v>
      </c>
    </row>
    <row r="54826" spans="39:39">
      <c r="AM54826" s="49" t="s">
        <v>10990</v>
      </c>
    </row>
    <row r="54827" spans="39:39">
      <c r="AM54827" s="49" t="s">
        <v>10990</v>
      </c>
    </row>
    <row r="54828" spans="39:39">
      <c r="AM54828" s="49" t="s">
        <v>10990</v>
      </c>
    </row>
    <row r="54829" spans="39:39">
      <c r="AM54829" s="49" t="s">
        <v>10990</v>
      </c>
    </row>
    <row r="54830" spans="39:39">
      <c r="AM54830" s="49" t="s">
        <v>10990</v>
      </c>
    </row>
    <row r="54831" spans="39:39">
      <c r="AM54831" s="49" t="s">
        <v>10990</v>
      </c>
    </row>
    <row r="54832" spans="39:39">
      <c r="AM54832" s="49" t="s">
        <v>10990</v>
      </c>
    </row>
    <row r="54833" spans="39:39">
      <c r="AM54833" s="49" t="s">
        <v>10990</v>
      </c>
    </row>
    <row r="54834" spans="39:39">
      <c r="AM54834" s="49" t="s">
        <v>10990</v>
      </c>
    </row>
    <row r="54835" spans="39:39">
      <c r="AM54835" s="49" t="s">
        <v>10990</v>
      </c>
    </row>
    <row r="54836" spans="39:39">
      <c r="AM54836" s="49" t="s">
        <v>10990</v>
      </c>
    </row>
    <row r="54837" spans="39:39">
      <c r="AM54837" s="49" t="s">
        <v>10990</v>
      </c>
    </row>
    <row r="54838" spans="39:39">
      <c r="AM54838" s="49" t="s">
        <v>10990</v>
      </c>
    </row>
    <row r="54839" spans="39:39">
      <c r="AM54839" s="49" t="s">
        <v>10990</v>
      </c>
    </row>
    <row r="54840" spans="39:39">
      <c r="AM54840" s="49" t="s">
        <v>10990</v>
      </c>
    </row>
    <row r="54841" spans="39:39">
      <c r="AM54841" s="49" t="s">
        <v>10990</v>
      </c>
    </row>
    <row r="54842" spans="39:39">
      <c r="AM54842" s="49" t="s">
        <v>10990</v>
      </c>
    </row>
    <row r="54843" spans="39:39">
      <c r="AM54843" s="49" t="s">
        <v>10990</v>
      </c>
    </row>
    <row r="54844" spans="39:39">
      <c r="AM54844" s="49" t="s">
        <v>10990</v>
      </c>
    </row>
    <row r="54845" spans="39:39">
      <c r="AM54845" s="49" t="s">
        <v>10990</v>
      </c>
    </row>
    <row r="54846" spans="39:39">
      <c r="AM54846" s="49" t="s">
        <v>10990</v>
      </c>
    </row>
    <row r="54847" spans="39:39">
      <c r="AM54847" s="49" t="s">
        <v>10990</v>
      </c>
    </row>
    <row r="54848" spans="39:39">
      <c r="AM54848" s="49" t="s">
        <v>10990</v>
      </c>
    </row>
    <row r="54849" spans="39:39">
      <c r="AM54849" s="49" t="s">
        <v>10990</v>
      </c>
    </row>
    <row r="54850" spans="39:39">
      <c r="AM54850" s="49" t="s">
        <v>10990</v>
      </c>
    </row>
    <row r="54851" spans="39:39">
      <c r="AM54851" s="49" t="s">
        <v>10990</v>
      </c>
    </row>
    <row r="54852" spans="39:39">
      <c r="AM54852" s="49" t="s">
        <v>10990</v>
      </c>
    </row>
    <row r="54853" spans="39:39">
      <c r="AM54853" s="49" t="s">
        <v>10990</v>
      </c>
    </row>
    <row r="54854" spans="39:39">
      <c r="AM54854" s="49" t="s">
        <v>10990</v>
      </c>
    </row>
    <row r="54855" spans="39:39">
      <c r="AM54855" s="49" t="s">
        <v>10990</v>
      </c>
    </row>
    <row r="54856" spans="39:39">
      <c r="AM54856" s="49" t="s">
        <v>10990</v>
      </c>
    </row>
    <row r="54857" spans="39:39">
      <c r="AM54857" s="49" t="s">
        <v>10990</v>
      </c>
    </row>
    <row r="54858" spans="39:39">
      <c r="AM54858" s="49" t="s">
        <v>10990</v>
      </c>
    </row>
    <row r="54859" spans="39:39">
      <c r="AM54859" s="49" t="s">
        <v>10990</v>
      </c>
    </row>
    <row r="54860" spans="39:39">
      <c r="AM54860" s="49" t="s">
        <v>10990</v>
      </c>
    </row>
    <row r="54861" spans="39:39">
      <c r="AM54861" s="49" t="s">
        <v>10990</v>
      </c>
    </row>
    <row r="54862" spans="39:39">
      <c r="AM54862" s="49" t="s">
        <v>10990</v>
      </c>
    </row>
    <row r="54863" spans="39:39">
      <c r="AM54863" s="49" t="s">
        <v>10990</v>
      </c>
    </row>
    <row r="54864" spans="39:39">
      <c r="AM54864" s="49" t="s">
        <v>10990</v>
      </c>
    </row>
    <row r="54865" spans="39:39">
      <c r="AM54865" s="49" t="s">
        <v>10990</v>
      </c>
    </row>
    <row r="54866" spans="39:39">
      <c r="AM54866" s="49" t="s">
        <v>10990</v>
      </c>
    </row>
    <row r="54867" spans="39:39">
      <c r="AM54867" s="49" t="s">
        <v>10990</v>
      </c>
    </row>
    <row r="54868" spans="39:39">
      <c r="AM54868" s="49" t="s">
        <v>10990</v>
      </c>
    </row>
    <row r="54869" spans="39:39">
      <c r="AM54869" s="49" t="s">
        <v>10990</v>
      </c>
    </row>
    <row r="54870" spans="39:39">
      <c r="AM54870" s="49" t="s">
        <v>10990</v>
      </c>
    </row>
    <row r="54871" spans="39:39">
      <c r="AM54871" s="49" t="s">
        <v>10990</v>
      </c>
    </row>
    <row r="54872" spans="39:39">
      <c r="AM54872" s="49" t="s">
        <v>10990</v>
      </c>
    </row>
    <row r="54873" spans="39:39">
      <c r="AM54873" s="49" t="s">
        <v>10990</v>
      </c>
    </row>
    <row r="54874" spans="39:39">
      <c r="AM54874" s="49" t="s">
        <v>10990</v>
      </c>
    </row>
    <row r="54875" spans="39:39">
      <c r="AM54875" s="49" t="s">
        <v>10990</v>
      </c>
    </row>
    <row r="54876" spans="39:39">
      <c r="AM54876" s="49" t="s">
        <v>10990</v>
      </c>
    </row>
    <row r="54877" spans="39:39">
      <c r="AM54877" s="49" t="s">
        <v>10990</v>
      </c>
    </row>
    <row r="54878" spans="39:39">
      <c r="AM54878" s="49" t="s">
        <v>10990</v>
      </c>
    </row>
    <row r="54879" spans="39:39">
      <c r="AM54879" s="49" t="s">
        <v>10990</v>
      </c>
    </row>
    <row r="54880" spans="39:39">
      <c r="AM54880" s="49" t="s">
        <v>10990</v>
      </c>
    </row>
    <row r="54881" spans="39:39">
      <c r="AM54881" s="49" t="s">
        <v>10990</v>
      </c>
    </row>
    <row r="54882" spans="39:39">
      <c r="AM54882" s="49" t="s">
        <v>10990</v>
      </c>
    </row>
    <row r="54883" spans="39:39">
      <c r="AM54883" s="49" t="s">
        <v>10990</v>
      </c>
    </row>
    <row r="54884" spans="39:39">
      <c r="AM54884" s="49" t="s">
        <v>10990</v>
      </c>
    </row>
    <row r="54885" spans="39:39">
      <c r="AM54885" s="49" t="s">
        <v>10990</v>
      </c>
    </row>
    <row r="54886" spans="39:39">
      <c r="AM54886" s="49" t="s">
        <v>10990</v>
      </c>
    </row>
    <row r="54887" spans="39:39">
      <c r="AM54887" s="49" t="s">
        <v>10990</v>
      </c>
    </row>
    <row r="54888" spans="39:39">
      <c r="AM54888" s="49" t="s">
        <v>10990</v>
      </c>
    </row>
    <row r="54889" spans="39:39">
      <c r="AM54889" s="49" t="s">
        <v>10990</v>
      </c>
    </row>
    <row r="54890" spans="39:39">
      <c r="AM54890" s="49" t="s">
        <v>10990</v>
      </c>
    </row>
    <row r="54891" spans="39:39">
      <c r="AM54891" s="49" t="s">
        <v>10990</v>
      </c>
    </row>
    <row r="54892" spans="39:39">
      <c r="AM54892" s="49" t="s">
        <v>10990</v>
      </c>
    </row>
    <row r="54893" spans="39:39">
      <c r="AM54893" s="49" t="s">
        <v>10990</v>
      </c>
    </row>
    <row r="54894" spans="39:39">
      <c r="AM54894" s="49" t="s">
        <v>10990</v>
      </c>
    </row>
    <row r="54895" spans="39:39">
      <c r="AM54895" s="49" t="s">
        <v>10990</v>
      </c>
    </row>
    <row r="54896" spans="39:39">
      <c r="AM54896" s="49" t="s">
        <v>10990</v>
      </c>
    </row>
    <row r="54897" spans="39:39">
      <c r="AM54897" s="49" t="s">
        <v>10990</v>
      </c>
    </row>
    <row r="54898" spans="39:39">
      <c r="AM54898" s="49" t="s">
        <v>10990</v>
      </c>
    </row>
    <row r="54899" spans="39:39">
      <c r="AM54899" s="49" t="s">
        <v>10990</v>
      </c>
    </row>
    <row r="54900" spans="39:39">
      <c r="AM54900" s="49" t="s">
        <v>10990</v>
      </c>
    </row>
    <row r="54901" spans="39:39">
      <c r="AM54901" s="49" t="s">
        <v>10990</v>
      </c>
    </row>
    <row r="54902" spans="39:39">
      <c r="AM54902" s="49" t="s">
        <v>10990</v>
      </c>
    </row>
    <row r="54903" spans="39:39">
      <c r="AM54903" s="49" t="s">
        <v>10990</v>
      </c>
    </row>
    <row r="54904" spans="39:39">
      <c r="AM54904" s="49" t="s">
        <v>10990</v>
      </c>
    </row>
    <row r="54905" spans="39:39">
      <c r="AM54905" s="49" t="s">
        <v>10990</v>
      </c>
    </row>
    <row r="54906" spans="39:39">
      <c r="AM54906" s="49" t="s">
        <v>10990</v>
      </c>
    </row>
    <row r="54907" spans="39:39">
      <c r="AM54907" s="49" t="s">
        <v>10990</v>
      </c>
    </row>
    <row r="54908" spans="39:39">
      <c r="AM54908" s="49" t="s">
        <v>10990</v>
      </c>
    </row>
    <row r="54909" spans="39:39">
      <c r="AM54909" s="49" t="s">
        <v>10990</v>
      </c>
    </row>
    <row r="54910" spans="39:39">
      <c r="AM54910" s="49" t="s">
        <v>10990</v>
      </c>
    </row>
    <row r="54911" spans="39:39">
      <c r="AM54911" s="49" t="s">
        <v>10990</v>
      </c>
    </row>
    <row r="54912" spans="39:39">
      <c r="AM54912" s="49" t="s">
        <v>10990</v>
      </c>
    </row>
    <row r="54913" spans="39:39">
      <c r="AM54913" s="49" t="s">
        <v>10990</v>
      </c>
    </row>
    <row r="54914" spans="39:39">
      <c r="AM54914" s="49" t="s">
        <v>10990</v>
      </c>
    </row>
    <row r="54915" spans="39:39">
      <c r="AM54915" s="49" t="s">
        <v>10990</v>
      </c>
    </row>
    <row r="54916" spans="39:39">
      <c r="AM54916" s="49" t="s">
        <v>10990</v>
      </c>
    </row>
    <row r="54917" spans="39:39">
      <c r="AM54917" s="49" t="s">
        <v>10990</v>
      </c>
    </row>
    <row r="54918" spans="39:39">
      <c r="AM54918" s="49" t="s">
        <v>10990</v>
      </c>
    </row>
    <row r="54919" spans="39:39">
      <c r="AM54919" s="49" t="s">
        <v>10990</v>
      </c>
    </row>
    <row r="54920" spans="39:39">
      <c r="AM54920" s="49" t="s">
        <v>10990</v>
      </c>
    </row>
    <row r="54921" spans="39:39">
      <c r="AM54921" s="49" t="s">
        <v>10990</v>
      </c>
    </row>
    <row r="54922" spans="39:39">
      <c r="AM54922" s="49" t="s">
        <v>10990</v>
      </c>
    </row>
    <row r="54923" spans="39:39">
      <c r="AM54923" s="49" t="s">
        <v>10990</v>
      </c>
    </row>
    <row r="54924" spans="39:39">
      <c r="AM54924" s="49" t="s">
        <v>10990</v>
      </c>
    </row>
    <row r="54925" spans="39:39">
      <c r="AM54925" s="49" t="s">
        <v>10990</v>
      </c>
    </row>
    <row r="54926" spans="39:39">
      <c r="AM54926" s="49" t="s">
        <v>10990</v>
      </c>
    </row>
    <row r="54927" spans="39:39">
      <c r="AM54927" s="49" t="s">
        <v>10990</v>
      </c>
    </row>
    <row r="54928" spans="39:39">
      <c r="AM54928" s="49" t="s">
        <v>10990</v>
      </c>
    </row>
    <row r="54929" spans="39:39">
      <c r="AM54929" s="49" t="s">
        <v>10990</v>
      </c>
    </row>
    <row r="54930" spans="39:39">
      <c r="AM54930" s="49" t="s">
        <v>10990</v>
      </c>
    </row>
    <row r="54931" spans="39:39">
      <c r="AM54931" s="49" t="s">
        <v>10990</v>
      </c>
    </row>
    <row r="54932" spans="39:39">
      <c r="AM54932" s="49" t="s">
        <v>10990</v>
      </c>
    </row>
    <row r="54933" spans="39:39">
      <c r="AM54933" s="49" t="s">
        <v>10990</v>
      </c>
    </row>
    <row r="54934" spans="39:39">
      <c r="AM54934" s="49" t="s">
        <v>10990</v>
      </c>
    </row>
    <row r="54935" spans="39:39">
      <c r="AM54935" s="49" t="s">
        <v>10990</v>
      </c>
    </row>
    <row r="54936" spans="39:39">
      <c r="AM54936" s="49" t="s">
        <v>10990</v>
      </c>
    </row>
    <row r="54937" spans="39:39">
      <c r="AM54937" s="49" t="s">
        <v>10990</v>
      </c>
    </row>
    <row r="54938" spans="39:39">
      <c r="AM54938" s="49" t="s">
        <v>10990</v>
      </c>
    </row>
    <row r="54939" spans="39:39">
      <c r="AM54939" s="49" t="s">
        <v>10990</v>
      </c>
    </row>
    <row r="54940" spans="39:39">
      <c r="AM54940" s="49" t="s">
        <v>10990</v>
      </c>
    </row>
    <row r="54941" spans="39:39">
      <c r="AM54941" s="49" t="s">
        <v>10990</v>
      </c>
    </row>
    <row r="54942" spans="39:39">
      <c r="AM54942" s="49" t="s">
        <v>10990</v>
      </c>
    </row>
    <row r="54943" spans="39:39">
      <c r="AM54943" s="49" t="s">
        <v>10990</v>
      </c>
    </row>
    <row r="54944" spans="39:39">
      <c r="AM54944" s="49" t="s">
        <v>10990</v>
      </c>
    </row>
    <row r="54945" spans="39:39">
      <c r="AM54945" s="49" t="s">
        <v>10990</v>
      </c>
    </row>
    <row r="54946" spans="39:39">
      <c r="AM54946" s="49" t="s">
        <v>10990</v>
      </c>
    </row>
    <row r="54947" spans="39:39">
      <c r="AM54947" s="49" t="s">
        <v>10990</v>
      </c>
    </row>
    <row r="54948" spans="39:39">
      <c r="AM54948" s="49" t="s">
        <v>10990</v>
      </c>
    </row>
    <row r="54949" spans="39:39">
      <c r="AM54949" s="49" t="s">
        <v>10990</v>
      </c>
    </row>
    <row r="54950" spans="39:39">
      <c r="AM54950" s="49" t="s">
        <v>10990</v>
      </c>
    </row>
    <row r="54951" spans="39:39">
      <c r="AM54951" s="49" t="s">
        <v>10990</v>
      </c>
    </row>
    <row r="54952" spans="39:39">
      <c r="AM54952" s="49" t="s">
        <v>10990</v>
      </c>
    </row>
    <row r="54953" spans="39:39">
      <c r="AM54953" s="49" t="s">
        <v>10990</v>
      </c>
    </row>
    <row r="54954" spans="39:39">
      <c r="AM54954" s="49" t="s">
        <v>10990</v>
      </c>
    </row>
    <row r="54955" spans="39:39">
      <c r="AM54955" s="49" t="s">
        <v>10990</v>
      </c>
    </row>
    <row r="54956" spans="39:39">
      <c r="AM54956" s="49" t="s">
        <v>10990</v>
      </c>
    </row>
    <row r="54957" spans="39:39">
      <c r="AM54957" s="49" t="s">
        <v>10990</v>
      </c>
    </row>
    <row r="54958" spans="39:39">
      <c r="AM54958" s="49" t="s">
        <v>10990</v>
      </c>
    </row>
    <row r="54959" spans="39:39">
      <c r="AM54959" s="49" t="s">
        <v>10990</v>
      </c>
    </row>
    <row r="54960" spans="39:39">
      <c r="AM54960" s="49" t="s">
        <v>10990</v>
      </c>
    </row>
    <row r="54961" spans="39:39">
      <c r="AM54961" s="49" t="s">
        <v>10990</v>
      </c>
    </row>
    <row r="54962" spans="39:39">
      <c r="AM54962" s="49" t="s">
        <v>10990</v>
      </c>
    </row>
    <row r="54963" spans="39:39">
      <c r="AM54963" s="49" t="s">
        <v>10990</v>
      </c>
    </row>
    <row r="54964" spans="39:39">
      <c r="AM54964" s="49" t="s">
        <v>10990</v>
      </c>
    </row>
    <row r="54965" spans="39:39">
      <c r="AM54965" s="49" t="s">
        <v>10990</v>
      </c>
    </row>
    <row r="54966" spans="39:39">
      <c r="AM54966" s="49" t="s">
        <v>10990</v>
      </c>
    </row>
    <row r="54967" spans="39:39">
      <c r="AM54967" s="49" t="s">
        <v>10990</v>
      </c>
    </row>
    <row r="54968" spans="39:39">
      <c r="AM54968" s="49" t="s">
        <v>10990</v>
      </c>
    </row>
    <row r="54969" spans="39:39">
      <c r="AM54969" s="49" t="s">
        <v>10990</v>
      </c>
    </row>
    <row r="54970" spans="39:39">
      <c r="AM54970" s="49" t="s">
        <v>10990</v>
      </c>
    </row>
    <row r="54971" spans="39:39">
      <c r="AM54971" s="49" t="s">
        <v>10990</v>
      </c>
    </row>
    <row r="54972" spans="39:39">
      <c r="AM54972" s="49" t="s">
        <v>10990</v>
      </c>
    </row>
    <row r="54973" spans="39:39">
      <c r="AM54973" s="49" t="s">
        <v>10990</v>
      </c>
    </row>
    <row r="54974" spans="39:39">
      <c r="AM54974" s="49" t="s">
        <v>10990</v>
      </c>
    </row>
    <row r="54975" spans="39:39">
      <c r="AM54975" s="49" t="s">
        <v>10990</v>
      </c>
    </row>
    <row r="54976" spans="39:39">
      <c r="AM54976" s="49" t="s">
        <v>10990</v>
      </c>
    </row>
    <row r="54977" spans="39:39">
      <c r="AM54977" s="49" t="s">
        <v>10990</v>
      </c>
    </row>
    <row r="54978" spans="39:39">
      <c r="AM54978" s="49" t="s">
        <v>10990</v>
      </c>
    </row>
    <row r="54979" spans="39:39">
      <c r="AM54979" s="49" t="s">
        <v>10990</v>
      </c>
    </row>
    <row r="54980" spans="39:39">
      <c r="AM54980" s="49" t="s">
        <v>10990</v>
      </c>
    </row>
    <row r="54981" spans="39:39">
      <c r="AM54981" s="49" t="s">
        <v>10990</v>
      </c>
    </row>
    <row r="54982" spans="39:39">
      <c r="AM54982" s="49" t="s">
        <v>10990</v>
      </c>
    </row>
    <row r="54983" spans="39:39">
      <c r="AM54983" s="49" t="s">
        <v>10990</v>
      </c>
    </row>
    <row r="54984" spans="39:39">
      <c r="AM54984" s="49" t="s">
        <v>10990</v>
      </c>
    </row>
    <row r="54985" spans="39:39">
      <c r="AM54985" s="49" t="s">
        <v>10990</v>
      </c>
    </row>
    <row r="54986" spans="39:39">
      <c r="AM54986" s="49" t="s">
        <v>10990</v>
      </c>
    </row>
    <row r="54987" spans="39:39">
      <c r="AM54987" s="49" t="s">
        <v>10990</v>
      </c>
    </row>
    <row r="54988" spans="39:39">
      <c r="AM54988" s="49" t="s">
        <v>10990</v>
      </c>
    </row>
    <row r="54989" spans="39:39">
      <c r="AM54989" s="49" t="s">
        <v>10990</v>
      </c>
    </row>
    <row r="54990" spans="39:39">
      <c r="AM54990" s="49" t="s">
        <v>10990</v>
      </c>
    </row>
    <row r="54991" spans="39:39">
      <c r="AM54991" s="49" t="s">
        <v>10990</v>
      </c>
    </row>
    <row r="54992" spans="39:39">
      <c r="AM54992" s="49" t="s">
        <v>10990</v>
      </c>
    </row>
    <row r="54993" spans="39:39">
      <c r="AM54993" s="49" t="s">
        <v>10990</v>
      </c>
    </row>
    <row r="54994" spans="39:39">
      <c r="AM54994" s="49" t="s">
        <v>10990</v>
      </c>
    </row>
    <row r="54995" spans="39:39">
      <c r="AM54995" s="49" t="s">
        <v>10990</v>
      </c>
    </row>
    <row r="54996" spans="39:39">
      <c r="AM54996" s="49" t="s">
        <v>10990</v>
      </c>
    </row>
    <row r="54997" spans="39:39">
      <c r="AM54997" s="49" t="s">
        <v>10990</v>
      </c>
    </row>
    <row r="54998" spans="39:39">
      <c r="AM54998" s="49" t="s">
        <v>10990</v>
      </c>
    </row>
    <row r="54999" spans="39:39">
      <c r="AM54999" s="49" t="s">
        <v>10990</v>
      </c>
    </row>
    <row r="55000" spans="39:39">
      <c r="AM55000" s="49" t="s">
        <v>10990</v>
      </c>
    </row>
    <row r="55001" spans="39:39">
      <c r="AM55001" s="49" t="s">
        <v>10990</v>
      </c>
    </row>
    <row r="55002" spans="39:39">
      <c r="AM55002" s="49" t="s">
        <v>10990</v>
      </c>
    </row>
    <row r="55003" spans="39:39">
      <c r="AM55003" s="49" t="s">
        <v>10990</v>
      </c>
    </row>
    <row r="55004" spans="39:39">
      <c r="AM55004" s="49" t="s">
        <v>10990</v>
      </c>
    </row>
    <row r="55005" spans="39:39">
      <c r="AM55005" s="49" t="s">
        <v>10990</v>
      </c>
    </row>
    <row r="55006" spans="39:39">
      <c r="AM55006" s="49" t="s">
        <v>10990</v>
      </c>
    </row>
    <row r="55007" spans="39:39">
      <c r="AM55007" s="49" t="s">
        <v>10990</v>
      </c>
    </row>
    <row r="55008" spans="39:39">
      <c r="AM55008" s="49" t="s">
        <v>10990</v>
      </c>
    </row>
    <row r="55009" spans="39:39">
      <c r="AM55009" s="49" t="s">
        <v>10990</v>
      </c>
    </row>
    <row r="55010" spans="39:39">
      <c r="AM55010" s="49" t="s">
        <v>10990</v>
      </c>
    </row>
    <row r="55011" spans="39:39">
      <c r="AM55011" s="49" t="s">
        <v>10990</v>
      </c>
    </row>
    <row r="55012" spans="39:39">
      <c r="AM55012" s="49" t="s">
        <v>10990</v>
      </c>
    </row>
    <row r="55013" spans="39:39">
      <c r="AM55013" s="49" t="s">
        <v>10990</v>
      </c>
    </row>
    <row r="55014" spans="39:39">
      <c r="AM55014" s="49" t="s">
        <v>10990</v>
      </c>
    </row>
    <row r="55015" spans="39:39">
      <c r="AM55015" s="49" t="s">
        <v>10990</v>
      </c>
    </row>
    <row r="55016" spans="39:39">
      <c r="AM55016" s="49" t="s">
        <v>10990</v>
      </c>
    </row>
    <row r="55017" spans="39:39">
      <c r="AM55017" s="49" t="s">
        <v>10990</v>
      </c>
    </row>
    <row r="55018" spans="39:39">
      <c r="AM55018" s="49" t="s">
        <v>10990</v>
      </c>
    </row>
    <row r="55019" spans="39:39">
      <c r="AM55019" s="49" t="s">
        <v>10990</v>
      </c>
    </row>
    <row r="55020" spans="39:39">
      <c r="AM55020" s="49" t="s">
        <v>10990</v>
      </c>
    </row>
    <row r="55021" spans="39:39">
      <c r="AM55021" s="49" t="s">
        <v>10990</v>
      </c>
    </row>
    <row r="55022" spans="39:39">
      <c r="AM55022" s="49" t="s">
        <v>10990</v>
      </c>
    </row>
    <row r="55023" spans="39:39">
      <c r="AM55023" s="49" t="s">
        <v>10990</v>
      </c>
    </row>
    <row r="55024" spans="39:39">
      <c r="AM55024" s="49" t="s">
        <v>10990</v>
      </c>
    </row>
    <row r="55025" spans="39:39">
      <c r="AM55025" s="49" t="s">
        <v>10990</v>
      </c>
    </row>
    <row r="55026" spans="39:39">
      <c r="AM55026" s="49" t="s">
        <v>10990</v>
      </c>
    </row>
    <row r="55027" spans="39:39">
      <c r="AM55027" s="49" t="s">
        <v>10990</v>
      </c>
    </row>
    <row r="55028" spans="39:39">
      <c r="AM55028" s="49" t="s">
        <v>10990</v>
      </c>
    </row>
    <row r="55029" spans="39:39">
      <c r="AM55029" s="49" t="s">
        <v>10990</v>
      </c>
    </row>
    <row r="55030" spans="39:39">
      <c r="AM55030" s="49" t="s">
        <v>10990</v>
      </c>
    </row>
    <row r="55031" spans="39:39">
      <c r="AM55031" s="49" t="s">
        <v>10990</v>
      </c>
    </row>
    <row r="55032" spans="39:39">
      <c r="AM55032" s="49" t="s">
        <v>10990</v>
      </c>
    </row>
    <row r="55033" spans="39:39">
      <c r="AM55033" s="49" t="s">
        <v>10990</v>
      </c>
    </row>
    <row r="55034" spans="39:39">
      <c r="AM55034" s="49" t="s">
        <v>10990</v>
      </c>
    </row>
    <row r="55035" spans="39:39">
      <c r="AM55035" s="49" t="s">
        <v>10990</v>
      </c>
    </row>
    <row r="55036" spans="39:39">
      <c r="AM55036" s="49" t="s">
        <v>10990</v>
      </c>
    </row>
    <row r="55037" spans="39:39">
      <c r="AM55037" s="49" t="s">
        <v>10990</v>
      </c>
    </row>
    <row r="55038" spans="39:39">
      <c r="AM55038" s="49" t="s">
        <v>10990</v>
      </c>
    </row>
    <row r="55039" spans="39:39">
      <c r="AM55039" s="49" t="s">
        <v>10990</v>
      </c>
    </row>
    <row r="55040" spans="39:39">
      <c r="AM55040" s="49" t="s">
        <v>10990</v>
      </c>
    </row>
    <row r="55041" spans="39:39">
      <c r="AM55041" s="49" t="s">
        <v>10990</v>
      </c>
    </row>
    <row r="55042" spans="39:39">
      <c r="AM55042" s="49" t="s">
        <v>10990</v>
      </c>
    </row>
    <row r="55043" spans="39:39">
      <c r="AM55043" s="49" t="s">
        <v>10990</v>
      </c>
    </row>
    <row r="55044" spans="39:39">
      <c r="AM55044" s="49" t="s">
        <v>10990</v>
      </c>
    </row>
    <row r="55045" spans="39:39">
      <c r="AM55045" s="49" t="s">
        <v>10990</v>
      </c>
    </row>
    <row r="55046" spans="39:39">
      <c r="AM55046" s="49" t="s">
        <v>10990</v>
      </c>
    </row>
    <row r="55047" spans="39:39">
      <c r="AM55047" s="49" t="s">
        <v>10990</v>
      </c>
    </row>
    <row r="55048" spans="39:39">
      <c r="AM55048" s="49" t="s">
        <v>10990</v>
      </c>
    </row>
    <row r="55049" spans="39:39">
      <c r="AM55049" s="49" t="s">
        <v>10990</v>
      </c>
    </row>
    <row r="55050" spans="39:39">
      <c r="AM55050" s="49" t="s">
        <v>10990</v>
      </c>
    </row>
    <row r="55051" spans="39:39">
      <c r="AM55051" s="49" t="s">
        <v>10990</v>
      </c>
    </row>
    <row r="55052" spans="39:39">
      <c r="AM55052" s="49" t="s">
        <v>10990</v>
      </c>
    </row>
    <row r="55053" spans="39:39">
      <c r="AM55053" s="49" t="s">
        <v>10990</v>
      </c>
    </row>
    <row r="55054" spans="39:39">
      <c r="AM55054" s="49" t="s">
        <v>10990</v>
      </c>
    </row>
    <row r="55055" spans="39:39">
      <c r="AM55055" s="49" t="s">
        <v>10990</v>
      </c>
    </row>
    <row r="55056" spans="39:39">
      <c r="AM55056" s="49" t="s">
        <v>10990</v>
      </c>
    </row>
    <row r="55057" spans="39:39">
      <c r="AM55057" s="49" t="s">
        <v>10990</v>
      </c>
    </row>
    <row r="55058" spans="39:39">
      <c r="AM55058" s="49" t="s">
        <v>10990</v>
      </c>
    </row>
    <row r="55059" spans="39:39">
      <c r="AM55059" s="49" t="s">
        <v>10990</v>
      </c>
    </row>
    <row r="55060" spans="39:39">
      <c r="AM55060" s="49" t="s">
        <v>10990</v>
      </c>
    </row>
    <row r="55061" spans="39:39">
      <c r="AM55061" s="49" t="s">
        <v>10990</v>
      </c>
    </row>
    <row r="55062" spans="39:39">
      <c r="AM55062" s="49" t="s">
        <v>10990</v>
      </c>
    </row>
    <row r="55063" spans="39:39">
      <c r="AM55063" s="49" t="s">
        <v>10990</v>
      </c>
    </row>
    <row r="55064" spans="39:39">
      <c r="AM55064" s="49" t="s">
        <v>10990</v>
      </c>
    </row>
    <row r="55065" spans="39:39">
      <c r="AM55065" s="49" t="s">
        <v>10990</v>
      </c>
    </row>
    <row r="55066" spans="39:39">
      <c r="AM55066" s="49" t="s">
        <v>10990</v>
      </c>
    </row>
    <row r="55067" spans="39:39">
      <c r="AM55067" s="49" t="s">
        <v>10990</v>
      </c>
    </row>
    <row r="55068" spans="39:39">
      <c r="AM55068" s="49" t="s">
        <v>10990</v>
      </c>
    </row>
    <row r="55069" spans="39:39">
      <c r="AM55069" s="49" t="s">
        <v>10990</v>
      </c>
    </row>
    <row r="55070" spans="39:39">
      <c r="AM55070" s="49" t="s">
        <v>10990</v>
      </c>
    </row>
    <row r="55071" spans="39:39">
      <c r="AM55071" s="49" t="s">
        <v>10990</v>
      </c>
    </row>
    <row r="55072" spans="39:39">
      <c r="AM55072" s="49" t="s">
        <v>10990</v>
      </c>
    </row>
    <row r="55073" spans="39:39">
      <c r="AM55073" s="49" t="s">
        <v>10990</v>
      </c>
    </row>
    <row r="55074" spans="39:39">
      <c r="AM55074" s="49" t="s">
        <v>10990</v>
      </c>
    </row>
    <row r="55075" spans="39:39">
      <c r="AM55075" s="49" t="s">
        <v>10990</v>
      </c>
    </row>
    <row r="55076" spans="39:39">
      <c r="AM55076" s="49" t="s">
        <v>10990</v>
      </c>
    </row>
    <row r="55077" spans="39:39">
      <c r="AM55077" s="49" t="s">
        <v>10990</v>
      </c>
    </row>
    <row r="55078" spans="39:39">
      <c r="AM55078" s="49" t="s">
        <v>10990</v>
      </c>
    </row>
    <row r="55079" spans="39:39">
      <c r="AM55079" s="49" t="s">
        <v>10990</v>
      </c>
    </row>
    <row r="55080" spans="39:39">
      <c r="AM55080" s="49" t="s">
        <v>10990</v>
      </c>
    </row>
    <row r="55081" spans="39:39">
      <c r="AM55081" s="49" t="s">
        <v>10990</v>
      </c>
    </row>
    <row r="55082" spans="39:39">
      <c r="AM55082" s="49" t="s">
        <v>10990</v>
      </c>
    </row>
    <row r="55083" spans="39:39">
      <c r="AM55083" s="49" t="s">
        <v>10990</v>
      </c>
    </row>
    <row r="55084" spans="39:39">
      <c r="AM55084" s="49" t="s">
        <v>10990</v>
      </c>
    </row>
    <row r="55085" spans="39:39">
      <c r="AM55085" s="49" t="s">
        <v>10990</v>
      </c>
    </row>
    <row r="55086" spans="39:39">
      <c r="AM55086" s="49" t="s">
        <v>10990</v>
      </c>
    </row>
    <row r="55087" spans="39:39">
      <c r="AM55087" s="49" t="s">
        <v>10990</v>
      </c>
    </row>
    <row r="55088" spans="39:39">
      <c r="AM55088" s="49" t="s">
        <v>10990</v>
      </c>
    </row>
    <row r="55089" spans="39:39">
      <c r="AM55089" s="49" t="s">
        <v>10990</v>
      </c>
    </row>
    <row r="55090" spans="39:39">
      <c r="AM55090" s="49" t="s">
        <v>10990</v>
      </c>
    </row>
    <row r="55091" spans="39:39">
      <c r="AM55091" s="49" t="s">
        <v>10990</v>
      </c>
    </row>
    <row r="55092" spans="39:39">
      <c r="AM55092" s="49" t="s">
        <v>10990</v>
      </c>
    </row>
    <row r="55093" spans="39:39">
      <c r="AM55093" s="49" t="s">
        <v>10990</v>
      </c>
    </row>
    <row r="55094" spans="39:39">
      <c r="AM55094" s="49" t="s">
        <v>10990</v>
      </c>
    </row>
    <row r="55095" spans="39:39">
      <c r="AM55095" s="49" t="s">
        <v>10990</v>
      </c>
    </row>
    <row r="55096" spans="39:39">
      <c r="AM55096" s="49" t="s">
        <v>10990</v>
      </c>
    </row>
    <row r="55097" spans="39:39">
      <c r="AM55097" s="49" t="s">
        <v>10990</v>
      </c>
    </row>
    <row r="55098" spans="39:39">
      <c r="AM55098" s="49" t="s">
        <v>10990</v>
      </c>
    </row>
    <row r="55099" spans="39:39">
      <c r="AM55099" s="49" t="s">
        <v>10990</v>
      </c>
    </row>
    <row r="55100" spans="39:39">
      <c r="AM55100" s="49" t="s">
        <v>10990</v>
      </c>
    </row>
    <row r="55101" spans="39:39">
      <c r="AM55101" s="49" t="s">
        <v>10990</v>
      </c>
    </row>
    <row r="55102" spans="39:39">
      <c r="AM55102" s="49" t="s">
        <v>10990</v>
      </c>
    </row>
    <row r="55103" spans="39:39">
      <c r="AM55103" s="49" t="s">
        <v>10990</v>
      </c>
    </row>
    <row r="55104" spans="39:39">
      <c r="AM55104" s="49" t="s">
        <v>10990</v>
      </c>
    </row>
    <row r="55105" spans="39:39">
      <c r="AM55105" s="49" t="s">
        <v>10990</v>
      </c>
    </row>
    <row r="55106" spans="39:39">
      <c r="AM55106" s="49" t="s">
        <v>10990</v>
      </c>
    </row>
    <row r="55107" spans="39:39">
      <c r="AM55107" s="49" t="s">
        <v>10990</v>
      </c>
    </row>
    <row r="55108" spans="39:39">
      <c r="AM55108" s="49" t="s">
        <v>10990</v>
      </c>
    </row>
    <row r="55109" spans="39:39">
      <c r="AM55109" s="49" t="s">
        <v>10990</v>
      </c>
    </row>
    <row r="55110" spans="39:39">
      <c r="AM55110" s="49" t="s">
        <v>10990</v>
      </c>
    </row>
    <row r="55111" spans="39:39">
      <c r="AM55111" s="49" t="s">
        <v>10990</v>
      </c>
    </row>
    <row r="55112" spans="39:39">
      <c r="AM55112" s="49" t="s">
        <v>10990</v>
      </c>
    </row>
    <row r="55113" spans="39:39">
      <c r="AM55113" s="49" t="s">
        <v>10990</v>
      </c>
    </row>
    <row r="55114" spans="39:39">
      <c r="AM55114" s="49" t="s">
        <v>10990</v>
      </c>
    </row>
    <row r="55115" spans="39:39">
      <c r="AM55115" s="49" t="s">
        <v>10990</v>
      </c>
    </row>
    <row r="55116" spans="39:39">
      <c r="AM55116" s="49" t="s">
        <v>10990</v>
      </c>
    </row>
    <row r="55117" spans="39:39">
      <c r="AM55117" s="49" t="s">
        <v>10990</v>
      </c>
    </row>
    <row r="55118" spans="39:39">
      <c r="AM55118" s="49" t="s">
        <v>10990</v>
      </c>
    </row>
    <row r="55119" spans="39:39">
      <c r="AM55119" s="49" t="s">
        <v>10990</v>
      </c>
    </row>
    <row r="55120" spans="39:39">
      <c r="AM55120" s="49" t="s">
        <v>10990</v>
      </c>
    </row>
    <row r="55121" spans="39:39">
      <c r="AM55121" s="49" t="s">
        <v>10990</v>
      </c>
    </row>
    <row r="55122" spans="39:39">
      <c r="AM55122" s="49" t="s">
        <v>10990</v>
      </c>
    </row>
    <row r="55123" spans="39:39">
      <c r="AM55123" s="49" t="s">
        <v>10990</v>
      </c>
    </row>
    <row r="55124" spans="39:39">
      <c r="AM55124" s="49" t="s">
        <v>10990</v>
      </c>
    </row>
    <row r="55125" spans="39:39">
      <c r="AM55125" s="49" t="s">
        <v>10990</v>
      </c>
    </row>
    <row r="55126" spans="39:39">
      <c r="AM55126" s="49" t="s">
        <v>10990</v>
      </c>
    </row>
    <row r="55127" spans="39:39">
      <c r="AM55127" s="49" t="s">
        <v>10990</v>
      </c>
    </row>
    <row r="55128" spans="39:39">
      <c r="AM55128" s="49" t="s">
        <v>10990</v>
      </c>
    </row>
    <row r="55129" spans="39:39">
      <c r="AM55129" s="49" t="s">
        <v>10990</v>
      </c>
    </row>
    <row r="55130" spans="39:39">
      <c r="AM55130" s="49" t="s">
        <v>10990</v>
      </c>
    </row>
    <row r="55131" spans="39:39">
      <c r="AM55131" s="49" t="s">
        <v>10990</v>
      </c>
    </row>
    <row r="55132" spans="39:39">
      <c r="AM55132" s="49" t="s">
        <v>10990</v>
      </c>
    </row>
    <row r="55133" spans="39:39">
      <c r="AM55133" s="49" t="s">
        <v>10990</v>
      </c>
    </row>
    <row r="55134" spans="39:39">
      <c r="AM55134" s="49" t="s">
        <v>10990</v>
      </c>
    </row>
    <row r="55135" spans="39:39">
      <c r="AM55135" s="49" t="s">
        <v>10990</v>
      </c>
    </row>
    <row r="55136" spans="39:39">
      <c r="AM55136" s="49" t="s">
        <v>10990</v>
      </c>
    </row>
    <row r="55137" spans="39:39">
      <c r="AM55137" s="49" t="s">
        <v>10990</v>
      </c>
    </row>
    <row r="55138" spans="39:39">
      <c r="AM55138" s="49" t="s">
        <v>10990</v>
      </c>
    </row>
    <row r="55139" spans="39:39">
      <c r="AM55139" s="49" t="s">
        <v>10990</v>
      </c>
    </row>
    <row r="55140" spans="39:39">
      <c r="AM55140" s="49" t="s">
        <v>10990</v>
      </c>
    </row>
    <row r="55141" spans="39:39">
      <c r="AM55141" s="49" t="s">
        <v>10990</v>
      </c>
    </row>
    <row r="55142" spans="39:39">
      <c r="AM55142" s="49" t="s">
        <v>10990</v>
      </c>
    </row>
    <row r="55143" spans="39:39">
      <c r="AM55143" s="49" t="s">
        <v>10990</v>
      </c>
    </row>
    <row r="55144" spans="39:39">
      <c r="AM55144" s="49" t="s">
        <v>10990</v>
      </c>
    </row>
    <row r="55145" spans="39:39">
      <c r="AM55145" s="49" t="s">
        <v>10990</v>
      </c>
    </row>
    <row r="55146" spans="39:39">
      <c r="AM55146" s="49" t="s">
        <v>10990</v>
      </c>
    </row>
    <row r="55147" spans="39:39">
      <c r="AM55147" s="49" t="s">
        <v>10990</v>
      </c>
    </row>
    <row r="55148" spans="39:39">
      <c r="AM55148" s="49" t="s">
        <v>10990</v>
      </c>
    </row>
    <row r="55149" spans="39:39">
      <c r="AM55149" s="49" t="s">
        <v>10990</v>
      </c>
    </row>
    <row r="55150" spans="39:39">
      <c r="AM55150" s="49" t="s">
        <v>10990</v>
      </c>
    </row>
    <row r="55151" spans="39:39">
      <c r="AM55151" s="49" t="s">
        <v>10990</v>
      </c>
    </row>
    <row r="55152" spans="39:39">
      <c r="AM55152" s="49" t="s">
        <v>10990</v>
      </c>
    </row>
    <row r="55153" spans="39:39">
      <c r="AM55153" s="49" t="s">
        <v>10990</v>
      </c>
    </row>
    <row r="55154" spans="39:39">
      <c r="AM55154" s="49" t="s">
        <v>10990</v>
      </c>
    </row>
    <row r="55155" spans="39:39">
      <c r="AM55155" s="49" t="s">
        <v>10990</v>
      </c>
    </row>
    <row r="55156" spans="39:39">
      <c r="AM55156" s="49" t="s">
        <v>10990</v>
      </c>
    </row>
    <row r="55157" spans="39:39">
      <c r="AM55157" s="49" t="s">
        <v>10990</v>
      </c>
    </row>
    <row r="55158" spans="39:39">
      <c r="AM55158" s="49" t="s">
        <v>10990</v>
      </c>
    </row>
    <row r="55159" spans="39:39">
      <c r="AM55159" s="49" t="s">
        <v>10990</v>
      </c>
    </row>
    <row r="55160" spans="39:39">
      <c r="AM55160" s="49" t="s">
        <v>10990</v>
      </c>
    </row>
    <row r="55161" spans="39:39">
      <c r="AM55161" s="49" t="s">
        <v>10990</v>
      </c>
    </row>
    <row r="55162" spans="39:39">
      <c r="AM55162" s="49" t="s">
        <v>10990</v>
      </c>
    </row>
    <row r="55163" spans="39:39">
      <c r="AM55163" s="49" t="s">
        <v>10990</v>
      </c>
    </row>
    <row r="55164" spans="39:39">
      <c r="AM55164" s="49" t="s">
        <v>10990</v>
      </c>
    </row>
    <row r="55165" spans="39:39">
      <c r="AM55165" s="49" t="s">
        <v>10990</v>
      </c>
    </row>
    <row r="55166" spans="39:39">
      <c r="AM55166" s="49" t="s">
        <v>10990</v>
      </c>
    </row>
    <row r="55167" spans="39:39">
      <c r="AM55167" s="49" t="s">
        <v>10990</v>
      </c>
    </row>
    <row r="55168" spans="39:39">
      <c r="AM55168" s="49" t="s">
        <v>10990</v>
      </c>
    </row>
    <row r="55169" spans="39:39">
      <c r="AM55169" s="49" t="s">
        <v>10990</v>
      </c>
    </row>
    <row r="55170" spans="39:39">
      <c r="AM55170" s="49" t="s">
        <v>10990</v>
      </c>
    </row>
    <row r="55171" spans="39:39">
      <c r="AM55171" s="49" t="s">
        <v>10990</v>
      </c>
    </row>
    <row r="55172" spans="39:39">
      <c r="AM55172" s="49" t="s">
        <v>10990</v>
      </c>
    </row>
    <row r="55173" spans="39:39">
      <c r="AM55173" s="49" t="s">
        <v>10990</v>
      </c>
    </row>
    <row r="55174" spans="39:39">
      <c r="AM55174" s="49" t="s">
        <v>10990</v>
      </c>
    </row>
    <row r="55175" spans="39:39">
      <c r="AM55175" s="49" t="s">
        <v>10990</v>
      </c>
    </row>
    <row r="55176" spans="39:39">
      <c r="AM55176" s="49" t="s">
        <v>10990</v>
      </c>
    </row>
    <row r="55177" spans="39:39">
      <c r="AM55177" s="49" t="s">
        <v>10990</v>
      </c>
    </row>
    <row r="55178" spans="39:39">
      <c r="AM55178" s="49" t="s">
        <v>10990</v>
      </c>
    </row>
    <row r="55179" spans="39:39">
      <c r="AM55179" s="49" t="s">
        <v>10990</v>
      </c>
    </row>
    <row r="55180" spans="39:39">
      <c r="AM55180" s="49" t="s">
        <v>10990</v>
      </c>
    </row>
    <row r="55181" spans="39:39">
      <c r="AM55181" s="49" t="s">
        <v>10990</v>
      </c>
    </row>
    <row r="55182" spans="39:39">
      <c r="AM55182" s="49" t="s">
        <v>10990</v>
      </c>
    </row>
    <row r="55183" spans="39:39">
      <c r="AM55183" s="49" t="s">
        <v>10990</v>
      </c>
    </row>
    <row r="55184" spans="39:39">
      <c r="AM55184" s="49" t="s">
        <v>10990</v>
      </c>
    </row>
    <row r="55185" spans="39:39">
      <c r="AM55185" s="49" t="s">
        <v>10990</v>
      </c>
    </row>
    <row r="55186" spans="39:39">
      <c r="AM55186" s="49" t="s">
        <v>10990</v>
      </c>
    </row>
    <row r="55187" spans="39:39">
      <c r="AM55187" s="49" t="s">
        <v>10990</v>
      </c>
    </row>
    <row r="55188" spans="39:39">
      <c r="AM55188" s="49" t="s">
        <v>10990</v>
      </c>
    </row>
    <row r="55189" spans="39:39">
      <c r="AM55189" s="49" t="s">
        <v>10990</v>
      </c>
    </row>
    <row r="55190" spans="39:39">
      <c r="AM55190" s="49" t="s">
        <v>10990</v>
      </c>
    </row>
    <row r="55191" spans="39:39">
      <c r="AM55191" s="49" t="s">
        <v>10990</v>
      </c>
    </row>
    <row r="55192" spans="39:39">
      <c r="AM55192" s="49" t="s">
        <v>10990</v>
      </c>
    </row>
    <row r="55193" spans="39:39">
      <c r="AM55193" s="49" t="s">
        <v>10990</v>
      </c>
    </row>
    <row r="55194" spans="39:39">
      <c r="AM55194" s="49" t="s">
        <v>10990</v>
      </c>
    </row>
    <row r="55195" spans="39:39">
      <c r="AM55195" s="49" t="s">
        <v>10990</v>
      </c>
    </row>
    <row r="55196" spans="39:39">
      <c r="AM55196" s="49" t="s">
        <v>10990</v>
      </c>
    </row>
    <row r="55197" spans="39:39">
      <c r="AM55197" s="49" t="s">
        <v>10990</v>
      </c>
    </row>
    <row r="55198" spans="39:39">
      <c r="AM55198" s="49" t="s">
        <v>10990</v>
      </c>
    </row>
    <row r="55199" spans="39:39">
      <c r="AM55199" s="49" t="s">
        <v>10990</v>
      </c>
    </row>
    <row r="55200" spans="39:39">
      <c r="AM55200" s="49" t="s">
        <v>10990</v>
      </c>
    </row>
    <row r="55201" spans="39:39">
      <c r="AM55201" s="49" t="s">
        <v>10990</v>
      </c>
    </row>
    <row r="55202" spans="39:39">
      <c r="AM55202" s="49" t="s">
        <v>10990</v>
      </c>
    </row>
    <row r="55203" spans="39:39">
      <c r="AM55203" s="49" t="s">
        <v>10990</v>
      </c>
    </row>
    <row r="55204" spans="39:39">
      <c r="AM55204" s="49" t="s">
        <v>10990</v>
      </c>
    </row>
    <row r="55205" spans="39:39">
      <c r="AM55205" s="49" t="s">
        <v>10990</v>
      </c>
    </row>
    <row r="55206" spans="39:39">
      <c r="AM55206" s="49" t="s">
        <v>10990</v>
      </c>
    </row>
    <row r="55207" spans="39:39">
      <c r="AM55207" s="49" t="s">
        <v>10990</v>
      </c>
    </row>
    <row r="55208" spans="39:39">
      <c r="AM55208" s="49" t="s">
        <v>10990</v>
      </c>
    </row>
    <row r="55209" spans="39:39">
      <c r="AM55209" s="49" t="s">
        <v>10990</v>
      </c>
    </row>
    <row r="55210" spans="39:39">
      <c r="AM55210" s="49" t="s">
        <v>10990</v>
      </c>
    </row>
    <row r="55211" spans="39:39">
      <c r="AM55211" s="49" t="s">
        <v>10990</v>
      </c>
    </row>
    <row r="55212" spans="39:39">
      <c r="AM55212" s="49" t="s">
        <v>10990</v>
      </c>
    </row>
    <row r="55213" spans="39:39">
      <c r="AM55213" s="49" t="s">
        <v>10990</v>
      </c>
    </row>
    <row r="55214" spans="39:39">
      <c r="AM55214" s="49" t="s">
        <v>10990</v>
      </c>
    </row>
    <row r="55215" spans="39:39">
      <c r="AM55215" s="49" t="s">
        <v>10990</v>
      </c>
    </row>
    <row r="55216" spans="39:39">
      <c r="AM55216" s="49" t="s">
        <v>10990</v>
      </c>
    </row>
    <row r="55217" spans="39:39">
      <c r="AM55217" s="49" t="s">
        <v>10990</v>
      </c>
    </row>
    <row r="55218" spans="39:39">
      <c r="AM55218" s="49" t="s">
        <v>10990</v>
      </c>
    </row>
    <row r="55219" spans="39:39">
      <c r="AM55219" s="49" t="s">
        <v>10990</v>
      </c>
    </row>
    <row r="55220" spans="39:39">
      <c r="AM55220" s="49" t="s">
        <v>10990</v>
      </c>
    </row>
    <row r="55221" spans="39:39">
      <c r="AM55221" s="49" t="s">
        <v>10990</v>
      </c>
    </row>
    <row r="55222" spans="39:39">
      <c r="AM55222" s="49" t="s">
        <v>10990</v>
      </c>
    </row>
    <row r="55223" spans="39:39">
      <c r="AM55223" s="49" t="s">
        <v>10990</v>
      </c>
    </row>
    <row r="55224" spans="39:39">
      <c r="AM55224" s="49" t="s">
        <v>10990</v>
      </c>
    </row>
    <row r="55225" spans="39:39">
      <c r="AM55225" s="49" t="s">
        <v>10990</v>
      </c>
    </row>
    <row r="55226" spans="39:39">
      <c r="AM55226" s="49" t="s">
        <v>10990</v>
      </c>
    </row>
    <row r="55227" spans="39:39">
      <c r="AM55227" s="49" t="s">
        <v>10990</v>
      </c>
    </row>
    <row r="55228" spans="39:39">
      <c r="AM55228" s="49" t="s">
        <v>10990</v>
      </c>
    </row>
    <row r="55229" spans="39:39">
      <c r="AM55229" s="49" t="s">
        <v>10990</v>
      </c>
    </row>
    <row r="55230" spans="39:39">
      <c r="AM55230" s="49" t="s">
        <v>10990</v>
      </c>
    </row>
    <row r="55231" spans="39:39">
      <c r="AM55231" s="49" t="s">
        <v>10990</v>
      </c>
    </row>
    <row r="55232" spans="39:39">
      <c r="AM55232" s="49" t="s">
        <v>10990</v>
      </c>
    </row>
    <row r="55233" spans="39:39">
      <c r="AM55233" s="49" t="s">
        <v>10990</v>
      </c>
    </row>
    <row r="55234" spans="39:39">
      <c r="AM55234" s="49" t="s">
        <v>10990</v>
      </c>
    </row>
    <row r="55235" spans="39:39">
      <c r="AM55235" s="49" t="s">
        <v>10990</v>
      </c>
    </row>
    <row r="55236" spans="39:39">
      <c r="AM55236" s="49" t="s">
        <v>10990</v>
      </c>
    </row>
    <row r="55237" spans="39:39">
      <c r="AM55237" s="49" t="s">
        <v>10990</v>
      </c>
    </row>
    <row r="55238" spans="39:39">
      <c r="AM55238" s="49" t="s">
        <v>10990</v>
      </c>
    </row>
    <row r="55239" spans="39:39">
      <c r="AM55239" s="49" t="s">
        <v>10990</v>
      </c>
    </row>
    <row r="55240" spans="39:39">
      <c r="AM55240" s="49" t="s">
        <v>10990</v>
      </c>
    </row>
    <row r="55241" spans="39:39">
      <c r="AM55241" s="49" t="s">
        <v>10990</v>
      </c>
    </row>
    <row r="55242" spans="39:39">
      <c r="AM55242" s="49" t="s">
        <v>10990</v>
      </c>
    </row>
    <row r="55243" spans="39:39">
      <c r="AM55243" s="49" t="s">
        <v>10990</v>
      </c>
    </row>
    <row r="55244" spans="39:39">
      <c r="AM55244" s="49" t="s">
        <v>10990</v>
      </c>
    </row>
    <row r="55245" spans="39:39">
      <c r="AM55245" s="49" t="s">
        <v>10990</v>
      </c>
    </row>
    <row r="55246" spans="39:39">
      <c r="AM55246" s="49" t="s">
        <v>10990</v>
      </c>
    </row>
    <row r="55247" spans="39:39">
      <c r="AM55247" s="49" t="s">
        <v>10990</v>
      </c>
    </row>
    <row r="55248" spans="39:39">
      <c r="AM55248" s="49" t="s">
        <v>10990</v>
      </c>
    </row>
    <row r="55249" spans="39:39">
      <c r="AM55249" s="49" t="s">
        <v>10990</v>
      </c>
    </row>
    <row r="55250" spans="39:39">
      <c r="AM55250" s="49" t="s">
        <v>10990</v>
      </c>
    </row>
    <row r="55251" spans="39:39">
      <c r="AM55251" s="49" t="s">
        <v>10990</v>
      </c>
    </row>
    <row r="55252" spans="39:39">
      <c r="AM55252" s="49" t="s">
        <v>10990</v>
      </c>
    </row>
    <row r="55253" spans="39:39">
      <c r="AM55253" s="49" t="s">
        <v>10990</v>
      </c>
    </row>
    <row r="55254" spans="39:39">
      <c r="AM55254" s="49" t="s">
        <v>10990</v>
      </c>
    </row>
    <row r="55255" spans="39:39">
      <c r="AM55255" s="49" t="s">
        <v>10990</v>
      </c>
    </row>
    <row r="55256" spans="39:39">
      <c r="AM55256" s="49" t="s">
        <v>10990</v>
      </c>
    </row>
    <row r="55257" spans="39:39">
      <c r="AM55257" s="49" t="s">
        <v>10990</v>
      </c>
    </row>
    <row r="55258" spans="39:39">
      <c r="AM55258" s="49" t="s">
        <v>10990</v>
      </c>
    </row>
    <row r="55259" spans="39:39">
      <c r="AM55259" s="49" t="s">
        <v>10990</v>
      </c>
    </row>
    <row r="55260" spans="39:39">
      <c r="AM55260" s="49" t="s">
        <v>10990</v>
      </c>
    </row>
    <row r="55261" spans="39:39">
      <c r="AM55261" s="49" t="s">
        <v>10990</v>
      </c>
    </row>
    <row r="55262" spans="39:39">
      <c r="AM55262" s="49" t="s">
        <v>10990</v>
      </c>
    </row>
    <row r="55263" spans="39:39">
      <c r="AM55263" s="49" t="s">
        <v>10990</v>
      </c>
    </row>
    <row r="55264" spans="39:39">
      <c r="AM55264" s="49" t="s">
        <v>10990</v>
      </c>
    </row>
    <row r="55265" spans="39:39">
      <c r="AM55265" s="49" t="s">
        <v>10990</v>
      </c>
    </row>
    <row r="55266" spans="39:39">
      <c r="AM55266" s="49" t="s">
        <v>10990</v>
      </c>
    </row>
    <row r="55267" spans="39:39">
      <c r="AM55267" s="49" t="s">
        <v>10990</v>
      </c>
    </row>
    <row r="55268" spans="39:39">
      <c r="AM55268" s="49" t="s">
        <v>10990</v>
      </c>
    </row>
    <row r="55269" spans="39:39">
      <c r="AM55269" s="49" t="s">
        <v>10990</v>
      </c>
    </row>
    <row r="55270" spans="39:39">
      <c r="AM55270" s="49" t="s">
        <v>10990</v>
      </c>
    </row>
    <row r="55271" spans="39:39">
      <c r="AM55271" s="49" t="s">
        <v>10990</v>
      </c>
    </row>
    <row r="55272" spans="39:39">
      <c r="AM55272" s="49" t="s">
        <v>10990</v>
      </c>
    </row>
    <row r="55273" spans="39:39">
      <c r="AM55273" s="49" t="s">
        <v>10990</v>
      </c>
    </row>
    <row r="55274" spans="39:39">
      <c r="AM55274" s="49" t="s">
        <v>10990</v>
      </c>
    </row>
    <row r="55275" spans="39:39">
      <c r="AM55275" s="49" t="s">
        <v>10990</v>
      </c>
    </row>
    <row r="55276" spans="39:39">
      <c r="AM55276" s="49" t="s">
        <v>10990</v>
      </c>
    </row>
    <row r="55277" spans="39:39">
      <c r="AM55277" s="49" t="s">
        <v>10990</v>
      </c>
    </row>
    <row r="55278" spans="39:39">
      <c r="AM55278" s="49" t="s">
        <v>10990</v>
      </c>
    </row>
    <row r="55279" spans="39:39">
      <c r="AM55279" s="49" t="s">
        <v>10990</v>
      </c>
    </row>
    <row r="55280" spans="39:39">
      <c r="AM55280" s="49" t="s">
        <v>10990</v>
      </c>
    </row>
    <row r="55281" spans="39:39">
      <c r="AM55281" s="49" t="s">
        <v>10990</v>
      </c>
    </row>
    <row r="55282" spans="39:39">
      <c r="AM55282" s="49" t="s">
        <v>10990</v>
      </c>
    </row>
    <row r="55283" spans="39:39">
      <c r="AM55283" s="49" t="s">
        <v>10990</v>
      </c>
    </row>
    <row r="55284" spans="39:39">
      <c r="AM55284" s="49" t="s">
        <v>10990</v>
      </c>
    </row>
    <row r="55285" spans="39:39">
      <c r="AM55285" s="49" t="s">
        <v>10990</v>
      </c>
    </row>
    <row r="55286" spans="39:39">
      <c r="AM55286" s="49" t="s">
        <v>10990</v>
      </c>
    </row>
    <row r="55287" spans="39:39">
      <c r="AM55287" s="49" t="s">
        <v>10990</v>
      </c>
    </row>
    <row r="55288" spans="39:39">
      <c r="AM55288" s="49" t="s">
        <v>10990</v>
      </c>
    </row>
    <row r="55289" spans="39:39">
      <c r="AM55289" s="49" t="s">
        <v>10990</v>
      </c>
    </row>
    <row r="55290" spans="39:39">
      <c r="AM55290" s="49" t="s">
        <v>10990</v>
      </c>
    </row>
    <row r="55291" spans="39:39">
      <c r="AM55291" s="49" t="s">
        <v>10990</v>
      </c>
    </row>
    <row r="55292" spans="39:39">
      <c r="AM55292" s="49" t="s">
        <v>10990</v>
      </c>
    </row>
    <row r="55293" spans="39:39">
      <c r="AM55293" s="49" t="s">
        <v>10990</v>
      </c>
    </row>
    <row r="55294" spans="39:39">
      <c r="AM55294" s="49" t="s">
        <v>10990</v>
      </c>
    </row>
    <row r="55295" spans="39:39">
      <c r="AM55295" s="49" t="s">
        <v>10990</v>
      </c>
    </row>
    <row r="55296" spans="39:39">
      <c r="AM55296" s="49" t="s">
        <v>10990</v>
      </c>
    </row>
    <row r="55297" spans="39:39">
      <c r="AM55297" s="49" t="s">
        <v>10990</v>
      </c>
    </row>
    <row r="55298" spans="39:39">
      <c r="AM55298" s="49" t="s">
        <v>10990</v>
      </c>
    </row>
    <row r="55299" spans="39:39">
      <c r="AM55299" s="49" t="s">
        <v>10990</v>
      </c>
    </row>
    <row r="55300" spans="39:39">
      <c r="AM55300" s="49" t="s">
        <v>10990</v>
      </c>
    </row>
    <row r="55301" spans="39:39">
      <c r="AM55301" s="49" t="s">
        <v>10990</v>
      </c>
    </row>
    <row r="55302" spans="39:39">
      <c r="AM55302" s="49" t="s">
        <v>10990</v>
      </c>
    </row>
    <row r="55303" spans="39:39">
      <c r="AM55303" s="49" t="s">
        <v>10990</v>
      </c>
    </row>
    <row r="55304" spans="39:39">
      <c r="AM55304" s="49" t="s">
        <v>10990</v>
      </c>
    </row>
    <row r="55305" spans="39:39">
      <c r="AM55305" s="49" t="s">
        <v>10990</v>
      </c>
    </row>
    <row r="55306" spans="39:39">
      <c r="AM55306" s="49" t="s">
        <v>10990</v>
      </c>
    </row>
    <row r="55307" spans="39:39">
      <c r="AM55307" s="49" t="s">
        <v>10990</v>
      </c>
    </row>
    <row r="55308" spans="39:39">
      <c r="AM55308" s="49" t="s">
        <v>10990</v>
      </c>
    </row>
    <row r="55309" spans="39:39">
      <c r="AM55309" s="49" t="s">
        <v>10990</v>
      </c>
    </row>
    <row r="55310" spans="39:39">
      <c r="AM55310" s="49" t="s">
        <v>10990</v>
      </c>
    </row>
    <row r="55311" spans="39:39">
      <c r="AM55311" s="49" t="s">
        <v>10990</v>
      </c>
    </row>
    <row r="55312" spans="39:39">
      <c r="AM55312" s="49" t="s">
        <v>10990</v>
      </c>
    </row>
    <row r="55313" spans="39:39">
      <c r="AM55313" s="49" t="s">
        <v>10990</v>
      </c>
    </row>
    <row r="55314" spans="39:39">
      <c r="AM55314" s="49" t="s">
        <v>10990</v>
      </c>
    </row>
    <row r="55315" spans="39:39">
      <c r="AM55315" s="49" t="s">
        <v>10990</v>
      </c>
    </row>
    <row r="55316" spans="39:39">
      <c r="AM55316" s="49" t="s">
        <v>10990</v>
      </c>
    </row>
    <row r="55317" spans="39:39">
      <c r="AM55317" s="49" t="s">
        <v>10990</v>
      </c>
    </row>
    <row r="55318" spans="39:39">
      <c r="AM55318" s="49" t="s">
        <v>10990</v>
      </c>
    </row>
    <row r="55319" spans="39:39">
      <c r="AM55319" s="49" t="s">
        <v>10990</v>
      </c>
    </row>
    <row r="55320" spans="39:39">
      <c r="AM55320" s="49" t="s">
        <v>10990</v>
      </c>
    </row>
    <row r="55321" spans="39:39">
      <c r="AM55321" s="49" t="s">
        <v>10990</v>
      </c>
    </row>
    <row r="55322" spans="39:39">
      <c r="AM55322" s="49" t="s">
        <v>10990</v>
      </c>
    </row>
    <row r="55323" spans="39:39">
      <c r="AM55323" s="49" t="s">
        <v>10990</v>
      </c>
    </row>
    <row r="55324" spans="39:39">
      <c r="AM55324" s="49" t="s">
        <v>10990</v>
      </c>
    </row>
    <row r="55325" spans="39:39">
      <c r="AM55325" s="49" t="s">
        <v>10990</v>
      </c>
    </row>
    <row r="55326" spans="39:39">
      <c r="AM55326" s="49" t="s">
        <v>10990</v>
      </c>
    </row>
    <row r="55327" spans="39:39">
      <c r="AM55327" s="49" t="s">
        <v>10990</v>
      </c>
    </row>
    <row r="55328" spans="39:39">
      <c r="AM55328" s="49" t="s">
        <v>10990</v>
      </c>
    </row>
    <row r="55329" spans="39:39">
      <c r="AM55329" s="49" t="s">
        <v>10990</v>
      </c>
    </row>
    <row r="55330" spans="39:39">
      <c r="AM55330" s="49" t="s">
        <v>10990</v>
      </c>
    </row>
    <row r="55331" spans="39:39">
      <c r="AM55331" s="49" t="s">
        <v>10990</v>
      </c>
    </row>
    <row r="55332" spans="39:39">
      <c r="AM55332" s="49" t="s">
        <v>10990</v>
      </c>
    </row>
    <row r="55333" spans="39:39">
      <c r="AM55333" s="49" t="s">
        <v>10990</v>
      </c>
    </row>
    <row r="55334" spans="39:39">
      <c r="AM55334" s="49" t="s">
        <v>10990</v>
      </c>
    </row>
    <row r="55335" spans="39:39">
      <c r="AM55335" s="49" t="s">
        <v>10990</v>
      </c>
    </row>
    <row r="55336" spans="39:39">
      <c r="AM55336" s="49" t="s">
        <v>10990</v>
      </c>
    </row>
    <row r="55337" spans="39:39">
      <c r="AM55337" s="49" t="s">
        <v>10990</v>
      </c>
    </row>
    <row r="55338" spans="39:39">
      <c r="AM55338" s="49" t="s">
        <v>10990</v>
      </c>
    </row>
    <row r="55339" spans="39:39">
      <c r="AM55339" s="49" t="s">
        <v>10990</v>
      </c>
    </row>
    <row r="55340" spans="39:39">
      <c r="AM55340" s="49" t="s">
        <v>10990</v>
      </c>
    </row>
    <row r="55341" spans="39:39">
      <c r="AM55341" s="49" t="s">
        <v>10990</v>
      </c>
    </row>
    <row r="55342" spans="39:39">
      <c r="AM55342" s="49" t="s">
        <v>10990</v>
      </c>
    </row>
    <row r="55343" spans="39:39">
      <c r="AM55343" s="49" t="s">
        <v>10990</v>
      </c>
    </row>
    <row r="55344" spans="39:39">
      <c r="AM55344" s="49" t="s">
        <v>10990</v>
      </c>
    </row>
    <row r="55345" spans="39:39">
      <c r="AM55345" s="49" t="s">
        <v>10990</v>
      </c>
    </row>
    <row r="55346" spans="39:39">
      <c r="AM55346" s="49" t="s">
        <v>10990</v>
      </c>
    </row>
    <row r="55347" spans="39:39">
      <c r="AM55347" s="49" t="s">
        <v>10990</v>
      </c>
    </row>
    <row r="55348" spans="39:39">
      <c r="AM55348" s="49" t="s">
        <v>10990</v>
      </c>
    </row>
    <row r="55349" spans="39:39">
      <c r="AM55349" s="49" t="s">
        <v>10990</v>
      </c>
    </row>
    <row r="55350" spans="39:39">
      <c r="AM55350" s="49" t="s">
        <v>10990</v>
      </c>
    </row>
    <row r="55351" spans="39:39">
      <c r="AM55351" s="49" t="s">
        <v>10990</v>
      </c>
    </row>
    <row r="55352" spans="39:39">
      <c r="AM55352" s="49" t="s">
        <v>10990</v>
      </c>
    </row>
    <row r="55353" spans="39:39">
      <c r="AM55353" s="49" t="s">
        <v>10990</v>
      </c>
    </row>
    <row r="55354" spans="39:39">
      <c r="AM55354" s="49" t="s">
        <v>10990</v>
      </c>
    </row>
    <row r="55355" spans="39:39">
      <c r="AM55355" s="49" t="s">
        <v>10990</v>
      </c>
    </row>
    <row r="55356" spans="39:39">
      <c r="AM55356" s="49" t="s">
        <v>10990</v>
      </c>
    </row>
    <row r="55357" spans="39:39">
      <c r="AM55357" s="49" t="s">
        <v>10990</v>
      </c>
    </row>
    <row r="55358" spans="39:39">
      <c r="AM55358" s="49" t="s">
        <v>10990</v>
      </c>
    </row>
    <row r="55359" spans="39:39">
      <c r="AM55359" s="49" t="s">
        <v>10990</v>
      </c>
    </row>
    <row r="55360" spans="39:39">
      <c r="AM55360" s="49" t="s">
        <v>10990</v>
      </c>
    </row>
    <row r="55361" spans="39:39">
      <c r="AM55361" s="49" t="s">
        <v>10990</v>
      </c>
    </row>
    <row r="55362" spans="39:39">
      <c r="AM55362" s="49" t="s">
        <v>10990</v>
      </c>
    </row>
    <row r="55363" spans="39:39">
      <c r="AM55363" s="49" t="s">
        <v>10990</v>
      </c>
    </row>
    <row r="55364" spans="39:39">
      <c r="AM55364" s="49" t="s">
        <v>10990</v>
      </c>
    </row>
    <row r="55365" spans="39:39">
      <c r="AM55365" s="49" t="s">
        <v>10990</v>
      </c>
    </row>
    <row r="55366" spans="39:39">
      <c r="AM55366" s="49" t="s">
        <v>10990</v>
      </c>
    </row>
    <row r="55367" spans="39:39">
      <c r="AM55367" s="49" t="s">
        <v>10990</v>
      </c>
    </row>
    <row r="55368" spans="39:39">
      <c r="AM55368" s="49" t="s">
        <v>10990</v>
      </c>
    </row>
    <row r="55369" spans="39:39">
      <c r="AM55369" s="49" t="s">
        <v>10990</v>
      </c>
    </row>
    <row r="55370" spans="39:39">
      <c r="AM55370" s="49" t="s">
        <v>10990</v>
      </c>
    </row>
    <row r="55371" spans="39:39">
      <c r="AM55371" s="49" t="s">
        <v>10990</v>
      </c>
    </row>
    <row r="55372" spans="39:39">
      <c r="AM55372" s="49" t="s">
        <v>10990</v>
      </c>
    </row>
    <row r="55373" spans="39:39">
      <c r="AM55373" s="49" t="s">
        <v>10990</v>
      </c>
    </row>
    <row r="55374" spans="39:39">
      <c r="AM55374" s="49" t="s">
        <v>10990</v>
      </c>
    </row>
    <row r="55375" spans="39:39">
      <c r="AM55375" s="49" t="s">
        <v>10990</v>
      </c>
    </row>
    <row r="55376" spans="39:39">
      <c r="AM55376" s="49" t="s">
        <v>10990</v>
      </c>
    </row>
    <row r="55377" spans="39:39">
      <c r="AM55377" s="49" t="s">
        <v>10990</v>
      </c>
    </row>
    <row r="55378" spans="39:39">
      <c r="AM55378" s="49" t="s">
        <v>10990</v>
      </c>
    </row>
    <row r="55379" spans="39:39">
      <c r="AM55379" s="49" t="s">
        <v>10990</v>
      </c>
    </row>
    <row r="55380" spans="39:39">
      <c r="AM55380" s="49" t="s">
        <v>10990</v>
      </c>
    </row>
    <row r="55381" spans="39:39">
      <c r="AM55381" s="49" t="s">
        <v>10990</v>
      </c>
    </row>
    <row r="55382" spans="39:39">
      <c r="AM55382" s="49" t="s">
        <v>10990</v>
      </c>
    </row>
    <row r="55383" spans="39:39">
      <c r="AM55383" s="49" t="s">
        <v>10990</v>
      </c>
    </row>
    <row r="55384" spans="39:39">
      <c r="AM55384" s="49" t="s">
        <v>10990</v>
      </c>
    </row>
    <row r="55385" spans="39:39">
      <c r="AM55385" s="49" t="s">
        <v>10990</v>
      </c>
    </row>
    <row r="55386" spans="39:39">
      <c r="AM55386" s="49" t="s">
        <v>10990</v>
      </c>
    </row>
    <row r="55387" spans="39:39">
      <c r="AM55387" s="49" t="s">
        <v>10990</v>
      </c>
    </row>
    <row r="55388" spans="39:39">
      <c r="AM55388" s="49" t="s">
        <v>10990</v>
      </c>
    </row>
    <row r="55389" spans="39:39">
      <c r="AM55389" s="49" t="s">
        <v>10990</v>
      </c>
    </row>
    <row r="55390" spans="39:39">
      <c r="AM55390" s="49" t="s">
        <v>10990</v>
      </c>
    </row>
    <row r="55391" spans="39:39">
      <c r="AM55391" s="49" t="s">
        <v>10990</v>
      </c>
    </row>
    <row r="55392" spans="39:39">
      <c r="AM55392" s="49" t="s">
        <v>10990</v>
      </c>
    </row>
    <row r="55393" spans="39:39">
      <c r="AM55393" s="49" t="s">
        <v>10990</v>
      </c>
    </row>
    <row r="55394" spans="39:39">
      <c r="AM55394" s="49" t="s">
        <v>10990</v>
      </c>
    </row>
    <row r="55395" spans="39:39">
      <c r="AM55395" s="49" t="s">
        <v>10990</v>
      </c>
    </row>
    <row r="55396" spans="39:39">
      <c r="AM55396" s="49" t="s">
        <v>10990</v>
      </c>
    </row>
    <row r="55397" spans="39:39">
      <c r="AM55397" s="49" t="s">
        <v>10990</v>
      </c>
    </row>
    <row r="55398" spans="39:39">
      <c r="AM55398" s="49" t="s">
        <v>10990</v>
      </c>
    </row>
    <row r="55399" spans="39:39">
      <c r="AM55399" s="49" t="s">
        <v>10990</v>
      </c>
    </row>
    <row r="55400" spans="39:39">
      <c r="AM55400" s="49" t="s">
        <v>10990</v>
      </c>
    </row>
    <row r="55401" spans="39:39">
      <c r="AM55401" s="49" t="s">
        <v>10990</v>
      </c>
    </row>
    <row r="55402" spans="39:39">
      <c r="AM55402" s="49" t="s">
        <v>10990</v>
      </c>
    </row>
    <row r="55403" spans="39:39">
      <c r="AM55403" s="49" t="s">
        <v>10990</v>
      </c>
    </row>
    <row r="55404" spans="39:39">
      <c r="AM55404" s="49" t="s">
        <v>10990</v>
      </c>
    </row>
    <row r="55405" spans="39:39">
      <c r="AM55405" s="49" t="s">
        <v>10990</v>
      </c>
    </row>
    <row r="55406" spans="39:39">
      <c r="AM55406" s="49" t="s">
        <v>10990</v>
      </c>
    </row>
    <row r="55407" spans="39:39">
      <c r="AM55407" s="49" t="s">
        <v>10990</v>
      </c>
    </row>
    <row r="55408" spans="39:39">
      <c r="AM55408" s="49" t="s">
        <v>10990</v>
      </c>
    </row>
    <row r="55409" spans="39:39">
      <c r="AM55409" s="49" t="s">
        <v>10990</v>
      </c>
    </row>
    <row r="55410" spans="39:39">
      <c r="AM55410" s="49" t="s">
        <v>10990</v>
      </c>
    </row>
    <row r="55411" spans="39:39">
      <c r="AM55411" s="49" t="s">
        <v>10990</v>
      </c>
    </row>
    <row r="55412" spans="39:39">
      <c r="AM55412" s="49" t="s">
        <v>10990</v>
      </c>
    </row>
    <row r="55413" spans="39:39">
      <c r="AM55413" s="49" t="s">
        <v>10990</v>
      </c>
    </row>
    <row r="55414" spans="39:39">
      <c r="AM55414" s="49" t="s">
        <v>10990</v>
      </c>
    </row>
    <row r="55415" spans="39:39">
      <c r="AM55415" s="49" t="s">
        <v>10990</v>
      </c>
    </row>
    <row r="55416" spans="39:39">
      <c r="AM55416" s="49" t="s">
        <v>10990</v>
      </c>
    </row>
    <row r="55417" spans="39:39">
      <c r="AM55417" s="49" t="s">
        <v>10990</v>
      </c>
    </row>
    <row r="55418" spans="39:39">
      <c r="AM55418" s="49" t="s">
        <v>10990</v>
      </c>
    </row>
    <row r="55419" spans="39:39">
      <c r="AM55419" s="49" t="s">
        <v>10990</v>
      </c>
    </row>
    <row r="55420" spans="39:39">
      <c r="AM55420" s="49" t="s">
        <v>10990</v>
      </c>
    </row>
    <row r="55421" spans="39:39">
      <c r="AM55421" s="49" t="s">
        <v>10990</v>
      </c>
    </row>
    <row r="55422" spans="39:39">
      <c r="AM55422" s="49" t="s">
        <v>10990</v>
      </c>
    </row>
    <row r="55423" spans="39:39">
      <c r="AM55423" s="49" t="s">
        <v>10990</v>
      </c>
    </row>
    <row r="55424" spans="39:39">
      <c r="AM55424" s="49" t="s">
        <v>10990</v>
      </c>
    </row>
    <row r="55425" spans="39:39">
      <c r="AM55425" s="49" t="s">
        <v>10990</v>
      </c>
    </row>
    <row r="55426" spans="39:39">
      <c r="AM55426" s="49" t="s">
        <v>10990</v>
      </c>
    </row>
    <row r="55427" spans="39:39">
      <c r="AM55427" s="49" t="s">
        <v>10990</v>
      </c>
    </row>
    <row r="55428" spans="39:39">
      <c r="AM55428" s="49" t="s">
        <v>10990</v>
      </c>
    </row>
    <row r="55429" spans="39:39">
      <c r="AM55429" s="49" t="s">
        <v>10990</v>
      </c>
    </row>
    <row r="55430" spans="39:39">
      <c r="AM55430" s="49" t="s">
        <v>10990</v>
      </c>
    </row>
    <row r="55431" spans="39:39">
      <c r="AM55431" s="49" t="s">
        <v>10990</v>
      </c>
    </row>
    <row r="55432" spans="39:39">
      <c r="AM55432" s="49" t="s">
        <v>10990</v>
      </c>
    </row>
    <row r="55433" spans="39:39">
      <c r="AM55433" s="49" t="s">
        <v>10990</v>
      </c>
    </row>
    <row r="55434" spans="39:39">
      <c r="AM55434" s="49" t="s">
        <v>10990</v>
      </c>
    </row>
    <row r="55435" spans="39:39">
      <c r="AM55435" s="49" t="s">
        <v>10990</v>
      </c>
    </row>
    <row r="55436" spans="39:39">
      <c r="AM55436" s="49" t="s">
        <v>10990</v>
      </c>
    </row>
    <row r="55437" spans="39:39">
      <c r="AM55437" s="49" t="s">
        <v>10990</v>
      </c>
    </row>
    <row r="55438" spans="39:39">
      <c r="AM55438" s="49" t="s">
        <v>10990</v>
      </c>
    </row>
    <row r="55439" spans="39:39">
      <c r="AM55439" s="49" t="s">
        <v>10990</v>
      </c>
    </row>
    <row r="55440" spans="39:39">
      <c r="AM55440" s="49" t="s">
        <v>10990</v>
      </c>
    </row>
    <row r="55441" spans="39:39">
      <c r="AM55441" s="49" t="s">
        <v>10990</v>
      </c>
    </row>
    <row r="55442" spans="39:39">
      <c r="AM55442" s="49" t="s">
        <v>10990</v>
      </c>
    </row>
    <row r="55443" spans="39:39">
      <c r="AM55443" s="49" t="s">
        <v>10990</v>
      </c>
    </row>
    <row r="55444" spans="39:39">
      <c r="AM55444" s="49" t="s">
        <v>10990</v>
      </c>
    </row>
    <row r="55445" spans="39:39">
      <c r="AM55445" s="49" t="s">
        <v>10990</v>
      </c>
    </row>
    <row r="55446" spans="39:39">
      <c r="AM55446" s="49" t="s">
        <v>10990</v>
      </c>
    </row>
    <row r="55447" spans="39:39">
      <c r="AM55447" s="49" t="s">
        <v>10990</v>
      </c>
    </row>
    <row r="55448" spans="39:39">
      <c r="AM55448" s="49" t="s">
        <v>10990</v>
      </c>
    </row>
    <row r="55449" spans="39:39">
      <c r="AM55449" s="49" t="s">
        <v>10990</v>
      </c>
    </row>
    <row r="55450" spans="39:39">
      <c r="AM55450" s="49" t="s">
        <v>10990</v>
      </c>
    </row>
    <row r="55451" spans="39:39">
      <c r="AM55451" s="49" t="s">
        <v>10990</v>
      </c>
    </row>
    <row r="55452" spans="39:39">
      <c r="AM55452" s="49" t="s">
        <v>10990</v>
      </c>
    </row>
    <row r="55453" spans="39:39">
      <c r="AM55453" s="49" t="s">
        <v>10990</v>
      </c>
    </row>
    <row r="55454" spans="39:39">
      <c r="AM55454" s="49" t="s">
        <v>10990</v>
      </c>
    </row>
    <row r="55455" spans="39:39">
      <c r="AM55455" s="49" t="s">
        <v>10990</v>
      </c>
    </row>
    <row r="55456" spans="39:39">
      <c r="AM55456" s="49" t="s">
        <v>10990</v>
      </c>
    </row>
    <row r="55457" spans="39:39">
      <c r="AM55457" s="49" t="s">
        <v>10990</v>
      </c>
    </row>
    <row r="55458" spans="39:39">
      <c r="AM55458" s="49" t="s">
        <v>10990</v>
      </c>
    </row>
    <row r="55459" spans="39:39">
      <c r="AM55459" s="49" t="s">
        <v>10990</v>
      </c>
    </row>
    <row r="55460" spans="39:39">
      <c r="AM55460" s="49" t="s">
        <v>10990</v>
      </c>
    </row>
    <row r="55461" spans="39:39">
      <c r="AM55461" s="49" t="s">
        <v>10990</v>
      </c>
    </row>
    <row r="55462" spans="39:39">
      <c r="AM55462" s="49" t="s">
        <v>10990</v>
      </c>
    </row>
    <row r="55463" spans="39:39">
      <c r="AM55463" s="49" t="s">
        <v>10990</v>
      </c>
    </row>
    <row r="55464" spans="39:39">
      <c r="AM55464" s="49" t="s">
        <v>10990</v>
      </c>
    </row>
    <row r="55465" spans="39:39">
      <c r="AM55465" s="49" t="s">
        <v>10990</v>
      </c>
    </row>
    <row r="55466" spans="39:39">
      <c r="AM55466" s="49" t="s">
        <v>10990</v>
      </c>
    </row>
    <row r="55467" spans="39:39">
      <c r="AM55467" s="49" t="s">
        <v>10990</v>
      </c>
    </row>
    <row r="55468" spans="39:39">
      <c r="AM55468" s="49" t="s">
        <v>10990</v>
      </c>
    </row>
    <row r="55469" spans="39:39">
      <c r="AM55469" s="49" t="s">
        <v>10990</v>
      </c>
    </row>
    <row r="55470" spans="39:39">
      <c r="AM55470" s="49" t="s">
        <v>10990</v>
      </c>
    </row>
    <row r="55471" spans="39:39">
      <c r="AM55471" s="49" t="s">
        <v>10990</v>
      </c>
    </row>
    <row r="55472" spans="39:39">
      <c r="AM55472" s="49" t="s">
        <v>10990</v>
      </c>
    </row>
    <row r="55473" spans="39:39">
      <c r="AM55473" s="49" t="s">
        <v>10990</v>
      </c>
    </row>
    <row r="55474" spans="39:39">
      <c r="AM55474" s="49" t="s">
        <v>10990</v>
      </c>
    </row>
    <row r="55475" spans="39:39">
      <c r="AM55475" s="49" t="s">
        <v>10990</v>
      </c>
    </row>
    <row r="55476" spans="39:39">
      <c r="AM55476" s="49" t="s">
        <v>10990</v>
      </c>
    </row>
    <row r="55477" spans="39:39">
      <c r="AM55477" s="49" t="s">
        <v>10990</v>
      </c>
    </row>
    <row r="55478" spans="39:39">
      <c r="AM55478" s="49" t="s">
        <v>10990</v>
      </c>
    </row>
    <row r="55479" spans="39:39">
      <c r="AM55479" s="49" t="s">
        <v>10990</v>
      </c>
    </row>
    <row r="55480" spans="39:39">
      <c r="AM55480" s="49" t="s">
        <v>10990</v>
      </c>
    </row>
    <row r="55481" spans="39:39">
      <c r="AM55481" s="49" t="s">
        <v>10990</v>
      </c>
    </row>
    <row r="55482" spans="39:39">
      <c r="AM55482" s="49" t="s">
        <v>10990</v>
      </c>
    </row>
    <row r="55483" spans="39:39">
      <c r="AM55483" s="49" t="s">
        <v>10990</v>
      </c>
    </row>
    <row r="55484" spans="39:39">
      <c r="AM55484" s="49" t="s">
        <v>10990</v>
      </c>
    </row>
    <row r="55485" spans="39:39">
      <c r="AM55485" s="49" t="s">
        <v>10990</v>
      </c>
    </row>
    <row r="55486" spans="39:39">
      <c r="AM55486" s="49" t="s">
        <v>10990</v>
      </c>
    </row>
    <row r="55487" spans="39:39">
      <c r="AM55487" s="49" t="s">
        <v>10990</v>
      </c>
    </row>
    <row r="55488" spans="39:39">
      <c r="AM55488" s="49" t="s">
        <v>10990</v>
      </c>
    </row>
    <row r="55489" spans="39:39">
      <c r="AM55489" s="49" t="s">
        <v>10990</v>
      </c>
    </row>
    <row r="55490" spans="39:39">
      <c r="AM55490" s="49" t="s">
        <v>10990</v>
      </c>
    </row>
    <row r="55491" spans="39:39">
      <c r="AM55491" s="49" t="s">
        <v>10990</v>
      </c>
    </row>
    <row r="55492" spans="39:39">
      <c r="AM55492" s="49" t="s">
        <v>10990</v>
      </c>
    </row>
    <row r="55493" spans="39:39">
      <c r="AM55493" s="49" t="s">
        <v>10990</v>
      </c>
    </row>
    <row r="55494" spans="39:39">
      <c r="AM55494" s="49" t="s">
        <v>10990</v>
      </c>
    </row>
    <row r="55495" spans="39:39">
      <c r="AM55495" s="49" t="s">
        <v>10990</v>
      </c>
    </row>
    <row r="55496" spans="39:39">
      <c r="AM55496" s="49" t="s">
        <v>10990</v>
      </c>
    </row>
    <row r="55497" spans="39:39">
      <c r="AM55497" s="49" t="s">
        <v>10990</v>
      </c>
    </row>
    <row r="55498" spans="39:39">
      <c r="AM55498" s="49" t="s">
        <v>10990</v>
      </c>
    </row>
    <row r="55499" spans="39:39">
      <c r="AM55499" s="49" t="s">
        <v>10990</v>
      </c>
    </row>
    <row r="55500" spans="39:39">
      <c r="AM55500" s="49" t="s">
        <v>10990</v>
      </c>
    </row>
    <row r="55501" spans="39:39">
      <c r="AM55501" s="49" t="s">
        <v>10990</v>
      </c>
    </row>
    <row r="55502" spans="39:39">
      <c r="AM55502" s="49" t="s">
        <v>10990</v>
      </c>
    </row>
    <row r="55503" spans="39:39">
      <c r="AM55503" s="49" t="s">
        <v>10990</v>
      </c>
    </row>
    <row r="55504" spans="39:39">
      <c r="AM55504" s="49" t="s">
        <v>10990</v>
      </c>
    </row>
    <row r="55505" spans="39:39">
      <c r="AM55505" s="49" t="s">
        <v>10990</v>
      </c>
    </row>
    <row r="55506" spans="39:39">
      <c r="AM55506" s="49" t="s">
        <v>10990</v>
      </c>
    </row>
    <row r="55507" spans="39:39">
      <c r="AM55507" s="49" t="s">
        <v>10990</v>
      </c>
    </row>
    <row r="55508" spans="39:39">
      <c r="AM55508" s="49" t="s">
        <v>10990</v>
      </c>
    </row>
    <row r="55509" spans="39:39">
      <c r="AM55509" s="49" t="s">
        <v>10990</v>
      </c>
    </row>
    <row r="55510" spans="39:39">
      <c r="AM55510" s="49" t="s">
        <v>10990</v>
      </c>
    </row>
    <row r="55511" spans="39:39">
      <c r="AM55511" s="49" t="s">
        <v>10990</v>
      </c>
    </row>
    <row r="55512" spans="39:39">
      <c r="AM55512" s="49" t="s">
        <v>10990</v>
      </c>
    </row>
    <row r="55513" spans="39:39">
      <c r="AM55513" s="49" t="s">
        <v>10990</v>
      </c>
    </row>
    <row r="55514" spans="39:39">
      <c r="AM55514" s="49" t="s">
        <v>10990</v>
      </c>
    </row>
    <row r="55515" spans="39:39">
      <c r="AM55515" s="49" t="s">
        <v>10990</v>
      </c>
    </row>
    <row r="55516" spans="39:39">
      <c r="AM55516" s="49" t="s">
        <v>10990</v>
      </c>
    </row>
    <row r="55517" spans="39:39">
      <c r="AM55517" s="49" t="s">
        <v>10990</v>
      </c>
    </row>
    <row r="55518" spans="39:39">
      <c r="AM55518" s="49" t="s">
        <v>10990</v>
      </c>
    </row>
    <row r="55519" spans="39:39">
      <c r="AM55519" s="49" t="s">
        <v>10990</v>
      </c>
    </row>
    <row r="55520" spans="39:39">
      <c r="AM55520" s="49" t="s">
        <v>10990</v>
      </c>
    </row>
    <row r="55521" spans="39:39">
      <c r="AM55521" s="49" t="s">
        <v>10990</v>
      </c>
    </row>
    <row r="55522" spans="39:39">
      <c r="AM55522" s="49" t="s">
        <v>10990</v>
      </c>
    </row>
    <row r="55523" spans="39:39">
      <c r="AM55523" s="49" t="s">
        <v>10990</v>
      </c>
    </row>
    <row r="55524" spans="39:39">
      <c r="AM55524" s="49" t="s">
        <v>10990</v>
      </c>
    </row>
    <row r="55525" spans="39:39">
      <c r="AM55525" s="49" t="s">
        <v>10990</v>
      </c>
    </row>
    <row r="55526" spans="39:39">
      <c r="AM55526" s="49" t="s">
        <v>10990</v>
      </c>
    </row>
    <row r="55527" spans="39:39">
      <c r="AM55527" s="49" t="s">
        <v>10990</v>
      </c>
    </row>
    <row r="55528" spans="39:39">
      <c r="AM55528" s="49" t="s">
        <v>10990</v>
      </c>
    </row>
    <row r="55529" spans="39:39">
      <c r="AM55529" s="49" t="s">
        <v>10990</v>
      </c>
    </row>
    <row r="55530" spans="39:39">
      <c r="AM55530" s="49" t="s">
        <v>10990</v>
      </c>
    </row>
    <row r="55531" spans="39:39">
      <c r="AM55531" s="49" t="s">
        <v>10990</v>
      </c>
    </row>
    <row r="55532" spans="39:39">
      <c r="AM55532" s="49" t="s">
        <v>10990</v>
      </c>
    </row>
    <row r="55533" spans="39:39">
      <c r="AM55533" s="49" t="s">
        <v>10990</v>
      </c>
    </row>
    <row r="55534" spans="39:39">
      <c r="AM55534" s="49" t="s">
        <v>10990</v>
      </c>
    </row>
    <row r="55535" spans="39:39">
      <c r="AM55535" s="49" t="s">
        <v>10990</v>
      </c>
    </row>
    <row r="55536" spans="39:39">
      <c r="AM55536" s="49" t="s">
        <v>10990</v>
      </c>
    </row>
    <row r="55537" spans="39:39">
      <c r="AM55537" s="49" t="s">
        <v>10990</v>
      </c>
    </row>
    <row r="55538" spans="39:39">
      <c r="AM55538" s="49" t="s">
        <v>10990</v>
      </c>
    </row>
    <row r="55539" spans="39:39">
      <c r="AM55539" s="49" t="s">
        <v>10990</v>
      </c>
    </row>
    <row r="55540" spans="39:39">
      <c r="AM55540" s="49" t="s">
        <v>10990</v>
      </c>
    </row>
    <row r="55541" spans="39:39">
      <c r="AM55541" s="49" t="s">
        <v>10990</v>
      </c>
    </row>
    <row r="55542" spans="39:39">
      <c r="AM55542" s="49" t="s">
        <v>10990</v>
      </c>
    </row>
    <row r="55543" spans="39:39">
      <c r="AM55543" s="49" t="s">
        <v>10990</v>
      </c>
    </row>
    <row r="55544" spans="39:39">
      <c r="AM55544" s="49" t="s">
        <v>10990</v>
      </c>
    </row>
    <row r="55545" spans="39:39">
      <c r="AM55545" s="49" t="s">
        <v>10990</v>
      </c>
    </row>
    <row r="55546" spans="39:39">
      <c r="AM55546" s="49" t="s">
        <v>10990</v>
      </c>
    </row>
    <row r="55547" spans="39:39">
      <c r="AM55547" s="49" t="s">
        <v>10990</v>
      </c>
    </row>
    <row r="55548" spans="39:39">
      <c r="AM55548" s="49" t="s">
        <v>10990</v>
      </c>
    </row>
    <row r="55549" spans="39:39">
      <c r="AM55549" s="49" t="s">
        <v>10990</v>
      </c>
    </row>
    <row r="55550" spans="39:39">
      <c r="AM55550" s="49" t="s">
        <v>10990</v>
      </c>
    </row>
    <row r="55551" spans="39:39">
      <c r="AM55551" s="49" t="s">
        <v>10990</v>
      </c>
    </row>
    <row r="55552" spans="39:39">
      <c r="AM55552" s="49" t="s">
        <v>10990</v>
      </c>
    </row>
    <row r="55553" spans="39:39">
      <c r="AM55553" s="49" t="s">
        <v>10990</v>
      </c>
    </row>
    <row r="55554" spans="39:39">
      <c r="AM55554" s="49" t="s">
        <v>10990</v>
      </c>
    </row>
    <row r="55555" spans="39:39">
      <c r="AM55555" s="49" t="s">
        <v>10990</v>
      </c>
    </row>
    <row r="55556" spans="39:39">
      <c r="AM55556" s="49" t="s">
        <v>10990</v>
      </c>
    </row>
    <row r="55557" spans="39:39">
      <c r="AM55557" s="49" t="s">
        <v>10990</v>
      </c>
    </row>
    <row r="55558" spans="39:39">
      <c r="AM55558" s="49" t="s">
        <v>10990</v>
      </c>
    </row>
    <row r="55559" spans="39:39">
      <c r="AM55559" s="49" t="s">
        <v>10990</v>
      </c>
    </row>
    <row r="55560" spans="39:39">
      <c r="AM55560" s="49" t="s">
        <v>10990</v>
      </c>
    </row>
    <row r="55561" spans="39:39">
      <c r="AM55561" s="49" t="s">
        <v>10990</v>
      </c>
    </row>
    <row r="55562" spans="39:39">
      <c r="AM55562" s="49" t="s">
        <v>10990</v>
      </c>
    </row>
    <row r="55563" spans="39:39">
      <c r="AM55563" s="49" t="s">
        <v>10990</v>
      </c>
    </row>
    <row r="55564" spans="39:39">
      <c r="AM55564" s="49" t="s">
        <v>10990</v>
      </c>
    </row>
    <row r="55565" spans="39:39">
      <c r="AM55565" s="49" t="s">
        <v>10990</v>
      </c>
    </row>
    <row r="55566" spans="39:39">
      <c r="AM55566" s="49" t="s">
        <v>10990</v>
      </c>
    </row>
    <row r="55567" spans="39:39">
      <c r="AM55567" s="49" t="s">
        <v>10990</v>
      </c>
    </row>
    <row r="55568" spans="39:39">
      <c r="AM55568" s="49" t="s">
        <v>10990</v>
      </c>
    </row>
    <row r="55569" spans="39:39">
      <c r="AM55569" s="49" t="s">
        <v>10990</v>
      </c>
    </row>
    <row r="55570" spans="39:39">
      <c r="AM55570" s="49" t="s">
        <v>10990</v>
      </c>
    </row>
    <row r="55571" spans="39:39">
      <c r="AM55571" s="49" t="s">
        <v>10990</v>
      </c>
    </row>
    <row r="55572" spans="39:39">
      <c r="AM55572" s="49" t="s">
        <v>10990</v>
      </c>
    </row>
    <row r="55573" spans="39:39">
      <c r="AM55573" s="49" t="s">
        <v>10990</v>
      </c>
    </row>
    <row r="55574" spans="39:39">
      <c r="AM55574" s="49" t="s">
        <v>10990</v>
      </c>
    </row>
    <row r="55575" spans="39:39">
      <c r="AM55575" s="49" t="s">
        <v>10990</v>
      </c>
    </row>
    <row r="55576" spans="39:39">
      <c r="AM55576" s="49" t="s">
        <v>10990</v>
      </c>
    </row>
    <row r="55577" spans="39:39">
      <c r="AM55577" s="49" t="s">
        <v>10990</v>
      </c>
    </row>
    <row r="55578" spans="39:39">
      <c r="AM55578" s="49" t="s">
        <v>10990</v>
      </c>
    </row>
    <row r="55579" spans="39:39">
      <c r="AM55579" s="49" t="s">
        <v>10990</v>
      </c>
    </row>
    <row r="55580" spans="39:39">
      <c r="AM55580" s="49" t="s">
        <v>10990</v>
      </c>
    </row>
    <row r="55581" spans="39:39">
      <c r="AM55581" s="49" t="s">
        <v>10990</v>
      </c>
    </row>
    <row r="55582" spans="39:39">
      <c r="AM55582" s="49" t="s">
        <v>10990</v>
      </c>
    </row>
    <row r="55583" spans="39:39">
      <c r="AM55583" s="49" t="s">
        <v>10990</v>
      </c>
    </row>
    <row r="55584" spans="39:39">
      <c r="AM55584" s="49" t="s">
        <v>10990</v>
      </c>
    </row>
    <row r="55585" spans="39:39">
      <c r="AM55585" s="49" t="s">
        <v>10990</v>
      </c>
    </row>
    <row r="55586" spans="39:39">
      <c r="AM55586" s="49" t="s">
        <v>10990</v>
      </c>
    </row>
    <row r="55587" spans="39:39">
      <c r="AM55587" s="49" t="s">
        <v>10990</v>
      </c>
    </row>
    <row r="55588" spans="39:39">
      <c r="AM55588" s="49" t="s">
        <v>10990</v>
      </c>
    </row>
    <row r="55589" spans="39:39">
      <c r="AM55589" s="49" t="s">
        <v>10990</v>
      </c>
    </row>
    <row r="55590" spans="39:39">
      <c r="AM55590" s="49" t="s">
        <v>10990</v>
      </c>
    </row>
    <row r="55591" spans="39:39">
      <c r="AM55591" s="49" t="s">
        <v>10990</v>
      </c>
    </row>
    <row r="55592" spans="39:39">
      <c r="AM55592" s="49" t="s">
        <v>10990</v>
      </c>
    </row>
    <row r="55593" spans="39:39">
      <c r="AM55593" s="49" t="s">
        <v>10990</v>
      </c>
    </row>
    <row r="55594" spans="39:39">
      <c r="AM55594" s="49" t="s">
        <v>10990</v>
      </c>
    </row>
    <row r="55595" spans="39:39">
      <c r="AM55595" s="49" t="s">
        <v>10990</v>
      </c>
    </row>
    <row r="55596" spans="39:39">
      <c r="AM55596" s="49" t="s">
        <v>10990</v>
      </c>
    </row>
    <row r="55597" spans="39:39">
      <c r="AM55597" s="49" t="s">
        <v>10990</v>
      </c>
    </row>
    <row r="55598" spans="39:39">
      <c r="AM55598" s="49" t="s">
        <v>10990</v>
      </c>
    </row>
    <row r="55599" spans="39:39">
      <c r="AM55599" s="49" t="s">
        <v>10990</v>
      </c>
    </row>
    <row r="55600" spans="39:39">
      <c r="AM55600" s="49" t="s">
        <v>10990</v>
      </c>
    </row>
    <row r="55601" spans="39:39">
      <c r="AM55601" s="49" t="s">
        <v>10990</v>
      </c>
    </row>
    <row r="55602" spans="39:39">
      <c r="AM55602" s="49" t="s">
        <v>10990</v>
      </c>
    </row>
    <row r="55603" spans="39:39">
      <c r="AM55603" s="49" t="s">
        <v>10990</v>
      </c>
    </row>
    <row r="55604" spans="39:39">
      <c r="AM55604" s="49" t="s">
        <v>10990</v>
      </c>
    </row>
    <row r="55605" spans="39:39">
      <c r="AM55605" s="49" t="s">
        <v>10990</v>
      </c>
    </row>
    <row r="55606" spans="39:39">
      <c r="AM55606" s="49" t="s">
        <v>10990</v>
      </c>
    </row>
    <row r="55607" spans="39:39">
      <c r="AM55607" s="49" t="s">
        <v>10990</v>
      </c>
    </row>
    <row r="55608" spans="39:39">
      <c r="AM55608" s="49" t="s">
        <v>10990</v>
      </c>
    </row>
    <row r="55609" spans="39:39">
      <c r="AM55609" s="49" t="s">
        <v>10990</v>
      </c>
    </row>
    <row r="55610" spans="39:39">
      <c r="AM55610" s="49" t="s">
        <v>10990</v>
      </c>
    </row>
    <row r="55611" spans="39:39">
      <c r="AM55611" s="49" t="s">
        <v>10990</v>
      </c>
    </row>
    <row r="55612" spans="39:39">
      <c r="AM55612" s="49" t="s">
        <v>10990</v>
      </c>
    </row>
    <row r="55613" spans="39:39">
      <c r="AM55613" s="49" t="s">
        <v>10990</v>
      </c>
    </row>
    <row r="55614" spans="39:39">
      <c r="AM55614" s="49" t="s">
        <v>10990</v>
      </c>
    </row>
    <row r="55615" spans="39:39">
      <c r="AM55615" s="49" t="s">
        <v>10990</v>
      </c>
    </row>
    <row r="55616" spans="39:39">
      <c r="AM55616" s="49" t="s">
        <v>10990</v>
      </c>
    </row>
    <row r="55617" spans="39:39">
      <c r="AM55617" s="49" t="s">
        <v>10990</v>
      </c>
    </row>
    <row r="55618" spans="39:39">
      <c r="AM55618" s="49" t="s">
        <v>10990</v>
      </c>
    </row>
    <row r="55619" spans="39:39">
      <c r="AM55619" s="49" t="s">
        <v>10990</v>
      </c>
    </row>
    <row r="55620" spans="39:39">
      <c r="AM55620" s="49" t="s">
        <v>10990</v>
      </c>
    </row>
    <row r="55621" spans="39:39">
      <c r="AM55621" s="49" t="s">
        <v>10990</v>
      </c>
    </row>
    <row r="55622" spans="39:39">
      <c r="AM55622" s="49" t="s">
        <v>10990</v>
      </c>
    </row>
    <row r="55623" spans="39:39">
      <c r="AM55623" s="49" t="s">
        <v>10990</v>
      </c>
    </row>
    <row r="55624" spans="39:39">
      <c r="AM55624" s="49" t="s">
        <v>10990</v>
      </c>
    </row>
    <row r="55625" spans="39:39">
      <c r="AM55625" s="49" t="s">
        <v>10990</v>
      </c>
    </row>
    <row r="55626" spans="39:39">
      <c r="AM55626" s="49" t="s">
        <v>10990</v>
      </c>
    </row>
    <row r="55627" spans="39:39">
      <c r="AM55627" s="49" t="s">
        <v>10990</v>
      </c>
    </row>
    <row r="55628" spans="39:39">
      <c r="AM55628" s="49" t="s">
        <v>10990</v>
      </c>
    </row>
    <row r="55629" spans="39:39">
      <c r="AM55629" s="49" t="s">
        <v>10990</v>
      </c>
    </row>
    <row r="55630" spans="39:39">
      <c r="AM55630" s="49" t="s">
        <v>10990</v>
      </c>
    </row>
    <row r="55631" spans="39:39">
      <c r="AM55631" s="49" t="s">
        <v>10990</v>
      </c>
    </row>
    <row r="55632" spans="39:39">
      <c r="AM55632" s="49" t="s">
        <v>10990</v>
      </c>
    </row>
    <row r="55633" spans="39:39">
      <c r="AM55633" s="49" t="s">
        <v>10990</v>
      </c>
    </row>
    <row r="55634" spans="39:39">
      <c r="AM55634" s="49" t="s">
        <v>10990</v>
      </c>
    </row>
    <row r="55635" spans="39:39">
      <c r="AM55635" s="49" t="s">
        <v>10990</v>
      </c>
    </row>
    <row r="55636" spans="39:39">
      <c r="AM55636" s="49" t="s">
        <v>10990</v>
      </c>
    </row>
    <row r="55637" spans="39:39">
      <c r="AM55637" s="49" t="s">
        <v>10990</v>
      </c>
    </row>
    <row r="55638" spans="39:39">
      <c r="AM55638" s="49" t="s">
        <v>10990</v>
      </c>
    </row>
    <row r="55639" spans="39:39">
      <c r="AM55639" s="49" t="s">
        <v>10990</v>
      </c>
    </row>
    <row r="55640" spans="39:39">
      <c r="AM55640" s="49" t="s">
        <v>10990</v>
      </c>
    </row>
    <row r="55641" spans="39:39">
      <c r="AM55641" s="49" t="s">
        <v>10990</v>
      </c>
    </row>
    <row r="55642" spans="39:39">
      <c r="AM55642" s="49" t="s">
        <v>10990</v>
      </c>
    </row>
    <row r="55643" spans="39:39">
      <c r="AM55643" s="49" t="s">
        <v>10990</v>
      </c>
    </row>
    <row r="55644" spans="39:39">
      <c r="AM55644" s="49" t="s">
        <v>10990</v>
      </c>
    </row>
    <row r="55645" spans="39:39">
      <c r="AM55645" s="49" t="s">
        <v>10990</v>
      </c>
    </row>
    <row r="55646" spans="39:39">
      <c r="AM55646" s="49" t="s">
        <v>10990</v>
      </c>
    </row>
    <row r="55647" spans="39:39">
      <c r="AM55647" s="49" t="s">
        <v>10990</v>
      </c>
    </row>
    <row r="55648" spans="39:39">
      <c r="AM55648" s="49" t="s">
        <v>10990</v>
      </c>
    </row>
    <row r="55649" spans="39:39">
      <c r="AM55649" s="49" t="s">
        <v>10990</v>
      </c>
    </row>
    <row r="55650" spans="39:39">
      <c r="AM55650" s="49" t="s">
        <v>10990</v>
      </c>
    </row>
    <row r="55651" spans="39:39">
      <c r="AM55651" s="49" t="s">
        <v>10990</v>
      </c>
    </row>
    <row r="55652" spans="39:39">
      <c r="AM55652" s="49" t="s">
        <v>10990</v>
      </c>
    </row>
    <row r="55653" spans="39:39">
      <c r="AM55653" s="49" t="s">
        <v>10990</v>
      </c>
    </row>
    <row r="55654" spans="39:39">
      <c r="AM55654" s="49" t="s">
        <v>10990</v>
      </c>
    </row>
    <row r="55655" spans="39:39">
      <c r="AM55655" s="49" t="s">
        <v>10990</v>
      </c>
    </row>
    <row r="55656" spans="39:39">
      <c r="AM55656" s="49" t="s">
        <v>10990</v>
      </c>
    </row>
    <row r="55657" spans="39:39">
      <c r="AM55657" s="49" t="s">
        <v>10990</v>
      </c>
    </row>
    <row r="55658" spans="39:39">
      <c r="AM55658" s="49" t="s">
        <v>10990</v>
      </c>
    </row>
    <row r="55659" spans="39:39">
      <c r="AM55659" s="49" t="s">
        <v>10990</v>
      </c>
    </row>
    <row r="55660" spans="39:39">
      <c r="AM55660" s="49" t="s">
        <v>10990</v>
      </c>
    </row>
    <row r="55661" spans="39:39">
      <c r="AM55661" s="49" t="s">
        <v>10990</v>
      </c>
    </row>
    <row r="55662" spans="39:39">
      <c r="AM55662" s="49" t="s">
        <v>10990</v>
      </c>
    </row>
    <row r="55663" spans="39:39">
      <c r="AM55663" s="49" t="s">
        <v>10990</v>
      </c>
    </row>
    <row r="55664" spans="39:39">
      <c r="AM55664" s="49" t="s">
        <v>10990</v>
      </c>
    </row>
    <row r="55665" spans="39:39">
      <c r="AM55665" s="49" t="s">
        <v>10990</v>
      </c>
    </row>
    <row r="55666" spans="39:39">
      <c r="AM55666" s="49" t="s">
        <v>10990</v>
      </c>
    </row>
    <row r="55667" spans="39:39">
      <c r="AM55667" s="49" t="s">
        <v>10990</v>
      </c>
    </row>
    <row r="55668" spans="39:39">
      <c r="AM55668" s="49" t="s">
        <v>10990</v>
      </c>
    </row>
    <row r="55669" spans="39:39">
      <c r="AM55669" s="49" t="s">
        <v>10990</v>
      </c>
    </row>
    <row r="55670" spans="39:39">
      <c r="AM55670" s="49" t="s">
        <v>10990</v>
      </c>
    </row>
    <row r="55671" spans="39:39">
      <c r="AM55671" s="49" t="s">
        <v>10990</v>
      </c>
    </row>
    <row r="55672" spans="39:39">
      <c r="AM55672" s="49" t="s">
        <v>10990</v>
      </c>
    </row>
    <row r="55673" spans="39:39">
      <c r="AM55673" s="49" t="s">
        <v>10990</v>
      </c>
    </row>
    <row r="55674" spans="39:39">
      <c r="AM55674" s="49" t="s">
        <v>10990</v>
      </c>
    </row>
    <row r="55675" spans="39:39">
      <c r="AM55675" s="49" t="s">
        <v>10990</v>
      </c>
    </row>
    <row r="55676" spans="39:39">
      <c r="AM55676" s="49" t="s">
        <v>10990</v>
      </c>
    </row>
    <row r="55677" spans="39:39">
      <c r="AM55677" s="49" t="s">
        <v>10990</v>
      </c>
    </row>
    <row r="55678" spans="39:39">
      <c r="AM55678" s="49" t="s">
        <v>10990</v>
      </c>
    </row>
    <row r="55679" spans="39:39">
      <c r="AM55679" s="49" t="s">
        <v>10990</v>
      </c>
    </row>
    <row r="55680" spans="39:39">
      <c r="AM55680" s="49" t="s">
        <v>10990</v>
      </c>
    </row>
    <row r="55681" spans="39:39">
      <c r="AM55681" s="49" t="s">
        <v>10990</v>
      </c>
    </row>
    <row r="55682" spans="39:39">
      <c r="AM55682" s="49" t="s">
        <v>10990</v>
      </c>
    </row>
    <row r="55683" spans="39:39">
      <c r="AM55683" s="49" t="s">
        <v>10990</v>
      </c>
    </row>
    <row r="55684" spans="39:39">
      <c r="AM55684" s="49" t="s">
        <v>10990</v>
      </c>
    </row>
    <row r="55685" spans="39:39">
      <c r="AM55685" s="49" t="s">
        <v>10990</v>
      </c>
    </row>
    <row r="55686" spans="39:39">
      <c r="AM55686" s="49" t="s">
        <v>10990</v>
      </c>
    </row>
    <row r="55687" spans="39:39">
      <c r="AM55687" s="49" t="s">
        <v>10990</v>
      </c>
    </row>
    <row r="55688" spans="39:39">
      <c r="AM55688" s="49" t="s">
        <v>10990</v>
      </c>
    </row>
    <row r="55689" spans="39:39">
      <c r="AM55689" s="49" t="s">
        <v>10990</v>
      </c>
    </row>
    <row r="55690" spans="39:39">
      <c r="AM55690" s="49" t="s">
        <v>10990</v>
      </c>
    </row>
    <row r="55691" spans="39:39">
      <c r="AM55691" s="49" t="s">
        <v>10990</v>
      </c>
    </row>
    <row r="55692" spans="39:39">
      <c r="AM55692" s="49" t="s">
        <v>10990</v>
      </c>
    </row>
    <row r="55693" spans="39:39">
      <c r="AM55693" s="49" t="s">
        <v>10990</v>
      </c>
    </row>
    <row r="55694" spans="39:39">
      <c r="AM55694" s="49" t="s">
        <v>10990</v>
      </c>
    </row>
    <row r="55695" spans="39:39">
      <c r="AM55695" s="49" t="s">
        <v>10990</v>
      </c>
    </row>
    <row r="55696" spans="39:39">
      <c r="AM55696" s="49" t="s">
        <v>10990</v>
      </c>
    </row>
    <row r="55697" spans="39:39">
      <c r="AM55697" s="49" t="s">
        <v>10990</v>
      </c>
    </row>
    <row r="55698" spans="39:39">
      <c r="AM55698" s="49" t="s">
        <v>10990</v>
      </c>
    </row>
    <row r="55699" spans="39:39">
      <c r="AM55699" s="49" t="s">
        <v>10990</v>
      </c>
    </row>
    <row r="55700" spans="39:39">
      <c r="AM55700" s="49" t="s">
        <v>10990</v>
      </c>
    </row>
    <row r="55701" spans="39:39">
      <c r="AM55701" s="49" t="s">
        <v>10990</v>
      </c>
    </row>
    <row r="55702" spans="39:39">
      <c r="AM55702" s="49" t="s">
        <v>10990</v>
      </c>
    </row>
    <row r="55703" spans="39:39">
      <c r="AM55703" s="49" t="s">
        <v>10990</v>
      </c>
    </row>
    <row r="55704" spans="39:39">
      <c r="AM55704" s="49" t="s">
        <v>10990</v>
      </c>
    </row>
    <row r="55705" spans="39:39">
      <c r="AM55705" s="49" t="s">
        <v>10990</v>
      </c>
    </row>
    <row r="55706" spans="39:39">
      <c r="AM55706" s="49" t="s">
        <v>10990</v>
      </c>
    </row>
    <row r="55707" spans="39:39">
      <c r="AM55707" s="49" t="s">
        <v>10990</v>
      </c>
    </row>
    <row r="55708" spans="39:39">
      <c r="AM55708" s="49" t="s">
        <v>10990</v>
      </c>
    </row>
    <row r="55709" spans="39:39">
      <c r="AM55709" s="49" t="s">
        <v>10990</v>
      </c>
    </row>
    <row r="55710" spans="39:39">
      <c r="AM55710" s="49" t="s">
        <v>10990</v>
      </c>
    </row>
    <row r="55711" spans="39:39">
      <c r="AM55711" s="49" t="s">
        <v>10990</v>
      </c>
    </row>
    <row r="55712" spans="39:39">
      <c r="AM55712" s="49" t="s">
        <v>10990</v>
      </c>
    </row>
    <row r="55713" spans="39:39">
      <c r="AM55713" s="49" t="s">
        <v>10990</v>
      </c>
    </row>
    <row r="55714" spans="39:39">
      <c r="AM55714" s="49" t="s">
        <v>10990</v>
      </c>
    </row>
    <row r="55715" spans="39:39">
      <c r="AM55715" s="49" t="s">
        <v>10990</v>
      </c>
    </row>
    <row r="55716" spans="39:39">
      <c r="AM55716" s="49" t="s">
        <v>10990</v>
      </c>
    </row>
    <row r="55717" spans="39:39">
      <c r="AM55717" s="49" t="s">
        <v>10990</v>
      </c>
    </row>
    <row r="55718" spans="39:39">
      <c r="AM55718" s="49" t="s">
        <v>10990</v>
      </c>
    </row>
    <row r="55719" spans="39:39">
      <c r="AM55719" s="49" t="s">
        <v>10990</v>
      </c>
    </row>
    <row r="55720" spans="39:39">
      <c r="AM55720" s="49" t="s">
        <v>10990</v>
      </c>
    </row>
    <row r="55721" spans="39:39">
      <c r="AM55721" s="49" t="s">
        <v>10990</v>
      </c>
    </row>
    <row r="55722" spans="39:39">
      <c r="AM55722" s="49" t="s">
        <v>10990</v>
      </c>
    </row>
    <row r="55723" spans="39:39">
      <c r="AM55723" s="49" t="s">
        <v>10990</v>
      </c>
    </row>
    <row r="55724" spans="39:39">
      <c r="AM55724" s="49" t="s">
        <v>10990</v>
      </c>
    </row>
    <row r="55725" spans="39:39">
      <c r="AM55725" s="49" t="s">
        <v>10990</v>
      </c>
    </row>
    <row r="55726" spans="39:39">
      <c r="AM55726" s="49" t="s">
        <v>10990</v>
      </c>
    </row>
    <row r="55727" spans="39:39">
      <c r="AM55727" s="49" t="s">
        <v>10990</v>
      </c>
    </row>
    <row r="55728" spans="39:39">
      <c r="AM55728" s="49" t="s">
        <v>10990</v>
      </c>
    </row>
    <row r="55729" spans="39:39">
      <c r="AM55729" s="49" t="s">
        <v>10990</v>
      </c>
    </row>
    <row r="55730" spans="39:39">
      <c r="AM55730" s="49" t="s">
        <v>10990</v>
      </c>
    </row>
    <row r="55731" spans="39:39">
      <c r="AM55731" s="49" t="s">
        <v>10990</v>
      </c>
    </row>
    <row r="55732" spans="39:39">
      <c r="AM55732" s="49" t="s">
        <v>10990</v>
      </c>
    </row>
    <row r="55733" spans="39:39">
      <c r="AM55733" s="49" t="s">
        <v>10990</v>
      </c>
    </row>
    <row r="55734" spans="39:39">
      <c r="AM55734" s="49" t="s">
        <v>10990</v>
      </c>
    </row>
    <row r="55735" spans="39:39">
      <c r="AM55735" s="49" t="s">
        <v>10990</v>
      </c>
    </row>
    <row r="55736" spans="39:39">
      <c r="AM55736" s="49" t="s">
        <v>10990</v>
      </c>
    </row>
    <row r="55737" spans="39:39">
      <c r="AM55737" s="49" t="s">
        <v>10990</v>
      </c>
    </row>
    <row r="55738" spans="39:39">
      <c r="AM55738" s="49" t="s">
        <v>10990</v>
      </c>
    </row>
    <row r="55739" spans="39:39">
      <c r="AM55739" s="49" t="s">
        <v>10990</v>
      </c>
    </row>
    <row r="55740" spans="39:39">
      <c r="AM55740" s="49" t="s">
        <v>10990</v>
      </c>
    </row>
    <row r="55741" spans="39:39">
      <c r="AM55741" s="49" t="s">
        <v>10990</v>
      </c>
    </row>
    <row r="55742" spans="39:39">
      <c r="AM55742" s="49" t="s">
        <v>10990</v>
      </c>
    </row>
    <row r="55743" spans="39:39">
      <c r="AM55743" s="49" t="s">
        <v>10990</v>
      </c>
    </row>
    <row r="55744" spans="39:39">
      <c r="AM55744" s="49" t="s">
        <v>10990</v>
      </c>
    </row>
    <row r="55745" spans="39:39">
      <c r="AM55745" s="49" t="s">
        <v>10990</v>
      </c>
    </row>
    <row r="55746" spans="39:39">
      <c r="AM55746" s="49" t="s">
        <v>10990</v>
      </c>
    </row>
    <row r="55747" spans="39:39">
      <c r="AM55747" s="49" t="s">
        <v>10990</v>
      </c>
    </row>
    <row r="55748" spans="39:39">
      <c r="AM55748" s="49" t="s">
        <v>10990</v>
      </c>
    </row>
    <row r="55749" spans="39:39">
      <c r="AM55749" s="49" t="s">
        <v>10990</v>
      </c>
    </row>
    <row r="55750" spans="39:39">
      <c r="AM55750" s="49" t="s">
        <v>10990</v>
      </c>
    </row>
    <row r="55751" spans="39:39">
      <c r="AM55751" s="49" t="s">
        <v>10990</v>
      </c>
    </row>
    <row r="55752" spans="39:39">
      <c r="AM55752" s="49" t="s">
        <v>10990</v>
      </c>
    </row>
    <row r="55753" spans="39:39">
      <c r="AM55753" s="49" t="s">
        <v>10990</v>
      </c>
    </row>
    <row r="55754" spans="39:39">
      <c r="AM55754" s="49" t="s">
        <v>10990</v>
      </c>
    </row>
    <row r="55755" spans="39:39">
      <c r="AM55755" s="49" t="s">
        <v>10990</v>
      </c>
    </row>
    <row r="55756" spans="39:39">
      <c r="AM55756" s="49" t="s">
        <v>10990</v>
      </c>
    </row>
    <row r="55757" spans="39:39">
      <c r="AM55757" s="49" t="s">
        <v>10990</v>
      </c>
    </row>
    <row r="55758" spans="39:39">
      <c r="AM55758" s="49" t="s">
        <v>10990</v>
      </c>
    </row>
    <row r="55759" spans="39:39">
      <c r="AM55759" s="49" t="s">
        <v>10990</v>
      </c>
    </row>
    <row r="55760" spans="39:39">
      <c r="AM55760" s="49" t="s">
        <v>10990</v>
      </c>
    </row>
    <row r="55761" spans="39:39">
      <c r="AM55761" s="49" t="s">
        <v>10990</v>
      </c>
    </row>
    <row r="55762" spans="39:39">
      <c r="AM55762" s="49" t="s">
        <v>10990</v>
      </c>
    </row>
    <row r="55763" spans="39:39">
      <c r="AM55763" s="49" t="s">
        <v>10990</v>
      </c>
    </row>
    <row r="55764" spans="39:39">
      <c r="AM55764" s="49" t="s">
        <v>10990</v>
      </c>
    </row>
    <row r="55765" spans="39:39">
      <c r="AM55765" s="49" t="s">
        <v>10990</v>
      </c>
    </row>
    <row r="55766" spans="39:39">
      <c r="AM55766" s="49" t="s">
        <v>10990</v>
      </c>
    </row>
    <row r="55767" spans="39:39">
      <c r="AM55767" s="49" t="s">
        <v>10990</v>
      </c>
    </row>
    <row r="55768" spans="39:39">
      <c r="AM55768" s="49" t="s">
        <v>10990</v>
      </c>
    </row>
    <row r="55769" spans="39:39">
      <c r="AM55769" s="49" t="s">
        <v>10990</v>
      </c>
    </row>
    <row r="55770" spans="39:39">
      <c r="AM55770" s="49" t="s">
        <v>10990</v>
      </c>
    </row>
    <row r="55771" spans="39:39">
      <c r="AM55771" s="49" t="s">
        <v>10990</v>
      </c>
    </row>
    <row r="55772" spans="39:39">
      <c r="AM55772" s="49" t="s">
        <v>10990</v>
      </c>
    </row>
    <row r="55773" spans="39:39">
      <c r="AM55773" s="49" t="s">
        <v>10990</v>
      </c>
    </row>
    <row r="55774" spans="39:39">
      <c r="AM55774" s="49" t="s">
        <v>10990</v>
      </c>
    </row>
    <row r="55775" spans="39:39">
      <c r="AM55775" s="49" t="s">
        <v>10990</v>
      </c>
    </row>
    <row r="55776" spans="39:39">
      <c r="AM55776" s="49" t="s">
        <v>10990</v>
      </c>
    </row>
    <row r="55777" spans="39:39">
      <c r="AM55777" s="49" t="s">
        <v>10990</v>
      </c>
    </row>
    <row r="55778" spans="39:39">
      <c r="AM55778" s="49" t="s">
        <v>10990</v>
      </c>
    </row>
    <row r="55779" spans="39:39">
      <c r="AM55779" s="49" t="s">
        <v>10990</v>
      </c>
    </row>
    <row r="55780" spans="39:39">
      <c r="AM55780" s="49" t="s">
        <v>10990</v>
      </c>
    </row>
    <row r="55781" spans="39:39">
      <c r="AM55781" s="49" t="s">
        <v>10990</v>
      </c>
    </row>
    <row r="55782" spans="39:39">
      <c r="AM55782" s="49" t="s">
        <v>10990</v>
      </c>
    </row>
    <row r="55783" spans="39:39">
      <c r="AM55783" s="49" t="s">
        <v>10990</v>
      </c>
    </row>
    <row r="55784" spans="39:39">
      <c r="AM55784" s="49" t="s">
        <v>10990</v>
      </c>
    </row>
    <row r="55785" spans="39:39">
      <c r="AM55785" s="49" t="s">
        <v>10990</v>
      </c>
    </row>
    <row r="55786" spans="39:39">
      <c r="AM55786" s="49" t="s">
        <v>10990</v>
      </c>
    </row>
    <row r="55787" spans="39:39">
      <c r="AM55787" s="49" t="s">
        <v>10990</v>
      </c>
    </row>
    <row r="55788" spans="39:39">
      <c r="AM55788" s="49" t="s">
        <v>10990</v>
      </c>
    </row>
    <row r="55789" spans="39:39">
      <c r="AM55789" s="49" t="s">
        <v>10990</v>
      </c>
    </row>
    <row r="55790" spans="39:39">
      <c r="AM55790" s="49" t="s">
        <v>10990</v>
      </c>
    </row>
    <row r="55791" spans="39:39">
      <c r="AM55791" s="49" t="s">
        <v>10990</v>
      </c>
    </row>
    <row r="55792" spans="39:39">
      <c r="AM55792" s="49" t="s">
        <v>10990</v>
      </c>
    </row>
    <row r="55793" spans="39:39">
      <c r="AM55793" s="49" t="s">
        <v>10990</v>
      </c>
    </row>
    <row r="55794" spans="39:39">
      <c r="AM55794" s="49" t="s">
        <v>10990</v>
      </c>
    </row>
    <row r="55795" spans="39:39">
      <c r="AM55795" s="49" t="s">
        <v>10990</v>
      </c>
    </row>
    <row r="55796" spans="39:39">
      <c r="AM55796" s="49" t="s">
        <v>10990</v>
      </c>
    </row>
    <row r="55797" spans="39:39">
      <c r="AM55797" s="49" t="s">
        <v>10990</v>
      </c>
    </row>
    <row r="55798" spans="39:39">
      <c r="AM55798" s="49" t="s">
        <v>10990</v>
      </c>
    </row>
    <row r="55799" spans="39:39">
      <c r="AM55799" s="49" t="s">
        <v>10990</v>
      </c>
    </row>
    <row r="55800" spans="39:39">
      <c r="AM55800" s="49" t="s">
        <v>10990</v>
      </c>
    </row>
    <row r="55801" spans="39:39">
      <c r="AM55801" s="49" t="s">
        <v>10990</v>
      </c>
    </row>
    <row r="55802" spans="39:39">
      <c r="AM55802" s="49" t="s">
        <v>10990</v>
      </c>
    </row>
    <row r="55803" spans="39:39">
      <c r="AM55803" s="49" t="s">
        <v>10990</v>
      </c>
    </row>
    <row r="55804" spans="39:39">
      <c r="AM55804" s="49" t="s">
        <v>10990</v>
      </c>
    </row>
    <row r="55805" spans="39:39">
      <c r="AM55805" s="49" t="s">
        <v>10990</v>
      </c>
    </row>
    <row r="55806" spans="39:39">
      <c r="AM55806" s="49" t="s">
        <v>10990</v>
      </c>
    </row>
    <row r="55807" spans="39:39">
      <c r="AM55807" s="49" t="s">
        <v>10990</v>
      </c>
    </row>
    <row r="55808" spans="39:39">
      <c r="AM55808" s="49" t="s">
        <v>10990</v>
      </c>
    </row>
    <row r="55809" spans="39:39">
      <c r="AM55809" s="49" t="s">
        <v>10990</v>
      </c>
    </row>
    <row r="55810" spans="39:39">
      <c r="AM55810" s="49" t="s">
        <v>10990</v>
      </c>
    </row>
    <row r="55811" spans="39:39">
      <c r="AM55811" s="49" t="s">
        <v>10990</v>
      </c>
    </row>
    <row r="55812" spans="39:39">
      <c r="AM55812" s="49" t="s">
        <v>10990</v>
      </c>
    </row>
    <row r="55813" spans="39:39">
      <c r="AM55813" s="49" t="s">
        <v>10990</v>
      </c>
    </row>
    <row r="55814" spans="39:39">
      <c r="AM55814" s="49" t="s">
        <v>10990</v>
      </c>
    </row>
    <row r="55815" spans="39:39">
      <c r="AM55815" s="49" t="s">
        <v>10990</v>
      </c>
    </row>
    <row r="55816" spans="39:39">
      <c r="AM55816" s="49" t="s">
        <v>10990</v>
      </c>
    </row>
    <row r="55817" spans="39:39">
      <c r="AM55817" s="49" t="s">
        <v>10990</v>
      </c>
    </row>
    <row r="55818" spans="39:39">
      <c r="AM55818" s="49" t="s">
        <v>10990</v>
      </c>
    </row>
    <row r="55819" spans="39:39">
      <c r="AM55819" s="49" t="s">
        <v>10990</v>
      </c>
    </row>
    <row r="55820" spans="39:39">
      <c r="AM55820" s="49" t="s">
        <v>10990</v>
      </c>
    </row>
    <row r="55821" spans="39:39">
      <c r="AM55821" s="49" t="s">
        <v>10990</v>
      </c>
    </row>
    <row r="55822" spans="39:39">
      <c r="AM55822" s="49" t="s">
        <v>10990</v>
      </c>
    </row>
    <row r="55823" spans="39:39">
      <c r="AM55823" s="49" t="s">
        <v>10990</v>
      </c>
    </row>
    <row r="55824" spans="39:39">
      <c r="AM55824" s="49" t="s">
        <v>10990</v>
      </c>
    </row>
    <row r="55825" spans="39:39">
      <c r="AM55825" s="49" t="s">
        <v>10990</v>
      </c>
    </row>
    <row r="55826" spans="39:39">
      <c r="AM55826" s="49" t="s">
        <v>10990</v>
      </c>
    </row>
    <row r="55827" spans="39:39">
      <c r="AM55827" s="49" t="s">
        <v>10990</v>
      </c>
    </row>
    <row r="55828" spans="39:39">
      <c r="AM55828" s="49" t="s">
        <v>10990</v>
      </c>
    </row>
    <row r="55829" spans="39:39">
      <c r="AM55829" s="49" t="s">
        <v>10990</v>
      </c>
    </row>
    <row r="55830" spans="39:39">
      <c r="AM55830" s="49" t="s">
        <v>10990</v>
      </c>
    </row>
    <row r="55831" spans="39:39">
      <c r="AM55831" s="49" t="s">
        <v>10990</v>
      </c>
    </row>
    <row r="55832" spans="39:39">
      <c r="AM55832" s="49" t="s">
        <v>10990</v>
      </c>
    </row>
    <row r="55833" spans="39:39">
      <c r="AM55833" s="49" t="s">
        <v>10990</v>
      </c>
    </row>
    <row r="55834" spans="39:39">
      <c r="AM55834" s="49" t="s">
        <v>10990</v>
      </c>
    </row>
    <row r="55835" spans="39:39">
      <c r="AM55835" s="49" t="s">
        <v>10990</v>
      </c>
    </row>
    <row r="55836" spans="39:39">
      <c r="AM55836" s="49" t="s">
        <v>10990</v>
      </c>
    </row>
    <row r="55837" spans="39:39">
      <c r="AM55837" s="49" t="s">
        <v>10990</v>
      </c>
    </row>
    <row r="55838" spans="39:39">
      <c r="AM55838" s="49" t="s">
        <v>10990</v>
      </c>
    </row>
    <row r="55839" spans="39:39">
      <c r="AM55839" s="49" t="s">
        <v>10990</v>
      </c>
    </row>
    <row r="55840" spans="39:39">
      <c r="AM55840" s="49" t="s">
        <v>10990</v>
      </c>
    </row>
    <row r="55841" spans="39:39">
      <c r="AM55841" s="49" t="s">
        <v>10990</v>
      </c>
    </row>
    <row r="55842" spans="39:39">
      <c r="AM55842" s="49" t="s">
        <v>10990</v>
      </c>
    </row>
    <row r="55843" spans="39:39">
      <c r="AM55843" s="49" t="s">
        <v>10990</v>
      </c>
    </row>
    <row r="55844" spans="39:39">
      <c r="AM55844" s="49" t="s">
        <v>10990</v>
      </c>
    </row>
    <row r="55845" spans="39:39">
      <c r="AM55845" s="49" t="s">
        <v>10990</v>
      </c>
    </row>
    <row r="55846" spans="39:39">
      <c r="AM55846" s="49" t="s">
        <v>10990</v>
      </c>
    </row>
    <row r="55847" spans="39:39">
      <c r="AM55847" s="49" t="s">
        <v>10990</v>
      </c>
    </row>
    <row r="55848" spans="39:39">
      <c r="AM55848" s="49" t="s">
        <v>10990</v>
      </c>
    </row>
    <row r="55849" spans="39:39">
      <c r="AM55849" s="49" t="s">
        <v>10990</v>
      </c>
    </row>
    <row r="55850" spans="39:39">
      <c r="AM55850" s="49" t="s">
        <v>10990</v>
      </c>
    </row>
    <row r="55851" spans="39:39">
      <c r="AM55851" s="49" t="s">
        <v>10990</v>
      </c>
    </row>
    <row r="55852" spans="39:39">
      <c r="AM55852" s="49" t="s">
        <v>10990</v>
      </c>
    </row>
    <row r="55853" spans="39:39">
      <c r="AM55853" s="49" t="s">
        <v>10990</v>
      </c>
    </row>
    <row r="55854" spans="39:39">
      <c r="AM55854" s="49" t="s">
        <v>10990</v>
      </c>
    </row>
    <row r="55855" spans="39:39">
      <c r="AM55855" s="49" t="s">
        <v>10990</v>
      </c>
    </row>
    <row r="55856" spans="39:39">
      <c r="AM55856" s="49" t="s">
        <v>10990</v>
      </c>
    </row>
    <row r="55857" spans="39:39">
      <c r="AM55857" s="49" t="s">
        <v>10990</v>
      </c>
    </row>
    <row r="55858" spans="39:39">
      <c r="AM55858" s="49" t="s">
        <v>10990</v>
      </c>
    </row>
    <row r="55859" spans="39:39">
      <c r="AM55859" s="49" t="s">
        <v>10990</v>
      </c>
    </row>
    <row r="55860" spans="39:39">
      <c r="AM55860" s="49" t="s">
        <v>10990</v>
      </c>
    </row>
    <row r="55861" spans="39:39">
      <c r="AM55861" s="49" t="s">
        <v>10990</v>
      </c>
    </row>
    <row r="55862" spans="39:39">
      <c r="AM55862" s="49" t="s">
        <v>10990</v>
      </c>
    </row>
    <row r="55863" spans="39:39">
      <c r="AM55863" s="49" t="s">
        <v>10990</v>
      </c>
    </row>
    <row r="55864" spans="39:39">
      <c r="AM55864" s="49" t="s">
        <v>10990</v>
      </c>
    </row>
    <row r="55865" spans="39:39">
      <c r="AM55865" s="49" t="s">
        <v>10990</v>
      </c>
    </row>
    <row r="55866" spans="39:39">
      <c r="AM55866" s="49" t="s">
        <v>10990</v>
      </c>
    </row>
    <row r="55867" spans="39:39">
      <c r="AM55867" s="49" t="s">
        <v>10990</v>
      </c>
    </row>
    <row r="55868" spans="39:39">
      <c r="AM55868" s="49" t="s">
        <v>10990</v>
      </c>
    </row>
    <row r="55869" spans="39:39">
      <c r="AM55869" s="49" t="s">
        <v>10990</v>
      </c>
    </row>
    <row r="55870" spans="39:39">
      <c r="AM55870" s="49" t="s">
        <v>10990</v>
      </c>
    </row>
    <row r="55871" spans="39:39">
      <c r="AM55871" s="49" t="s">
        <v>10990</v>
      </c>
    </row>
    <row r="55872" spans="39:39">
      <c r="AM55872" s="49" t="s">
        <v>10990</v>
      </c>
    </row>
    <row r="55873" spans="39:39">
      <c r="AM55873" s="49" t="s">
        <v>10990</v>
      </c>
    </row>
    <row r="55874" spans="39:39">
      <c r="AM55874" s="49" t="s">
        <v>10990</v>
      </c>
    </row>
    <row r="55875" spans="39:39">
      <c r="AM55875" s="49" t="s">
        <v>10990</v>
      </c>
    </row>
    <row r="55876" spans="39:39">
      <c r="AM55876" s="49" t="s">
        <v>10990</v>
      </c>
    </row>
    <row r="55877" spans="39:39">
      <c r="AM55877" s="49" t="s">
        <v>10990</v>
      </c>
    </row>
    <row r="55878" spans="39:39">
      <c r="AM55878" s="49" t="s">
        <v>10990</v>
      </c>
    </row>
    <row r="55879" spans="39:39">
      <c r="AM55879" s="49" t="s">
        <v>10990</v>
      </c>
    </row>
    <row r="55880" spans="39:39">
      <c r="AM55880" s="49" t="s">
        <v>10990</v>
      </c>
    </row>
    <row r="55881" spans="39:39">
      <c r="AM55881" s="49" t="s">
        <v>10990</v>
      </c>
    </row>
    <row r="55882" spans="39:39">
      <c r="AM55882" s="49" t="s">
        <v>10990</v>
      </c>
    </row>
    <row r="55883" spans="39:39">
      <c r="AM55883" s="49" t="s">
        <v>10990</v>
      </c>
    </row>
    <row r="55884" spans="39:39">
      <c r="AM55884" s="49" t="s">
        <v>10990</v>
      </c>
    </row>
    <row r="55885" spans="39:39">
      <c r="AM55885" s="49" t="s">
        <v>10990</v>
      </c>
    </row>
    <row r="55886" spans="39:39">
      <c r="AM55886" s="49" t="s">
        <v>10990</v>
      </c>
    </row>
    <row r="55887" spans="39:39">
      <c r="AM55887" s="49" t="s">
        <v>10990</v>
      </c>
    </row>
    <row r="55888" spans="39:39">
      <c r="AM55888" s="49" t="s">
        <v>10990</v>
      </c>
    </row>
    <row r="55889" spans="39:39">
      <c r="AM55889" s="49" t="s">
        <v>10990</v>
      </c>
    </row>
    <row r="55890" spans="39:39">
      <c r="AM55890" s="49" t="s">
        <v>10990</v>
      </c>
    </row>
    <row r="55891" spans="39:39">
      <c r="AM55891" s="49" t="s">
        <v>10990</v>
      </c>
    </row>
    <row r="55892" spans="39:39">
      <c r="AM55892" s="49" t="s">
        <v>10990</v>
      </c>
    </row>
    <row r="55893" spans="39:39">
      <c r="AM55893" s="49" t="s">
        <v>10990</v>
      </c>
    </row>
    <row r="55894" spans="39:39">
      <c r="AM55894" s="49" t="s">
        <v>10990</v>
      </c>
    </row>
    <row r="55895" spans="39:39">
      <c r="AM55895" s="49" t="s">
        <v>10990</v>
      </c>
    </row>
    <row r="55896" spans="39:39">
      <c r="AM55896" s="49" t="s">
        <v>10990</v>
      </c>
    </row>
    <row r="55897" spans="39:39">
      <c r="AM55897" s="49" t="s">
        <v>10990</v>
      </c>
    </row>
    <row r="55898" spans="39:39">
      <c r="AM55898" s="49" t="s">
        <v>10990</v>
      </c>
    </row>
    <row r="55899" spans="39:39">
      <c r="AM55899" s="49" t="s">
        <v>10990</v>
      </c>
    </row>
    <row r="55900" spans="39:39">
      <c r="AM55900" s="49" t="s">
        <v>10990</v>
      </c>
    </row>
    <row r="55901" spans="39:39">
      <c r="AM55901" s="49" t="s">
        <v>10990</v>
      </c>
    </row>
    <row r="55902" spans="39:39">
      <c r="AM55902" s="49" t="s">
        <v>10990</v>
      </c>
    </row>
    <row r="55903" spans="39:39">
      <c r="AM55903" s="49" t="s">
        <v>10990</v>
      </c>
    </row>
    <row r="55904" spans="39:39">
      <c r="AM55904" s="49" t="s">
        <v>10990</v>
      </c>
    </row>
    <row r="55905" spans="39:39">
      <c r="AM55905" s="49" t="s">
        <v>10990</v>
      </c>
    </row>
    <row r="55906" spans="39:39">
      <c r="AM55906" s="49" t="s">
        <v>10990</v>
      </c>
    </row>
    <row r="55907" spans="39:39">
      <c r="AM55907" s="49" t="s">
        <v>10990</v>
      </c>
    </row>
    <row r="55908" spans="39:39">
      <c r="AM55908" s="49" t="s">
        <v>10990</v>
      </c>
    </row>
    <row r="55909" spans="39:39">
      <c r="AM55909" s="49" t="s">
        <v>10990</v>
      </c>
    </row>
    <row r="55910" spans="39:39">
      <c r="AM55910" s="49" t="s">
        <v>10990</v>
      </c>
    </row>
    <row r="55911" spans="39:39">
      <c r="AM55911" s="49" t="s">
        <v>10990</v>
      </c>
    </row>
    <row r="55912" spans="39:39">
      <c r="AM55912" s="49" t="s">
        <v>10990</v>
      </c>
    </row>
    <row r="55913" spans="39:39">
      <c r="AM55913" s="49" t="s">
        <v>10990</v>
      </c>
    </row>
    <row r="55914" spans="39:39">
      <c r="AM55914" s="49" t="s">
        <v>10990</v>
      </c>
    </row>
    <row r="55915" spans="39:39">
      <c r="AM55915" s="49" t="s">
        <v>10990</v>
      </c>
    </row>
    <row r="55916" spans="39:39">
      <c r="AM55916" s="49" t="s">
        <v>10990</v>
      </c>
    </row>
    <row r="55917" spans="39:39">
      <c r="AM55917" s="49" t="s">
        <v>10990</v>
      </c>
    </row>
    <row r="55918" spans="39:39">
      <c r="AM55918" s="49" t="s">
        <v>10990</v>
      </c>
    </row>
    <row r="55919" spans="39:39">
      <c r="AM55919" s="49" t="s">
        <v>10990</v>
      </c>
    </row>
    <row r="55920" spans="39:39">
      <c r="AM55920" s="49" t="s">
        <v>10990</v>
      </c>
    </row>
    <row r="55921" spans="39:39">
      <c r="AM55921" s="49" t="s">
        <v>10990</v>
      </c>
    </row>
    <row r="55922" spans="39:39">
      <c r="AM55922" s="49" t="s">
        <v>10990</v>
      </c>
    </row>
    <row r="55923" spans="39:39">
      <c r="AM55923" s="49" t="s">
        <v>10990</v>
      </c>
    </row>
    <row r="55924" spans="39:39">
      <c r="AM55924" s="49" t="s">
        <v>10990</v>
      </c>
    </row>
    <row r="55925" spans="39:39">
      <c r="AM55925" s="49" t="s">
        <v>10990</v>
      </c>
    </row>
    <row r="55926" spans="39:39">
      <c r="AM55926" s="49" t="s">
        <v>10990</v>
      </c>
    </row>
    <row r="55927" spans="39:39">
      <c r="AM55927" s="49" t="s">
        <v>10990</v>
      </c>
    </row>
    <row r="55928" spans="39:39">
      <c r="AM55928" s="49" t="s">
        <v>10990</v>
      </c>
    </row>
    <row r="55929" spans="39:39">
      <c r="AM55929" s="49" t="s">
        <v>10990</v>
      </c>
    </row>
    <row r="55930" spans="39:39">
      <c r="AM55930" s="49" t="s">
        <v>10990</v>
      </c>
    </row>
    <row r="55931" spans="39:39">
      <c r="AM55931" s="49" t="s">
        <v>10990</v>
      </c>
    </row>
    <row r="55932" spans="39:39">
      <c r="AM55932" s="49" t="s">
        <v>10990</v>
      </c>
    </row>
    <row r="55933" spans="39:39">
      <c r="AM55933" s="49" t="s">
        <v>10990</v>
      </c>
    </row>
    <row r="55934" spans="39:39">
      <c r="AM55934" s="49" t="s">
        <v>10990</v>
      </c>
    </row>
    <row r="55935" spans="39:39">
      <c r="AM55935" s="49" t="s">
        <v>10990</v>
      </c>
    </row>
    <row r="55936" spans="39:39">
      <c r="AM55936" s="49" t="s">
        <v>10990</v>
      </c>
    </row>
    <row r="55937" spans="39:39">
      <c r="AM55937" s="49" t="s">
        <v>10990</v>
      </c>
    </row>
    <row r="55938" spans="39:39">
      <c r="AM55938" s="49" t="s">
        <v>10990</v>
      </c>
    </row>
    <row r="55939" spans="39:39">
      <c r="AM55939" s="49" t="s">
        <v>10990</v>
      </c>
    </row>
    <row r="55940" spans="39:39">
      <c r="AM55940" s="49" t="s">
        <v>10990</v>
      </c>
    </row>
    <row r="55941" spans="39:39">
      <c r="AM55941" s="49" t="s">
        <v>10990</v>
      </c>
    </row>
    <row r="55942" spans="39:39">
      <c r="AM55942" s="49" t="s">
        <v>10990</v>
      </c>
    </row>
    <row r="55943" spans="39:39">
      <c r="AM55943" s="49" t="s">
        <v>10990</v>
      </c>
    </row>
    <row r="55944" spans="39:39">
      <c r="AM55944" s="49" t="s">
        <v>10990</v>
      </c>
    </row>
    <row r="55945" spans="39:39">
      <c r="AM55945" s="49" t="s">
        <v>10990</v>
      </c>
    </row>
    <row r="55946" spans="39:39">
      <c r="AM55946" s="49" t="s">
        <v>10990</v>
      </c>
    </row>
    <row r="55947" spans="39:39">
      <c r="AM55947" s="49" t="s">
        <v>10990</v>
      </c>
    </row>
    <row r="55948" spans="39:39">
      <c r="AM55948" s="49" t="s">
        <v>10990</v>
      </c>
    </row>
    <row r="55949" spans="39:39">
      <c r="AM55949" s="49" t="s">
        <v>10990</v>
      </c>
    </row>
    <row r="55950" spans="39:39">
      <c r="AM55950" s="49" t="s">
        <v>10990</v>
      </c>
    </row>
    <row r="55951" spans="39:39">
      <c r="AM55951" s="49" t="s">
        <v>10990</v>
      </c>
    </row>
    <row r="55952" spans="39:39">
      <c r="AM55952" s="49" t="s">
        <v>10990</v>
      </c>
    </row>
    <row r="55953" spans="39:39">
      <c r="AM55953" s="49" t="s">
        <v>10990</v>
      </c>
    </row>
    <row r="55954" spans="39:39">
      <c r="AM55954" s="49" t="s">
        <v>10990</v>
      </c>
    </row>
    <row r="55955" spans="39:39">
      <c r="AM55955" s="49" t="s">
        <v>10990</v>
      </c>
    </row>
    <row r="55956" spans="39:39">
      <c r="AM55956" s="49" t="s">
        <v>10990</v>
      </c>
    </row>
    <row r="55957" spans="39:39">
      <c r="AM55957" s="49" t="s">
        <v>10990</v>
      </c>
    </row>
    <row r="55958" spans="39:39">
      <c r="AM55958" s="49" t="s">
        <v>10990</v>
      </c>
    </row>
    <row r="55959" spans="39:39">
      <c r="AM55959" s="49" t="s">
        <v>10990</v>
      </c>
    </row>
    <row r="55960" spans="39:39">
      <c r="AM55960" s="49" t="s">
        <v>10990</v>
      </c>
    </row>
    <row r="55961" spans="39:39">
      <c r="AM55961" s="49" t="s">
        <v>10990</v>
      </c>
    </row>
    <row r="55962" spans="39:39">
      <c r="AM55962" s="49" t="s">
        <v>10990</v>
      </c>
    </row>
    <row r="55963" spans="39:39">
      <c r="AM55963" s="49" t="s">
        <v>10990</v>
      </c>
    </row>
    <row r="55964" spans="39:39">
      <c r="AM55964" s="49" t="s">
        <v>10990</v>
      </c>
    </row>
    <row r="55965" spans="39:39">
      <c r="AM55965" s="49" t="s">
        <v>10990</v>
      </c>
    </row>
    <row r="55966" spans="39:39">
      <c r="AM55966" s="49" t="s">
        <v>10990</v>
      </c>
    </row>
    <row r="55967" spans="39:39">
      <c r="AM55967" s="49" t="s">
        <v>10990</v>
      </c>
    </row>
    <row r="55968" spans="39:39">
      <c r="AM55968" s="49" t="s">
        <v>10990</v>
      </c>
    </row>
    <row r="55969" spans="39:39">
      <c r="AM55969" s="49" t="s">
        <v>10990</v>
      </c>
    </row>
    <row r="55970" spans="39:39">
      <c r="AM55970" s="49" t="s">
        <v>10990</v>
      </c>
    </row>
    <row r="55971" spans="39:39">
      <c r="AM55971" s="49" t="s">
        <v>10990</v>
      </c>
    </row>
    <row r="55972" spans="39:39">
      <c r="AM55972" s="49" t="s">
        <v>10990</v>
      </c>
    </row>
    <row r="55973" spans="39:39">
      <c r="AM55973" s="49" t="s">
        <v>10990</v>
      </c>
    </row>
    <row r="55974" spans="39:39">
      <c r="AM55974" s="49" t="s">
        <v>10990</v>
      </c>
    </row>
    <row r="55975" spans="39:39">
      <c r="AM55975" s="49" t="s">
        <v>10990</v>
      </c>
    </row>
    <row r="55976" spans="39:39">
      <c r="AM55976" s="49" t="s">
        <v>10990</v>
      </c>
    </row>
    <row r="55977" spans="39:39">
      <c r="AM55977" s="49" t="s">
        <v>10990</v>
      </c>
    </row>
    <row r="55978" spans="39:39">
      <c r="AM55978" s="49" t="s">
        <v>10990</v>
      </c>
    </row>
    <row r="55979" spans="39:39">
      <c r="AM55979" s="49" t="s">
        <v>10990</v>
      </c>
    </row>
    <row r="55980" spans="39:39">
      <c r="AM55980" s="49" t="s">
        <v>10990</v>
      </c>
    </row>
    <row r="55981" spans="39:39">
      <c r="AM55981" s="49" t="s">
        <v>10990</v>
      </c>
    </row>
    <row r="55982" spans="39:39">
      <c r="AM55982" s="49" t="s">
        <v>10990</v>
      </c>
    </row>
    <row r="55983" spans="39:39">
      <c r="AM55983" s="49" t="s">
        <v>10990</v>
      </c>
    </row>
    <row r="55984" spans="39:39">
      <c r="AM55984" s="49" t="s">
        <v>10990</v>
      </c>
    </row>
    <row r="55985" spans="39:39">
      <c r="AM55985" s="49" t="s">
        <v>10990</v>
      </c>
    </row>
    <row r="55986" spans="39:39">
      <c r="AM55986" s="49" t="s">
        <v>10990</v>
      </c>
    </row>
    <row r="55987" spans="39:39">
      <c r="AM55987" s="49" t="s">
        <v>10990</v>
      </c>
    </row>
    <row r="55988" spans="39:39">
      <c r="AM55988" s="49" t="s">
        <v>10990</v>
      </c>
    </row>
    <row r="55989" spans="39:39">
      <c r="AM55989" s="49" t="s">
        <v>10990</v>
      </c>
    </row>
    <row r="55990" spans="39:39">
      <c r="AM55990" s="49" t="s">
        <v>10990</v>
      </c>
    </row>
    <row r="55991" spans="39:39">
      <c r="AM55991" s="49" t="s">
        <v>10990</v>
      </c>
    </row>
    <row r="55992" spans="39:39">
      <c r="AM55992" s="49" t="s">
        <v>10990</v>
      </c>
    </row>
    <row r="55993" spans="39:39">
      <c r="AM55993" s="49" t="s">
        <v>10990</v>
      </c>
    </row>
    <row r="55994" spans="39:39">
      <c r="AM55994" s="49" t="s">
        <v>10990</v>
      </c>
    </row>
    <row r="55995" spans="39:39">
      <c r="AM55995" s="49" t="s">
        <v>10990</v>
      </c>
    </row>
    <row r="55996" spans="39:39">
      <c r="AM55996" s="49" t="s">
        <v>10990</v>
      </c>
    </row>
    <row r="55997" spans="39:39">
      <c r="AM55997" s="49" t="s">
        <v>10990</v>
      </c>
    </row>
    <row r="55998" spans="39:39">
      <c r="AM55998" s="49" t="s">
        <v>10990</v>
      </c>
    </row>
    <row r="55999" spans="39:39">
      <c r="AM55999" s="49" t="s">
        <v>10990</v>
      </c>
    </row>
    <row r="56000" spans="39:39">
      <c r="AM56000" s="49" t="s">
        <v>10990</v>
      </c>
    </row>
    <row r="56001" spans="39:39">
      <c r="AM56001" s="49" t="s">
        <v>10990</v>
      </c>
    </row>
    <row r="56002" spans="39:39">
      <c r="AM56002" s="49" t="s">
        <v>10990</v>
      </c>
    </row>
    <row r="56003" spans="39:39">
      <c r="AM56003" s="49" t="s">
        <v>10990</v>
      </c>
    </row>
    <row r="56004" spans="39:39">
      <c r="AM56004" s="49" t="s">
        <v>10990</v>
      </c>
    </row>
    <row r="56005" spans="39:39">
      <c r="AM56005" s="49" t="s">
        <v>10990</v>
      </c>
    </row>
    <row r="56006" spans="39:39">
      <c r="AM56006" s="49" t="s">
        <v>10990</v>
      </c>
    </row>
    <row r="56007" spans="39:39">
      <c r="AM56007" s="49" t="s">
        <v>10990</v>
      </c>
    </row>
    <row r="56008" spans="39:39">
      <c r="AM56008" s="49" t="s">
        <v>10990</v>
      </c>
    </row>
    <row r="56009" spans="39:39">
      <c r="AM56009" s="49" t="s">
        <v>10990</v>
      </c>
    </row>
    <row r="56010" spans="39:39">
      <c r="AM56010" s="49" t="s">
        <v>10990</v>
      </c>
    </row>
    <row r="56011" spans="39:39">
      <c r="AM56011" s="49" t="s">
        <v>10990</v>
      </c>
    </row>
    <row r="56012" spans="39:39">
      <c r="AM56012" s="49" t="s">
        <v>10990</v>
      </c>
    </row>
    <row r="56013" spans="39:39">
      <c r="AM56013" s="49" t="s">
        <v>10990</v>
      </c>
    </row>
    <row r="56014" spans="39:39">
      <c r="AM56014" s="49" t="s">
        <v>10990</v>
      </c>
    </row>
    <row r="56015" spans="39:39">
      <c r="AM56015" s="49" t="s">
        <v>10990</v>
      </c>
    </row>
    <row r="56016" spans="39:39">
      <c r="AM56016" s="49" t="s">
        <v>10990</v>
      </c>
    </row>
    <row r="56017" spans="39:39">
      <c r="AM56017" s="49" t="s">
        <v>10990</v>
      </c>
    </row>
    <row r="56018" spans="39:39">
      <c r="AM56018" s="49" t="s">
        <v>10990</v>
      </c>
    </row>
    <row r="56019" spans="39:39">
      <c r="AM56019" s="49" t="s">
        <v>10990</v>
      </c>
    </row>
    <row r="56020" spans="39:39">
      <c r="AM56020" s="49" t="s">
        <v>10990</v>
      </c>
    </row>
    <row r="56021" spans="39:39">
      <c r="AM56021" s="49" t="s">
        <v>10990</v>
      </c>
    </row>
    <row r="56022" spans="39:39">
      <c r="AM56022" s="49" t="s">
        <v>10990</v>
      </c>
    </row>
    <row r="56023" spans="39:39">
      <c r="AM56023" s="49" t="s">
        <v>10990</v>
      </c>
    </row>
    <row r="56024" spans="39:39">
      <c r="AM56024" s="49" t="s">
        <v>10990</v>
      </c>
    </row>
    <row r="56025" spans="39:39">
      <c r="AM56025" s="49" t="s">
        <v>10990</v>
      </c>
    </row>
    <row r="56026" spans="39:39">
      <c r="AM56026" s="49" t="s">
        <v>10990</v>
      </c>
    </row>
    <row r="56027" spans="39:39">
      <c r="AM56027" s="49" t="s">
        <v>10990</v>
      </c>
    </row>
    <row r="56028" spans="39:39">
      <c r="AM56028" s="49" t="s">
        <v>10990</v>
      </c>
    </row>
    <row r="56029" spans="39:39">
      <c r="AM56029" s="49" t="s">
        <v>10990</v>
      </c>
    </row>
    <row r="56030" spans="39:39">
      <c r="AM56030" s="49" t="s">
        <v>10990</v>
      </c>
    </row>
    <row r="56031" spans="39:39">
      <c r="AM56031" s="49" t="s">
        <v>10990</v>
      </c>
    </row>
    <row r="56032" spans="39:39">
      <c r="AM56032" s="49" t="s">
        <v>10990</v>
      </c>
    </row>
    <row r="56033" spans="39:39">
      <c r="AM56033" s="49" t="s">
        <v>10990</v>
      </c>
    </row>
    <row r="56034" spans="39:39">
      <c r="AM56034" s="49" t="s">
        <v>10990</v>
      </c>
    </row>
    <row r="56035" spans="39:39">
      <c r="AM56035" s="49" t="s">
        <v>10990</v>
      </c>
    </row>
    <row r="56036" spans="39:39">
      <c r="AM56036" s="49" t="s">
        <v>10990</v>
      </c>
    </row>
    <row r="56037" spans="39:39">
      <c r="AM56037" s="49" t="s">
        <v>10990</v>
      </c>
    </row>
    <row r="56038" spans="39:39">
      <c r="AM56038" s="49" t="s">
        <v>10990</v>
      </c>
    </row>
    <row r="56039" spans="39:39">
      <c r="AM56039" s="49" t="s">
        <v>10990</v>
      </c>
    </row>
    <row r="56040" spans="39:39">
      <c r="AM56040" s="49" t="s">
        <v>10990</v>
      </c>
    </row>
    <row r="56041" spans="39:39">
      <c r="AM56041" s="49" t="s">
        <v>10990</v>
      </c>
    </row>
    <row r="56042" spans="39:39">
      <c r="AM56042" s="49" t="s">
        <v>10990</v>
      </c>
    </row>
    <row r="56043" spans="39:39">
      <c r="AM56043" s="49" t="s">
        <v>10990</v>
      </c>
    </row>
    <row r="56044" spans="39:39">
      <c r="AM56044" s="49" t="s">
        <v>10990</v>
      </c>
    </row>
    <row r="56045" spans="39:39">
      <c r="AM56045" s="49" t="s">
        <v>10990</v>
      </c>
    </row>
    <row r="56046" spans="39:39">
      <c r="AM56046" s="49" t="s">
        <v>10990</v>
      </c>
    </row>
    <row r="56047" spans="39:39">
      <c r="AM56047" s="49" t="s">
        <v>10990</v>
      </c>
    </row>
    <row r="56048" spans="39:39">
      <c r="AM56048" s="49" t="s">
        <v>10990</v>
      </c>
    </row>
    <row r="56049" spans="39:39">
      <c r="AM56049" s="49" t="s">
        <v>10990</v>
      </c>
    </row>
    <row r="56050" spans="39:39">
      <c r="AM56050" s="49" t="s">
        <v>10990</v>
      </c>
    </row>
    <row r="56051" spans="39:39">
      <c r="AM56051" s="49" t="s">
        <v>10990</v>
      </c>
    </row>
    <row r="56052" spans="39:39">
      <c r="AM56052" s="49" t="s">
        <v>10990</v>
      </c>
    </row>
    <row r="56053" spans="39:39">
      <c r="AM56053" s="49" t="s">
        <v>10990</v>
      </c>
    </row>
    <row r="56054" spans="39:39">
      <c r="AM56054" s="49" t="s">
        <v>10990</v>
      </c>
    </row>
    <row r="56055" spans="39:39">
      <c r="AM56055" s="49" t="s">
        <v>10990</v>
      </c>
    </row>
    <row r="56056" spans="39:39">
      <c r="AM56056" s="49" t="s">
        <v>10990</v>
      </c>
    </row>
    <row r="56057" spans="39:39">
      <c r="AM56057" s="49" t="s">
        <v>10990</v>
      </c>
    </row>
    <row r="56058" spans="39:39">
      <c r="AM56058" s="49" t="s">
        <v>10990</v>
      </c>
    </row>
    <row r="56059" spans="39:39">
      <c r="AM56059" s="49" t="s">
        <v>10990</v>
      </c>
    </row>
    <row r="56060" spans="39:39">
      <c r="AM56060" s="49" t="s">
        <v>10990</v>
      </c>
    </row>
    <row r="56061" spans="39:39">
      <c r="AM56061" s="49" t="s">
        <v>10990</v>
      </c>
    </row>
    <row r="56062" spans="39:39">
      <c r="AM56062" s="49" t="s">
        <v>10990</v>
      </c>
    </row>
    <row r="56063" spans="39:39">
      <c r="AM56063" s="49" t="s">
        <v>10990</v>
      </c>
    </row>
    <row r="56064" spans="39:39">
      <c r="AM56064" s="49" t="s">
        <v>10990</v>
      </c>
    </row>
    <row r="56065" spans="39:39">
      <c r="AM56065" s="49" t="s">
        <v>10990</v>
      </c>
    </row>
    <row r="56066" spans="39:39">
      <c r="AM56066" s="49" t="s">
        <v>10990</v>
      </c>
    </row>
    <row r="56067" spans="39:39">
      <c r="AM56067" s="49" t="s">
        <v>10990</v>
      </c>
    </row>
    <row r="56068" spans="39:39">
      <c r="AM56068" s="49" t="s">
        <v>10990</v>
      </c>
    </row>
    <row r="56069" spans="39:39">
      <c r="AM56069" s="49" t="s">
        <v>10990</v>
      </c>
    </row>
    <row r="56070" spans="39:39">
      <c r="AM56070" s="49" t="s">
        <v>10990</v>
      </c>
    </row>
    <row r="56071" spans="39:39">
      <c r="AM56071" s="49" t="s">
        <v>10990</v>
      </c>
    </row>
    <row r="56072" spans="39:39">
      <c r="AM56072" s="49" t="s">
        <v>10990</v>
      </c>
    </row>
    <row r="56073" spans="39:39">
      <c r="AM56073" s="49" t="s">
        <v>10990</v>
      </c>
    </row>
    <row r="56074" spans="39:39">
      <c r="AM56074" s="49" t="s">
        <v>10990</v>
      </c>
    </row>
    <row r="56075" spans="39:39">
      <c r="AM56075" s="49" t="s">
        <v>10990</v>
      </c>
    </row>
    <row r="56076" spans="39:39">
      <c r="AM56076" s="49" t="s">
        <v>10990</v>
      </c>
    </row>
    <row r="56077" spans="39:39">
      <c r="AM56077" s="49" t="s">
        <v>10990</v>
      </c>
    </row>
    <row r="56078" spans="39:39">
      <c r="AM56078" s="49" t="s">
        <v>10990</v>
      </c>
    </row>
    <row r="56079" spans="39:39">
      <c r="AM56079" s="49" t="s">
        <v>10990</v>
      </c>
    </row>
    <row r="56080" spans="39:39">
      <c r="AM56080" s="49" t="s">
        <v>10990</v>
      </c>
    </row>
    <row r="56081" spans="39:39">
      <c r="AM56081" s="49" t="s">
        <v>10990</v>
      </c>
    </row>
    <row r="56082" spans="39:39">
      <c r="AM56082" s="49" t="s">
        <v>10990</v>
      </c>
    </row>
    <row r="56083" spans="39:39">
      <c r="AM56083" s="49" t="s">
        <v>10990</v>
      </c>
    </row>
    <row r="56084" spans="39:39">
      <c r="AM56084" s="49" t="s">
        <v>10990</v>
      </c>
    </row>
    <row r="56085" spans="39:39">
      <c r="AM56085" s="49" t="s">
        <v>10990</v>
      </c>
    </row>
    <row r="56086" spans="39:39">
      <c r="AM56086" s="49" t="s">
        <v>10990</v>
      </c>
    </row>
    <row r="56087" spans="39:39">
      <c r="AM56087" s="49" t="s">
        <v>10990</v>
      </c>
    </row>
    <row r="56088" spans="39:39">
      <c r="AM56088" s="49" t="s">
        <v>10990</v>
      </c>
    </row>
    <row r="56089" spans="39:39">
      <c r="AM56089" s="49" t="s">
        <v>10990</v>
      </c>
    </row>
    <row r="56090" spans="39:39">
      <c r="AM56090" s="49" t="s">
        <v>10990</v>
      </c>
    </row>
    <row r="56091" spans="39:39">
      <c r="AM56091" s="49" t="s">
        <v>10990</v>
      </c>
    </row>
    <row r="56092" spans="39:39">
      <c r="AM56092" s="49" t="s">
        <v>10990</v>
      </c>
    </row>
    <row r="56093" spans="39:39">
      <c r="AM56093" s="49" t="s">
        <v>10990</v>
      </c>
    </row>
    <row r="56094" spans="39:39">
      <c r="AM56094" s="49" t="s">
        <v>10990</v>
      </c>
    </row>
    <row r="56095" spans="39:39">
      <c r="AM56095" s="49" t="s">
        <v>10990</v>
      </c>
    </row>
    <row r="56096" spans="39:39">
      <c r="AM56096" s="49" t="s">
        <v>10990</v>
      </c>
    </row>
    <row r="56097" spans="39:39">
      <c r="AM56097" s="49" t="s">
        <v>10990</v>
      </c>
    </row>
    <row r="56098" spans="39:39">
      <c r="AM56098" s="49" t="s">
        <v>10990</v>
      </c>
    </row>
    <row r="56099" spans="39:39">
      <c r="AM56099" s="49" t="s">
        <v>10990</v>
      </c>
    </row>
    <row r="56100" spans="39:39">
      <c r="AM56100" s="49" t="s">
        <v>10990</v>
      </c>
    </row>
    <row r="56101" spans="39:39">
      <c r="AM56101" s="49" t="s">
        <v>10990</v>
      </c>
    </row>
    <row r="56102" spans="39:39">
      <c r="AM56102" s="49" t="s">
        <v>10990</v>
      </c>
    </row>
    <row r="56103" spans="39:39">
      <c r="AM56103" s="49" t="s">
        <v>10990</v>
      </c>
    </row>
    <row r="56104" spans="39:39">
      <c r="AM56104" s="49" t="s">
        <v>10990</v>
      </c>
    </row>
    <row r="56105" spans="39:39">
      <c r="AM56105" s="49" t="s">
        <v>10990</v>
      </c>
    </row>
    <row r="56106" spans="39:39">
      <c r="AM56106" s="49" t="s">
        <v>10990</v>
      </c>
    </row>
    <row r="56107" spans="39:39">
      <c r="AM56107" s="49" t="s">
        <v>10990</v>
      </c>
    </row>
    <row r="56108" spans="39:39">
      <c r="AM56108" s="49" t="s">
        <v>10990</v>
      </c>
    </row>
    <row r="56109" spans="39:39">
      <c r="AM56109" s="49" t="s">
        <v>10990</v>
      </c>
    </row>
    <row r="56110" spans="39:39">
      <c r="AM56110" s="49" t="s">
        <v>10990</v>
      </c>
    </row>
    <row r="56111" spans="39:39">
      <c r="AM56111" s="49" t="s">
        <v>10990</v>
      </c>
    </row>
    <row r="56112" spans="39:39">
      <c r="AM56112" s="49" t="s">
        <v>10990</v>
      </c>
    </row>
    <row r="56113" spans="39:39">
      <c r="AM56113" s="49" t="s">
        <v>10990</v>
      </c>
    </row>
    <row r="56114" spans="39:39">
      <c r="AM56114" s="49" t="s">
        <v>10990</v>
      </c>
    </row>
    <row r="56115" spans="39:39">
      <c r="AM56115" s="49" t="s">
        <v>10990</v>
      </c>
    </row>
    <row r="56116" spans="39:39">
      <c r="AM56116" s="49" t="s">
        <v>10990</v>
      </c>
    </row>
    <row r="56117" spans="39:39">
      <c r="AM56117" s="49" t="s">
        <v>10990</v>
      </c>
    </row>
    <row r="56118" spans="39:39">
      <c r="AM56118" s="49" t="s">
        <v>10990</v>
      </c>
    </row>
    <row r="56119" spans="39:39">
      <c r="AM56119" s="49" t="s">
        <v>10990</v>
      </c>
    </row>
    <row r="56120" spans="39:39">
      <c r="AM56120" s="49" t="s">
        <v>10990</v>
      </c>
    </row>
    <row r="56121" spans="39:39">
      <c r="AM56121" s="49" t="s">
        <v>10990</v>
      </c>
    </row>
    <row r="56122" spans="39:39">
      <c r="AM56122" s="49" t="s">
        <v>10990</v>
      </c>
    </row>
    <row r="56123" spans="39:39">
      <c r="AM56123" s="49" t="s">
        <v>10990</v>
      </c>
    </row>
    <row r="56124" spans="39:39">
      <c r="AM56124" s="49" t="s">
        <v>10990</v>
      </c>
    </row>
    <row r="56125" spans="39:39">
      <c r="AM56125" s="49" t="s">
        <v>10990</v>
      </c>
    </row>
    <row r="56126" spans="39:39">
      <c r="AM56126" s="49" t="s">
        <v>10990</v>
      </c>
    </row>
    <row r="56127" spans="39:39">
      <c r="AM56127" s="49" t="s">
        <v>10990</v>
      </c>
    </row>
    <row r="56128" spans="39:39">
      <c r="AM56128" s="49" t="s">
        <v>10990</v>
      </c>
    </row>
    <row r="56129" spans="39:39">
      <c r="AM56129" s="49" t="s">
        <v>10990</v>
      </c>
    </row>
    <row r="56130" spans="39:39">
      <c r="AM56130" s="49" t="s">
        <v>10990</v>
      </c>
    </row>
    <row r="56131" spans="39:39">
      <c r="AM56131" s="49" t="s">
        <v>10990</v>
      </c>
    </row>
    <row r="56132" spans="39:39">
      <c r="AM56132" s="49" t="s">
        <v>10990</v>
      </c>
    </row>
    <row r="56133" spans="39:39">
      <c r="AM56133" s="49" t="s">
        <v>10990</v>
      </c>
    </row>
    <row r="56134" spans="39:39">
      <c r="AM56134" s="49" t="s">
        <v>10990</v>
      </c>
    </row>
    <row r="56135" spans="39:39">
      <c r="AM56135" s="49" t="s">
        <v>10990</v>
      </c>
    </row>
    <row r="56136" spans="39:39">
      <c r="AM56136" s="49" t="s">
        <v>10990</v>
      </c>
    </row>
    <row r="56137" spans="39:39">
      <c r="AM56137" s="49" t="s">
        <v>10990</v>
      </c>
    </row>
    <row r="56138" spans="39:39">
      <c r="AM56138" s="49" t="s">
        <v>10990</v>
      </c>
    </row>
    <row r="56139" spans="39:39">
      <c r="AM56139" s="49" t="s">
        <v>10990</v>
      </c>
    </row>
    <row r="56140" spans="39:39">
      <c r="AM56140" s="49" t="s">
        <v>10990</v>
      </c>
    </row>
    <row r="56141" spans="39:39">
      <c r="AM56141" s="49" t="s">
        <v>10990</v>
      </c>
    </row>
    <row r="56142" spans="39:39">
      <c r="AM56142" s="49" t="s">
        <v>10990</v>
      </c>
    </row>
    <row r="56143" spans="39:39">
      <c r="AM56143" s="49" t="s">
        <v>10990</v>
      </c>
    </row>
    <row r="56144" spans="39:39">
      <c r="AM56144" s="49" t="s">
        <v>10990</v>
      </c>
    </row>
    <row r="56145" spans="39:39">
      <c r="AM56145" s="49" t="s">
        <v>10990</v>
      </c>
    </row>
    <row r="56146" spans="39:39">
      <c r="AM56146" s="49" t="s">
        <v>10990</v>
      </c>
    </row>
    <row r="56147" spans="39:39">
      <c r="AM56147" s="49" t="s">
        <v>10990</v>
      </c>
    </row>
    <row r="56148" spans="39:39">
      <c r="AM56148" s="49" t="s">
        <v>10990</v>
      </c>
    </row>
    <row r="56149" spans="39:39">
      <c r="AM56149" s="49" t="s">
        <v>10990</v>
      </c>
    </row>
    <row r="56150" spans="39:39">
      <c r="AM56150" s="49" t="s">
        <v>10990</v>
      </c>
    </row>
    <row r="56151" spans="39:39">
      <c r="AM56151" s="49" t="s">
        <v>10990</v>
      </c>
    </row>
    <row r="56152" spans="39:39">
      <c r="AM56152" s="49" t="s">
        <v>10990</v>
      </c>
    </row>
    <row r="56153" spans="39:39">
      <c r="AM56153" s="49" t="s">
        <v>10990</v>
      </c>
    </row>
    <row r="56154" spans="39:39">
      <c r="AM56154" s="49" t="s">
        <v>10990</v>
      </c>
    </row>
    <row r="56155" spans="39:39">
      <c r="AM56155" s="49" t="s">
        <v>10990</v>
      </c>
    </row>
    <row r="56156" spans="39:39">
      <c r="AM56156" s="49" t="s">
        <v>10990</v>
      </c>
    </row>
    <row r="56157" spans="39:39">
      <c r="AM56157" s="49" t="s">
        <v>10990</v>
      </c>
    </row>
    <row r="56158" spans="39:39">
      <c r="AM56158" s="49" t="s">
        <v>10990</v>
      </c>
    </row>
    <row r="56159" spans="39:39">
      <c r="AM56159" s="49" t="s">
        <v>10990</v>
      </c>
    </row>
    <row r="56160" spans="39:39">
      <c r="AM56160" s="49" t="s">
        <v>10990</v>
      </c>
    </row>
    <row r="56161" spans="39:39">
      <c r="AM56161" s="49" t="s">
        <v>10990</v>
      </c>
    </row>
    <row r="56162" spans="39:39">
      <c r="AM56162" s="49" t="s">
        <v>10990</v>
      </c>
    </row>
    <row r="56163" spans="39:39">
      <c r="AM56163" s="49" t="s">
        <v>10990</v>
      </c>
    </row>
    <row r="56164" spans="39:39">
      <c r="AM56164" s="49" t="s">
        <v>10990</v>
      </c>
    </row>
    <row r="56165" spans="39:39">
      <c r="AM56165" s="49" t="s">
        <v>10990</v>
      </c>
    </row>
    <row r="56166" spans="39:39">
      <c r="AM56166" s="49" t="s">
        <v>10990</v>
      </c>
    </row>
    <row r="56167" spans="39:39">
      <c r="AM56167" s="49" t="s">
        <v>10990</v>
      </c>
    </row>
    <row r="56168" spans="39:39">
      <c r="AM56168" s="49" t="s">
        <v>10990</v>
      </c>
    </row>
    <row r="56169" spans="39:39">
      <c r="AM56169" s="49" t="s">
        <v>10990</v>
      </c>
    </row>
    <row r="56170" spans="39:39">
      <c r="AM56170" s="49" t="s">
        <v>10990</v>
      </c>
    </row>
    <row r="56171" spans="39:39">
      <c r="AM56171" s="49" t="s">
        <v>10990</v>
      </c>
    </row>
    <row r="56172" spans="39:39">
      <c r="AM56172" s="49" t="s">
        <v>10990</v>
      </c>
    </row>
    <row r="56173" spans="39:39">
      <c r="AM56173" s="49" t="s">
        <v>10990</v>
      </c>
    </row>
    <row r="56174" spans="39:39">
      <c r="AM56174" s="49" t="s">
        <v>10990</v>
      </c>
    </row>
    <row r="56175" spans="39:39">
      <c r="AM56175" s="49" t="s">
        <v>10990</v>
      </c>
    </row>
    <row r="56176" spans="39:39">
      <c r="AM56176" s="49" t="s">
        <v>10990</v>
      </c>
    </row>
    <row r="56177" spans="39:39">
      <c r="AM56177" s="49" t="s">
        <v>10990</v>
      </c>
    </row>
    <row r="56178" spans="39:39">
      <c r="AM56178" s="49" t="s">
        <v>10990</v>
      </c>
    </row>
    <row r="56179" spans="39:39">
      <c r="AM56179" s="49" t="s">
        <v>10990</v>
      </c>
    </row>
    <row r="56180" spans="39:39">
      <c r="AM56180" s="49" t="s">
        <v>10990</v>
      </c>
    </row>
    <row r="56181" spans="39:39">
      <c r="AM56181" s="49" t="s">
        <v>10990</v>
      </c>
    </row>
    <row r="56182" spans="39:39">
      <c r="AM56182" s="49" t="s">
        <v>10990</v>
      </c>
    </row>
    <row r="56183" spans="39:39">
      <c r="AM56183" s="49" t="s">
        <v>10990</v>
      </c>
    </row>
    <row r="56184" spans="39:39">
      <c r="AM56184" s="49" t="s">
        <v>10990</v>
      </c>
    </row>
    <row r="56185" spans="39:39">
      <c r="AM56185" s="49" t="s">
        <v>10990</v>
      </c>
    </row>
    <row r="56186" spans="39:39">
      <c r="AM56186" s="49" t="s">
        <v>10990</v>
      </c>
    </row>
    <row r="56187" spans="39:39">
      <c r="AM56187" s="49" t="s">
        <v>10990</v>
      </c>
    </row>
    <row r="56188" spans="39:39">
      <c r="AM56188" s="49" t="s">
        <v>10990</v>
      </c>
    </row>
    <row r="56189" spans="39:39">
      <c r="AM56189" s="49" t="s">
        <v>10990</v>
      </c>
    </row>
    <row r="56190" spans="39:39">
      <c r="AM56190" s="49" t="s">
        <v>10990</v>
      </c>
    </row>
    <row r="56191" spans="39:39">
      <c r="AM56191" s="49" t="s">
        <v>10990</v>
      </c>
    </row>
    <row r="56192" spans="39:39">
      <c r="AM56192" s="49" t="s">
        <v>10990</v>
      </c>
    </row>
    <row r="56193" spans="39:39">
      <c r="AM56193" s="49" t="s">
        <v>10990</v>
      </c>
    </row>
    <row r="56194" spans="39:39">
      <c r="AM56194" s="49" t="s">
        <v>10990</v>
      </c>
    </row>
    <row r="56195" spans="39:39">
      <c r="AM56195" s="49" t="s">
        <v>10990</v>
      </c>
    </row>
    <row r="56196" spans="39:39">
      <c r="AM56196" s="49" t="s">
        <v>10990</v>
      </c>
    </row>
    <row r="56197" spans="39:39">
      <c r="AM56197" s="49" t="s">
        <v>10990</v>
      </c>
    </row>
    <row r="56198" spans="39:39">
      <c r="AM56198" s="49" t="s">
        <v>10990</v>
      </c>
    </row>
    <row r="56199" spans="39:39">
      <c r="AM56199" s="49" t="s">
        <v>10990</v>
      </c>
    </row>
    <row r="56200" spans="39:39">
      <c r="AM56200" s="49" t="s">
        <v>10990</v>
      </c>
    </row>
    <row r="56201" spans="39:39">
      <c r="AM56201" s="49" t="s">
        <v>10990</v>
      </c>
    </row>
    <row r="56202" spans="39:39">
      <c r="AM56202" s="49" t="s">
        <v>10990</v>
      </c>
    </row>
    <row r="56203" spans="39:39">
      <c r="AM56203" s="49" t="s">
        <v>10990</v>
      </c>
    </row>
    <row r="56204" spans="39:39">
      <c r="AM56204" s="49" t="s">
        <v>10990</v>
      </c>
    </row>
    <row r="56205" spans="39:39">
      <c r="AM56205" s="49" t="s">
        <v>10990</v>
      </c>
    </row>
    <row r="56206" spans="39:39">
      <c r="AM56206" s="49" t="s">
        <v>10990</v>
      </c>
    </row>
    <row r="56207" spans="39:39">
      <c r="AM56207" s="49" t="s">
        <v>10990</v>
      </c>
    </row>
    <row r="56208" spans="39:39">
      <c r="AM56208" s="49" t="s">
        <v>10990</v>
      </c>
    </row>
    <row r="56209" spans="39:39">
      <c r="AM56209" s="49" t="s">
        <v>10990</v>
      </c>
    </row>
    <row r="56210" spans="39:39">
      <c r="AM56210" s="49" t="s">
        <v>10990</v>
      </c>
    </row>
    <row r="56211" spans="39:39">
      <c r="AM56211" s="49" t="s">
        <v>10990</v>
      </c>
    </row>
    <row r="56212" spans="39:39">
      <c r="AM56212" s="49" t="s">
        <v>10990</v>
      </c>
    </row>
    <row r="56213" spans="39:39">
      <c r="AM56213" s="49" t="s">
        <v>10990</v>
      </c>
    </row>
    <row r="56214" spans="39:39">
      <c r="AM56214" s="49" t="s">
        <v>10990</v>
      </c>
    </row>
    <row r="56215" spans="39:39">
      <c r="AM56215" s="49" t="s">
        <v>10990</v>
      </c>
    </row>
    <row r="56216" spans="39:39">
      <c r="AM56216" s="49" t="s">
        <v>10990</v>
      </c>
    </row>
    <row r="56217" spans="39:39">
      <c r="AM56217" s="49" t="s">
        <v>10990</v>
      </c>
    </row>
    <row r="56218" spans="39:39">
      <c r="AM56218" s="49" t="s">
        <v>10990</v>
      </c>
    </row>
    <row r="56219" spans="39:39">
      <c r="AM56219" s="49" t="s">
        <v>10990</v>
      </c>
    </row>
    <row r="56220" spans="39:39">
      <c r="AM56220" s="49" t="s">
        <v>10990</v>
      </c>
    </row>
    <row r="56221" spans="39:39">
      <c r="AM56221" s="49" t="s">
        <v>10990</v>
      </c>
    </row>
    <row r="56222" spans="39:39">
      <c r="AM56222" s="49" t="s">
        <v>10990</v>
      </c>
    </row>
    <row r="56223" spans="39:39">
      <c r="AM56223" s="49" t="s">
        <v>10990</v>
      </c>
    </row>
    <row r="56224" spans="39:39">
      <c r="AM56224" s="49" t="s">
        <v>10990</v>
      </c>
    </row>
    <row r="56225" spans="39:39">
      <c r="AM56225" s="49" t="s">
        <v>10990</v>
      </c>
    </row>
    <row r="56226" spans="39:39">
      <c r="AM56226" s="49" t="s">
        <v>10990</v>
      </c>
    </row>
    <row r="56227" spans="39:39">
      <c r="AM56227" s="49" t="s">
        <v>10990</v>
      </c>
    </row>
    <row r="56228" spans="39:39">
      <c r="AM56228" s="49" t="s">
        <v>10990</v>
      </c>
    </row>
    <row r="56229" spans="39:39">
      <c r="AM56229" s="49" t="s">
        <v>10990</v>
      </c>
    </row>
    <row r="56230" spans="39:39">
      <c r="AM56230" s="49" t="s">
        <v>10990</v>
      </c>
    </row>
    <row r="56231" spans="39:39">
      <c r="AM56231" s="49" t="s">
        <v>10990</v>
      </c>
    </row>
    <row r="56232" spans="39:39">
      <c r="AM56232" s="49" t="s">
        <v>10990</v>
      </c>
    </row>
    <row r="56233" spans="39:39">
      <c r="AM56233" s="49" t="s">
        <v>10990</v>
      </c>
    </row>
    <row r="56234" spans="39:39">
      <c r="AM56234" s="49" t="s">
        <v>10990</v>
      </c>
    </row>
    <row r="56235" spans="39:39">
      <c r="AM56235" s="49" t="s">
        <v>10990</v>
      </c>
    </row>
    <row r="56236" spans="39:39">
      <c r="AM56236" s="49" t="s">
        <v>10990</v>
      </c>
    </row>
    <row r="56237" spans="39:39">
      <c r="AM56237" s="49" t="s">
        <v>10990</v>
      </c>
    </row>
    <row r="56238" spans="39:39">
      <c r="AM56238" s="49" t="s">
        <v>10990</v>
      </c>
    </row>
    <row r="56239" spans="39:39">
      <c r="AM56239" s="49" t="s">
        <v>10990</v>
      </c>
    </row>
    <row r="56240" spans="39:39">
      <c r="AM56240" s="49" t="s">
        <v>10990</v>
      </c>
    </row>
    <row r="56241" spans="39:39">
      <c r="AM56241" s="49" t="s">
        <v>10990</v>
      </c>
    </row>
    <row r="56242" spans="39:39">
      <c r="AM56242" s="49" t="s">
        <v>10990</v>
      </c>
    </row>
    <row r="56243" spans="39:39">
      <c r="AM56243" s="49" t="s">
        <v>10990</v>
      </c>
    </row>
    <row r="56244" spans="39:39">
      <c r="AM56244" s="49" t="s">
        <v>10990</v>
      </c>
    </row>
    <row r="56245" spans="39:39">
      <c r="AM56245" s="49" t="s">
        <v>10990</v>
      </c>
    </row>
    <row r="56246" spans="39:39">
      <c r="AM56246" s="49" t="s">
        <v>10990</v>
      </c>
    </row>
    <row r="56247" spans="39:39">
      <c r="AM56247" s="49" t="s">
        <v>10990</v>
      </c>
    </row>
    <row r="56248" spans="39:39">
      <c r="AM56248" s="49" t="s">
        <v>10990</v>
      </c>
    </row>
    <row r="56249" spans="39:39">
      <c r="AM56249" s="49" t="s">
        <v>10990</v>
      </c>
    </row>
    <row r="56250" spans="39:39">
      <c r="AM56250" s="49" t="s">
        <v>10990</v>
      </c>
    </row>
    <row r="56251" spans="39:39">
      <c r="AM56251" s="49" t="s">
        <v>10990</v>
      </c>
    </row>
    <row r="56252" spans="39:39">
      <c r="AM56252" s="49" t="s">
        <v>10990</v>
      </c>
    </row>
    <row r="56253" spans="39:39">
      <c r="AM56253" s="49" t="s">
        <v>10990</v>
      </c>
    </row>
    <row r="56254" spans="39:39">
      <c r="AM56254" s="49" t="s">
        <v>10990</v>
      </c>
    </row>
    <row r="56255" spans="39:39">
      <c r="AM56255" s="49" t="s">
        <v>10990</v>
      </c>
    </row>
    <row r="56256" spans="39:39">
      <c r="AM56256" s="49" t="s">
        <v>10990</v>
      </c>
    </row>
    <row r="56257" spans="39:39">
      <c r="AM56257" s="49" t="s">
        <v>10990</v>
      </c>
    </row>
    <row r="56258" spans="39:39">
      <c r="AM56258" s="49" t="s">
        <v>10990</v>
      </c>
    </row>
    <row r="56259" spans="39:39">
      <c r="AM56259" s="49" t="s">
        <v>10990</v>
      </c>
    </row>
    <row r="56260" spans="39:39">
      <c r="AM56260" s="49" t="s">
        <v>10990</v>
      </c>
    </row>
    <row r="56261" spans="39:39">
      <c r="AM56261" s="49" t="s">
        <v>10990</v>
      </c>
    </row>
    <row r="56262" spans="39:39">
      <c r="AM56262" s="49" t="s">
        <v>10990</v>
      </c>
    </row>
    <row r="56263" spans="39:39">
      <c r="AM56263" s="49" t="s">
        <v>10990</v>
      </c>
    </row>
    <row r="56264" spans="39:39">
      <c r="AM56264" s="49" t="s">
        <v>10990</v>
      </c>
    </row>
    <row r="56265" spans="39:39">
      <c r="AM56265" s="49" t="s">
        <v>10990</v>
      </c>
    </row>
    <row r="56266" spans="39:39">
      <c r="AM56266" s="49" t="s">
        <v>10990</v>
      </c>
    </row>
    <row r="56267" spans="39:39">
      <c r="AM56267" s="49" t="s">
        <v>10990</v>
      </c>
    </row>
    <row r="56268" spans="39:39">
      <c r="AM56268" s="49" t="s">
        <v>10990</v>
      </c>
    </row>
    <row r="56269" spans="39:39">
      <c r="AM56269" s="49" t="s">
        <v>10990</v>
      </c>
    </row>
    <row r="56270" spans="39:39">
      <c r="AM56270" s="49" t="s">
        <v>10990</v>
      </c>
    </row>
    <row r="56271" spans="39:39">
      <c r="AM56271" s="49" t="s">
        <v>10990</v>
      </c>
    </row>
    <row r="56272" spans="39:39">
      <c r="AM56272" s="49" t="s">
        <v>10990</v>
      </c>
    </row>
    <row r="56273" spans="39:39">
      <c r="AM56273" s="49" t="s">
        <v>10990</v>
      </c>
    </row>
    <row r="56274" spans="39:39">
      <c r="AM56274" s="49" t="s">
        <v>10990</v>
      </c>
    </row>
    <row r="56275" spans="39:39">
      <c r="AM56275" s="49" t="s">
        <v>10990</v>
      </c>
    </row>
    <row r="56276" spans="39:39">
      <c r="AM56276" s="49" t="s">
        <v>10990</v>
      </c>
    </row>
    <row r="56277" spans="39:39">
      <c r="AM56277" s="49" t="s">
        <v>10990</v>
      </c>
    </row>
    <row r="56278" spans="39:39">
      <c r="AM56278" s="49" t="s">
        <v>10990</v>
      </c>
    </row>
    <row r="56279" spans="39:39">
      <c r="AM56279" s="49" t="s">
        <v>10990</v>
      </c>
    </row>
    <row r="56280" spans="39:39">
      <c r="AM56280" s="49" t="s">
        <v>10990</v>
      </c>
    </row>
    <row r="56281" spans="39:39">
      <c r="AM56281" s="49" t="s">
        <v>10990</v>
      </c>
    </row>
    <row r="56282" spans="39:39">
      <c r="AM56282" s="49" t="s">
        <v>10990</v>
      </c>
    </row>
    <row r="56283" spans="39:39">
      <c r="AM56283" s="49" t="s">
        <v>10990</v>
      </c>
    </row>
    <row r="56284" spans="39:39">
      <c r="AM56284" s="49" t="s">
        <v>10990</v>
      </c>
    </row>
    <row r="56285" spans="39:39">
      <c r="AM56285" s="49" t="s">
        <v>10990</v>
      </c>
    </row>
    <row r="56286" spans="39:39">
      <c r="AM56286" s="49" t="s">
        <v>10990</v>
      </c>
    </row>
    <row r="56287" spans="39:39">
      <c r="AM56287" s="49" t="s">
        <v>10990</v>
      </c>
    </row>
    <row r="56288" spans="39:39">
      <c r="AM56288" s="49" t="s">
        <v>10990</v>
      </c>
    </row>
    <row r="56289" spans="39:39">
      <c r="AM56289" s="49" t="s">
        <v>10990</v>
      </c>
    </row>
    <row r="56290" spans="39:39">
      <c r="AM56290" s="49" t="s">
        <v>10990</v>
      </c>
    </row>
    <row r="56291" spans="39:39">
      <c r="AM56291" s="49" t="s">
        <v>10990</v>
      </c>
    </row>
    <row r="56292" spans="39:39">
      <c r="AM56292" s="49" t="s">
        <v>10990</v>
      </c>
    </row>
    <row r="56293" spans="39:39">
      <c r="AM56293" s="49" t="s">
        <v>10990</v>
      </c>
    </row>
    <row r="56294" spans="39:39">
      <c r="AM56294" s="49" t="s">
        <v>10990</v>
      </c>
    </row>
    <row r="56295" spans="39:39">
      <c r="AM56295" s="49" t="s">
        <v>10990</v>
      </c>
    </row>
    <row r="56296" spans="39:39">
      <c r="AM56296" s="49" t="s">
        <v>10990</v>
      </c>
    </row>
    <row r="56297" spans="39:39">
      <c r="AM56297" s="49" t="s">
        <v>10990</v>
      </c>
    </row>
    <row r="56298" spans="39:39">
      <c r="AM56298" s="49" t="s">
        <v>10990</v>
      </c>
    </row>
    <row r="56299" spans="39:39">
      <c r="AM56299" s="49" t="s">
        <v>10990</v>
      </c>
    </row>
    <row r="56300" spans="39:39">
      <c r="AM56300" s="49" t="s">
        <v>10990</v>
      </c>
    </row>
    <row r="56301" spans="39:39">
      <c r="AM56301" s="49" t="s">
        <v>10990</v>
      </c>
    </row>
    <row r="56302" spans="39:39">
      <c r="AM56302" s="49" t="s">
        <v>10990</v>
      </c>
    </row>
    <row r="56303" spans="39:39">
      <c r="AM56303" s="49" t="s">
        <v>10990</v>
      </c>
    </row>
    <row r="56304" spans="39:39">
      <c r="AM56304" s="49" t="s">
        <v>10990</v>
      </c>
    </row>
    <row r="56305" spans="39:39">
      <c r="AM56305" s="49" t="s">
        <v>10990</v>
      </c>
    </row>
    <row r="56306" spans="39:39">
      <c r="AM56306" s="49" t="s">
        <v>10990</v>
      </c>
    </row>
    <row r="56307" spans="39:39">
      <c r="AM56307" s="49" t="s">
        <v>10990</v>
      </c>
    </row>
    <row r="56308" spans="39:39">
      <c r="AM56308" s="49" t="s">
        <v>10990</v>
      </c>
    </row>
    <row r="56309" spans="39:39">
      <c r="AM56309" s="49" t="s">
        <v>10990</v>
      </c>
    </row>
    <row r="56310" spans="39:39">
      <c r="AM56310" s="49" t="s">
        <v>10990</v>
      </c>
    </row>
    <row r="56311" spans="39:39">
      <c r="AM56311" s="49" t="s">
        <v>10990</v>
      </c>
    </row>
    <row r="56312" spans="39:39">
      <c r="AM56312" s="49" t="s">
        <v>10990</v>
      </c>
    </row>
    <row r="56313" spans="39:39">
      <c r="AM56313" s="49" t="s">
        <v>10990</v>
      </c>
    </row>
    <row r="56314" spans="39:39">
      <c r="AM56314" s="49" t="s">
        <v>10990</v>
      </c>
    </row>
    <row r="56315" spans="39:39">
      <c r="AM56315" s="49" t="s">
        <v>10990</v>
      </c>
    </row>
    <row r="56316" spans="39:39">
      <c r="AM56316" s="49" t="s">
        <v>10990</v>
      </c>
    </row>
    <row r="56317" spans="39:39">
      <c r="AM56317" s="49" t="s">
        <v>10990</v>
      </c>
    </row>
    <row r="56318" spans="39:39">
      <c r="AM56318" s="49" t="s">
        <v>10990</v>
      </c>
    </row>
    <row r="56319" spans="39:39">
      <c r="AM56319" s="49" t="s">
        <v>10990</v>
      </c>
    </row>
    <row r="56320" spans="39:39">
      <c r="AM56320" s="49" t="s">
        <v>10990</v>
      </c>
    </row>
    <row r="56321" spans="39:39">
      <c r="AM56321" s="49" t="s">
        <v>10990</v>
      </c>
    </row>
    <row r="56322" spans="39:39">
      <c r="AM56322" s="49" t="s">
        <v>10990</v>
      </c>
    </row>
    <row r="56323" spans="39:39">
      <c r="AM56323" s="49" t="s">
        <v>10990</v>
      </c>
    </row>
    <row r="56324" spans="39:39">
      <c r="AM56324" s="49" t="s">
        <v>10990</v>
      </c>
    </row>
    <row r="56325" spans="39:39">
      <c r="AM56325" s="49" t="s">
        <v>10990</v>
      </c>
    </row>
    <row r="56326" spans="39:39">
      <c r="AM56326" s="49" t="s">
        <v>10990</v>
      </c>
    </row>
    <row r="56327" spans="39:39">
      <c r="AM56327" s="49" t="s">
        <v>10990</v>
      </c>
    </row>
    <row r="56328" spans="39:39">
      <c r="AM56328" s="49" t="s">
        <v>10990</v>
      </c>
    </row>
    <row r="56329" spans="39:39">
      <c r="AM56329" s="49" t="s">
        <v>10990</v>
      </c>
    </row>
    <row r="56330" spans="39:39">
      <c r="AM56330" s="49" t="s">
        <v>10990</v>
      </c>
    </row>
    <row r="56331" spans="39:39">
      <c r="AM56331" s="49" t="s">
        <v>10990</v>
      </c>
    </row>
    <row r="56332" spans="39:39">
      <c r="AM56332" s="49" t="s">
        <v>10990</v>
      </c>
    </row>
    <row r="56333" spans="39:39">
      <c r="AM56333" s="49" t="s">
        <v>10990</v>
      </c>
    </row>
    <row r="56334" spans="39:39">
      <c r="AM56334" s="49" t="s">
        <v>10990</v>
      </c>
    </row>
    <row r="56335" spans="39:39">
      <c r="AM56335" s="49" t="s">
        <v>10990</v>
      </c>
    </row>
    <row r="56336" spans="39:39">
      <c r="AM56336" s="49" t="s">
        <v>10990</v>
      </c>
    </row>
    <row r="56337" spans="39:39">
      <c r="AM56337" s="49" t="s">
        <v>10990</v>
      </c>
    </row>
    <row r="56338" spans="39:39">
      <c r="AM56338" s="49" t="s">
        <v>10990</v>
      </c>
    </row>
    <row r="56339" spans="39:39">
      <c r="AM56339" s="49" t="s">
        <v>10990</v>
      </c>
    </row>
    <row r="56340" spans="39:39">
      <c r="AM56340" s="49" t="s">
        <v>10990</v>
      </c>
    </row>
    <row r="56341" spans="39:39">
      <c r="AM56341" s="49" t="s">
        <v>10990</v>
      </c>
    </row>
    <row r="56342" spans="39:39">
      <c r="AM56342" s="49" t="s">
        <v>10990</v>
      </c>
    </row>
    <row r="56343" spans="39:39">
      <c r="AM56343" s="49" t="s">
        <v>10990</v>
      </c>
    </row>
    <row r="56344" spans="39:39">
      <c r="AM56344" s="49" t="s">
        <v>10990</v>
      </c>
    </row>
    <row r="56345" spans="39:39">
      <c r="AM56345" s="49" t="s">
        <v>10990</v>
      </c>
    </row>
    <row r="56346" spans="39:39">
      <c r="AM56346" s="49" t="s">
        <v>10990</v>
      </c>
    </row>
    <row r="56347" spans="39:39">
      <c r="AM56347" s="49" t="s">
        <v>10990</v>
      </c>
    </row>
    <row r="56348" spans="39:39">
      <c r="AM56348" s="49" t="s">
        <v>10990</v>
      </c>
    </row>
    <row r="56349" spans="39:39">
      <c r="AM56349" s="49" t="s">
        <v>10990</v>
      </c>
    </row>
    <row r="56350" spans="39:39">
      <c r="AM56350" s="49" t="s">
        <v>10990</v>
      </c>
    </row>
    <row r="56351" spans="39:39">
      <c r="AM56351" s="49" t="s">
        <v>10990</v>
      </c>
    </row>
    <row r="56352" spans="39:39">
      <c r="AM56352" s="49" t="s">
        <v>10990</v>
      </c>
    </row>
    <row r="56353" spans="39:39">
      <c r="AM56353" s="49" t="s">
        <v>10990</v>
      </c>
    </row>
    <row r="56354" spans="39:39">
      <c r="AM56354" s="49" t="s">
        <v>10990</v>
      </c>
    </row>
    <row r="56355" spans="39:39">
      <c r="AM56355" s="49" t="s">
        <v>10990</v>
      </c>
    </row>
    <row r="56356" spans="39:39">
      <c r="AM56356" s="49" t="s">
        <v>10990</v>
      </c>
    </row>
    <row r="56357" spans="39:39">
      <c r="AM56357" s="49" t="s">
        <v>10990</v>
      </c>
    </row>
    <row r="56358" spans="39:39">
      <c r="AM56358" s="49" t="s">
        <v>10990</v>
      </c>
    </row>
    <row r="56359" spans="39:39">
      <c r="AM56359" s="49" t="s">
        <v>10990</v>
      </c>
    </row>
    <row r="56360" spans="39:39">
      <c r="AM56360" s="49" t="s">
        <v>10990</v>
      </c>
    </row>
    <row r="56361" spans="39:39">
      <c r="AM56361" s="49" t="s">
        <v>10990</v>
      </c>
    </row>
    <row r="56362" spans="39:39">
      <c r="AM56362" s="49" t="s">
        <v>10990</v>
      </c>
    </row>
    <row r="56363" spans="39:39">
      <c r="AM56363" s="49" t="s">
        <v>10990</v>
      </c>
    </row>
    <row r="56364" spans="39:39">
      <c r="AM56364" s="49" t="s">
        <v>10990</v>
      </c>
    </row>
    <row r="56365" spans="39:39">
      <c r="AM56365" s="49" t="s">
        <v>10990</v>
      </c>
    </row>
    <row r="56366" spans="39:39">
      <c r="AM56366" s="49" t="s">
        <v>10990</v>
      </c>
    </row>
    <row r="56367" spans="39:39">
      <c r="AM56367" s="49" t="s">
        <v>10990</v>
      </c>
    </row>
    <row r="56368" spans="39:39">
      <c r="AM56368" s="49" t="s">
        <v>10990</v>
      </c>
    </row>
    <row r="56369" spans="39:39">
      <c r="AM56369" s="49" t="s">
        <v>10990</v>
      </c>
    </row>
    <row r="56370" spans="39:39">
      <c r="AM56370" s="49" t="s">
        <v>10990</v>
      </c>
    </row>
    <row r="56371" spans="39:39">
      <c r="AM56371" s="49" t="s">
        <v>10990</v>
      </c>
    </row>
    <row r="56372" spans="39:39">
      <c r="AM56372" s="49" t="s">
        <v>10990</v>
      </c>
    </row>
    <row r="56373" spans="39:39">
      <c r="AM56373" s="49" t="s">
        <v>10990</v>
      </c>
    </row>
    <row r="56374" spans="39:39">
      <c r="AM56374" s="49" t="s">
        <v>10990</v>
      </c>
    </row>
    <row r="56375" spans="39:39">
      <c r="AM56375" s="49" t="s">
        <v>10990</v>
      </c>
    </row>
    <row r="56376" spans="39:39">
      <c r="AM56376" s="49" t="s">
        <v>10990</v>
      </c>
    </row>
    <row r="56377" spans="39:39">
      <c r="AM56377" s="49" t="s">
        <v>10990</v>
      </c>
    </row>
    <row r="56378" spans="39:39">
      <c r="AM56378" s="49" t="s">
        <v>10990</v>
      </c>
    </row>
    <row r="56379" spans="39:39">
      <c r="AM56379" s="49" t="s">
        <v>10990</v>
      </c>
    </row>
    <row r="56380" spans="39:39">
      <c r="AM56380" s="49" t="s">
        <v>10990</v>
      </c>
    </row>
    <row r="56381" spans="39:39">
      <c r="AM56381" s="49" t="s">
        <v>10990</v>
      </c>
    </row>
    <row r="56382" spans="39:39">
      <c r="AM56382" s="49" t="s">
        <v>10990</v>
      </c>
    </row>
    <row r="56383" spans="39:39">
      <c r="AM56383" s="49" t="s">
        <v>10990</v>
      </c>
    </row>
    <row r="56384" spans="39:39">
      <c r="AM56384" s="49" t="s">
        <v>10990</v>
      </c>
    </row>
    <row r="56385" spans="39:39">
      <c r="AM56385" s="49" t="s">
        <v>10990</v>
      </c>
    </row>
    <row r="56386" spans="39:39">
      <c r="AM56386" s="49" t="s">
        <v>10990</v>
      </c>
    </row>
    <row r="56387" spans="39:39">
      <c r="AM56387" s="49" t="s">
        <v>10990</v>
      </c>
    </row>
    <row r="56388" spans="39:39">
      <c r="AM56388" s="49" t="s">
        <v>10990</v>
      </c>
    </row>
    <row r="56389" spans="39:39">
      <c r="AM56389" s="49" t="s">
        <v>10990</v>
      </c>
    </row>
    <row r="56390" spans="39:39">
      <c r="AM56390" s="49" t="s">
        <v>10990</v>
      </c>
    </row>
    <row r="56391" spans="39:39">
      <c r="AM56391" s="49" t="s">
        <v>10990</v>
      </c>
    </row>
    <row r="56392" spans="39:39">
      <c r="AM56392" s="49" t="s">
        <v>10990</v>
      </c>
    </row>
    <row r="56393" spans="39:39">
      <c r="AM56393" s="49" t="s">
        <v>10990</v>
      </c>
    </row>
    <row r="56394" spans="39:39">
      <c r="AM56394" s="49" t="s">
        <v>10990</v>
      </c>
    </row>
    <row r="56395" spans="39:39">
      <c r="AM56395" s="49" t="s">
        <v>10990</v>
      </c>
    </row>
    <row r="56396" spans="39:39">
      <c r="AM56396" s="49" t="s">
        <v>10990</v>
      </c>
    </row>
    <row r="56397" spans="39:39">
      <c r="AM56397" s="49" t="s">
        <v>10990</v>
      </c>
    </row>
    <row r="56398" spans="39:39">
      <c r="AM56398" s="49" t="s">
        <v>10990</v>
      </c>
    </row>
    <row r="56399" spans="39:39">
      <c r="AM56399" s="49" t="s">
        <v>10990</v>
      </c>
    </row>
    <row r="56400" spans="39:39">
      <c r="AM56400" s="49" t="s">
        <v>10990</v>
      </c>
    </row>
    <row r="56401" spans="39:39">
      <c r="AM56401" s="49" t="s">
        <v>10990</v>
      </c>
    </row>
    <row r="56402" spans="39:39">
      <c r="AM56402" s="49" t="s">
        <v>10990</v>
      </c>
    </row>
    <row r="56403" spans="39:39">
      <c r="AM56403" s="49" t="s">
        <v>10990</v>
      </c>
    </row>
    <row r="56404" spans="39:39">
      <c r="AM56404" s="49" t="s">
        <v>10990</v>
      </c>
    </row>
    <row r="56405" spans="39:39">
      <c r="AM56405" s="49" t="s">
        <v>10990</v>
      </c>
    </row>
    <row r="56406" spans="39:39">
      <c r="AM56406" s="49" t="s">
        <v>10990</v>
      </c>
    </row>
    <row r="56407" spans="39:39">
      <c r="AM56407" s="49" t="s">
        <v>10990</v>
      </c>
    </row>
    <row r="56408" spans="39:39">
      <c r="AM56408" s="49" t="s">
        <v>10990</v>
      </c>
    </row>
    <row r="56409" spans="39:39">
      <c r="AM56409" s="49" t="s">
        <v>10990</v>
      </c>
    </row>
    <row r="56410" spans="39:39">
      <c r="AM56410" s="49" t="s">
        <v>10990</v>
      </c>
    </row>
    <row r="56411" spans="39:39">
      <c r="AM56411" s="49" t="s">
        <v>10990</v>
      </c>
    </row>
    <row r="56412" spans="39:39">
      <c r="AM56412" s="49" t="s">
        <v>10990</v>
      </c>
    </row>
    <row r="56413" spans="39:39">
      <c r="AM56413" s="49" t="s">
        <v>10990</v>
      </c>
    </row>
    <row r="56414" spans="39:39">
      <c r="AM56414" s="49" t="s">
        <v>10990</v>
      </c>
    </row>
    <row r="56415" spans="39:39">
      <c r="AM56415" s="49" t="s">
        <v>10990</v>
      </c>
    </row>
    <row r="56416" spans="39:39">
      <c r="AM56416" s="49" t="s">
        <v>10990</v>
      </c>
    </row>
    <row r="56417" spans="39:39">
      <c r="AM56417" s="49" t="s">
        <v>10990</v>
      </c>
    </row>
    <row r="56418" spans="39:39">
      <c r="AM56418" s="49" t="s">
        <v>10990</v>
      </c>
    </row>
    <row r="56419" spans="39:39">
      <c r="AM56419" s="49" t="s">
        <v>10990</v>
      </c>
    </row>
    <row r="56420" spans="39:39">
      <c r="AM56420" s="49" t="s">
        <v>10990</v>
      </c>
    </row>
    <row r="56421" spans="39:39">
      <c r="AM56421" s="49" t="s">
        <v>10990</v>
      </c>
    </row>
    <row r="56422" spans="39:39">
      <c r="AM56422" s="49" t="s">
        <v>10990</v>
      </c>
    </row>
    <row r="56423" spans="39:39">
      <c r="AM56423" s="49" t="s">
        <v>10990</v>
      </c>
    </row>
    <row r="56424" spans="39:39">
      <c r="AM56424" s="49" t="s">
        <v>10990</v>
      </c>
    </row>
    <row r="56425" spans="39:39">
      <c r="AM56425" s="49" t="s">
        <v>10990</v>
      </c>
    </row>
    <row r="56426" spans="39:39">
      <c r="AM56426" s="49" t="s">
        <v>10990</v>
      </c>
    </row>
    <row r="56427" spans="39:39">
      <c r="AM56427" s="49" t="s">
        <v>10990</v>
      </c>
    </row>
    <row r="56428" spans="39:39">
      <c r="AM56428" s="49" t="s">
        <v>10990</v>
      </c>
    </row>
    <row r="56429" spans="39:39">
      <c r="AM56429" s="49" t="s">
        <v>10990</v>
      </c>
    </row>
    <row r="56430" spans="39:39">
      <c r="AM56430" s="49" t="s">
        <v>10990</v>
      </c>
    </row>
    <row r="56431" spans="39:39">
      <c r="AM56431" s="49" t="s">
        <v>10990</v>
      </c>
    </row>
    <row r="56432" spans="39:39">
      <c r="AM56432" s="49" t="s">
        <v>10990</v>
      </c>
    </row>
    <row r="56433" spans="39:39">
      <c r="AM56433" s="49" t="s">
        <v>10990</v>
      </c>
    </row>
    <row r="56434" spans="39:39">
      <c r="AM56434" s="49" t="s">
        <v>10990</v>
      </c>
    </row>
    <row r="56435" spans="39:39">
      <c r="AM56435" s="49" t="s">
        <v>10990</v>
      </c>
    </row>
    <row r="56436" spans="39:39">
      <c r="AM56436" s="49" t="s">
        <v>10990</v>
      </c>
    </row>
    <row r="56437" spans="39:39">
      <c r="AM56437" s="49" t="s">
        <v>10990</v>
      </c>
    </row>
    <row r="56438" spans="39:39">
      <c r="AM56438" s="49" t="s">
        <v>10990</v>
      </c>
    </row>
    <row r="56439" spans="39:39">
      <c r="AM56439" s="49" t="s">
        <v>10990</v>
      </c>
    </row>
    <row r="56440" spans="39:39">
      <c r="AM56440" s="49" t="s">
        <v>10990</v>
      </c>
    </row>
    <row r="56441" spans="39:39">
      <c r="AM56441" s="49" t="s">
        <v>10990</v>
      </c>
    </row>
    <row r="56442" spans="39:39">
      <c r="AM56442" s="49" t="s">
        <v>10990</v>
      </c>
    </row>
    <row r="56443" spans="39:39">
      <c r="AM56443" s="49" t="s">
        <v>10990</v>
      </c>
    </row>
    <row r="56444" spans="39:39">
      <c r="AM56444" s="49" t="s">
        <v>10990</v>
      </c>
    </row>
    <row r="56445" spans="39:39">
      <c r="AM56445" s="49" t="s">
        <v>10990</v>
      </c>
    </row>
    <row r="56446" spans="39:39">
      <c r="AM56446" s="49" t="s">
        <v>10990</v>
      </c>
    </row>
    <row r="56447" spans="39:39">
      <c r="AM56447" s="49" t="s">
        <v>10990</v>
      </c>
    </row>
    <row r="56448" spans="39:39">
      <c r="AM56448" s="49" t="s">
        <v>10990</v>
      </c>
    </row>
    <row r="56449" spans="39:39">
      <c r="AM56449" s="49" t="s">
        <v>10990</v>
      </c>
    </row>
    <row r="56450" spans="39:39">
      <c r="AM56450" s="49" t="s">
        <v>10990</v>
      </c>
    </row>
    <row r="56451" spans="39:39">
      <c r="AM56451" s="49" t="s">
        <v>10990</v>
      </c>
    </row>
    <row r="56452" spans="39:39">
      <c r="AM56452" s="49" t="s">
        <v>10990</v>
      </c>
    </row>
    <row r="56453" spans="39:39">
      <c r="AM56453" s="49" t="s">
        <v>10990</v>
      </c>
    </row>
    <row r="56454" spans="39:39">
      <c r="AM56454" s="49" t="s">
        <v>10990</v>
      </c>
    </row>
    <row r="56455" spans="39:39">
      <c r="AM56455" s="49" t="s">
        <v>10990</v>
      </c>
    </row>
    <row r="56456" spans="39:39">
      <c r="AM56456" s="49" t="s">
        <v>10990</v>
      </c>
    </row>
    <row r="56457" spans="39:39">
      <c r="AM56457" s="49" t="s">
        <v>10990</v>
      </c>
    </row>
    <row r="56458" spans="39:39">
      <c r="AM56458" s="49" t="s">
        <v>10990</v>
      </c>
    </row>
    <row r="56459" spans="39:39">
      <c r="AM56459" s="49" t="s">
        <v>10990</v>
      </c>
    </row>
    <row r="56460" spans="39:39">
      <c r="AM56460" s="49" t="s">
        <v>10990</v>
      </c>
    </row>
    <row r="56461" spans="39:39">
      <c r="AM56461" s="49" t="s">
        <v>10990</v>
      </c>
    </row>
    <row r="56462" spans="39:39">
      <c r="AM56462" s="49" t="s">
        <v>10990</v>
      </c>
    </row>
    <row r="56463" spans="39:39">
      <c r="AM56463" s="49" t="s">
        <v>10990</v>
      </c>
    </row>
    <row r="56464" spans="39:39">
      <c r="AM56464" s="49" t="s">
        <v>10990</v>
      </c>
    </row>
    <row r="56465" spans="39:39">
      <c r="AM56465" s="49" t="s">
        <v>10990</v>
      </c>
    </row>
    <row r="56466" spans="39:39">
      <c r="AM56466" s="49" t="s">
        <v>10990</v>
      </c>
    </row>
    <row r="56467" spans="39:39">
      <c r="AM56467" s="49" t="s">
        <v>10990</v>
      </c>
    </row>
    <row r="56468" spans="39:39">
      <c r="AM56468" s="49" t="s">
        <v>10990</v>
      </c>
    </row>
    <row r="56469" spans="39:39">
      <c r="AM56469" s="49" t="s">
        <v>10990</v>
      </c>
    </row>
    <row r="56470" spans="39:39">
      <c r="AM56470" s="49" t="s">
        <v>10990</v>
      </c>
    </row>
    <row r="56471" spans="39:39">
      <c r="AM56471" s="49" t="s">
        <v>10990</v>
      </c>
    </row>
    <row r="56472" spans="39:39">
      <c r="AM56472" s="49" t="s">
        <v>10990</v>
      </c>
    </row>
    <row r="56473" spans="39:39">
      <c r="AM56473" s="49" t="s">
        <v>10990</v>
      </c>
    </row>
    <row r="56474" spans="39:39">
      <c r="AM56474" s="49" t="s">
        <v>10990</v>
      </c>
    </row>
    <row r="56475" spans="39:39">
      <c r="AM56475" s="49" t="s">
        <v>10990</v>
      </c>
    </row>
    <row r="56476" spans="39:39">
      <c r="AM56476" s="49" t="s">
        <v>10990</v>
      </c>
    </row>
    <row r="56477" spans="39:39">
      <c r="AM56477" s="49" t="s">
        <v>10990</v>
      </c>
    </row>
    <row r="56478" spans="39:39">
      <c r="AM56478" s="49" t="s">
        <v>10990</v>
      </c>
    </row>
    <row r="56479" spans="39:39">
      <c r="AM56479" s="49" t="s">
        <v>10990</v>
      </c>
    </row>
    <row r="56480" spans="39:39">
      <c r="AM56480" s="49" t="s">
        <v>10990</v>
      </c>
    </row>
    <row r="56481" spans="39:39">
      <c r="AM56481" s="49" t="s">
        <v>10990</v>
      </c>
    </row>
    <row r="56482" spans="39:39">
      <c r="AM56482" s="49" t="s">
        <v>10990</v>
      </c>
    </row>
    <row r="56483" spans="39:39">
      <c r="AM56483" s="49" t="s">
        <v>10990</v>
      </c>
    </row>
    <row r="56484" spans="39:39">
      <c r="AM56484" s="49" t="s">
        <v>10990</v>
      </c>
    </row>
    <row r="56485" spans="39:39">
      <c r="AM56485" s="49" t="s">
        <v>10990</v>
      </c>
    </row>
    <row r="56486" spans="39:39">
      <c r="AM56486" s="49" t="s">
        <v>10990</v>
      </c>
    </row>
    <row r="56487" spans="39:39">
      <c r="AM56487" s="49" t="s">
        <v>10990</v>
      </c>
    </row>
    <row r="56488" spans="39:39">
      <c r="AM56488" s="49" t="s">
        <v>10990</v>
      </c>
    </row>
    <row r="56489" spans="39:39">
      <c r="AM56489" s="49" t="s">
        <v>10990</v>
      </c>
    </row>
    <row r="56490" spans="39:39">
      <c r="AM56490" s="49" t="s">
        <v>10990</v>
      </c>
    </row>
    <row r="56491" spans="39:39">
      <c r="AM56491" s="49" t="s">
        <v>10990</v>
      </c>
    </row>
    <row r="56492" spans="39:39">
      <c r="AM56492" s="49" t="s">
        <v>10990</v>
      </c>
    </row>
    <row r="56493" spans="39:39">
      <c r="AM56493" s="49" t="s">
        <v>10990</v>
      </c>
    </row>
    <row r="56494" spans="39:39">
      <c r="AM56494" s="49" t="s">
        <v>10990</v>
      </c>
    </row>
    <row r="56495" spans="39:39">
      <c r="AM56495" s="49" t="s">
        <v>10990</v>
      </c>
    </row>
    <row r="56496" spans="39:39">
      <c r="AM56496" s="49" t="s">
        <v>10990</v>
      </c>
    </row>
    <row r="56497" spans="39:39">
      <c r="AM56497" s="49" t="s">
        <v>10990</v>
      </c>
    </row>
    <row r="56498" spans="39:39">
      <c r="AM56498" s="49" t="s">
        <v>10990</v>
      </c>
    </row>
    <row r="56499" spans="39:39">
      <c r="AM56499" s="49" t="s">
        <v>10990</v>
      </c>
    </row>
    <row r="56500" spans="39:39">
      <c r="AM56500" s="49" t="s">
        <v>10990</v>
      </c>
    </row>
    <row r="56501" spans="39:39">
      <c r="AM56501" s="49" t="s">
        <v>10990</v>
      </c>
    </row>
    <row r="56502" spans="39:39">
      <c r="AM56502" s="49" t="s">
        <v>10990</v>
      </c>
    </row>
    <row r="56503" spans="39:39">
      <c r="AM56503" s="49" t="s">
        <v>10990</v>
      </c>
    </row>
    <row r="56504" spans="39:39">
      <c r="AM56504" s="49" t="s">
        <v>10990</v>
      </c>
    </row>
    <row r="56505" spans="39:39">
      <c r="AM56505" s="49" t="s">
        <v>10990</v>
      </c>
    </row>
    <row r="56506" spans="39:39">
      <c r="AM56506" s="49" t="s">
        <v>10990</v>
      </c>
    </row>
    <row r="56507" spans="39:39">
      <c r="AM56507" s="49" t="s">
        <v>10990</v>
      </c>
    </row>
    <row r="56508" spans="39:39">
      <c r="AM56508" s="49" t="s">
        <v>10990</v>
      </c>
    </row>
    <row r="56509" spans="39:39">
      <c r="AM56509" s="49" t="s">
        <v>10990</v>
      </c>
    </row>
    <row r="56510" spans="39:39">
      <c r="AM56510" s="49" t="s">
        <v>10990</v>
      </c>
    </row>
    <row r="56511" spans="39:39">
      <c r="AM56511" s="49" t="s">
        <v>10990</v>
      </c>
    </row>
    <row r="56512" spans="39:39">
      <c r="AM56512" s="49" t="s">
        <v>10990</v>
      </c>
    </row>
    <row r="56513" spans="39:39">
      <c r="AM56513" s="49" t="s">
        <v>10990</v>
      </c>
    </row>
    <row r="56514" spans="39:39">
      <c r="AM56514" s="49" t="s">
        <v>10990</v>
      </c>
    </row>
    <row r="56515" spans="39:39">
      <c r="AM56515" s="49" t="s">
        <v>10990</v>
      </c>
    </row>
    <row r="56516" spans="39:39">
      <c r="AM56516" s="49" t="s">
        <v>10990</v>
      </c>
    </row>
    <row r="56517" spans="39:39">
      <c r="AM56517" s="49" t="s">
        <v>10990</v>
      </c>
    </row>
    <row r="56518" spans="39:39">
      <c r="AM56518" s="49" t="s">
        <v>10990</v>
      </c>
    </row>
    <row r="56519" spans="39:39">
      <c r="AM56519" s="49" t="s">
        <v>10990</v>
      </c>
    </row>
    <row r="56520" spans="39:39">
      <c r="AM56520" s="49" t="s">
        <v>10990</v>
      </c>
    </row>
    <row r="56521" spans="39:39">
      <c r="AM56521" s="49" t="s">
        <v>10990</v>
      </c>
    </row>
    <row r="56522" spans="39:39">
      <c r="AM56522" s="49" t="s">
        <v>10990</v>
      </c>
    </row>
    <row r="56523" spans="39:39">
      <c r="AM56523" s="49" t="s">
        <v>10990</v>
      </c>
    </row>
    <row r="56524" spans="39:39">
      <c r="AM56524" s="49" t="s">
        <v>10990</v>
      </c>
    </row>
    <row r="56525" spans="39:39">
      <c r="AM56525" s="49" t="s">
        <v>10990</v>
      </c>
    </row>
    <row r="56526" spans="39:39">
      <c r="AM56526" s="49" t="s">
        <v>10990</v>
      </c>
    </row>
    <row r="56527" spans="39:39">
      <c r="AM56527" s="49" t="s">
        <v>10990</v>
      </c>
    </row>
    <row r="56528" spans="39:39">
      <c r="AM56528" s="49" t="s">
        <v>10990</v>
      </c>
    </row>
    <row r="56529" spans="39:39">
      <c r="AM56529" s="49" t="s">
        <v>10990</v>
      </c>
    </row>
    <row r="56530" spans="39:39">
      <c r="AM56530" s="49" t="s">
        <v>10990</v>
      </c>
    </row>
    <row r="56531" spans="39:39">
      <c r="AM56531" s="49" t="s">
        <v>10990</v>
      </c>
    </row>
    <row r="56532" spans="39:39">
      <c r="AM56532" s="49" t="s">
        <v>10990</v>
      </c>
    </row>
    <row r="56533" spans="39:39">
      <c r="AM56533" s="49" t="s">
        <v>10990</v>
      </c>
    </row>
    <row r="56534" spans="39:39">
      <c r="AM56534" s="49" t="s">
        <v>10990</v>
      </c>
    </row>
    <row r="56535" spans="39:39">
      <c r="AM56535" s="49" t="s">
        <v>10990</v>
      </c>
    </row>
    <row r="56536" spans="39:39">
      <c r="AM56536" s="49" t="s">
        <v>10990</v>
      </c>
    </row>
    <row r="56537" spans="39:39">
      <c r="AM56537" s="49" t="s">
        <v>10990</v>
      </c>
    </row>
    <row r="56538" spans="39:39">
      <c r="AM56538" s="49" t="s">
        <v>10990</v>
      </c>
    </row>
    <row r="56539" spans="39:39">
      <c r="AM56539" s="49" t="s">
        <v>10990</v>
      </c>
    </row>
    <row r="56540" spans="39:39">
      <c r="AM56540" s="49" t="s">
        <v>10990</v>
      </c>
    </row>
    <row r="56541" spans="39:39">
      <c r="AM56541" s="49" t="s">
        <v>10990</v>
      </c>
    </row>
    <row r="56542" spans="39:39">
      <c r="AM56542" s="49" t="s">
        <v>10990</v>
      </c>
    </row>
    <row r="56543" spans="39:39">
      <c r="AM56543" s="49" t="s">
        <v>10990</v>
      </c>
    </row>
    <row r="56544" spans="39:39">
      <c r="AM56544" s="49" t="s">
        <v>10990</v>
      </c>
    </row>
    <row r="56545" spans="39:39">
      <c r="AM56545" s="49" t="s">
        <v>10990</v>
      </c>
    </row>
    <row r="56546" spans="39:39">
      <c r="AM56546" s="49" t="s">
        <v>10990</v>
      </c>
    </row>
    <row r="56547" spans="39:39">
      <c r="AM56547" s="49" t="s">
        <v>10990</v>
      </c>
    </row>
    <row r="56548" spans="39:39">
      <c r="AM56548" s="49" t="s">
        <v>10990</v>
      </c>
    </row>
    <row r="56549" spans="39:39">
      <c r="AM56549" s="49" t="s">
        <v>10990</v>
      </c>
    </row>
    <row r="56550" spans="39:39">
      <c r="AM56550" s="49" t="s">
        <v>10990</v>
      </c>
    </row>
    <row r="56551" spans="39:39">
      <c r="AM56551" s="49" t="s">
        <v>10990</v>
      </c>
    </row>
    <row r="56552" spans="39:39">
      <c r="AM56552" s="49" t="s">
        <v>10990</v>
      </c>
    </row>
    <row r="56553" spans="39:39">
      <c r="AM56553" s="49" t="s">
        <v>10990</v>
      </c>
    </row>
    <row r="56554" spans="39:39">
      <c r="AM56554" s="49" t="s">
        <v>10990</v>
      </c>
    </row>
    <row r="56555" spans="39:39">
      <c r="AM56555" s="49" t="s">
        <v>10990</v>
      </c>
    </row>
    <row r="56556" spans="39:39">
      <c r="AM56556" s="49" t="s">
        <v>10990</v>
      </c>
    </row>
    <row r="56557" spans="39:39">
      <c r="AM56557" s="49" t="s">
        <v>10990</v>
      </c>
    </row>
    <row r="56558" spans="39:39">
      <c r="AM56558" s="49" t="s">
        <v>10990</v>
      </c>
    </row>
    <row r="56559" spans="39:39">
      <c r="AM56559" s="49" t="s">
        <v>10990</v>
      </c>
    </row>
    <row r="56560" spans="39:39">
      <c r="AM56560" s="49" t="s">
        <v>10990</v>
      </c>
    </row>
    <row r="56561" spans="39:39">
      <c r="AM56561" s="49" t="s">
        <v>10990</v>
      </c>
    </row>
    <row r="56562" spans="39:39">
      <c r="AM56562" s="49" t="s">
        <v>10990</v>
      </c>
    </row>
    <row r="56563" spans="39:39">
      <c r="AM56563" s="49" t="s">
        <v>10990</v>
      </c>
    </row>
    <row r="56564" spans="39:39">
      <c r="AM56564" s="49" t="s">
        <v>10990</v>
      </c>
    </row>
    <row r="56565" spans="39:39">
      <c r="AM56565" s="49" t="s">
        <v>10990</v>
      </c>
    </row>
    <row r="56566" spans="39:39">
      <c r="AM56566" s="49" t="s">
        <v>10990</v>
      </c>
    </row>
    <row r="56567" spans="39:39">
      <c r="AM56567" s="49" t="s">
        <v>10990</v>
      </c>
    </row>
    <row r="56568" spans="39:39">
      <c r="AM56568" s="49" t="s">
        <v>10990</v>
      </c>
    </row>
    <row r="56569" spans="39:39">
      <c r="AM56569" s="49" t="s">
        <v>10990</v>
      </c>
    </row>
    <row r="56570" spans="39:39">
      <c r="AM56570" s="49" t="s">
        <v>10990</v>
      </c>
    </row>
    <row r="56571" spans="39:39">
      <c r="AM56571" s="49" t="s">
        <v>10990</v>
      </c>
    </row>
    <row r="56572" spans="39:39">
      <c r="AM56572" s="49" t="s">
        <v>10990</v>
      </c>
    </row>
    <row r="56573" spans="39:39">
      <c r="AM56573" s="49" t="s">
        <v>10990</v>
      </c>
    </row>
    <row r="56574" spans="39:39">
      <c r="AM56574" s="49" t="s">
        <v>10990</v>
      </c>
    </row>
    <row r="56575" spans="39:39">
      <c r="AM56575" s="49" t="s">
        <v>10990</v>
      </c>
    </row>
    <row r="56576" spans="39:39">
      <c r="AM56576" s="49" t="s">
        <v>10990</v>
      </c>
    </row>
    <row r="56577" spans="39:39">
      <c r="AM56577" s="49" t="s">
        <v>10990</v>
      </c>
    </row>
    <row r="56578" spans="39:39">
      <c r="AM56578" s="49" t="s">
        <v>10990</v>
      </c>
    </row>
    <row r="56579" spans="39:39">
      <c r="AM56579" s="49" t="s">
        <v>10990</v>
      </c>
    </row>
    <row r="56580" spans="39:39">
      <c r="AM56580" s="49" t="s">
        <v>10990</v>
      </c>
    </row>
    <row r="56581" spans="39:39">
      <c r="AM56581" s="49" t="s">
        <v>10990</v>
      </c>
    </row>
    <row r="56582" spans="39:39">
      <c r="AM56582" s="49" t="s">
        <v>10990</v>
      </c>
    </row>
    <row r="56583" spans="39:39">
      <c r="AM56583" s="49" t="s">
        <v>10990</v>
      </c>
    </row>
    <row r="56584" spans="39:39">
      <c r="AM56584" s="49" t="s">
        <v>10990</v>
      </c>
    </row>
    <row r="56585" spans="39:39">
      <c r="AM56585" s="49" t="s">
        <v>10990</v>
      </c>
    </row>
    <row r="56586" spans="39:39">
      <c r="AM56586" s="49" t="s">
        <v>10990</v>
      </c>
    </row>
    <row r="56587" spans="39:39">
      <c r="AM56587" s="49" t="s">
        <v>10990</v>
      </c>
    </row>
    <row r="56588" spans="39:39">
      <c r="AM56588" s="49" t="s">
        <v>10990</v>
      </c>
    </row>
    <row r="56589" spans="39:39">
      <c r="AM56589" s="49" t="s">
        <v>10990</v>
      </c>
    </row>
    <row r="56590" spans="39:39">
      <c r="AM56590" s="49" t="s">
        <v>10990</v>
      </c>
    </row>
    <row r="56591" spans="39:39">
      <c r="AM56591" s="49" t="s">
        <v>10990</v>
      </c>
    </row>
    <row r="56592" spans="39:39">
      <c r="AM56592" s="49" t="s">
        <v>10990</v>
      </c>
    </row>
    <row r="56593" spans="39:39">
      <c r="AM56593" s="49" t="s">
        <v>10990</v>
      </c>
    </row>
    <row r="56594" spans="39:39">
      <c r="AM56594" s="49" t="s">
        <v>10990</v>
      </c>
    </row>
    <row r="56595" spans="39:39">
      <c r="AM56595" s="49" t="s">
        <v>10990</v>
      </c>
    </row>
    <row r="56596" spans="39:39">
      <c r="AM56596" s="49" t="s">
        <v>10990</v>
      </c>
    </row>
    <row r="56597" spans="39:39">
      <c r="AM56597" s="49" t="s">
        <v>10990</v>
      </c>
    </row>
    <row r="56598" spans="39:39">
      <c r="AM56598" s="49" t="s">
        <v>10990</v>
      </c>
    </row>
    <row r="56599" spans="39:39">
      <c r="AM56599" s="49" t="s">
        <v>10990</v>
      </c>
    </row>
    <row r="56600" spans="39:39">
      <c r="AM56600" s="49" t="s">
        <v>10990</v>
      </c>
    </row>
    <row r="56601" spans="39:39">
      <c r="AM56601" s="49" t="s">
        <v>10990</v>
      </c>
    </row>
    <row r="56602" spans="39:39">
      <c r="AM56602" s="49" t="s">
        <v>10990</v>
      </c>
    </row>
    <row r="56603" spans="39:39">
      <c r="AM56603" s="49" t="s">
        <v>10990</v>
      </c>
    </row>
    <row r="56604" spans="39:39">
      <c r="AM56604" s="49" t="s">
        <v>10990</v>
      </c>
    </row>
    <row r="56605" spans="39:39">
      <c r="AM56605" s="49" t="s">
        <v>10990</v>
      </c>
    </row>
    <row r="56606" spans="39:39">
      <c r="AM56606" s="49" t="s">
        <v>10990</v>
      </c>
    </row>
    <row r="56607" spans="39:39">
      <c r="AM56607" s="49" t="s">
        <v>10990</v>
      </c>
    </row>
    <row r="56608" spans="39:39">
      <c r="AM56608" s="49" t="s">
        <v>10990</v>
      </c>
    </row>
    <row r="56609" spans="39:39">
      <c r="AM56609" s="49" t="s">
        <v>10990</v>
      </c>
    </row>
    <row r="56610" spans="39:39">
      <c r="AM56610" s="49" t="s">
        <v>10990</v>
      </c>
    </row>
    <row r="56611" spans="39:39">
      <c r="AM56611" s="49" t="s">
        <v>10990</v>
      </c>
    </row>
    <row r="56612" spans="39:39">
      <c r="AM56612" s="49" t="s">
        <v>10990</v>
      </c>
    </row>
    <row r="56613" spans="39:39">
      <c r="AM56613" s="49" t="s">
        <v>10990</v>
      </c>
    </row>
    <row r="56614" spans="39:39">
      <c r="AM56614" s="49" t="s">
        <v>10990</v>
      </c>
    </row>
    <row r="56615" spans="39:39">
      <c r="AM56615" s="49" t="s">
        <v>10990</v>
      </c>
    </row>
    <row r="56616" spans="39:39">
      <c r="AM56616" s="49" t="s">
        <v>10990</v>
      </c>
    </row>
    <row r="56617" spans="39:39">
      <c r="AM56617" s="49" t="s">
        <v>10990</v>
      </c>
    </row>
    <row r="56618" spans="39:39">
      <c r="AM56618" s="49" t="s">
        <v>10990</v>
      </c>
    </row>
    <row r="56619" spans="39:39">
      <c r="AM56619" s="49" t="s">
        <v>10990</v>
      </c>
    </row>
    <row r="56620" spans="39:39">
      <c r="AM56620" s="49" t="s">
        <v>10990</v>
      </c>
    </row>
    <row r="56621" spans="39:39">
      <c r="AM56621" s="49" t="s">
        <v>10990</v>
      </c>
    </row>
    <row r="56622" spans="39:39">
      <c r="AM56622" s="49" t="s">
        <v>10990</v>
      </c>
    </row>
    <row r="56623" spans="39:39">
      <c r="AM56623" s="49" t="s">
        <v>10990</v>
      </c>
    </row>
    <row r="56624" spans="39:39">
      <c r="AM56624" s="49" t="s">
        <v>10990</v>
      </c>
    </row>
    <row r="56625" spans="39:39">
      <c r="AM56625" s="49" t="s">
        <v>10990</v>
      </c>
    </row>
    <row r="56626" spans="39:39">
      <c r="AM56626" s="49" t="s">
        <v>10990</v>
      </c>
    </row>
    <row r="56627" spans="39:39">
      <c r="AM56627" s="49" t="s">
        <v>10990</v>
      </c>
    </row>
    <row r="56628" spans="39:39">
      <c r="AM56628" s="49" t="s">
        <v>10990</v>
      </c>
    </row>
    <row r="56629" spans="39:39">
      <c r="AM56629" s="49" t="s">
        <v>10990</v>
      </c>
    </row>
    <row r="56630" spans="39:39">
      <c r="AM56630" s="49" t="s">
        <v>10990</v>
      </c>
    </row>
    <row r="56631" spans="39:39">
      <c r="AM56631" s="49" t="s">
        <v>10990</v>
      </c>
    </row>
    <row r="56632" spans="39:39">
      <c r="AM56632" s="49" t="s">
        <v>10990</v>
      </c>
    </row>
    <row r="56633" spans="39:39">
      <c r="AM56633" s="49" t="s">
        <v>10990</v>
      </c>
    </row>
    <row r="56634" spans="39:39">
      <c r="AM56634" s="49" t="s">
        <v>10990</v>
      </c>
    </row>
    <row r="56635" spans="39:39">
      <c r="AM56635" s="49" t="s">
        <v>10990</v>
      </c>
    </row>
    <row r="56636" spans="39:39">
      <c r="AM56636" s="49" t="s">
        <v>10990</v>
      </c>
    </row>
    <row r="56637" spans="39:39">
      <c r="AM56637" s="49" t="s">
        <v>10990</v>
      </c>
    </row>
    <row r="56638" spans="39:39">
      <c r="AM56638" s="49" t="s">
        <v>10990</v>
      </c>
    </row>
    <row r="56639" spans="39:39">
      <c r="AM56639" s="49" t="s">
        <v>10990</v>
      </c>
    </row>
    <row r="56640" spans="39:39">
      <c r="AM56640" s="49" t="s">
        <v>10990</v>
      </c>
    </row>
    <row r="56641" spans="39:39">
      <c r="AM56641" s="49" t="s">
        <v>10990</v>
      </c>
    </row>
    <row r="56642" spans="39:39">
      <c r="AM56642" s="49" t="s">
        <v>10990</v>
      </c>
    </row>
    <row r="56643" spans="39:39">
      <c r="AM56643" s="49" t="s">
        <v>10990</v>
      </c>
    </row>
    <row r="56644" spans="39:39">
      <c r="AM56644" s="49" t="s">
        <v>10990</v>
      </c>
    </row>
    <row r="56645" spans="39:39">
      <c r="AM56645" s="49" t="s">
        <v>10990</v>
      </c>
    </row>
    <row r="56646" spans="39:39">
      <c r="AM56646" s="49" t="s">
        <v>10990</v>
      </c>
    </row>
    <row r="56647" spans="39:39">
      <c r="AM56647" s="49" t="s">
        <v>10990</v>
      </c>
    </row>
    <row r="56648" spans="39:39">
      <c r="AM56648" s="49" t="s">
        <v>10990</v>
      </c>
    </row>
    <row r="56649" spans="39:39">
      <c r="AM56649" s="49" t="s">
        <v>10990</v>
      </c>
    </row>
    <row r="56650" spans="39:39">
      <c r="AM56650" s="49" t="s">
        <v>10990</v>
      </c>
    </row>
    <row r="56651" spans="39:39">
      <c r="AM56651" s="49" t="s">
        <v>10990</v>
      </c>
    </row>
    <row r="56652" spans="39:39">
      <c r="AM56652" s="49" t="s">
        <v>10990</v>
      </c>
    </row>
    <row r="56653" spans="39:39">
      <c r="AM56653" s="49" t="s">
        <v>10990</v>
      </c>
    </row>
    <row r="56654" spans="39:39">
      <c r="AM56654" s="49" t="s">
        <v>10990</v>
      </c>
    </row>
    <row r="56655" spans="39:39">
      <c r="AM56655" s="49" t="s">
        <v>10990</v>
      </c>
    </row>
    <row r="56656" spans="39:39">
      <c r="AM56656" s="49" t="s">
        <v>10990</v>
      </c>
    </row>
    <row r="56657" spans="39:39">
      <c r="AM56657" s="49" t="s">
        <v>10990</v>
      </c>
    </row>
    <row r="56658" spans="39:39">
      <c r="AM56658" s="49" t="s">
        <v>10990</v>
      </c>
    </row>
    <row r="56659" spans="39:39">
      <c r="AM56659" s="49" t="s">
        <v>10990</v>
      </c>
    </row>
    <row r="56660" spans="39:39">
      <c r="AM56660" s="49" t="s">
        <v>10990</v>
      </c>
    </row>
    <row r="56661" spans="39:39">
      <c r="AM56661" s="49" t="s">
        <v>10990</v>
      </c>
    </row>
    <row r="56662" spans="39:39">
      <c r="AM56662" s="49" t="s">
        <v>10990</v>
      </c>
    </row>
    <row r="56663" spans="39:39">
      <c r="AM56663" s="49" t="s">
        <v>10990</v>
      </c>
    </row>
    <row r="56664" spans="39:39">
      <c r="AM56664" s="49" t="s">
        <v>10990</v>
      </c>
    </row>
    <row r="56665" spans="39:39">
      <c r="AM56665" s="49" t="s">
        <v>10990</v>
      </c>
    </row>
    <row r="56666" spans="39:39">
      <c r="AM56666" s="49" t="s">
        <v>10990</v>
      </c>
    </row>
    <row r="56667" spans="39:39">
      <c r="AM56667" s="49" t="s">
        <v>10990</v>
      </c>
    </row>
    <row r="56668" spans="39:39">
      <c r="AM56668" s="49" t="s">
        <v>10990</v>
      </c>
    </row>
    <row r="56669" spans="39:39">
      <c r="AM56669" s="49" t="s">
        <v>10990</v>
      </c>
    </row>
    <row r="56670" spans="39:39">
      <c r="AM56670" s="49" t="s">
        <v>10990</v>
      </c>
    </row>
    <row r="56671" spans="39:39">
      <c r="AM56671" s="49" t="s">
        <v>10990</v>
      </c>
    </row>
    <row r="56672" spans="39:39">
      <c r="AM56672" s="49" t="s">
        <v>10990</v>
      </c>
    </row>
    <row r="56673" spans="39:39">
      <c r="AM56673" s="49" t="s">
        <v>10990</v>
      </c>
    </row>
    <row r="56674" spans="39:39">
      <c r="AM56674" s="49" t="s">
        <v>10990</v>
      </c>
    </row>
    <row r="56675" spans="39:39">
      <c r="AM56675" s="49" t="s">
        <v>10990</v>
      </c>
    </row>
    <row r="56676" spans="39:39">
      <c r="AM56676" s="49" t="s">
        <v>10990</v>
      </c>
    </row>
    <row r="56677" spans="39:39">
      <c r="AM56677" s="49" t="s">
        <v>10990</v>
      </c>
    </row>
    <row r="56678" spans="39:39">
      <c r="AM56678" s="49" t="s">
        <v>10990</v>
      </c>
    </row>
    <row r="56679" spans="39:39">
      <c r="AM56679" s="49" t="s">
        <v>10990</v>
      </c>
    </row>
    <row r="56680" spans="39:39">
      <c r="AM56680" s="49" t="s">
        <v>10990</v>
      </c>
    </row>
    <row r="56681" spans="39:39">
      <c r="AM56681" s="49" t="s">
        <v>10990</v>
      </c>
    </row>
    <row r="56682" spans="39:39">
      <c r="AM56682" s="49" t="s">
        <v>10990</v>
      </c>
    </row>
    <row r="56683" spans="39:39">
      <c r="AM56683" s="49" t="s">
        <v>10990</v>
      </c>
    </row>
    <row r="56684" spans="39:39">
      <c r="AM56684" s="49" t="s">
        <v>10990</v>
      </c>
    </row>
    <row r="56685" spans="39:39">
      <c r="AM56685" s="49" t="s">
        <v>10990</v>
      </c>
    </row>
    <row r="56686" spans="39:39">
      <c r="AM56686" s="49" t="s">
        <v>10990</v>
      </c>
    </row>
    <row r="56687" spans="39:39">
      <c r="AM56687" s="49" t="s">
        <v>10990</v>
      </c>
    </row>
    <row r="56688" spans="39:39">
      <c r="AM56688" s="49" t="s">
        <v>10990</v>
      </c>
    </row>
    <row r="56689" spans="39:39">
      <c r="AM56689" s="49" t="s">
        <v>10990</v>
      </c>
    </row>
    <row r="56690" spans="39:39">
      <c r="AM56690" s="49" t="s">
        <v>10990</v>
      </c>
    </row>
    <row r="56691" spans="39:39">
      <c r="AM56691" s="49" t="s">
        <v>10990</v>
      </c>
    </row>
    <row r="56692" spans="39:39">
      <c r="AM56692" s="49" t="s">
        <v>10990</v>
      </c>
    </row>
    <row r="56693" spans="39:39">
      <c r="AM56693" s="49" t="s">
        <v>10990</v>
      </c>
    </row>
    <row r="56694" spans="39:39">
      <c r="AM56694" s="49" t="s">
        <v>10990</v>
      </c>
    </row>
    <row r="56695" spans="39:39">
      <c r="AM56695" s="49" t="s">
        <v>10990</v>
      </c>
    </row>
    <row r="56696" spans="39:39">
      <c r="AM56696" s="49" t="s">
        <v>10990</v>
      </c>
    </row>
    <row r="56697" spans="39:39">
      <c r="AM56697" s="49" t="s">
        <v>10990</v>
      </c>
    </row>
    <row r="56698" spans="39:39">
      <c r="AM56698" s="49" t="s">
        <v>10990</v>
      </c>
    </row>
    <row r="56699" spans="39:39">
      <c r="AM56699" s="49" t="s">
        <v>10990</v>
      </c>
    </row>
    <row r="56700" spans="39:39">
      <c r="AM56700" s="49" t="s">
        <v>10990</v>
      </c>
    </row>
    <row r="56701" spans="39:39">
      <c r="AM56701" s="49" t="s">
        <v>10990</v>
      </c>
    </row>
    <row r="56702" spans="39:39">
      <c r="AM56702" s="49" t="s">
        <v>10990</v>
      </c>
    </row>
    <row r="56703" spans="39:39">
      <c r="AM56703" s="49" t="s">
        <v>10990</v>
      </c>
    </row>
    <row r="56704" spans="39:39">
      <c r="AM56704" s="49" t="s">
        <v>10990</v>
      </c>
    </row>
    <row r="56705" spans="39:39">
      <c r="AM56705" s="49" t="s">
        <v>10990</v>
      </c>
    </row>
    <row r="56706" spans="39:39">
      <c r="AM56706" s="49" t="s">
        <v>10990</v>
      </c>
    </row>
    <row r="56707" spans="39:39">
      <c r="AM56707" s="49" t="s">
        <v>10990</v>
      </c>
    </row>
    <row r="56708" spans="39:39">
      <c r="AM56708" s="49" t="s">
        <v>10990</v>
      </c>
    </row>
    <row r="56709" spans="39:39">
      <c r="AM56709" s="49" t="s">
        <v>10990</v>
      </c>
    </row>
    <row r="56710" spans="39:39">
      <c r="AM56710" s="49" t="s">
        <v>10990</v>
      </c>
    </row>
    <row r="56711" spans="39:39">
      <c r="AM56711" s="49" t="s">
        <v>10990</v>
      </c>
    </row>
    <row r="56712" spans="39:39">
      <c r="AM56712" s="49" t="s">
        <v>10990</v>
      </c>
    </row>
    <row r="56713" spans="39:39">
      <c r="AM56713" s="49" t="s">
        <v>10990</v>
      </c>
    </row>
    <row r="56714" spans="39:39">
      <c r="AM56714" s="49" t="s">
        <v>10990</v>
      </c>
    </row>
    <row r="56715" spans="39:39">
      <c r="AM56715" s="49" t="s">
        <v>10990</v>
      </c>
    </row>
    <row r="56716" spans="39:39">
      <c r="AM56716" s="49" t="s">
        <v>10990</v>
      </c>
    </row>
    <row r="56717" spans="39:39">
      <c r="AM56717" s="49" t="s">
        <v>10990</v>
      </c>
    </row>
    <row r="56718" spans="39:39">
      <c r="AM56718" s="49" t="s">
        <v>10990</v>
      </c>
    </row>
    <row r="56719" spans="39:39">
      <c r="AM56719" s="49" t="s">
        <v>10990</v>
      </c>
    </row>
    <row r="56720" spans="39:39">
      <c r="AM56720" s="49" t="s">
        <v>10990</v>
      </c>
    </row>
    <row r="56721" spans="39:39">
      <c r="AM56721" s="49" t="s">
        <v>10990</v>
      </c>
    </row>
    <row r="56722" spans="39:39">
      <c r="AM56722" s="49" t="s">
        <v>10990</v>
      </c>
    </row>
    <row r="56723" spans="39:39">
      <c r="AM56723" s="49" t="s">
        <v>10990</v>
      </c>
    </row>
    <row r="56724" spans="39:39">
      <c r="AM56724" s="49" t="s">
        <v>10990</v>
      </c>
    </row>
    <row r="56725" spans="39:39">
      <c r="AM56725" s="49" t="s">
        <v>10990</v>
      </c>
    </row>
    <row r="56726" spans="39:39">
      <c r="AM56726" s="49" t="s">
        <v>10990</v>
      </c>
    </row>
    <row r="56727" spans="39:39">
      <c r="AM56727" s="49" t="s">
        <v>10990</v>
      </c>
    </row>
    <row r="56728" spans="39:39">
      <c r="AM56728" s="49" t="s">
        <v>10990</v>
      </c>
    </row>
    <row r="56729" spans="39:39">
      <c r="AM56729" s="49" t="s">
        <v>10990</v>
      </c>
    </row>
    <row r="56730" spans="39:39">
      <c r="AM56730" s="49" t="s">
        <v>10990</v>
      </c>
    </row>
    <row r="56731" spans="39:39">
      <c r="AM56731" s="49" t="s">
        <v>10990</v>
      </c>
    </row>
    <row r="56732" spans="39:39">
      <c r="AM56732" s="49" t="s">
        <v>10990</v>
      </c>
    </row>
    <row r="56733" spans="39:39">
      <c r="AM56733" s="49" t="s">
        <v>10990</v>
      </c>
    </row>
    <row r="56734" spans="39:39">
      <c r="AM56734" s="49" t="s">
        <v>10990</v>
      </c>
    </row>
    <row r="56735" spans="39:39">
      <c r="AM56735" s="49" t="s">
        <v>10990</v>
      </c>
    </row>
    <row r="56736" spans="39:39">
      <c r="AM56736" s="49" t="s">
        <v>10990</v>
      </c>
    </row>
    <row r="56737" spans="39:39">
      <c r="AM56737" s="49" t="s">
        <v>10990</v>
      </c>
    </row>
    <row r="56738" spans="39:39">
      <c r="AM56738" s="49" t="s">
        <v>10990</v>
      </c>
    </row>
    <row r="56739" spans="39:39">
      <c r="AM56739" s="49" t="s">
        <v>10990</v>
      </c>
    </row>
    <row r="56740" spans="39:39">
      <c r="AM56740" s="49" t="s">
        <v>10990</v>
      </c>
    </row>
    <row r="56741" spans="39:39">
      <c r="AM56741" s="49" t="s">
        <v>10990</v>
      </c>
    </row>
    <row r="56742" spans="39:39">
      <c r="AM56742" s="49" t="s">
        <v>10990</v>
      </c>
    </row>
    <row r="56743" spans="39:39">
      <c r="AM56743" s="49" t="s">
        <v>10990</v>
      </c>
    </row>
    <row r="56744" spans="39:39">
      <c r="AM56744" s="49" t="s">
        <v>10990</v>
      </c>
    </row>
    <row r="56745" spans="39:39">
      <c r="AM56745" s="49" t="s">
        <v>10990</v>
      </c>
    </row>
    <row r="56746" spans="39:39">
      <c r="AM56746" s="49" t="s">
        <v>10990</v>
      </c>
    </row>
    <row r="56747" spans="39:39">
      <c r="AM56747" s="49" t="s">
        <v>10990</v>
      </c>
    </row>
    <row r="56748" spans="39:39">
      <c r="AM56748" s="49" t="s">
        <v>10990</v>
      </c>
    </row>
    <row r="56749" spans="39:39">
      <c r="AM56749" s="49" t="s">
        <v>10990</v>
      </c>
    </row>
    <row r="56750" spans="39:39">
      <c r="AM56750" s="49" t="s">
        <v>10990</v>
      </c>
    </row>
    <row r="56751" spans="39:39">
      <c r="AM56751" s="49" t="s">
        <v>10990</v>
      </c>
    </row>
    <row r="56752" spans="39:39">
      <c r="AM56752" s="49" t="s">
        <v>10990</v>
      </c>
    </row>
    <row r="56753" spans="39:39">
      <c r="AM56753" s="49" t="s">
        <v>10990</v>
      </c>
    </row>
    <row r="56754" spans="39:39">
      <c r="AM56754" s="49" t="s">
        <v>10990</v>
      </c>
    </row>
    <row r="56755" spans="39:39">
      <c r="AM56755" s="49" t="s">
        <v>10990</v>
      </c>
    </row>
    <row r="56756" spans="39:39">
      <c r="AM56756" s="49" t="s">
        <v>10990</v>
      </c>
    </row>
    <row r="56757" spans="39:39">
      <c r="AM56757" s="49" t="s">
        <v>10990</v>
      </c>
    </row>
    <row r="56758" spans="39:39">
      <c r="AM56758" s="49" t="s">
        <v>10990</v>
      </c>
    </row>
    <row r="56759" spans="39:39">
      <c r="AM56759" s="49" t="s">
        <v>10990</v>
      </c>
    </row>
    <row r="56760" spans="39:39">
      <c r="AM56760" s="49" t="s">
        <v>10990</v>
      </c>
    </row>
    <row r="56761" spans="39:39">
      <c r="AM56761" s="49" t="s">
        <v>10990</v>
      </c>
    </row>
    <row r="56762" spans="39:39">
      <c r="AM56762" s="49" t="s">
        <v>10990</v>
      </c>
    </row>
    <row r="56763" spans="39:39">
      <c r="AM56763" s="49" t="s">
        <v>10990</v>
      </c>
    </row>
    <row r="56764" spans="39:39">
      <c r="AM56764" s="49" t="s">
        <v>10990</v>
      </c>
    </row>
    <row r="56765" spans="39:39">
      <c r="AM56765" s="49" t="s">
        <v>10990</v>
      </c>
    </row>
    <row r="56766" spans="39:39">
      <c r="AM56766" s="49" t="s">
        <v>10990</v>
      </c>
    </row>
    <row r="56767" spans="39:39">
      <c r="AM56767" s="49" t="s">
        <v>10990</v>
      </c>
    </row>
    <row r="56768" spans="39:39">
      <c r="AM56768" s="49" t="s">
        <v>10990</v>
      </c>
    </row>
    <row r="56769" spans="39:39">
      <c r="AM56769" s="49" t="s">
        <v>10990</v>
      </c>
    </row>
    <row r="56770" spans="39:39">
      <c r="AM56770" s="49" t="s">
        <v>10990</v>
      </c>
    </row>
    <row r="56771" spans="39:39">
      <c r="AM56771" s="49" t="s">
        <v>10990</v>
      </c>
    </row>
    <row r="56772" spans="39:39">
      <c r="AM56772" s="49" t="s">
        <v>10990</v>
      </c>
    </row>
    <row r="56773" spans="39:39">
      <c r="AM56773" s="49" t="s">
        <v>10990</v>
      </c>
    </row>
    <row r="56774" spans="39:39">
      <c r="AM56774" s="49" t="s">
        <v>10990</v>
      </c>
    </row>
    <row r="56775" spans="39:39">
      <c r="AM56775" s="49" t="s">
        <v>10990</v>
      </c>
    </row>
    <row r="56776" spans="39:39">
      <c r="AM56776" s="49" t="s">
        <v>10990</v>
      </c>
    </row>
    <row r="56777" spans="39:39">
      <c r="AM56777" s="49" t="s">
        <v>10990</v>
      </c>
    </row>
    <row r="56778" spans="39:39">
      <c r="AM56778" s="49" t="s">
        <v>10990</v>
      </c>
    </row>
    <row r="56779" spans="39:39">
      <c r="AM56779" s="49" t="s">
        <v>10990</v>
      </c>
    </row>
    <row r="56780" spans="39:39">
      <c r="AM56780" s="49" t="s">
        <v>10990</v>
      </c>
    </row>
    <row r="56781" spans="39:39">
      <c r="AM56781" s="49" t="s">
        <v>10990</v>
      </c>
    </row>
    <row r="56782" spans="39:39">
      <c r="AM56782" s="49" t="s">
        <v>10990</v>
      </c>
    </row>
    <row r="56783" spans="39:39">
      <c r="AM56783" s="49" t="s">
        <v>10990</v>
      </c>
    </row>
    <row r="56784" spans="39:39">
      <c r="AM56784" s="49" t="s">
        <v>10990</v>
      </c>
    </row>
    <row r="56785" spans="39:39">
      <c r="AM56785" s="49" t="s">
        <v>10990</v>
      </c>
    </row>
    <row r="56786" spans="39:39">
      <c r="AM56786" s="49" t="s">
        <v>10990</v>
      </c>
    </row>
    <row r="56787" spans="39:39">
      <c r="AM56787" s="49" t="s">
        <v>10990</v>
      </c>
    </row>
    <row r="56788" spans="39:39">
      <c r="AM56788" s="49" t="s">
        <v>10990</v>
      </c>
    </row>
    <row r="56789" spans="39:39">
      <c r="AM56789" s="49" t="s">
        <v>10990</v>
      </c>
    </row>
    <row r="56790" spans="39:39">
      <c r="AM56790" s="49" t="s">
        <v>10990</v>
      </c>
    </row>
    <row r="56791" spans="39:39">
      <c r="AM56791" s="49" t="s">
        <v>10990</v>
      </c>
    </row>
    <row r="56792" spans="39:39">
      <c r="AM56792" s="49" t="s">
        <v>10990</v>
      </c>
    </row>
    <row r="56793" spans="39:39">
      <c r="AM56793" s="49" t="s">
        <v>10990</v>
      </c>
    </row>
    <row r="56794" spans="39:39">
      <c r="AM56794" s="49" t="s">
        <v>10990</v>
      </c>
    </row>
    <row r="56795" spans="39:39">
      <c r="AM56795" s="49" t="s">
        <v>10990</v>
      </c>
    </row>
    <row r="56796" spans="39:39">
      <c r="AM56796" s="49" t="s">
        <v>10990</v>
      </c>
    </row>
    <row r="56797" spans="39:39">
      <c r="AM56797" s="49" t="s">
        <v>10990</v>
      </c>
    </row>
    <row r="56798" spans="39:39">
      <c r="AM56798" s="49" t="s">
        <v>10990</v>
      </c>
    </row>
    <row r="56799" spans="39:39">
      <c r="AM56799" s="49" t="s">
        <v>10990</v>
      </c>
    </row>
    <row r="56800" spans="39:39">
      <c r="AM56800" s="49" t="s">
        <v>10990</v>
      </c>
    </row>
    <row r="56801" spans="39:39">
      <c r="AM56801" s="49" t="s">
        <v>10990</v>
      </c>
    </row>
    <row r="56802" spans="39:39">
      <c r="AM56802" s="49" t="s">
        <v>10990</v>
      </c>
    </row>
    <row r="56803" spans="39:39">
      <c r="AM56803" s="49" t="s">
        <v>10990</v>
      </c>
    </row>
    <row r="56804" spans="39:39">
      <c r="AM56804" s="49" t="s">
        <v>10990</v>
      </c>
    </row>
    <row r="56805" spans="39:39">
      <c r="AM56805" s="49" t="s">
        <v>10990</v>
      </c>
    </row>
    <row r="56806" spans="39:39">
      <c r="AM56806" s="49" t="s">
        <v>10990</v>
      </c>
    </row>
    <row r="56807" spans="39:39">
      <c r="AM56807" s="49" t="s">
        <v>10990</v>
      </c>
    </row>
    <row r="56808" spans="39:39">
      <c r="AM56808" s="49" t="s">
        <v>10990</v>
      </c>
    </row>
    <row r="56809" spans="39:39">
      <c r="AM56809" s="49" t="s">
        <v>10990</v>
      </c>
    </row>
    <row r="56810" spans="39:39">
      <c r="AM56810" s="49" t="s">
        <v>10990</v>
      </c>
    </row>
    <row r="56811" spans="39:39">
      <c r="AM56811" s="49" t="s">
        <v>10990</v>
      </c>
    </row>
    <row r="56812" spans="39:39">
      <c r="AM56812" s="49" t="s">
        <v>10990</v>
      </c>
    </row>
    <row r="56813" spans="39:39">
      <c r="AM56813" s="49" t="s">
        <v>10990</v>
      </c>
    </row>
    <row r="56814" spans="39:39">
      <c r="AM56814" s="49" t="s">
        <v>10990</v>
      </c>
    </row>
    <row r="56815" spans="39:39">
      <c r="AM56815" s="49" t="s">
        <v>10990</v>
      </c>
    </row>
    <row r="56816" spans="39:39">
      <c r="AM56816" s="49" t="s">
        <v>10990</v>
      </c>
    </row>
    <row r="56817" spans="39:39">
      <c r="AM56817" s="49" t="s">
        <v>10990</v>
      </c>
    </row>
    <row r="56818" spans="39:39">
      <c r="AM56818" s="49" t="s">
        <v>10990</v>
      </c>
    </row>
    <row r="56819" spans="39:39">
      <c r="AM56819" s="49" t="s">
        <v>10990</v>
      </c>
    </row>
    <row r="56820" spans="39:39">
      <c r="AM56820" s="49" t="s">
        <v>10990</v>
      </c>
    </row>
    <row r="56821" spans="39:39">
      <c r="AM56821" s="49" t="s">
        <v>10990</v>
      </c>
    </row>
    <row r="56822" spans="39:39">
      <c r="AM56822" s="49" t="s">
        <v>10990</v>
      </c>
    </row>
    <row r="56823" spans="39:39">
      <c r="AM56823" s="49" t="s">
        <v>10990</v>
      </c>
    </row>
    <row r="56824" spans="39:39">
      <c r="AM56824" s="49" t="s">
        <v>10990</v>
      </c>
    </row>
    <row r="56825" spans="39:39">
      <c r="AM56825" s="49" t="s">
        <v>10990</v>
      </c>
    </row>
    <row r="56826" spans="39:39">
      <c r="AM56826" s="49" t="s">
        <v>10990</v>
      </c>
    </row>
    <row r="56827" spans="39:39">
      <c r="AM56827" s="49" t="s">
        <v>10990</v>
      </c>
    </row>
    <row r="56828" spans="39:39">
      <c r="AM56828" s="49" t="s">
        <v>10990</v>
      </c>
    </row>
    <row r="56829" spans="39:39">
      <c r="AM56829" s="49" t="s">
        <v>10990</v>
      </c>
    </row>
    <row r="56830" spans="39:39">
      <c r="AM56830" s="49" t="s">
        <v>10990</v>
      </c>
    </row>
    <row r="56831" spans="39:39">
      <c r="AM56831" s="49" t="s">
        <v>10990</v>
      </c>
    </row>
    <row r="56832" spans="39:39">
      <c r="AM56832" s="49" t="s">
        <v>10990</v>
      </c>
    </row>
    <row r="56833" spans="39:39">
      <c r="AM56833" s="49" t="s">
        <v>10990</v>
      </c>
    </row>
    <row r="56834" spans="39:39">
      <c r="AM56834" s="49" t="s">
        <v>10990</v>
      </c>
    </row>
    <row r="56835" spans="39:39">
      <c r="AM56835" s="49" t="s">
        <v>10990</v>
      </c>
    </row>
    <row r="56836" spans="39:39">
      <c r="AM56836" s="49" t="s">
        <v>10990</v>
      </c>
    </row>
    <row r="56837" spans="39:39">
      <c r="AM56837" s="49" t="s">
        <v>10990</v>
      </c>
    </row>
    <row r="56838" spans="39:39">
      <c r="AM56838" s="49" t="s">
        <v>10990</v>
      </c>
    </row>
    <row r="56839" spans="39:39">
      <c r="AM56839" s="49" t="s">
        <v>10990</v>
      </c>
    </row>
    <row r="56840" spans="39:39">
      <c r="AM56840" s="49" t="s">
        <v>10990</v>
      </c>
    </row>
    <row r="56841" spans="39:39">
      <c r="AM56841" s="49" t="s">
        <v>10990</v>
      </c>
    </row>
    <row r="56842" spans="39:39">
      <c r="AM56842" s="49" t="s">
        <v>10990</v>
      </c>
    </row>
    <row r="56843" spans="39:39">
      <c r="AM56843" s="49" t="s">
        <v>10990</v>
      </c>
    </row>
    <row r="56844" spans="39:39">
      <c r="AM56844" s="49" t="s">
        <v>10990</v>
      </c>
    </row>
    <row r="56845" spans="39:39">
      <c r="AM56845" s="49" t="s">
        <v>10990</v>
      </c>
    </row>
    <row r="56846" spans="39:39">
      <c r="AM56846" s="49" t="s">
        <v>10990</v>
      </c>
    </row>
    <row r="56847" spans="39:39">
      <c r="AM56847" s="49" t="s">
        <v>10990</v>
      </c>
    </row>
    <row r="56848" spans="39:39">
      <c r="AM56848" s="49" t="s">
        <v>10990</v>
      </c>
    </row>
    <row r="56849" spans="39:39">
      <c r="AM56849" s="49" t="s">
        <v>10990</v>
      </c>
    </row>
    <row r="56850" spans="39:39">
      <c r="AM56850" s="49" t="s">
        <v>10990</v>
      </c>
    </row>
    <row r="56851" spans="39:39">
      <c r="AM56851" s="49" t="s">
        <v>10990</v>
      </c>
    </row>
    <row r="56852" spans="39:39">
      <c r="AM56852" s="49" t="s">
        <v>10990</v>
      </c>
    </row>
    <row r="56853" spans="39:39">
      <c r="AM56853" s="49" t="s">
        <v>10990</v>
      </c>
    </row>
    <row r="56854" spans="39:39">
      <c r="AM56854" s="49" t="s">
        <v>10990</v>
      </c>
    </row>
    <row r="56855" spans="39:39">
      <c r="AM56855" s="49" t="s">
        <v>10990</v>
      </c>
    </row>
    <row r="56856" spans="39:39">
      <c r="AM56856" s="49" t="s">
        <v>10990</v>
      </c>
    </row>
    <row r="56857" spans="39:39">
      <c r="AM56857" s="49" t="s">
        <v>10990</v>
      </c>
    </row>
    <row r="56858" spans="39:39">
      <c r="AM56858" s="49" t="s">
        <v>10990</v>
      </c>
    </row>
    <row r="56859" spans="39:39">
      <c r="AM56859" s="49" t="s">
        <v>10990</v>
      </c>
    </row>
    <row r="56860" spans="39:39">
      <c r="AM56860" s="49" t="s">
        <v>10990</v>
      </c>
    </row>
    <row r="56861" spans="39:39">
      <c r="AM56861" s="49" t="s">
        <v>10990</v>
      </c>
    </row>
    <row r="56862" spans="39:39">
      <c r="AM56862" s="49" t="s">
        <v>10990</v>
      </c>
    </row>
    <row r="56863" spans="39:39">
      <c r="AM56863" s="49" t="s">
        <v>10990</v>
      </c>
    </row>
    <row r="56864" spans="39:39">
      <c r="AM56864" s="49" t="s">
        <v>10990</v>
      </c>
    </row>
    <row r="56865" spans="39:39">
      <c r="AM56865" s="49" t="s">
        <v>10990</v>
      </c>
    </row>
    <row r="56866" spans="39:39">
      <c r="AM56866" s="49" t="s">
        <v>10990</v>
      </c>
    </row>
    <row r="56867" spans="39:39">
      <c r="AM56867" s="49" t="s">
        <v>10990</v>
      </c>
    </row>
    <row r="56868" spans="39:39">
      <c r="AM56868" s="49" t="s">
        <v>10990</v>
      </c>
    </row>
    <row r="56869" spans="39:39">
      <c r="AM56869" s="49" t="s">
        <v>10990</v>
      </c>
    </row>
    <row r="56870" spans="39:39">
      <c r="AM56870" s="49" t="s">
        <v>10990</v>
      </c>
    </row>
    <row r="56871" spans="39:39">
      <c r="AM56871" s="49" t="s">
        <v>10990</v>
      </c>
    </row>
    <row r="56872" spans="39:39">
      <c r="AM56872" s="49" t="s">
        <v>10990</v>
      </c>
    </row>
    <row r="56873" spans="39:39">
      <c r="AM56873" s="49" t="s">
        <v>10990</v>
      </c>
    </row>
    <row r="56874" spans="39:39">
      <c r="AM56874" s="49" t="s">
        <v>10990</v>
      </c>
    </row>
    <row r="56875" spans="39:39">
      <c r="AM56875" s="49" t="s">
        <v>10990</v>
      </c>
    </row>
    <row r="56876" spans="39:39">
      <c r="AM56876" s="49" t="s">
        <v>10990</v>
      </c>
    </row>
    <row r="56877" spans="39:39">
      <c r="AM56877" s="49" t="s">
        <v>10990</v>
      </c>
    </row>
    <row r="56878" spans="39:39">
      <c r="AM56878" s="49" t="s">
        <v>10990</v>
      </c>
    </row>
    <row r="56879" spans="39:39">
      <c r="AM56879" s="49" t="s">
        <v>10990</v>
      </c>
    </row>
    <row r="56880" spans="39:39">
      <c r="AM56880" s="49" t="s">
        <v>10990</v>
      </c>
    </row>
    <row r="56881" spans="39:39">
      <c r="AM56881" s="49" t="s">
        <v>10990</v>
      </c>
    </row>
    <row r="56882" spans="39:39">
      <c r="AM56882" s="49" t="s">
        <v>10990</v>
      </c>
    </row>
    <row r="56883" spans="39:39">
      <c r="AM56883" s="49" t="s">
        <v>10990</v>
      </c>
    </row>
    <row r="56884" spans="39:39">
      <c r="AM56884" s="49" t="s">
        <v>10990</v>
      </c>
    </row>
    <row r="56885" spans="39:39">
      <c r="AM56885" s="49" t="s">
        <v>10990</v>
      </c>
    </row>
    <row r="56886" spans="39:39">
      <c r="AM56886" s="49" t="s">
        <v>10990</v>
      </c>
    </row>
    <row r="56887" spans="39:39">
      <c r="AM56887" s="49" t="s">
        <v>10990</v>
      </c>
    </row>
    <row r="56888" spans="39:39">
      <c r="AM56888" s="49" t="s">
        <v>10990</v>
      </c>
    </row>
    <row r="56889" spans="39:39">
      <c r="AM56889" s="49" t="s">
        <v>10990</v>
      </c>
    </row>
    <row r="56890" spans="39:39">
      <c r="AM56890" s="49" t="s">
        <v>10990</v>
      </c>
    </row>
    <row r="56891" spans="39:39">
      <c r="AM56891" s="49" t="s">
        <v>10990</v>
      </c>
    </row>
    <row r="56892" spans="39:39">
      <c r="AM56892" s="49" t="s">
        <v>10990</v>
      </c>
    </row>
    <row r="56893" spans="39:39">
      <c r="AM56893" s="49" t="s">
        <v>10990</v>
      </c>
    </row>
    <row r="56894" spans="39:39">
      <c r="AM56894" s="49" t="s">
        <v>10990</v>
      </c>
    </row>
    <row r="56895" spans="39:39">
      <c r="AM56895" s="49" t="s">
        <v>10990</v>
      </c>
    </row>
    <row r="56896" spans="39:39">
      <c r="AM56896" s="49" t="s">
        <v>10990</v>
      </c>
    </row>
    <row r="56897" spans="39:39">
      <c r="AM56897" s="49" t="s">
        <v>10990</v>
      </c>
    </row>
    <row r="56898" spans="39:39">
      <c r="AM56898" s="49" t="s">
        <v>10990</v>
      </c>
    </row>
    <row r="56899" spans="39:39">
      <c r="AM56899" s="49" t="s">
        <v>10990</v>
      </c>
    </row>
    <row r="56900" spans="39:39">
      <c r="AM56900" s="49" t="s">
        <v>10990</v>
      </c>
    </row>
    <row r="56901" spans="39:39">
      <c r="AM56901" s="49" t="s">
        <v>10990</v>
      </c>
    </row>
    <row r="56902" spans="39:39">
      <c r="AM56902" s="49" t="s">
        <v>10990</v>
      </c>
    </row>
    <row r="56903" spans="39:39">
      <c r="AM56903" s="49" t="s">
        <v>10990</v>
      </c>
    </row>
    <row r="56904" spans="39:39">
      <c r="AM56904" s="49" t="s">
        <v>10990</v>
      </c>
    </row>
    <row r="56905" spans="39:39">
      <c r="AM56905" s="49" t="s">
        <v>10990</v>
      </c>
    </row>
    <row r="56906" spans="39:39">
      <c r="AM56906" s="49" t="s">
        <v>10990</v>
      </c>
    </row>
    <row r="56907" spans="39:39">
      <c r="AM56907" s="49" t="s">
        <v>10990</v>
      </c>
    </row>
    <row r="56908" spans="39:39">
      <c r="AM56908" s="49" t="s">
        <v>10990</v>
      </c>
    </row>
    <row r="56909" spans="39:39">
      <c r="AM56909" s="49" t="s">
        <v>10990</v>
      </c>
    </row>
    <row r="56910" spans="39:39">
      <c r="AM56910" s="49" t="s">
        <v>10990</v>
      </c>
    </row>
    <row r="56911" spans="39:39">
      <c r="AM56911" s="49" t="s">
        <v>10990</v>
      </c>
    </row>
    <row r="56912" spans="39:39">
      <c r="AM56912" s="49" t="s">
        <v>10990</v>
      </c>
    </row>
    <row r="56913" spans="39:39">
      <c r="AM56913" s="49" t="s">
        <v>10990</v>
      </c>
    </row>
    <row r="56914" spans="39:39">
      <c r="AM56914" s="49" t="s">
        <v>10990</v>
      </c>
    </row>
    <row r="56915" spans="39:39">
      <c r="AM56915" s="49" t="s">
        <v>10990</v>
      </c>
    </row>
    <row r="56916" spans="39:39">
      <c r="AM56916" s="49" t="s">
        <v>10990</v>
      </c>
    </row>
    <row r="56917" spans="39:39">
      <c r="AM56917" s="49" t="s">
        <v>10990</v>
      </c>
    </row>
    <row r="56918" spans="39:39">
      <c r="AM56918" s="49" t="s">
        <v>10990</v>
      </c>
    </row>
    <row r="56919" spans="39:39">
      <c r="AM56919" s="49" t="s">
        <v>10990</v>
      </c>
    </row>
    <row r="56920" spans="39:39">
      <c r="AM56920" s="49" t="s">
        <v>10990</v>
      </c>
    </row>
    <row r="56921" spans="39:39">
      <c r="AM56921" s="49" t="s">
        <v>10990</v>
      </c>
    </row>
    <row r="56922" spans="39:39">
      <c r="AM56922" s="49" t="s">
        <v>10990</v>
      </c>
    </row>
    <row r="56923" spans="39:39">
      <c r="AM56923" s="49" t="s">
        <v>10990</v>
      </c>
    </row>
    <row r="56924" spans="39:39">
      <c r="AM56924" s="49" t="s">
        <v>10990</v>
      </c>
    </row>
    <row r="56925" spans="39:39">
      <c r="AM56925" s="49" t="s">
        <v>10990</v>
      </c>
    </row>
    <row r="56926" spans="39:39">
      <c r="AM56926" s="49" t="s">
        <v>10990</v>
      </c>
    </row>
    <row r="56927" spans="39:39">
      <c r="AM56927" s="49" t="s">
        <v>10990</v>
      </c>
    </row>
    <row r="56928" spans="39:39">
      <c r="AM56928" s="49" t="s">
        <v>10990</v>
      </c>
    </row>
    <row r="56929" spans="39:39">
      <c r="AM56929" s="49" t="s">
        <v>10990</v>
      </c>
    </row>
    <row r="56930" spans="39:39">
      <c r="AM56930" s="49" t="s">
        <v>10990</v>
      </c>
    </row>
    <row r="56931" spans="39:39">
      <c r="AM56931" s="49" t="s">
        <v>10990</v>
      </c>
    </row>
    <row r="56932" spans="39:39">
      <c r="AM56932" s="49" t="s">
        <v>10990</v>
      </c>
    </row>
    <row r="56933" spans="39:39">
      <c r="AM56933" s="49" t="s">
        <v>10990</v>
      </c>
    </row>
    <row r="56934" spans="39:39">
      <c r="AM56934" s="49" t="s">
        <v>10990</v>
      </c>
    </row>
    <row r="56935" spans="39:39">
      <c r="AM56935" s="49" t="s">
        <v>10990</v>
      </c>
    </row>
    <row r="56936" spans="39:39">
      <c r="AM56936" s="49" t="s">
        <v>10990</v>
      </c>
    </row>
    <row r="56937" spans="39:39">
      <c r="AM56937" s="49" t="s">
        <v>10990</v>
      </c>
    </row>
    <row r="56938" spans="39:39">
      <c r="AM56938" s="49" t="s">
        <v>10990</v>
      </c>
    </row>
    <row r="56939" spans="39:39">
      <c r="AM56939" s="49" t="s">
        <v>10990</v>
      </c>
    </row>
    <row r="56940" spans="39:39">
      <c r="AM56940" s="49" t="s">
        <v>10990</v>
      </c>
    </row>
    <row r="56941" spans="39:39">
      <c r="AM56941" s="49" t="s">
        <v>10990</v>
      </c>
    </row>
    <row r="56942" spans="39:39">
      <c r="AM56942" s="49" t="s">
        <v>10990</v>
      </c>
    </row>
    <row r="56943" spans="39:39">
      <c r="AM56943" s="49" t="s">
        <v>10990</v>
      </c>
    </row>
    <row r="56944" spans="39:39">
      <c r="AM56944" s="49" t="s">
        <v>10990</v>
      </c>
    </row>
    <row r="56945" spans="39:39">
      <c r="AM56945" s="49" t="s">
        <v>10990</v>
      </c>
    </row>
    <row r="56946" spans="39:39">
      <c r="AM56946" s="49" t="s">
        <v>10990</v>
      </c>
    </row>
    <row r="56947" spans="39:39">
      <c r="AM56947" s="49" t="s">
        <v>10990</v>
      </c>
    </row>
    <row r="56948" spans="39:39">
      <c r="AM56948" s="49" t="s">
        <v>10990</v>
      </c>
    </row>
    <row r="56949" spans="39:39">
      <c r="AM56949" s="49" t="s">
        <v>10990</v>
      </c>
    </row>
    <row r="56950" spans="39:39">
      <c r="AM56950" s="49" t="s">
        <v>10990</v>
      </c>
    </row>
    <row r="56951" spans="39:39">
      <c r="AM56951" s="49" t="s">
        <v>10990</v>
      </c>
    </row>
    <row r="56952" spans="39:39">
      <c r="AM56952" s="49" t="s">
        <v>10990</v>
      </c>
    </row>
    <row r="56953" spans="39:39">
      <c r="AM56953" s="49" t="s">
        <v>10990</v>
      </c>
    </row>
    <row r="56954" spans="39:39">
      <c r="AM56954" s="49" t="s">
        <v>10990</v>
      </c>
    </row>
    <row r="56955" spans="39:39">
      <c r="AM56955" s="49" t="s">
        <v>10990</v>
      </c>
    </row>
    <row r="56956" spans="39:39">
      <c r="AM56956" s="49" t="s">
        <v>10990</v>
      </c>
    </row>
    <row r="56957" spans="39:39">
      <c r="AM56957" s="49" t="s">
        <v>10990</v>
      </c>
    </row>
    <row r="56958" spans="39:39">
      <c r="AM56958" s="49" t="s">
        <v>10990</v>
      </c>
    </row>
    <row r="56959" spans="39:39">
      <c r="AM56959" s="49" t="s">
        <v>10990</v>
      </c>
    </row>
    <row r="56960" spans="39:39">
      <c r="AM56960" s="49" t="s">
        <v>10990</v>
      </c>
    </row>
    <row r="56961" spans="39:39">
      <c r="AM56961" s="49" t="s">
        <v>10990</v>
      </c>
    </row>
    <row r="56962" spans="39:39">
      <c r="AM56962" s="49" t="s">
        <v>10990</v>
      </c>
    </row>
    <row r="56963" spans="39:39">
      <c r="AM56963" s="49" t="s">
        <v>10990</v>
      </c>
    </row>
    <row r="56964" spans="39:39">
      <c r="AM56964" s="49" t="s">
        <v>10990</v>
      </c>
    </row>
    <row r="56965" spans="39:39">
      <c r="AM56965" s="49" t="s">
        <v>10990</v>
      </c>
    </row>
    <row r="56966" spans="39:39">
      <c r="AM56966" s="49" t="s">
        <v>10990</v>
      </c>
    </row>
    <row r="56967" spans="39:39">
      <c r="AM56967" s="49" t="s">
        <v>10990</v>
      </c>
    </row>
    <row r="56968" spans="39:39">
      <c r="AM56968" s="49" t="s">
        <v>10990</v>
      </c>
    </row>
    <row r="56969" spans="39:39">
      <c r="AM56969" s="49" t="s">
        <v>10990</v>
      </c>
    </row>
    <row r="56970" spans="39:39">
      <c r="AM56970" s="49" t="s">
        <v>10990</v>
      </c>
    </row>
    <row r="56971" spans="39:39">
      <c r="AM56971" s="49" t="s">
        <v>10990</v>
      </c>
    </row>
    <row r="56972" spans="39:39">
      <c r="AM56972" s="49" t="s">
        <v>10990</v>
      </c>
    </row>
    <row r="56973" spans="39:39">
      <c r="AM56973" s="49" t="s">
        <v>10990</v>
      </c>
    </row>
    <row r="56974" spans="39:39">
      <c r="AM56974" s="49" t="s">
        <v>10990</v>
      </c>
    </row>
    <row r="56975" spans="39:39">
      <c r="AM56975" s="49" t="s">
        <v>10990</v>
      </c>
    </row>
    <row r="56976" spans="39:39">
      <c r="AM56976" s="49" t="s">
        <v>10990</v>
      </c>
    </row>
    <row r="56977" spans="39:39">
      <c r="AM56977" s="49" t="s">
        <v>10990</v>
      </c>
    </row>
    <row r="56978" spans="39:39">
      <c r="AM56978" s="49" t="s">
        <v>10990</v>
      </c>
    </row>
    <row r="56979" spans="39:39">
      <c r="AM56979" s="49" t="s">
        <v>10990</v>
      </c>
    </row>
    <row r="56980" spans="39:39">
      <c r="AM56980" s="49" t="s">
        <v>10990</v>
      </c>
    </row>
    <row r="56981" spans="39:39">
      <c r="AM56981" s="49" t="s">
        <v>10990</v>
      </c>
    </row>
    <row r="56982" spans="39:39">
      <c r="AM56982" s="49" t="s">
        <v>10990</v>
      </c>
    </row>
    <row r="56983" spans="39:39">
      <c r="AM56983" s="49" t="s">
        <v>10990</v>
      </c>
    </row>
    <row r="56984" spans="39:39">
      <c r="AM56984" s="49" t="s">
        <v>10990</v>
      </c>
    </row>
    <row r="56985" spans="39:39">
      <c r="AM56985" s="49" t="s">
        <v>10990</v>
      </c>
    </row>
    <row r="56986" spans="39:39">
      <c r="AM56986" s="49" t="s">
        <v>10990</v>
      </c>
    </row>
    <row r="56987" spans="39:39">
      <c r="AM56987" s="49" t="s">
        <v>10990</v>
      </c>
    </row>
    <row r="56988" spans="39:39">
      <c r="AM56988" s="49" t="s">
        <v>10990</v>
      </c>
    </row>
    <row r="56989" spans="39:39">
      <c r="AM56989" s="49" t="s">
        <v>10990</v>
      </c>
    </row>
    <row r="56990" spans="39:39">
      <c r="AM56990" s="49" t="s">
        <v>10990</v>
      </c>
    </row>
    <row r="56991" spans="39:39">
      <c r="AM56991" s="49" t="s">
        <v>10990</v>
      </c>
    </row>
    <row r="56992" spans="39:39">
      <c r="AM56992" s="49" t="s">
        <v>10990</v>
      </c>
    </row>
    <row r="56993" spans="39:39">
      <c r="AM56993" s="49" t="s">
        <v>10990</v>
      </c>
    </row>
    <row r="56994" spans="39:39">
      <c r="AM56994" s="49" t="s">
        <v>10990</v>
      </c>
    </row>
    <row r="56995" spans="39:39">
      <c r="AM56995" s="49" t="s">
        <v>10990</v>
      </c>
    </row>
    <row r="56996" spans="39:39">
      <c r="AM56996" s="49" t="s">
        <v>10990</v>
      </c>
    </row>
    <row r="56997" spans="39:39">
      <c r="AM56997" s="49" t="s">
        <v>10990</v>
      </c>
    </row>
    <row r="56998" spans="39:39">
      <c r="AM56998" s="49" t="s">
        <v>10990</v>
      </c>
    </row>
    <row r="56999" spans="39:39">
      <c r="AM56999" s="49" t="s">
        <v>10990</v>
      </c>
    </row>
    <row r="57000" spans="39:39">
      <c r="AM57000" s="49" t="s">
        <v>10990</v>
      </c>
    </row>
    <row r="57001" spans="39:39">
      <c r="AM57001" s="49" t="s">
        <v>10990</v>
      </c>
    </row>
    <row r="57002" spans="39:39">
      <c r="AM57002" s="49" t="s">
        <v>10990</v>
      </c>
    </row>
    <row r="57003" spans="39:39">
      <c r="AM57003" s="49" t="s">
        <v>10990</v>
      </c>
    </row>
    <row r="57004" spans="39:39">
      <c r="AM57004" s="49" t="s">
        <v>10990</v>
      </c>
    </row>
    <row r="57005" spans="39:39">
      <c r="AM57005" s="49" t="s">
        <v>10990</v>
      </c>
    </row>
    <row r="57006" spans="39:39">
      <c r="AM57006" s="49" t="s">
        <v>10990</v>
      </c>
    </row>
    <row r="57007" spans="39:39">
      <c r="AM57007" s="49" t="s">
        <v>10990</v>
      </c>
    </row>
    <row r="57008" spans="39:39">
      <c r="AM57008" s="49" t="s">
        <v>10990</v>
      </c>
    </row>
    <row r="57009" spans="39:39">
      <c r="AM57009" s="49" t="s">
        <v>10990</v>
      </c>
    </row>
    <row r="57010" spans="39:39">
      <c r="AM57010" s="49" t="s">
        <v>10990</v>
      </c>
    </row>
    <row r="57011" spans="39:39">
      <c r="AM57011" s="49" t="s">
        <v>10990</v>
      </c>
    </row>
    <row r="57012" spans="39:39">
      <c r="AM57012" s="49" t="s">
        <v>10990</v>
      </c>
    </row>
    <row r="57013" spans="39:39">
      <c r="AM57013" s="49" t="s">
        <v>10990</v>
      </c>
    </row>
    <row r="57014" spans="39:39">
      <c r="AM57014" s="49" t="s">
        <v>10990</v>
      </c>
    </row>
    <row r="57015" spans="39:39">
      <c r="AM57015" s="49" t="s">
        <v>10990</v>
      </c>
    </row>
    <row r="57016" spans="39:39">
      <c r="AM57016" s="49" t="s">
        <v>10990</v>
      </c>
    </row>
    <row r="57017" spans="39:39">
      <c r="AM57017" s="49" t="s">
        <v>10990</v>
      </c>
    </row>
    <row r="57018" spans="39:39">
      <c r="AM57018" s="49" t="s">
        <v>10990</v>
      </c>
    </row>
    <row r="57019" spans="39:39">
      <c r="AM57019" s="49" t="s">
        <v>10990</v>
      </c>
    </row>
    <row r="57020" spans="39:39">
      <c r="AM57020" s="49" t="s">
        <v>10990</v>
      </c>
    </row>
    <row r="57021" spans="39:39">
      <c r="AM57021" s="49" t="s">
        <v>10990</v>
      </c>
    </row>
    <row r="57022" spans="39:39">
      <c r="AM57022" s="49" t="s">
        <v>10990</v>
      </c>
    </row>
    <row r="57023" spans="39:39">
      <c r="AM57023" s="49" t="s">
        <v>10990</v>
      </c>
    </row>
    <row r="57024" spans="39:39">
      <c r="AM57024" s="49" t="s">
        <v>10990</v>
      </c>
    </row>
    <row r="57025" spans="39:39">
      <c r="AM57025" s="49" t="s">
        <v>10990</v>
      </c>
    </row>
    <row r="57026" spans="39:39">
      <c r="AM57026" s="49" t="s">
        <v>10990</v>
      </c>
    </row>
    <row r="57027" spans="39:39">
      <c r="AM57027" s="49" t="s">
        <v>10990</v>
      </c>
    </row>
    <row r="57028" spans="39:39">
      <c r="AM57028" s="49" t="s">
        <v>10990</v>
      </c>
    </row>
    <row r="57029" spans="39:39">
      <c r="AM57029" s="49" t="s">
        <v>10990</v>
      </c>
    </row>
    <row r="57030" spans="39:39">
      <c r="AM57030" s="49" t="s">
        <v>10990</v>
      </c>
    </row>
    <row r="57031" spans="39:39">
      <c r="AM57031" s="49" t="s">
        <v>10990</v>
      </c>
    </row>
    <row r="57032" spans="39:39">
      <c r="AM57032" s="49" t="s">
        <v>10990</v>
      </c>
    </row>
    <row r="57033" spans="39:39">
      <c r="AM57033" s="49" t="s">
        <v>10990</v>
      </c>
    </row>
    <row r="57034" spans="39:39">
      <c r="AM57034" s="49" t="s">
        <v>10990</v>
      </c>
    </row>
    <row r="57035" spans="39:39">
      <c r="AM57035" s="49" t="s">
        <v>10990</v>
      </c>
    </row>
    <row r="57036" spans="39:39">
      <c r="AM57036" s="49" t="s">
        <v>10990</v>
      </c>
    </row>
    <row r="57037" spans="39:39">
      <c r="AM57037" s="49" t="s">
        <v>10990</v>
      </c>
    </row>
    <row r="57038" spans="39:39">
      <c r="AM57038" s="49" t="s">
        <v>10990</v>
      </c>
    </row>
    <row r="57039" spans="39:39">
      <c r="AM57039" s="49" t="s">
        <v>10990</v>
      </c>
    </row>
    <row r="57040" spans="39:39">
      <c r="AM57040" s="49" t="s">
        <v>10990</v>
      </c>
    </row>
    <row r="57041" spans="39:39">
      <c r="AM57041" s="49" t="s">
        <v>10990</v>
      </c>
    </row>
    <row r="57042" spans="39:39">
      <c r="AM57042" s="49" t="s">
        <v>10990</v>
      </c>
    </row>
    <row r="57043" spans="39:39">
      <c r="AM57043" s="49" t="s">
        <v>10990</v>
      </c>
    </row>
    <row r="57044" spans="39:39">
      <c r="AM57044" s="49" t="s">
        <v>10990</v>
      </c>
    </row>
    <row r="57045" spans="39:39">
      <c r="AM57045" s="49" t="s">
        <v>10990</v>
      </c>
    </row>
    <row r="57046" spans="39:39">
      <c r="AM57046" s="49" t="s">
        <v>10990</v>
      </c>
    </row>
    <row r="57047" spans="39:39">
      <c r="AM57047" s="49" t="s">
        <v>10990</v>
      </c>
    </row>
    <row r="57048" spans="39:39">
      <c r="AM57048" s="49" t="s">
        <v>10990</v>
      </c>
    </row>
    <row r="57049" spans="39:39">
      <c r="AM57049" s="49" t="s">
        <v>10990</v>
      </c>
    </row>
    <row r="57050" spans="39:39">
      <c r="AM57050" s="49" t="s">
        <v>10990</v>
      </c>
    </row>
    <row r="57051" spans="39:39">
      <c r="AM57051" s="49" t="s">
        <v>10990</v>
      </c>
    </row>
    <row r="57052" spans="39:39">
      <c r="AM57052" s="49" t="s">
        <v>10990</v>
      </c>
    </row>
    <row r="57053" spans="39:39">
      <c r="AM57053" s="49" t="s">
        <v>10990</v>
      </c>
    </row>
    <row r="57054" spans="39:39">
      <c r="AM57054" s="49" t="s">
        <v>10990</v>
      </c>
    </row>
    <row r="57055" spans="39:39">
      <c r="AM57055" s="49" t="s">
        <v>10990</v>
      </c>
    </row>
    <row r="57056" spans="39:39">
      <c r="AM57056" s="49" t="s">
        <v>10990</v>
      </c>
    </row>
    <row r="57057" spans="39:39">
      <c r="AM57057" s="49" t="s">
        <v>10990</v>
      </c>
    </row>
    <row r="57058" spans="39:39">
      <c r="AM57058" s="49" t="s">
        <v>10990</v>
      </c>
    </row>
    <row r="57059" spans="39:39">
      <c r="AM57059" s="49" t="s">
        <v>10990</v>
      </c>
    </row>
    <row r="57060" spans="39:39">
      <c r="AM57060" s="49" t="s">
        <v>10990</v>
      </c>
    </row>
    <row r="57061" spans="39:39">
      <c r="AM57061" s="49" t="s">
        <v>10990</v>
      </c>
    </row>
    <row r="57062" spans="39:39">
      <c r="AM57062" s="49" t="s">
        <v>10990</v>
      </c>
    </row>
    <row r="57063" spans="39:39">
      <c r="AM57063" s="49" t="s">
        <v>10990</v>
      </c>
    </row>
    <row r="57064" spans="39:39">
      <c r="AM57064" s="49" t="s">
        <v>10990</v>
      </c>
    </row>
    <row r="57065" spans="39:39">
      <c r="AM57065" s="49" t="s">
        <v>10990</v>
      </c>
    </row>
    <row r="57066" spans="39:39">
      <c r="AM57066" s="49" t="s">
        <v>10990</v>
      </c>
    </row>
    <row r="57067" spans="39:39">
      <c r="AM57067" s="49" t="s">
        <v>10990</v>
      </c>
    </row>
    <row r="57068" spans="39:39">
      <c r="AM57068" s="49" t="s">
        <v>10990</v>
      </c>
    </row>
    <row r="57069" spans="39:39">
      <c r="AM57069" s="49" t="s">
        <v>10990</v>
      </c>
    </row>
    <row r="57070" spans="39:39">
      <c r="AM57070" s="49" t="s">
        <v>10990</v>
      </c>
    </row>
    <row r="57071" spans="39:39">
      <c r="AM57071" s="49" t="s">
        <v>10990</v>
      </c>
    </row>
    <row r="57072" spans="39:39">
      <c r="AM57072" s="49" t="s">
        <v>10990</v>
      </c>
    </row>
    <row r="57073" spans="39:39">
      <c r="AM57073" s="49" t="s">
        <v>10990</v>
      </c>
    </row>
    <row r="57074" spans="39:39">
      <c r="AM57074" s="49" t="s">
        <v>10990</v>
      </c>
    </row>
    <row r="57075" spans="39:39">
      <c r="AM57075" s="49" t="s">
        <v>10990</v>
      </c>
    </row>
    <row r="57076" spans="39:39">
      <c r="AM57076" s="49" t="s">
        <v>10990</v>
      </c>
    </row>
    <row r="57077" spans="39:39">
      <c r="AM57077" s="49" t="s">
        <v>10990</v>
      </c>
    </row>
    <row r="57078" spans="39:39">
      <c r="AM57078" s="49" t="s">
        <v>10990</v>
      </c>
    </row>
    <row r="57079" spans="39:39">
      <c r="AM57079" s="49" t="s">
        <v>10990</v>
      </c>
    </row>
    <row r="57080" spans="39:39">
      <c r="AM57080" s="49" t="s">
        <v>10990</v>
      </c>
    </row>
    <row r="57081" spans="39:39">
      <c r="AM57081" s="49" t="s">
        <v>10990</v>
      </c>
    </row>
    <row r="57082" spans="39:39">
      <c r="AM57082" s="49" t="s">
        <v>10990</v>
      </c>
    </row>
    <row r="57083" spans="39:39">
      <c r="AM57083" s="49" t="s">
        <v>10990</v>
      </c>
    </row>
    <row r="57084" spans="39:39">
      <c r="AM57084" s="49" t="s">
        <v>10990</v>
      </c>
    </row>
    <row r="57085" spans="39:39">
      <c r="AM57085" s="49" t="s">
        <v>10990</v>
      </c>
    </row>
    <row r="57086" spans="39:39">
      <c r="AM57086" s="49" t="s">
        <v>10990</v>
      </c>
    </row>
    <row r="57087" spans="39:39">
      <c r="AM57087" s="49" t="s">
        <v>10990</v>
      </c>
    </row>
    <row r="57088" spans="39:39">
      <c r="AM57088" s="49" t="s">
        <v>10990</v>
      </c>
    </row>
    <row r="57089" spans="39:39">
      <c r="AM57089" s="49" t="s">
        <v>10990</v>
      </c>
    </row>
    <row r="57090" spans="39:39">
      <c r="AM57090" s="49" t="s">
        <v>10990</v>
      </c>
    </row>
    <row r="57091" spans="39:39">
      <c r="AM57091" s="49" t="s">
        <v>10990</v>
      </c>
    </row>
    <row r="57092" spans="39:39">
      <c r="AM57092" s="49" t="s">
        <v>10990</v>
      </c>
    </row>
    <row r="57093" spans="39:39">
      <c r="AM57093" s="49" t="s">
        <v>10990</v>
      </c>
    </row>
    <row r="57094" spans="39:39">
      <c r="AM57094" s="49" t="s">
        <v>10990</v>
      </c>
    </row>
    <row r="57095" spans="39:39">
      <c r="AM57095" s="49" t="s">
        <v>10990</v>
      </c>
    </row>
    <row r="57096" spans="39:39">
      <c r="AM57096" s="49" t="s">
        <v>10990</v>
      </c>
    </row>
    <row r="57097" spans="39:39">
      <c r="AM57097" s="49" t="s">
        <v>10990</v>
      </c>
    </row>
    <row r="57098" spans="39:39">
      <c r="AM57098" s="49" t="s">
        <v>10990</v>
      </c>
    </row>
    <row r="57099" spans="39:39">
      <c r="AM57099" s="49" t="s">
        <v>10990</v>
      </c>
    </row>
    <row r="57100" spans="39:39">
      <c r="AM57100" s="49" t="s">
        <v>10990</v>
      </c>
    </row>
    <row r="57101" spans="39:39">
      <c r="AM57101" s="49" t="s">
        <v>10990</v>
      </c>
    </row>
    <row r="57102" spans="39:39">
      <c r="AM57102" s="49" t="s">
        <v>10990</v>
      </c>
    </row>
    <row r="57103" spans="39:39">
      <c r="AM57103" s="49" t="s">
        <v>10990</v>
      </c>
    </row>
    <row r="57104" spans="39:39">
      <c r="AM57104" s="49" t="s">
        <v>10990</v>
      </c>
    </row>
    <row r="57105" spans="39:39">
      <c r="AM57105" s="49" t="s">
        <v>10990</v>
      </c>
    </row>
    <row r="57106" spans="39:39">
      <c r="AM57106" s="49" t="s">
        <v>10990</v>
      </c>
    </row>
    <row r="57107" spans="39:39">
      <c r="AM57107" s="49" t="s">
        <v>10990</v>
      </c>
    </row>
    <row r="57108" spans="39:39">
      <c r="AM57108" s="49" t="s">
        <v>10990</v>
      </c>
    </row>
    <row r="57109" spans="39:39">
      <c r="AM57109" s="49" t="s">
        <v>10990</v>
      </c>
    </row>
    <row r="57110" spans="39:39">
      <c r="AM57110" s="49" t="s">
        <v>10990</v>
      </c>
    </row>
    <row r="57111" spans="39:39">
      <c r="AM57111" s="49" t="s">
        <v>10990</v>
      </c>
    </row>
    <row r="57112" spans="39:39">
      <c r="AM57112" s="49" t="s">
        <v>10990</v>
      </c>
    </row>
    <row r="57113" spans="39:39">
      <c r="AM57113" s="49" t="s">
        <v>10990</v>
      </c>
    </row>
    <row r="57114" spans="39:39">
      <c r="AM57114" s="49" t="s">
        <v>10990</v>
      </c>
    </row>
    <row r="57115" spans="39:39">
      <c r="AM57115" s="49" t="s">
        <v>10990</v>
      </c>
    </row>
    <row r="57116" spans="39:39">
      <c r="AM57116" s="49" t="s">
        <v>10990</v>
      </c>
    </row>
    <row r="57117" spans="39:39">
      <c r="AM57117" s="49" t="s">
        <v>10990</v>
      </c>
    </row>
    <row r="57118" spans="39:39">
      <c r="AM57118" s="49" t="s">
        <v>10990</v>
      </c>
    </row>
    <row r="57119" spans="39:39">
      <c r="AM57119" s="49" t="s">
        <v>10990</v>
      </c>
    </row>
    <row r="57120" spans="39:39">
      <c r="AM57120" s="49" t="s">
        <v>10990</v>
      </c>
    </row>
    <row r="57121" spans="39:39">
      <c r="AM57121" s="49" t="s">
        <v>10990</v>
      </c>
    </row>
    <row r="57122" spans="39:39">
      <c r="AM57122" s="49" t="s">
        <v>10990</v>
      </c>
    </row>
    <row r="57123" spans="39:39">
      <c r="AM57123" s="49" t="s">
        <v>10990</v>
      </c>
    </row>
    <row r="57124" spans="39:39">
      <c r="AM57124" s="49" t="s">
        <v>10990</v>
      </c>
    </row>
    <row r="57125" spans="39:39">
      <c r="AM57125" s="49" t="s">
        <v>10990</v>
      </c>
    </row>
    <row r="57126" spans="39:39">
      <c r="AM57126" s="49" t="s">
        <v>10990</v>
      </c>
    </row>
    <row r="57127" spans="39:39">
      <c r="AM57127" s="49" t="s">
        <v>10990</v>
      </c>
    </row>
    <row r="57128" spans="39:39">
      <c r="AM57128" s="49" t="s">
        <v>10990</v>
      </c>
    </row>
    <row r="57129" spans="39:39">
      <c r="AM57129" s="49" t="s">
        <v>10990</v>
      </c>
    </row>
    <row r="57130" spans="39:39">
      <c r="AM57130" s="49" t="s">
        <v>10990</v>
      </c>
    </row>
    <row r="57131" spans="39:39">
      <c r="AM57131" s="49" t="s">
        <v>10990</v>
      </c>
    </row>
    <row r="57132" spans="39:39">
      <c r="AM57132" s="49" t="s">
        <v>10990</v>
      </c>
    </row>
    <row r="57133" spans="39:39">
      <c r="AM57133" s="49" t="s">
        <v>10990</v>
      </c>
    </row>
    <row r="57134" spans="39:39">
      <c r="AM57134" s="49" t="s">
        <v>10990</v>
      </c>
    </row>
    <row r="57135" spans="39:39">
      <c r="AM57135" s="49" t="s">
        <v>10990</v>
      </c>
    </row>
    <row r="57136" spans="39:39">
      <c r="AM57136" s="49" t="s">
        <v>10990</v>
      </c>
    </row>
    <row r="57137" spans="39:39">
      <c r="AM57137" s="49" t="s">
        <v>10990</v>
      </c>
    </row>
    <row r="57138" spans="39:39">
      <c r="AM57138" s="49" t="s">
        <v>10990</v>
      </c>
    </row>
    <row r="57139" spans="39:39">
      <c r="AM57139" s="49" t="s">
        <v>10990</v>
      </c>
    </row>
    <row r="57140" spans="39:39">
      <c r="AM57140" s="49" t="s">
        <v>10990</v>
      </c>
    </row>
    <row r="57141" spans="39:39">
      <c r="AM57141" s="49" t="s">
        <v>10990</v>
      </c>
    </row>
    <row r="57142" spans="39:39">
      <c r="AM57142" s="49" t="s">
        <v>10990</v>
      </c>
    </row>
    <row r="57143" spans="39:39">
      <c r="AM57143" s="49" t="s">
        <v>10990</v>
      </c>
    </row>
    <row r="57144" spans="39:39">
      <c r="AM57144" s="49" t="s">
        <v>10990</v>
      </c>
    </row>
    <row r="57145" spans="39:39">
      <c r="AM57145" s="49" t="s">
        <v>10990</v>
      </c>
    </row>
    <row r="57146" spans="39:39">
      <c r="AM57146" s="49" t="s">
        <v>10990</v>
      </c>
    </row>
    <row r="57147" spans="39:39">
      <c r="AM57147" s="49" t="s">
        <v>10990</v>
      </c>
    </row>
    <row r="57148" spans="39:39">
      <c r="AM57148" s="49" t="s">
        <v>10990</v>
      </c>
    </row>
    <row r="57149" spans="39:39">
      <c r="AM57149" s="49" t="s">
        <v>10990</v>
      </c>
    </row>
    <row r="57150" spans="39:39">
      <c r="AM57150" s="49" t="s">
        <v>10990</v>
      </c>
    </row>
    <row r="57151" spans="39:39">
      <c r="AM57151" s="49" t="s">
        <v>10990</v>
      </c>
    </row>
    <row r="57152" spans="39:39">
      <c r="AM57152" s="49" t="s">
        <v>10990</v>
      </c>
    </row>
    <row r="57153" spans="39:39">
      <c r="AM57153" s="49" t="s">
        <v>10990</v>
      </c>
    </row>
    <row r="57154" spans="39:39">
      <c r="AM57154" s="49" t="s">
        <v>10990</v>
      </c>
    </row>
    <row r="57155" spans="39:39">
      <c r="AM57155" s="49" t="s">
        <v>10990</v>
      </c>
    </row>
    <row r="57156" spans="39:39">
      <c r="AM57156" s="49" t="s">
        <v>10990</v>
      </c>
    </row>
    <row r="57157" spans="39:39">
      <c r="AM57157" s="49" t="s">
        <v>10990</v>
      </c>
    </row>
    <row r="57158" spans="39:39">
      <c r="AM57158" s="49" t="s">
        <v>10990</v>
      </c>
    </row>
    <row r="57159" spans="39:39">
      <c r="AM57159" s="49" t="s">
        <v>10990</v>
      </c>
    </row>
    <row r="57160" spans="39:39">
      <c r="AM57160" s="49" t="s">
        <v>10990</v>
      </c>
    </row>
    <row r="57161" spans="39:39">
      <c r="AM57161" s="49" t="s">
        <v>10990</v>
      </c>
    </row>
    <row r="57162" spans="39:39">
      <c r="AM57162" s="49" t="s">
        <v>10990</v>
      </c>
    </row>
    <row r="57163" spans="39:39">
      <c r="AM57163" s="49" t="s">
        <v>10990</v>
      </c>
    </row>
    <row r="57164" spans="39:39">
      <c r="AM57164" s="49" t="s">
        <v>10990</v>
      </c>
    </row>
    <row r="57165" spans="39:39">
      <c r="AM57165" s="49" t="s">
        <v>10990</v>
      </c>
    </row>
    <row r="57166" spans="39:39">
      <c r="AM57166" s="49" t="s">
        <v>10990</v>
      </c>
    </row>
    <row r="57167" spans="39:39">
      <c r="AM57167" s="49" t="s">
        <v>10990</v>
      </c>
    </row>
    <row r="57168" spans="39:39">
      <c r="AM57168" s="49" t="s">
        <v>10990</v>
      </c>
    </row>
    <row r="57169" spans="39:39">
      <c r="AM57169" s="49" t="s">
        <v>10990</v>
      </c>
    </row>
    <row r="57170" spans="39:39">
      <c r="AM57170" s="49" t="s">
        <v>10990</v>
      </c>
    </row>
    <row r="57171" spans="39:39">
      <c r="AM57171" s="49" t="s">
        <v>10990</v>
      </c>
    </row>
    <row r="57172" spans="39:39">
      <c r="AM57172" s="49" t="s">
        <v>10990</v>
      </c>
    </row>
    <row r="57173" spans="39:39">
      <c r="AM57173" s="49" t="s">
        <v>10990</v>
      </c>
    </row>
    <row r="57174" spans="39:39">
      <c r="AM57174" s="49" t="s">
        <v>10990</v>
      </c>
    </row>
    <row r="57175" spans="39:39">
      <c r="AM57175" s="49" t="s">
        <v>10990</v>
      </c>
    </row>
    <row r="57176" spans="39:39">
      <c r="AM57176" s="49" t="s">
        <v>10990</v>
      </c>
    </row>
    <row r="57177" spans="39:39">
      <c r="AM57177" s="49" t="s">
        <v>10990</v>
      </c>
    </row>
    <row r="57178" spans="39:39">
      <c r="AM57178" s="49" t="s">
        <v>10990</v>
      </c>
    </row>
    <row r="57179" spans="39:39">
      <c r="AM57179" s="49" t="s">
        <v>10990</v>
      </c>
    </row>
    <row r="57180" spans="39:39">
      <c r="AM57180" s="49" t="s">
        <v>10990</v>
      </c>
    </row>
    <row r="57181" spans="39:39">
      <c r="AM57181" s="49" t="s">
        <v>10990</v>
      </c>
    </row>
    <row r="57182" spans="39:39">
      <c r="AM57182" s="49" t="s">
        <v>10990</v>
      </c>
    </row>
    <row r="57183" spans="39:39">
      <c r="AM57183" s="49" t="s">
        <v>10990</v>
      </c>
    </row>
    <row r="57184" spans="39:39">
      <c r="AM57184" s="49" t="s">
        <v>10990</v>
      </c>
    </row>
    <row r="57185" spans="39:39">
      <c r="AM57185" s="49" t="s">
        <v>10990</v>
      </c>
    </row>
    <row r="57186" spans="39:39">
      <c r="AM57186" s="49" t="s">
        <v>10990</v>
      </c>
    </row>
    <row r="57187" spans="39:39">
      <c r="AM57187" s="49" t="s">
        <v>10990</v>
      </c>
    </row>
    <row r="57188" spans="39:39">
      <c r="AM57188" s="49" t="s">
        <v>10990</v>
      </c>
    </row>
    <row r="57189" spans="39:39">
      <c r="AM57189" s="49" t="s">
        <v>10990</v>
      </c>
    </row>
    <row r="57190" spans="39:39">
      <c r="AM57190" s="49" t="s">
        <v>10990</v>
      </c>
    </row>
    <row r="57191" spans="39:39">
      <c r="AM57191" s="49" t="s">
        <v>10990</v>
      </c>
    </row>
    <row r="57192" spans="39:39">
      <c r="AM57192" s="49" t="s">
        <v>10990</v>
      </c>
    </row>
    <row r="57193" spans="39:39">
      <c r="AM57193" s="49" t="s">
        <v>10990</v>
      </c>
    </row>
    <row r="57194" spans="39:39">
      <c r="AM57194" s="49" t="s">
        <v>10990</v>
      </c>
    </row>
    <row r="57195" spans="39:39">
      <c r="AM57195" s="49" t="s">
        <v>10990</v>
      </c>
    </row>
    <row r="57196" spans="39:39">
      <c r="AM57196" s="49" t="s">
        <v>10990</v>
      </c>
    </row>
    <row r="57197" spans="39:39">
      <c r="AM57197" s="49" t="s">
        <v>10990</v>
      </c>
    </row>
    <row r="57198" spans="39:39">
      <c r="AM57198" s="49" t="s">
        <v>10990</v>
      </c>
    </row>
    <row r="57199" spans="39:39">
      <c r="AM57199" s="49" t="s">
        <v>10990</v>
      </c>
    </row>
    <row r="57200" spans="39:39">
      <c r="AM57200" s="49" t="s">
        <v>10990</v>
      </c>
    </row>
    <row r="57201" spans="39:39">
      <c r="AM57201" s="49" t="s">
        <v>10990</v>
      </c>
    </row>
    <row r="57202" spans="39:39">
      <c r="AM57202" s="49" t="s">
        <v>10990</v>
      </c>
    </row>
    <row r="57203" spans="39:39">
      <c r="AM57203" s="49" t="s">
        <v>10990</v>
      </c>
    </row>
    <row r="57204" spans="39:39">
      <c r="AM57204" s="49" t="s">
        <v>10990</v>
      </c>
    </row>
    <row r="57205" spans="39:39">
      <c r="AM57205" s="49" t="s">
        <v>10990</v>
      </c>
    </row>
    <row r="57206" spans="39:39">
      <c r="AM57206" s="49" t="s">
        <v>10990</v>
      </c>
    </row>
    <row r="57207" spans="39:39">
      <c r="AM57207" s="49" t="s">
        <v>10990</v>
      </c>
    </row>
    <row r="57208" spans="39:39">
      <c r="AM57208" s="49" t="s">
        <v>10990</v>
      </c>
    </row>
    <row r="57209" spans="39:39">
      <c r="AM57209" s="49" t="s">
        <v>10990</v>
      </c>
    </row>
    <row r="57210" spans="39:39">
      <c r="AM57210" s="49" t="s">
        <v>10990</v>
      </c>
    </row>
    <row r="57211" spans="39:39">
      <c r="AM57211" s="49" t="s">
        <v>10990</v>
      </c>
    </row>
    <row r="57212" spans="39:39">
      <c r="AM57212" s="49" t="s">
        <v>10990</v>
      </c>
    </row>
    <row r="57213" spans="39:39">
      <c r="AM57213" s="49" t="s">
        <v>10990</v>
      </c>
    </row>
    <row r="57214" spans="39:39">
      <c r="AM57214" s="49" t="s">
        <v>10990</v>
      </c>
    </row>
    <row r="57215" spans="39:39">
      <c r="AM57215" s="49" t="s">
        <v>10990</v>
      </c>
    </row>
    <row r="57216" spans="39:39">
      <c r="AM57216" s="49" t="s">
        <v>10990</v>
      </c>
    </row>
    <row r="57217" spans="39:39">
      <c r="AM57217" s="49" t="s">
        <v>10990</v>
      </c>
    </row>
    <row r="57218" spans="39:39">
      <c r="AM57218" s="49" t="s">
        <v>10990</v>
      </c>
    </row>
    <row r="57219" spans="39:39">
      <c r="AM57219" s="49" t="s">
        <v>10990</v>
      </c>
    </row>
    <row r="57220" spans="39:39">
      <c r="AM57220" s="49" t="s">
        <v>10990</v>
      </c>
    </row>
    <row r="57221" spans="39:39">
      <c r="AM57221" s="49" t="s">
        <v>10990</v>
      </c>
    </row>
    <row r="57222" spans="39:39">
      <c r="AM57222" s="49" t="s">
        <v>10990</v>
      </c>
    </row>
    <row r="57223" spans="39:39">
      <c r="AM57223" s="49" t="s">
        <v>10990</v>
      </c>
    </row>
    <row r="57224" spans="39:39">
      <c r="AM57224" s="49" t="s">
        <v>10990</v>
      </c>
    </row>
    <row r="57225" spans="39:39">
      <c r="AM57225" s="49" t="s">
        <v>10990</v>
      </c>
    </row>
    <row r="57226" spans="39:39">
      <c r="AM57226" s="49" t="s">
        <v>10990</v>
      </c>
    </row>
    <row r="57227" spans="39:39">
      <c r="AM57227" s="49" t="s">
        <v>10990</v>
      </c>
    </row>
    <row r="57228" spans="39:39">
      <c r="AM57228" s="49" t="s">
        <v>10990</v>
      </c>
    </row>
    <row r="57229" spans="39:39">
      <c r="AM57229" s="49" t="s">
        <v>10990</v>
      </c>
    </row>
    <row r="57230" spans="39:39">
      <c r="AM57230" s="49" t="s">
        <v>10990</v>
      </c>
    </row>
    <row r="57231" spans="39:39">
      <c r="AM57231" s="49" t="s">
        <v>10990</v>
      </c>
    </row>
    <row r="57232" spans="39:39">
      <c r="AM57232" s="49" t="s">
        <v>10990</v>
      </c>
    </row>
    <row r="57233" spans="39:39">
      <c r="AM57233" s="49" t="s">
        <v>10990</v>
      </c>
    </row>
    <row r="57234" spans="39:39">
      <c r="AM57234" s="49" t="s">
        <v>10990</v>
      </c>
    </row>
    <row r="57235" spans="39:39">
      <c r="AM57235" s="49" t="s">
        <v>10990</v>
      </c>
    </row>
    <row r="57236" spans="39:39">
      <c r="AM57236" s="49" t="s">
        <v>10990</v>
      </c>
    </row>
    <row r="57237" spans="39:39">
      <c r="AM57237" s="49" t="s">
        <v>10990</v>
      </c>
    </row>
    <row r="57238" spans="39:39">
      <c r="AM57238" s="49" t="s">
        <v>10990</v>
      </c>
    </row>
    <row r="57239" spans="39:39">
      <c r="AM57239" s="49" t="s">
        <v>10990</v>
      </c>
    </row>
    <row r="57240" spans="39:39">
      <c r="AM57240" s="49" t="s">
        <v>10990</v>
      </c>
    </row>
    <row r="57241" spans="39:39">
      <c r="AM57241" s="49" t="s">
        <v>10990</v>
      </c>
    </row>
    <row r="57242" spans="39:39">
      <c r="AM57242" s="49" t="s">
        <v>10990</v>
      </c>
    </row>
    <row r="57243" spans="39:39">
      <c r="AM57243" s="49" t="s">
        <v>10990</v>
      </c>
    </row>
    <row r="57244" spans="39:39">
      <c r="AM57244" s="49" t="s">
        <v>10990</v>
      </c>
    </row>
    <row r="57245" spans="39:39">
      <c r="AM57245" s="49" t="s">
        <v>10990</v>
      </c>
    </row>
    <row r="57246" spans="39:39">
      <c r="AM57246" s="49" t="s">
        <v>10990</v>
      </c>
    </row>
    <row r="57247" spans="39:39">
      <c r="AM57247" s="49" t="s">
        <v>10990</v>
      </c>
    </row>
    <row r="57248" spans="39:39">
      <c r="AM57248" s="49" t="s">
        <v>10990</v>
      </c>
    </row>
    <row r="57249" spans="39:39">
      <c r="AM57249" s="49" t="s">
        <v>10990</v>
      </c>
    </row>
    <row r="57250" spans="39:39">
      <c r="AM57250" s="49" t="s">
        <v>10990</v>
      </c>
    </row>
    <row r="57251" spans="39:39">
      <c r="AM57251" s="49" t="s">
        <v>10990</v>
      </c>
    </row>
    <row r="57252" spans="39:39">
      <c r="AM57252" s="49" t="s">
        <v>10990</v>
      </c>
    </row>
    <row r="57253" spans="39:39">
      <c r="AM57253" s="49" t="s">
        <v>10990</v>
      </c>
    </row>
    <row r="57254" spans="39:39">
      <c r="AM57254" s="49" t="s">
        <v>10990</v>
      </c>
    </row>
    <row r="57255" spans="39:39">
      <c r="AM57255" s="49" t="s">
        <v>10990</v>
      </c>
    </row>
    <row r="57256" spans="39:39">
      <c r="AM57256" s="49" t="s">
        <v>10990</v>
      </c>
    </row>
    <row r="57257" spans="39:39">
      <c r="AM57257" s="49" t="s">
        <v>10990</v>
      </c>
    </row>
    <row r="57258" spans="39:39">
      <c r="AM57258" s="49" t="s">
        <v>10990</v>
      </c>
    </row>
    <row r="57259" spans="39:39">
      <c r="AM57259" s="49" t="s">
        <v>10990</v>
      </c>
    </row>
    <row r="57260" spans="39:39">
      <c r="AM57260" s="49" t="s">
        <v>10990</v>
      </c>
    </row>
    <row r="57261" spans="39:39">
      <c r="AM57261" s="49" t="s">
        <v>10990</v>
      </c>
    </row>
    <row r="57262" spans="39:39">
      <c r="AM57262" s="49" t="s">
        <v>10990</v>
      </c>
    </row>
    <row r="57263" spans="39:39">
      <c r="AM57263" s="49" t="s">
        <v>10990</v>
      </c>
    </row>
    <row r="57264" spans="39:39">
      <c r="AM57264" s="49" t="s">
        <v>10990</v>
      </c>
    </row>
    <row r="57265" spans="39:39">
      <c r="AM57265" s="49" t="s">
        <v>10990</v>
      </c>
    </row>
    <row r="57266" spans="39:39">
      <c r="AM57266" s="49" t="s">
        <v>10990</v>
      </c>
    </row>
    <row r="57267" spans="39:39">
      <c r="AM57267" s="49" t="s">
        <v>10990</v>
      </c>
    </row>
    <row r="57268" spans="39:39">
      <c r="AM57268" s="49" t="s">
        <v>10990</v>
      </c>
    </row>
    <row r="57269" spans="39:39">
      <c r="AM57269" s="49" t="s">
        <v>10990</v>
      </c>
    </row>
    <row r="57270" spans="39:39">
      <c r="AM57270" s="49" t="s">
        <v>10990</v>
      </c>
    </row>
    <row r="57271" spans="39:39">
      <c r="AM57271" s="49" t="s">
        <v>10990</v>
      </c>
    </row>
    <row r="57272" spans="39:39">
      <c r="AM57272" s="49" t="s">
        <v>10990</v>
      </c>
    </row>
    <row r="57273" spans="39:39">
      <c r="AM57273" s="49" t="s">
        <v>10990</v>
      </c>
    </row>
    <row r="57274" spans="39:39">
      <c r="AM57274" s="49" t="s">
        <v>10990</v>
      </c>
    </row>
    <row r="57275" spans="39:39">
      <c r="AM57275" s="49" t="s">
        <v>10990</v>
      </c>
    </row>
    <row r="57276" spans="39:39">
      <c r="AM57276" s="49" t="s">
        <v>10990</v>
      </c>
    </row>
    <row r="57277" spans="39:39">
      <c r="AM57277" s="49" t="s">
        <v>10990</v>
      </c>
    </row>
    <row r="57278" spans="39:39">
      <c r="AM57278" s="49" t="s">
        <v>10990</v>
      </c>
    </row>
    <row r="57279" spans="39:39">
      <c r="AM57279" s="49" t="s">
        <v>10990</v>
      </c>
    </row>
    <row r="57280" spans="39:39">
      <c r="AM57280" s="49" t="s">
        <v>10990</v>
      </c>
    </row>
    <row r="57281" spans="39:39">
      <c r="AM57281" s="49" t="s">
        <v>10990</v>
      </c>
    </row>
    <row r="57282" spans="39:39">
      <c r="AM57282" s="49" t="s">
        <v>10990</v>
      </c>
    </row>
    <row r="57283" spans="39:39">
      <c r="AM57283" s="49" t="s">
        <v>10990</v>
      </c>
    </row>
    <row r="57284" spans="39:39">
      <c r="AM57284" s="49" t="s">
        <v>10990</v>
      </c>
    </row>
    <row r="57285" spans="39:39">
      <c r="AM57285" s="49" t="s">
        <v>10990</v>
      </c>
    </row>
    <row r="57286" spans="39:39">
      <c r="AM57286" s="49" t="s">
        <v>10990</v>
      </c>
    </row>
    <row r="57287" spans="39:39">
      <c r="AM57287" s="49" t="s">
        <v>10990</v>
      </c>
    </row>
    <row r="57288" spans="39:39">
      <c r="AM57288" s="49" t="s">
        <v>10990</v>
      </c>
    </row>
    <row r="57289" spans="39:39">
      <c r="AM57289" s="49" t="s">
        <v>10990</v>
      </c>
    </row>
    <row r="57290" spans="39:39">
      <c r="AM57290" s="49" t="s">
        <v>10990</v>
      </c>
    </row>
    <row r="57291" spans="39:39">
      <c r="AM57291" s="49" t="s">
        <v>10990</v>
      </c>
    </row>
    <row r="57292" spans="39:39">
      <c r="AM57292" s="49" t="s">
        <v>10990</v>
      </c>
    </row>
    <row r="57293" spans="39:39">
      <c r="AM57293" s="49" t="s">
        <v>10990</v>
      </c>
    </row>
    <row r="57294" spans="39:39">
      <c r="AM57294" s="49" t="s">
        <v>10990</v>
      </c>
    </row>
    <row r="57295" spans="39:39">
      <c r="AM57295" s="49" t="s">
        <v>10990</v>
      </c>
    </row>
    <row r="57296" spans="39:39">
      <c r="AM57296" s="49" t="s">
        <v>10990</v>
      </c>
    </row>
    <row r="57297" spans="39:39">
      <c r="AM57297" s="49" t="s">
        <v>10990</v>
      </c>
    </row>
    <row r="57298" spans="39:39">
      <c r="AM57298" s="49" t="s">
        <v>10990</v>
      </c>
    </row>
    <row r="57299" spans="39:39">
      <c r="AM57299" s="49" t="s">
        <v>10990</v>
      </c>
    </row>
    <row r="57300" spans="39:39">
      <c r="AM57300" s="49" t="s">
        <v>10990</v>
      </c>
    </row>
    <row r="57301" spans="39:39">
      <c r="AM57301" s="49" t="s">
        <v>10990</v>
      </c>
    </row>
    <row r="57302" spans="39:39">
      <c r="AM57302" s="49" t="s">
        <v>10990</v>
      </c>
    </row>
    <row r="57303" spans="39:39">
      <c r="AM57303" s="49" t="s">
        <v>10990</v>
      </c>
    </row>
    <row r="57304" spans="39:39">
      <c r="AM57304" s="49" t="s">
        <v>10990</v>
      </c>
    </row>
    <row r="57305" spans="39:39">
      <c r="AM57305" s="49" t="s">
        <v>10990</v>
      </c>
    </row>
    <row r="57306" spans="39:39">
      <c r="AM57306" s="49" t="s">
        <v>10990</v>
      </c>
    </row>
    <row r="57307" spans="39:39">
      <c r="AM57307" s="49" t="s">
        <v>10990</v>
      </c>
    </row>
    <row r="57308" spans="39:39">
      <c r="AM57308" s="49" t="s">
        <v>10990</v>
      </c>
    </row>
    <row r="57309" spans="39:39">
      <c r="AM57309" s="49" t="s">
        <v>10990</v>
      </c>
    </row>
    <row r="57310" spans="39:39">
      <c r="AM57310" s="49" t="s">
        <v>10990</v>
      </c>
    </row>
    <row r="57311" spans="39:39">
      <c r="AM57311" s="49" t="s">
        <v>10990</v>
      </c>
    </row>
    <row r="57312" spans="39:39">
      <c r="AM57312" s="49" t="s">
        <v>10990</v>
      </c>
    </row>
    <row r="57313" spans="39:39">
      <c r="AM57313" s="49" t="s">
        <v>10990</v>
      </c>
    </row>
    <row r="57314" spans="39:39">
      <c r="AM57314" s="49" t="s">
        <v>10990</v>
      </c>
    </row>
    <row r="57315" spans="39:39">
      <c r="AM57315" s="49" t="s">
        <v>10990</v>
      </c>
    </row>
    <row r="57316" spans="39:39">
      <c r="AM57316" s="49" t="s">
        <v>10990</v>
      </c>
    </row>
    <row r="57317" spans="39:39">
      <c r="AM57317" s="49" t="s">
        <v>10990</v>
      </c>
    </row>
    <row r="57318" spans="39:39">
      <c r="AM57318" s="49" t="s">
        <v>10990</v>
      </c>
    </row>
    <row r="57319" spans="39:39">
      <c r="AM57319" s="49" t="s">
        <v>10990</v>
      </c>
    </row>
    <row r="57320" spans="39:39">
      <c r="AM57320" s="49" t="s">
        <v>10990</v>
      </c>
    </row>
    <row r="57321" spans="39:39">
      <c r="AM57321" s="49" t="s">
        <v>10990</v>
      </c>
    </row>
    <row r="57322" spans="39:39">
      <c r="AM57322" s="49" t="s">
        <v>10990</v>
      </c>
    </row>
    <row r="57323" spans="39:39">
      <c r="AM57323" s="49" t="s">
        <v>10990</v>
      </c>
    </row>
    <row r="57324" spans="39:39">
      <c r="AM57324" s="49" t="s">
        <v>10990</v>
      </c>
    </row>
    <row r="57325" spans="39:39">
      <c r="AM57325" s="49" t="s">
        <v>10990</v>
      </c>
    </row>
    <row r="57326" spans="39:39">
      <c r="AM57326" s="49" t="s">
        <v>10990</v>
      </c>
    </row>
    <row r="57327" spans="39:39">
      <c r="AM57327" s="49" t="s">
        <v>10990</v>
      </c>
    </row>
    <row r="57328" spans="39:39">
      <c r="AM57328" s="49" t="s">
        <v>10990</v>
      </c>
    </row>
    <row r="57329" spans="39:39">
      <c r="AM57329" s="49" t="s">
        <v>10990</v>
      </c>
    </row>
    <row r="57330" spans="39:39">
      <c r="AM57330" s="49" t="s">
        <v>10990</v>
      </c>
    </row>
    <row r="57331" spans="39:39">
      <c r="AM57331" s="49" t="s">
        <v>10990</v>
      </c>
    </row>
    <row r="57332" spans="39:39">
      <c r="AM57332" s="49" t="s">
        <v>10990</v>
      </c>
    </row>
    <row r="57333" spans="39:39">
      <c r="AM57333" s="49" t="s">
        <v>10990</v>
      </c>
    </row>
    <row r="57334" spans="39:39">
      <c r="AM57334" s="49" t="s">
        <v>10990</v>
      </c>
    </row>
    <row r="57335" spans="39:39">
      <c r="AM57335" s="49" t="s">
        <v>10990</v>
      </c>
    </row>
    <row r="57336" spans="39:39">
      <c r="AM57336" s="49" t="s">
        <v>10990</v>
      </c>
    </row>
    <row r="57337" spans="39:39">
      <c r="AM57337" s="49" t="s">
        <v>10990</v>
      </c>
    </row>
    <row r="57338" spans="39:39">
      <c r="AM57338" s="49" t="s">
        <v>10990</v>
      </c>
    </row>
    <row r="57339" spans="39:39">
      <c r="AM57339" s="49" t="s">
        <v>10990</v>
      </c>
    </row>
    <row r="57340" spans="39:39">
      <c r="AM57340" s="49" t="s">
        <v>10990</v>
      </c>
    </row>
    <row r="57341" spans="39:39">
      <c r="AM57341" s="49" t="s">
        <v>10990</v>
      </c>
    </row>
    <row r="57342" spans="39:39">
      <c r="AM57342" s="49" t="s">
        <v>10990</v>
      </c>
    </row>
    <row r="57343" spans="39:39">
      <c r="AM57343" s="49" t="s">
        <v>10990</v>
      </c>
    </row>
    <row r="57344" spans="39:39">
      <c r="AM57344" s="49" t="s">
        <v>10990</v>
      </c>
    </row>
    <row r="57345" spans="39:39">
      <c r="AM57345" s="49" t="s">
        <v>10990</v>
      </c>
    </row>
    <row r="57346" spans="39:39">
      <c r="AM57346" s="49" t="s">
        <v>10990</v>
      </c>
    </row>
    <row r="57347" spans="39:39">
      <c r="AM57347" s="49" t="s">
        <v>10990</v>
      </c>
    </row>
    <row r="57348" spans="39:39">
      <c r="AM57348" s="49" t="s">
        <v>10990</v>
      </c>
    </row>
    <row r="57349" spans="39:39">
      <c r="AM57349" s="49" t="s">
        <v>10990</v>
      </c>
    </row>
    <row r="57350" spans="39:39">
      <c r="AM57350" s="49" t="s">
        <v>10990</v>
      </c>
    </row>
    <row r="57351" spans="39:39">
      <c r="AM57351" s="49" t="s">
        <v>10990</v>
      </c>
    </row>
    <row r="57352" spans="39:39">
      <c r="AM57352" s="49" t="s">
        <v>10990</v>
      </c>
    </row>
    <row r="57353" spans="39:39">
      <c r="AM57353" s="49" t="s">
        <v>10990</v>
      </c>
    </row>
    <row r="57354" spans="39:39">
      <c r="AM57354" s="49" t="s">
        <v>10990</v>
      </c>
    </row>
    <row r="57355" spans="39:39">
      <c r="AM57355" s="49" t="s">
        <v>10990</v>
      </c>
    </row>
    <row r="57356" spans="39:39">
      <c r="AM57356" s="49" t="s">
        <v>10990</v>
      </c>
    </row>
    <row r="57357" spans="39:39">
      <c r="AM57357" s="49" t="s">
        <v>10990</v>
      </c>
    </row>
    <row r="57358" spans="39:39">
      <c r="AM57358" s="49" t="s">
        <v>10990</v>
      </c>
    </row>
    <row r="57359" spans="39:39">
      <c r="AM57359" s="49" t="s">
        <v>10990</v>
      </c>
    </row>
    <row r="57360" spans="39:39">
      <c r="AM57360" s="49" t="s">
        <v>10990</v>
      </c>
    </row>
    <row r="57361" spans="39:39">
      <c r="AM57361" s="49" t="s">
        <v>10990</v>
      </c>
    </row>
    <row r="57362" spans="39:39">
      <c r="AM57362" s="49" t="s">
        <v>10990</v>
      </c>
    </row>
    <row r="57363" spans="39:39">
      <c r="AM57363" s="49" t="s">
        <v>10990</v>
      </c>
    </row>
    <row r="57364" spans="39:39">
      <c r="AM57364" s="49" t="s">
        <v>10990</v>
      </c>
    </row>
    <row r="57365" spans="39:39">
      <c r="AM57365" s="49" t="s">
        <v>10990</v>
      </c>
    </row>
    <row r="57366" spans="39:39">
      <c r="AM57366" s="49" t="s">
        <v>10990</v>
      </c>
    </row>
    <row r="57367" spans="39:39">
      <c r="AM57367" s="49" t="s">
        <v>10990</v>
      </c>
    </row>
    <row r="57368" spans="39:39">
      <c r="AM57368" s="49" t="s">
        <v>10990</v>
      </c>
    </row>
    <row r="57369" spans="39:39">
      <c r="AM57369" s="49" t="s">
        <v>10990</v>
      </c>
    </row>
    <row r="57370" spans="39:39">
      <c r="AM57370" s="49" t="s">
        <v>10990</v>
      </c>
    </row>
    <row r="57371" spans="39:39">
      <c r="AM57371" s="49" t="s">
        <v>10990</v>
      </c>
    </row>
    <row r="57372" spans="39:39">
      <c r="AM57372" s="49" t="s">
        <v>10990</v>
      </c>
    </row>
    <row r="57373" spans="39:39">
      <c r="AM57373" s="49" t="s">
        <v>10990</v>
      </c>
    </row>
    <row r="57374" spans="39:39">
      <c r="AM57374" s="49" t="s">
        <v>10990</v>
      </c>
    </row>
    <row r="57375" spans="39:39">
      <c r="AM57375" s="49" t="s">
        <v>10990</v>
      </c>
    </row>
    <row r="57376" spans="39:39">
      <c r="AM57376" s="49" t="s">
        <v>10990</v>
      </c>
    </row>
    <row r="57377" spans="39:39">
      <c r="AM57377" s="49" t="s">
        <v>10990</v>
      </c>
    </row>
    <row r="57378" spans="39:39">
      <c r="AM57378" s="49" t="s">
        <v>10990</v>
      </c>
    </row>
    <row r="57379" spans="39:39">
      <c r="AM57379" s="49" t="s">
        <v>10990</v>
      </c>
    </row>
    <row r="57380" spans="39:39">
      <c r="AM57380" s="49" t="s">
        <v>10990</v>
      </c>
    </row>
    <row r="57381" spans="39:39">
      <c r="AM57381" s="49" t="s">
        <v>10990</v>
      </c>
    </row>
    <row r="57382" spans="39:39">
      <c r="AM57382" s="49" t="s">
        <v>10990</v>
      </c>
    </row>
    <row r="57383" spans="39:39">
      <c r="AM57383" s="49" t="s">
        <v>10990</v>
      </c>
    </row>
    <row r="57384" spans="39:39">
      <c r="AM57384" s="49" t="s">
        <v>10990</v>
      </c>
    </row>
    <row r="57385" spans="39:39">
      <c r="AM57385" s="49" t="s">
        <v>10990</v>
      </c>
    </row>
    <row r="57386" spans="39:39">
      <c r="AM57386" s="49" t="s">
        <v>10990</v>
      </c>
    </row>
    <row r="57387" spans="39:39">
      <c r="AM57387" s="49" t="s">
        <v>10990</v>
      </c>
    </row>
    <row r="57388" spans="39:39">
      <c r="AM57388" s="49" t="s">
        <v>10990</v>
      </c>
    </row>
    <row r="57389" spans="39:39">
      <c r="AM57389" s="49" t="s">
        <v>10990</v>
      </c>
    </row>
    <row r="57390" spans="39:39">
      <c r="AM57390" s="49" t="s">
        <v>10990</v>
      </c>
    </row>
    <row r="57391" spans="39:39">
      <c r="AM57391" s="49" t="s">
        <v>10990</v>
      </c>
    </row>
    <row r="57392" spans="39:39">
      <c r="AM57392" s="49" t="s">
        <v>10990</v>
      </c>
    </row>
    <row r="57393" spans="39:39">
      <c r="AM57393" s="49" t="s">
        <v>10990</v>
      </c>
    </row>
    <row r="57394" spans="39:39">
      <c r="AM57394" s="49" t="s">
        <v>10990</v>
      </c>
    </row>
    <row r="57395" spans="39:39">
      <c r="AM57395" s="49" t="s">
        <v>10990</v>
      </c>
    </row>
    <row r="57396" spans="39:39">
      <c r="AM57396" s="49" t="s">
        <v>10990</v>
      </c>
    </row>
    <row r="57397" spans="39:39">
      <c r="AM57397" s="49" t="s">
        <v>10990</v>
      </c>
    </row>
    <row r="57398" spans="39:39">
      <c r="AM57398" s="49" t="s">
        <v>10990</v>
      </c>
    </row>
    <row r="57399" spans="39:39">
      <c r="AM57399" s="49" t="s">
        <v>10990</v>
      </c>
    </row>
    <row r="57400" spans="39:39">
      <c r="AM57400" s="49" t="s">
        <v>10990</v>
      </c>
    </row>
    <row r="57401" spans="39:39">
      <c r="AM57401" s="49" t="s">
        <v>10990</v>
      </c>
    </row>
    <row r="57402" spans="39:39">
      <c r="AM57402" s="49" t="s">
        <v>10990</v>
      </c>
    </row>
    <row r="57403" spans="39:39">
      <c r="AM57403" s="49" t="s">
        <v>10990</v>
      </c>
    </row>
    <row r="57404" spans="39:39">
      <c r="AM57404" s="49" t="s">
        <v>10990</v>
      </c>
    </row>
    <row r="57405" spans="39:39">
      <c r="AM57405" s="49" t="s">
        <v>10990</v>
      </c>
    </row>
    <row r="57406" spans="39:39">
      <c r="AM57406" s="49" t="s">
        <v>10990</v>
      </c>
    </row>
    <row r="57407" spans="39:39">
      <c r="AM57407" s="49" t="s">
        <v>10990</v>
      </c>
    </row>
    <row r="57408" spans="39:39">
      <c r="AM57408" s="49" t="s">
        <v>10990</v>
      </c>
    </row>
    <row r="57409" spans="39:39">
      <c r="AM57409" s="49" t="s">
        <v>10990</v>
      </c>
    </row>
    <row r="57410" spans="39:39">
      <c r="AM57410" s="49" t="s">
        <v>10990</v>
      </c>
    </row>
    <row r="57411" spans="39:39">
      <c r="AM57411" s="49" t="s">
        <v>10990</v>
      </c>
    </row>
    <row r="57412" spans="39:39">
      <c r="AM57412" s="49" t="s">
        <v>10990</v>
      </c>
    </row>
    <row r="57413" spans="39:39">
      <c r="AM57413" s="49" t="s">
        <v>10990</v>
      </c>
    </row>
    <row r="57414" spans="39:39">
      <c r="AM57414" s="49" t="s">
        <v>10990</v>
      </c>
    </row>
    <row r="57415" spans="39:39">
      <c r="AM57415" s="49" t="s">
        <v>10990</v>
      </c>
    </row>
    <row r="57416" spans="39:39">
      <c r="AM57416" s="49" t="s">
        <v>10990</v>
      </c>
    </row>
    <row r="57417" spans="39:39">
      <c r="AM57417" s="49" t="s">
        <v>10990</v>
      </c>
    </row>
    <row r="57418" spans="39:39">
      <c r="AM57418" s="49" t="s">
        <v>10990</v>
      </c>
    </row>
    <row r="57419" spans="39:39">
      <c r="AM57419" s="49" t="s">
        <v>10990</v>
      </c>
    </row>
    <row r="57420" spans="39:39">
      <c r="AM57420" s="49" t="s">
        <v>10990</v>
      </c>
    </row>
    <row r="57421" spans="39:39">
      <c r="AM57421" s="49" t="s">
        <v>10990</v>
      </c>
    </row>
    <row r="57422" spans="39:39">
      <c r="AM57422" s="49" t="s">
        <v>10990</v>
      </c>
    </row>
    <row r="57423" spans="39:39">
      <c r="AM57423" s="49" t="s">
        <v>10990</v>
      </c>
    </row>
    <row r="57424" spans="39:39">
      <c r="AM57424" s="49" t="s">
        <v>10990</v>
      </c>
    </row>
    <row r="57425" spans="39:39">
      <c r="AM57425" s="49" t="s">
        <v>10990</v>
      </c>
    </row>
    <row r="57426" spans="39:39">
      <c r="AM57426" s="49" t="s">
        <v>10990</v>
      </c>
    </row>
    <row r="57427" spans="39:39">
      <c r="AM57427" s="49" t="s">
        <v>10990</v>
      </c>
    </row>
    <row r="57428" spans="39:39">
      <c r="AM57428" s="49" t="s">
        <v>10990</v>
      </c>
    </row>
    <row r="57429" spans="39:39">
      <c r="AM57429" s="49" t="s">
        <v>10990</v>
      </c>
    </row>
    <row r="57430" spans="39:39">
      <c r="AM57430" s="49" t="s">
        <v>10990</v>
      </c>
    </row>
    <row r="57431" spans="39:39">
      <c r="AM57431" s="49" t="s">
        <v>10990</v>
      </c>
    </row>
    <row r="57432" spans="39:39">
      <c r="AM57432" s="49" t="s">
        <v>10990</v>
      </c>
    </row>
    <row r="57433" spans="39:39">
      <c r="AM57433" s="49" t="s">
        <v>10990</v>
      </c>
    </row>
    <row r="57434" spans="39:39">
      <c r="AM57434" s="49" t="s">
        <v>10990</v>
      </c>
    </row>
    <row r="57435" spans="39:39">
      <c r="AM57435" s="49" t="s">
        <v>10990</v>
      </c>
    </row>
    <row r="57436" spans="39:39">
      <c r="AM57436" s="49" t="s">
        <v>10990</v>
      </c>
    </row>
    <row r="57437" spans="39:39">
      <c r="AM57437" s="49" t="s">
        <v>10990</v>
      </c>
    </row>
    <row r="57438" spans="39:39">
      <c r="AM57438" s="49" t="s">
        <v>10990</v>
      </c>
    </row>
    <row r="57439" spans="39:39">
      <c r="AM57439" s="49" t="s">
        <v>10990</v>
      </c>
    </row>
    <row r="57440" spans="39:39">
      <c r="AM57440" s="49" t="s">
        <v>10990</v>
      </c>
    </row>
    <row r="57441" spans="39:39">
      <c r="AM57441" s="49" t="s">
        <v>10990</v>
      </c>
    </row>
    <row r="57442" spans="39:39">
      <c r="AM57442" s="49" t="s">
        <v>10990</v>
      </c>
    </row>
    <row r="57443" spans="39:39">
      <c r="AM57443" s="49" t="s">
        <v>10990</v>
      </c>
    </row>
    <row r="57444" spans="39:39">
      <c r="AM57444" s="49" t="s">
        <v>10990</v>
      </c>
    </row>
    <row r="57445" spans="39:39">
      <c r="AM57445" s="49" t="s">
        <v>10990</v>
      </c>
    </row>
    <row r="57446" spans="39:39">
      <c r="AM57446" s="49" t="s">
        <v>10990</v>
      </c>
    </row>
    <row r="57447" spans="39:39">
      <c r="AM57447" s="49" t="s">
        <v>10990</v>
      </c>
    </row>
    <row r="57448" spans="39:39">
      <c r="AM57448" s="49" t="s">
        <v>10990</v>
      </c>
    </row>
    <row r="57449" spans="39:39">
      <c r="AM57449" s="49" t="s">
        <v>10990</v>
      </c>
    </row>
    <row r="57450" spans="39:39">
      <c r="AM57450" s="49" t="s">
        <v>10990</v>
      </c>
    </row>
    <row r="57451" spans="39:39">
      <c r="AM57451" s="49" t="s">
        <v>10990</v>
      </c>
    </row>
    <row r="57452" spans="39:39">
      <c r="AM57452" s="49" t="s">
        <v>10990</v>
      </c>
    </row>
    <row r="57453" spans="39:39">
      <c r="AM57453" s="49" t="s">
        <v>10990</v>
      </c>
    </row>
    <row r="57454" spans="39:39">
      <c r="AM57454" s="49" t="s">
        <v>10990</v>
      </c>
    </row>
    <row r="57455" spans="39:39">
      <c r="AM57455" s="49" t="s">
        <v>10990</v>
      </c>
    </row>
    <row r="57456" spans="39:39">
      <c r="AM57456" s="49" t="s">
        <v>10990</v>
      </c>
    </row>
    <row r="57457" spans="39:39">
      <c r="AM57457" s="49" t="s">
        <v>10990</v>
      </c>
    </row>
    <row r="57458" spans="39:39">
      <c r="AM57458" s="49" t="s">
        <v>10990</v>
      </c>
    </row>
    <row r="57459" spans="39:39">
      <c r="AM57459" s="49" t="s">
        <v>10990</v>
      </c>
    </row>
    <row r="57460" spans="39:39">
      <c r="AM57460" s="49" t="s">
        <v>10990</v>
      </c>
    </row>
    <row r="57461" spans="39:39">
      <c r="AM57461" s="49" t="s">
        <v>10990</v>
      </c>
    </row>
    <row r="57462" spans="39:39">
      <c r="AM57462" s="49" t="s">
        <v>10990</v>
      </c>
    </row>
    <row r="57463" spans="39:39">
      <c r="AM57463" s="49" t="s">
        <v>10990</v>
      </c>
    </row>
    <row r="57464" spans="39:39">
      <c r="AM57464" s="49" t="s">
        <v>10990</v>
      </c>
    </row>
    <row r="57465" spans="39:39">
      <c r="AM57465" s="49" t="s">
        <v>10990</v>
      </c>
    </row>
    <row r="57466" spans="39:39">
      <c r="AM57466" s="49" t="s">
        <v>10990</v>
      </c>
    </row>
    <row r="57467" spans="39:39">
      <c r="AM57467" s="49" t="s">
        <v>10990</v>
      </c>
    </row>
    <row r="57468" spans="39:39">
      <c r="AM57468" s="49" t="s">
        <v>10990</v>
      </c>
    </row>
    <row r="57469" spans="39:39">
      <c r="AM57469" s="49" t="s">
        <v>10990</v>
      </c>
    </row>
    <row r="57470" spans="39:39">
      <c r="AM57470" s="49" t="s">
        <v>10990</v>
      </c>
    </row>
    <row r="57471" spans="39:39">
      <c r="AM57471" s="49" t="s">
        <v>10990</v>
      </c>
    </row>
    <row r="57472" spans="39:39">
      <c r="AM57472" s="49" t="s">
        <v>10990</v>
      </c>
    </row>
    <row r="57473" spans="39:39">
      <c r="AM57473" s="49" t="s">
        <v>10990</v>
      </c>
    </row>
    <row r="57474" spans="39:39">
      <c r="AM57474" s="49" t="s">
        <v>10990</v>
      </c>
    </row>
    <row r="57475" spans="39:39">
      <c r="AM57475" s="49" t="s">
        <v>10990</v>
      </c>
    </row>
    <row r="57476" spans="39:39">
      <c r="AM57476" s="49" t="s">
        <v>10990</v>
      </c>
    </row>
    <row r="57477" spans="39:39">
      <c r="AM57477" s="49" t="s">
        <v>10990</v>
      </c>
    </row>
    <row r="57478" spans="39:39">
      <c r="AM57478" s="49" t="s">
        <v>10990</v>
      </c>
    </row>
    <row r="57479" spans="39:39">
      <c r="AM57479" s="49" t="s">
        <v>10990</v>
      </c>
    </row>
    <row r="57480" spans="39:39">
      <c r="AM57480" s="49" t="s">
        <v>10990</v>
      </c>
    </row>
    <row r="57481" spans="39:39">
      <c r="AM57481" s="49" t="s">
        <v>10990</v>
      </c>
    </row>
    <row r="57482" spans="39:39">
      <c r="AM57482" s="49" t="s">
        <v>10990</v>
      </c>
    </row>
    <row r="57483" spans="39:39">
      <c r="AM57483" s="49" t="s">
        <v>10990</v>
      </c>
    </row>
    <row r="57484" spans="39:39">
      <c r="AM57484" s="49" t="s">
        <v>10990</v>
      </c>
    </row>
    <row r="57485" spans="39:39">
      <c r="AM57485" s="49" t="s">
        <v>10990</v>
      </c>
    </row>
    <row r="57486" spans="39:39">
      <c r="AM57486" s="49" t="s">
        <v>10990</v>
      </c>
    </row>
    <row r="57487" spans="39:39">
      <c r="AM57487" s="49" t="s">
        <v>10990</v>
      </c>
    </row>
    <row r="57488" spans="39:39">
      <c r="AM57488" s="49" t="s">
        <v>10990</v>
      </c>
    </row>
    <row r="57489" spans="39:39">
      <c r="AM57489" s="49" t="s">
        <v>10990</v>
      </c>
    </row>
    <row r="57490" spans="39:39">
      <c r="AM57490" s="49" t="s">
        <v>10990</v>
      </c>
    </row>
    <row r="57491" spans="39:39">
      <c r="AM57491" s="49" t="s">
        <v>10990</v>
      </c>
    </row>
    <row r="57492" spans="39:39">
      <c r="AM57492" s="49" t="s">
        <v>10990</v>
      </c>
    </row>
    <row r="57493" spans="39:39">
      <c r="AM57493" s="49" t="s">
        <v>10990</v>
      </c>
    </row>
    <row r="57494" spans="39:39">
      <c r="AM57494" s="49" t="s">
        <v>10990</v>
      </c>
    </row>
    <row r="57495" spans="39:39">
      <c r="AM57495" s="49" t="s">
        <v>10990</v>
      </c>
    </row>
    <row r="57496" spans="39:39">
      <c r="AM57496" s="49" t="s">
        <v>10990</v>
      </c>
    </row>
    <row r="57497" spans="39:39">
      <c r="AM57497" s="49" t="s">
        <v>10990</v>
      </c>
    </row>
    <row r="57498" spans="39:39">
      <c r="AM57498" s="49" t="s">
        <v>10990</v>
      </c>
    </row>
    <row r="57499" spans="39:39">
      <c r="AM57499" s="49" t="s">
        <v>10990</v>
      </c>
    </row>
    <row r="57500" spans="39:39">
      <c r="AM57500" s="49" t="s">
        <v>10990</v>
      </c>
    </row>
    <row r="57501" spans="39:39">
      <c r="AM57501" s="49" t="s">
        <v>10990</v>
      </c>
    </row>
    <row r="57502" spans="39:39">
      <c r="AM57502" s="49" t="s">
        <v>10990</v>
      </c>
    </row>
    <row r="57503" spans="39:39">
      <c r="AM57503" s="49" t="s">
        <v>10990</v>
      </c>
    </row>
    <row r="57504" spans="39:39">
      <c r="AM57504" s="49" t="s">
        <v>10990</v>
      </c>
    </row>
    <row r="57505" spans="39:39">
      <c r="AM57505" s="49" t="s">
        <v>10990</v>
      </c>
    </row>
    <row r="57506" spans="39:39">
      <c r="AM57506" s="49" t="s">
        <v>10990</v>
      </c>
    </row>
    <row r="57507" spans="39:39">
      <c r="AM57507" s="49" t="s">
        <v>10990</v>
      </c>
    </row>
    <row r="57508" spans="39:39">
      <c r="AM57508" s="49" t="s">
        <v>10990</v>
      </c>
    </row>
    <row r="57509" spans="39:39">
      <c r="AM57509" s="49" t="s">
        <v>10990</v>
      </c>
    </row>
    <row r="57510" spans="39:39">
      <c r="AM57510" s="49" t="s">
        <v>10990</v>
      </c>
    </row>
    <row r="57511" spans="39:39">
      <c r="AM57511" s="49" t="s">
        <v>10990</v>
      </c>
    </row>
    <row r="57512" spans="39:39">
      <c r="AM57512" s="49" t="s">
        <v>10990</v>
      </c>
    </row>
    <row r="57513" spans="39:39">
      <c r="AM57513" s="49" t="s">
        <v>10990</v>
      </c>
    </row>
    <row r="57514" spans="39:39">
      <c r="AM57514" s="49" t="s">
        <v>10990</v>
      </c>
    </row>
    <row r="57515" spans="39:39">
      <c r="AM57515" s="49" t="s">
        <v>10990</v>
      </c>
    </row>
    <row r="57516" spans="39:39">
      <c r="AM57516" s="49" t="s">
        <v>10990</v>
      </c>
    </row>
    <row r="57517" spans="39:39">
      <c r="AM57517" s="49" t="s">
        <v>10990</v>
      </c>
    </row>
    <row r="57518" spans="39:39">
      <c r="AM57518" s="49" t="s">
        <v>10990</v>
      </c>
    </row>
    <row r="57519" spans="39:39">
      <c r="AM57519" s="49" t="s">
        <v>10990</v>
      </c>
    </row>
    <row r="57520" spans="39:39">
      <c r="AM57520" s="49" t="s">
        <v>10990</v>
      </c>
    </row>
    <row r="57521" spans="39:39">
      <c r="AM57521" s="49" t="s">
        <v>10990</v>
      </c>
    </row>
    <row r="57522" spans="39:39">
      <c r="AM57522" s="49" t="s">
        <v>10990</v>
      </c>
    </row>
    <row r="57523" spans="39:39">
      <c r="AM57523" s="49" t="s">
        <v>10990</v>
      </c>
    </row>
    <row r="57524" spans="39:39">
      <c r="AM57524" s="49" t="s">
        <v>10990</v>
      </c>
    </row>
    <row r="57525" spans="39:39">
      <c r="AM57525" s="49" t="s">
        <v>10990</v>
      </c>
    </row>
    <row r="57526" spans="39:39">
      <c r="AM57526" s="49" t="s">
        <v>10990</v>
      </c>
    </row>
    <row r="57527" spans="39:39">
      <c r="AM57527" s="49" t="s">
        <v>10990</v>
      </c>
    </row>
    <row r="57528" spans="39:39">
      <c r="AM57528" s="49" t="s">
        <v>10990</v>
      </c>
    </row>
    <row r="57529" spans="39:39">
      <c r="AM57529" s="49" t="s">
        <v>10990</v>
      </c>
    </row>
    <row r="57530" spans="39:39">
      <c r="AM57530" s="49" t="s">
        <v>10990</v>
      </c>
    </row>
    <row r="57531" spans="39:39">
      <c r="AM57531" s="49" t="s">
        <v>10990</v>
      </c>
    </row>
    <row r="57532" spans="39:39">
      <c r="AM57532" s="49" t="s">
        <v>10990</v>
      </c>
    </row>
    <row r="57533" spans="39:39">
      <c r="AM57533" s="49" t="s">
        <v>10990</v>
      </c>
    </row>
    <row r="57534" spans="39:39">
      <c r="AM57534" s="49" t="s">
        <v>10990</v>
      </c>
    </row>
    <row r="57535" spans="39:39">
      <c r="AM57535" s="49" t="s">
        <v>10990</v>
      </c>
    </row>
    <row r="57536" spans="39:39">
      <c r="AM57536" s="49" t="s">
        <v>10990</v>
      </c>
    </row>
    <row r="57537" spans="39:39">
      <c r="AM57537" s="49" t="s">
        <v>10990</v>
      </c>
    </row>
    <row r="57538" spans="39:39">
      <c r="AM57538" s="49" t="s">
        <v>10990</v>
      </c>
    </row>
    <row r="57539" spans="39:39">
      <c r="AM57539" s="49" t="s">
        <v>10990</v>
      </c>
    </row>
    <row r="57540" spans="39:39">
      <c r="AM57540" s="49" t="s">
        <v>10990</v>
      </c>
    </row>
    <row r="57541" spans="39:39">
      <c r="AM57541" s="49" t="s">
        <v>10990</v>
      </c>
    </row>
    <row r="57542" spans="39:39">
      <c r="AM57542" s="49" t="s">
        <v>10990</v>
      </c>
    </row>
    <row r="57543" spans="39:39">
      <c r="AM57543" s="49" t="s">
        <v>10990</v>
      </c>
    </row>
    <row r="57544" spans="39:39">
      <c r="AM57544" s="49" t="s">
        <v>10990</v>
      </c>
    </row>
    <row r="57545" spans="39:39">
      <c r="AM57545" s="49" t="s">
        <v>10990</v>
      </c>
    </row>
    <row r="57546" spans="39:39">
      <c r="AM57546" s="49" t="s">
        <v>10990</v>
      </c>
    </row>
    <row r="57547" spans="39:39">
      <c r="AM57547" s="49" t="s">
        <v>10990</v>
      </c>
    </row>
    <row r="57548" spans="39:39">
      <c r="AM57548" s="49" t="s">
        <v>10990</v>
      </c>
    </row>
    <row r="57549" spans="39:39">
      <c r="AM57549" s="49" t="s">
        <v>10990</v>
      </c>
    </row>
    <row r="57550" spans="39:39">
      <c r="AM57550" s="49" t="s">
        <v>10990</v>
      </c>
    </row>
    <row r="57551" spans="39:39">
      <c r="AM57551" s="49" t="s">
        <v>10990</v>
      </c>
    </row>
    <row r="57552" spans="39:39">
      <c r="AM57552" s="49" t="s">
        <v>10990</v>
      </c>
    </row>
    <row r="57553" spans="39:39">
      <c r="AM57553" s="49" t="s">
        <v>10990</v>
      </c>
    </row>
    <row r="57554" spans="39:39">
      <c r="AM57554" s="49" t="s">
        <v>10990</v>
      </c>
    </row>
    <row r="57555" spans="39:39">
      <c r="AM57555" s="49" t="s">
        <v>10990</v>
      </c>
    </row>
    <row r="57556" spans="39:39">
      <c r="AM57556" s="49" t="s">
        <v>10990</v>
      </c>
    </row>
    <row r="57557" spans="39:39">
      <c r="AM57557" s="49" t="s">
        <v>10990</v>
      </c>
    </row>
    <row r="57558" spans="39:39">
      <c r="AM57558" s="49" t="s">
        <v>10990</v>
      </c>
    </row>
    <row r="57559" spans="39:39">
      <c r="AM57559" s="49" t="s">
        <v>10990</v>
      </c>
    </row>
    <row r="57560" spans="39:39">
      <c r="AM57560" s="49" t="s">
        <v>10990</v>
      </c>
    </row>
    <row r="57561" spans="39:39">
      <c r="AM57561" s="49" t="s">
        <v>10990</v>
      </c>
    </row>
    <row r="57562" spans="39:39">
      <c r="AM57562" s="49" t="s">
        <v>10990</v>
      </c>
    </row>
    <row r="57563" spans="39:39">
      <c r="AM57563" s="49" t="s">
        <v>10990</v>
      </c>
    </row>
    <row r="57564" spans="39:39">
      <c r="AM57564" s="49" t="s">
        <v>10990</v>
      </c>
    </row>
    <row r="57565" spans="39:39">
      <c r="AM57565" s="49" t="s">
        <v>10990</v>
      </c>
    </row>
    <row r="57566" spans="39:39">
      <c r="AM57566" s="49" t="s">
        <v>10990</v>
      </c>
    </row>
    <row r="57567" spans="39:39">
      <c r="AM57567" s="49" t="s">
        <v>10990</v>
      </c>
    </row>
    <row r="57568" spans="39:39">
      <c r="AM57568" s="49" t="s">
        <v>10990</v>
      </c>
    </row>
    <row r="57569" spans="39:39">
      <c r="AM57569" s="49" t="s">
        <v>10990</v>
      </c>
    </row>
    <row r="57570" spans="39:39">
      <c r="AM57570" s="49" t="s">
        <v>10990</v>
      </c>
    </row>
    <row r="57571" spans="39:39">
      <c r="AM57571" s="49" t="s">
        <v>10990</v>
      </c>
    </row>
    <row r="57572" spans="39:39">
      <c r="AM57572" s="49" t="s">
        <v>10990</v>
      </c>
    </row>
    <row r="57573" spans="39:39">
      <c r="AM57573" s="49" t="s">
        <v>10990</v>
      </c>
    </row>
    <row r="57574" spans="39:39">
      <c r="AM57574" s="49" t="s">
        <v>10990</v>
      </c>
    </row>
    <row r="57575" spans="39:39">
      <c r="AM57575" s="49" t="s">
        <v>10990</v>
      </c>
    </row>
    <row r="57576" spans="39:39">
      <c r="AM57576" s="49" t="s">
        <v>10990</v>
      </c>
    </row>
    <row r="57577" spans="39:39">
      <c r="AM57577" s="49" t="s">
        <v>10990</v>
      </c>
    </row>
    <row r="57578" spans="39:39">
      <c r="AM57578" s="49" t="s">
        <v>10990</v>
      </c>
    </row>
    <row r="57579" spans="39:39">
      <c r="AM57579" s="49" t="s">
        <v>10990</v>
      </c>
    </row>
    <row r="57580" spans="39:39">
      <c r="AM57580" s="49" t="s">
        <v>10990</v>
      </c>
    </row>
    <row r="57581" spans="39:39">
      <c r="AM57581" s="49" t="s">
        <v>10990</v>
      </c>
    </row>
    <row r="57582" spans="39:39">
      <c r="AM57582" s="49" t="s">
        <v>10990</v>
      </c>
    </row>
    <row r="57583" spans="39:39">
      <c r="AM57583" s="49" t="s">
        <v>10990</v>
      </c>
    </row>
    <row r="57584" spans="39:39">
      <c r="AM57584" s="49" t="s">
        <v>10990</v>
      </c>
    </row>
    <row r="57585" spans="39:39">
      <c r="AM57585" s="49" t="s">
        <v>10990</v>
      </c>
    </row>
    <row r="57586" spans="39:39">
      <c r="AM57586" s="49" t="s">
        <v>10990</v>
      </c>
    </row>
    <row r="57587" spans="39:39">
      <c r="AM57587" s="49" t="s">
        <v>10990</v>
      </c>
    </row>
    <row r="57588" spans="39:39">
      <c r="AM57588" s="49" t="s">
        <v>10990</v>
      </c>
    </row>
    <row r="57589" spans="39:39">
      <c r="AM57589" s="49" t="s">
        <v>10990</v>
      </c>
    </row>
    <row r="57590" spans="39:39">
      <c r="AM57590" s="49" t="s">
        <v>10990</v>
      </c>
    </row>
    <row r="57591" spans="39:39">
      <c r="AM57591" s="49" t="s">
        <v>10990</v>
      </c>
    </row>
    <row r="57592" spans="39:39">
      <c r="AM57592" s="49" t="s">
        <v>10990</v>
      </c>
    </row>
    <row r="57593" spans="39:39">
      <c r="AM57593" s="49" t="s">
        <v>10990</v>
      </c>
    </row>
    <row r="57594" spans="39:39">
      <c r="AM57594" s="49" t="s">
        <v>10990</v>
      </c>
    </row>
    <row r="57595" spans="39:39">
      <c r="AM57595" s="49" t="s">
        <v>10990</v>
      </c>
    </row>
    <row r="57596" spans="39:39">
      <c r="AM57596" s="49" t="s">
        <v>10990</v>
      </c>
    </row>
    <row r="57597" spans="39:39">
      <c r="AM57597" s="49" t="s">
        <v>10990</v>
      </c>
    </row>
    <row r="57598" spans="39:39">
      <c r="AM57598" s="49" t="s">
        <v>10990</v>
      </c>
    </row>
    <row r="57599" spans="39:39">
      <c r="AM57599" s="49" t="s">
        <v>10990</v>
      </c>
    </row>
    <row r="57600" spans="39:39">
      <c r="AM57600" s="49" t="s">
        <v>10990</v>
      </c>
    </row>
    <row r="57601" spans="39:39">
      <c r="AM57601" s="49" t="s">
        <v>10990</v>
      </c>
    </row>
    <row r="57602" spans="39:39">
      <c r="AM57602" s="49" t="s">
        <v>10990</v>
      </c>
    </row>
    <row r="57603" spans="39:39">
      <c r="AM57603" s="49" t="s">
        <v>10990</v>
      </c>
    </row>
    <row r="57604" spans="39:39">
      <c r="AM57604" s="49" t="s">
        <v>10990</v>
      </c>
    </row>
    <row r="57605" spans="39:39">
      <c r="AM57605" s="49" t="s">
        <v>10990</v>
      </c>
    </row>
    <row r="57606" spans="39:39">
      <c r="AM57606" s="49" t="s">
        <v>10990</v>
      </c>
    </row>
    <row r="57607" spans="39:39">
      <c r="AM57607" s="49" t="s">
        <v>10990</v>
      </c>
    </row>
    <row r="57608" spans="39:39">
      <c r="AM57608" s="49" t="s">
        <v>10990</v>
      </c>
    </row>
    <row r="57609" spans="39:39">
      <c r="AM57609" s="49" t="s">
        <v>10990</v>
      </c>
    </row>
    <row r="57610" spans="39:39">
      <c r="AM57610" s="49" t="s">
        <v>10990</v>
      </c>
    </row>
    <row r="57611" spans="39:39">
      <c r="AM57611" s="49" t="s">
        <v>10990</v>
      </c>
    </row>
    <row r="57612" spans="39:39">
      <c r="AM57612" s="49" t="s">
        <v>10990</v>
      </c>
    </row>
    <row r="57613" spans="39:39">
      <c r="AM57613" s="49" t="s">
        <v>10990</v>
      </c>
    </row>
    <row r="57614" spans="39:39">
      <c r="AM57614" s="49" t="s">
        <v>10990</v>
      </c>
    </row>
    <row r="57615" spans="39:39">
      <c r="AM57615" s="49" t="s">
        <v>10990</v>
      </c>
    </row>
    <row r="57616" spans="39:39">
      <c r="AM57616" s="49" t="s">
        <v>10990</v>
      </c>
    </row>
    <row r="57617" spans="39:39">
      <c r="AM57617" s="49" t="s">
        <v>10990</v>
      </c>
    </row>
    <row r="57618" spans="39:39">
      <c r="AM57618" s="49" t="s">
        <v>10990</v>
      </c>
    </row>
    <row r="57619" spans="39:39">
      <c r="AM57619" s="49" t="s">
        <v>10990</v>
      </c>
    </row>
    <row r="57620" spans="39:39">
      <c r="AM57620" s="49" t="s">
        <v>10990</v>
      </c>
    </row>
    <row r="57621" spans="39:39">
      <c r="AM57621" s="49" t="s">
        <v>10990</v>
      </c>
    </row>
    <row r="57622" spans="39:39">
      <c r="AM57622" s="49" t="s">
        <v>10990</v>
      </c>
    </row>
    <row r="57623" spans="39:39">
      <c r="AM57623" s="49" t="s">
        <v>10990</v>
      </c>
    </row>
    <row r="57624" spans="39:39">
      <c r="AM57624" s="49" t="s">
        <v>10990</v>
      </c>
    </row>
    <row r="57625" spans="39:39">
      <c r="AM57625" s="49" t="s">
        <v>10990</v>
      </c>
    </row>
    <row r="57626" spans="39:39">
      <c r="AM57626" s="49" t="s">
        <v>10990</v>
      </c>
    </row>
    <row r="57627" spans="39:39">
      <c r="AM57627" s="49" t="s">
        <v>10990</v>
      </c>
    </row>
    <row r="57628" spans="39:39">
      <c r="AM57628" s="49" t="s">
        <v>10990</v>
      </c>
    </row>
    <row r="57629" spans="39:39">
      <c r="AM57629" s="49" t="s">
        <v>10990</v>
      </c>
    </row>
    <row r="57630" spans="39:39">
      <c r="AM57630" s="49" t="s">
        <v>10990</v>
      </c>
    </row>
    <row r="57631" spans="39:39">
      <c r="AM57631" s="49" t="s">
        <v>10990</v>
      </c>
    </row>
    <row r="57632" spans="39:39">
      <c r="AM57632" s="49" t="s">
        <v>10990</v>
      </c>
    </row>
    <row r="57633" spans="39:39">
      <c r="AM57633" s="49" t="s">
        <v>10990</v>
      </c>
    </row>
    <row r="57634" spans="39:39">
      <c r="AM57634" s="49" t="s">
        <v>10990</v>
      </c>
    </row>
    <row r="57635" spans="39:39">
      <c r="AM57635" s="49" t="s">
        <v>10990</v>
      </c>
    </row>
    <row r="57636" spans="39:39">
      <c r="AM57636" s="49" t="s">
        <v>10990</v>
      </c>
    </row>
    <row r="57637" spans="39:39">
      <c r="AM57637" s="49" t="s">
        <v>10990</v>
      </c>
    </row>
    <row r="57638" spans="39:39">
      <c r="AM57638" s="49" t="s">
        <v>10990</v>
      </c>
    </row>
    <row r="57639" spans="39:39">
      <c r="AM57639" s="49" t="s">
        <v>10990</v>
      </c>
    </row>
    <row r="57640" spans="39:39">
      <c r="AM57640" s="49" t="s">
        <v>10990</v>
      </c>
    </row>
    <row r="57641" spans="39:39">
      <c r="AM57641" s="49" t="s">
        <v>10990</v>
      </c>
    </row>
    <row r="57642" spans="39:39">
      <c r="AM57642" s="49" t="s">
        <v>10990</v>
      </c>
    </row>
    <row r="57643" spans="39:39">
      <c r="AM57643" s="49" t="s">
        <v>10990</v>
      </c>
    </row>
    <row r="57644" spans="39:39">
      <c r="AM57644" s="49" t="s">
        <v>10990</v>
      </c>
    </row>
    <row r="57645" spans="39:39">
      <c r="AM57645" s="49" t="s">
        <v>10990</v>
      </c>
    </row>
    <row r="57646" spans="39:39">
      <c r="AM57646" s="49" t="s">
        <v>10990</v>
      </c>
    </row>
    <row r="57647" spans="39:39">
      <c r="AM57647" s="49" t="s">
        <v>10990</v>
      </c>
    </row>
    <row r="57648" spans="39:39">
      <c r="AM57648" s="49" t="s">
        <v>10990</v>
      </c>
    </row>
    <row r="57649" spans="39:39">
      <c r="AM57649" s="49" t="s">
        <v>10990</v>
      </c>
    </row>
    <row r="57650" spans="39:39">
      <c r="AM57650" s="49" t="s">
        <v>10990</v>
      </c>
    </row>
    <row r="57651" spans="39:39">
      <c r="AM57651" s="49" t="s">
        <v>10990</v>
      </c>
    </row>
    <row r="57652" spans="39:39">
      <c r="AM57652" s="49" t="s">
        <v>10990</v>
      </c>
    </row>
    <row r="57653" spans="39:39">
      <c r="AM57653" s="49" t="s">
        <v>10990</v>
      </c>
    </row>
    <row r="57654" spans="39:39">
      <c r="AM57654" s="49" t="s">
        <v>10990</v>
      </c>
    </row>
    <row r="57655" spans="39:39">
      <c r="AM57655" s="49" t="s">
        <v>10990</v>
      </c>
    </row>
    <row r="57656" spans="39:39">
      <c r="AM57656" s="49" t="s">
        <v>10990</v>
      </c>
    </row>
    <row r="57657" spans="39:39">
      <c r="AM57657" s="49" t="s">
        <v>10990</v>
      </c>
    </row>
    <row r="57658" spans="39:39">
      <c r="AM57658" s="49" t="s">
        <v>10990</v>
      </c>
    </row>
    <row r="57659" spans="39:39">
      <c r="AM57659" s="49" t="s">
        <v>10990</v>
      </c>
    </row>
    <row r="57660" spans="39:39">
      <c r="AM57660" s="49" t="s">
        <v>10990</v>
      </c>
    </row>
    <row r="57661" spans="39:39">
      <c r="AM57661" s="49" t="s">
        <v>10990</v>
      </c>
    </row>
    <row r="57662" spans="39:39">
      <c r="AM57662" s="49" t="s">
        <v>10990</v>
      </c>
    </row>
    <row r="57663" spans="39:39">
      <c r="AM57663" s="49" t="s">
        <v>10990</v>
      </c>
    </row>
    <row r="57664" spans="39:39">
      <c r="AM57664" s="49" t="s">
        <v>10990</v>
      </c>
    </row>
    <row r="57665" spans="39:39">
      <c r="AM57665" s="49" t="s">
        <v>10990</v>
      </c>
    </row>
    <row r="57666" spans="39:39">
      <c r="AM57666" s="49" t="s">
        <v>10990</v>
      </c>
    </row>
    <row r="57667" spans="39:39">
      <c r="AM57667" s="49" t="s">
        <v>10990</v>
      </c>
    </row>
    <row r="57668" spans="39:39">
      <c r="AM57668" s="49" t="s">
        <v>10990</v>
      </c>
    </row>
    <row r="57669" spans="39:39">
      <c r="AM57669" s="49" t="s">
        <v>10990</v>
      </c>
    </row>
    <row r="57670" spans="39:39">
      <c r="AM57670" s="49" t="s">
        <v>10990</v>
      </c>
    </row>
    <row r="57671" spans="39:39">
      <c r="AM57671" s="49" t="s">
        <v>10990</v>
      </c>
    </row>
    <row r="57672" spans="39:39">
      <c r="AM57672" s="49" t="s">
        <v>10990</v>
      </c>
    </row>
    <row r="57673" spans="39:39">
      <c r="AM57673" s="49" t="s">
        <v>10990</v>
      </c>
    </row>
    <row r="57674" spans="39:39">
      <c r="AM57674" s="49" t="s">
        <v>10990</v>
      </c>
    </row>
    <row r="57675" spans="39:39">
      <c r="AM57675" s="49" t="s">
        <v>10990</v>
      </c>
    </row>
    <row r="57676" spans="39:39">
      <c r="AM57676" s="49" t="s">
        <v>10990</v>
      </c>
    </row>
    <row r="57677" spans="39:39">
      <c r="AM57677" s="49" t="s">
        <v>10990</v>
      </c>
    </row>
    <row r="57678" spans="39:39">
      <c r="AM57678" s="49" t="s">
        <v>10990</v>
      </c>
    </row>
    <row r="57679" spans="39:39">
      <c r="AM57679" s="49" t="s">
        <v>10990</v>
      </c>
    </row>
    <row r="57680" spans="39:39">
      <c r="AM57680" s="49" t="s">
        <v>10990</v>
      </c>
    </row>
    <row r="57681" spans="39:39">
      <c r="AM57681" s="49" t="s">
        <v>10990</v>
      </c>
    </row>
    <row r="57682" spans="39:39">
      <c r="AM57682" s="49" t="s">
        <v>10990</v>
      </c>
    </row>
    <row r="57683" spans="39:39">
      <c r="AM57683" s="49" t="s">
        <v>10990</v>
      </c>
    </row>
    <row r="57684" spans="39:39">
      <c r="AM57684" s="49" t="s">
        <v>10990</v>
      </c>
    </row>
    <row r="57685" spans="39:39">
      <c r="AM57685" s="49" t="s">
        <v>10990</v>
      </c>
    </row>
    <row r="57686" spans="39:39">
      <c r="AM57686" s="49" t="s">
        <v>10990</v>
      </c>
    </row>
    <row r="57687" spans="39:39">
      <c r="AM57687" s="49" t="s">
        <v>10990</v>
      </c>
    </row>
    <row r="57688" spans="39:39">
      <c r="AM57688" s="49" t="s">
        <v>10990</v>
      </c>
    </row>
    <row r="57689" spans="39:39">
      <c r="AM57689" s="49" t="s">
        <v>10990</v>
      </c>
    </row>
    <row r="57690" spans="39:39">
      <c r="AM57690" s="49" t="s">
        <v>10990</v>
      </c>
    </row>
    <row r="57691" spans="39:39">
      <c r="AM57691" s="49" t="s">
        <v>10990</v>
      </c>
    </row>
    <row r="57692" spans="39:39">
      <c r="AM57692" s="49" t="s">
        <v>10990</v>
      </c>
    </row>
    <row r="57693" spans="39:39">
      <c r="AM57693" s="49" t="s">
        <v>10990</v>
      </c>
    </row>
    <row r="57694" spans="39:39">
      <c r="AM57694" s="49" t="s">
        <v>10990</v>
      </c>
    </row>
    <row r="57695" spans="39:39">
      <c r="AM57695" s="49" t="s">
        <v>10990</v>
      </c>
    </row>
    <row r="57696" spans="39:39">
      <c r="AM57696" s="49" t="s">
        <v>10990</v>
      </c>
    </row>
    <row r="57697" spans="39:39">
      <c r="AM57697" s="49" t="s">
        <v>10990</v>
      </c>
    </row>
    <row r="57698" spans="39:39">
      <c r="AM57698" s="49" t="s">
        <v>10990</v>
      </c>
    </row>
    <row r="57699" spans="39:39">
      <c r="AM57699" s="49" t="s">
        <v>10990</v>
      </c>
    </row>
    <row r="57700" spans="39:39">
      <c r="AM57700" s="49" t="s">
        <v>10990</v>
      </c>
    </row>
    <row r="57701" spans="39:39">
      <c r="AM57701" s="49" t="s">
        <v>10990</v>
      </c>
    </row>
    <row r="57702" spans="39:39">
      <c r="AM57702" s="49" t="s">
        <v>10990</v>
      </c>
    </row>
    <row r="57703" spans="39:39">
      <c r="AM57703" s="49" t="s">
        <v>10990</v>
      </c>
    </row>
    <row r="57704" spans="39:39">
      <c r="AM57704" s="49" t="s">
        <v>10990</v>
      </c>
    </row>
    <row r="57705" spans="39:39">
      <c r="AM57705" s="49" t="s">
        <v>10990</v>
      </c>
    </row>
    <row r="57706" spans="39:39">
      <c r="AM57706" s="49" t="s">
        <v>10990</v>
      </c>
    </row>
    <row r="57707" spans="39:39">
      <c r="AM57707" s="49" t="s">
        <v>10990</v>
      </c>
    </row>
    <row r="57708" spans="39:39">
      <c r="AM57708" s="49" t="s">
        <v>10990</v>
      </c>
    </row>
    <row r="57709" spans="39:39">
      <c r="AM57709" s="49" t="s">
        <v>10990</v>
      </c>
    </row>
    <row r="57710" spans="39:39">
      <c r="AM57710" s="49" t="s">
        <v>10990</v>
      </c>
    </row>
    <row r="57711" spans="39:39">
      <c r="AM57711" s="49" t="s">
        <v>10990</v>
      </c>
    </row>
    <row r="57712" spans="39:39">
      <c r="AM57712" s="49" t="s">
        <v>10990</v>
      </c>
    </row>
    <row r="57713" spans="39:39">
      <c r="AM57713" s="49" t="s">
        <v>10990</v>
      </c>
    </row>
    <row r="57714" spans="39:39">
      <c r="AM57714" s="49" t="s">
        <v>10990</v>
      </c>
    </row>
    <row r="57715" spans="39:39">
      <c r="AM57715" s="49" t="s">
        <v>10990</v>
      </c>
    </row>
    <row r="57716" spans="39:39">
      <c r="AM57716" s="49" t="s">
        <v>10990</v>
      </c>
    </row>
    <row r="57717" spans="39:39">
      <c r="AM57717" s="49" t="s">
        <v>10990</v>
      </c>
    </row>
    <row r="57718" spans="39:39">
      <c r="AM57718" s="49" t="s">
        <v>10990</v>
      </c>
    </row>
    <row r="57719" spans="39:39">
      <c r="AM57719" s="49" t="s">
        <v>10990</v>
      </c>
    </row>
    <row r="57720" spans="39:39">
      <c r="AM57720" s="49" t="s">
        <v>10990</v>
      </c>
    </row>
    <row r="57721" spans="39:39">
      <c r="AM57721" s="49" t="s">
        <v>10990</v>
      </c>
    </row>
    <row r="57722" spans="39:39">
      <c r="AM57722" s="49" t="s">
        <v>10990</v>
      </c>
    </row>
    <row r="57723" spans="39:39">
      <c r="AM57723" s="49" t="s">
        <v>10990</v>
      </c>
    </row>
    <row r="57724" spans="39:39">
      <c r="AM57724" s="49" t="s">
        <v>10990</v>
      </c>
    </row>
    <row r="57725" spans="39:39">
      <c r="AM57725" s="49" t="s">
        <v>10990</v>
      </c>
    </row>
    <row r="57726" spans="39:39">
      <c r="AM57726" s="49" t="s">
        <v>10990</v>
      </c>
    </row>
    <row r="57727" spans="39:39">
      <c r="AM57727" s="49" t="s">
        <v>10990</v>
      </c>
    </row>
    <row r="57728" spans="39:39">
      <c r="AM57728" s="49" t="s">
        <v>10990</v>
      </c>
    </row>
    <row r="57729" spans="39:39">
      <c r="AM57729" s="49" t="s">
        <v>10990</v>
      </c>
    </row>
    <row r="57730" spans="39:39">
      <c r="AM57730" s="49" t="s">
        <v>10990</v>
      </c>
    </row>
    <row r="57731" spans="39:39">
      <c r="AM57731" s="49" t="s">
        <v>10990</v>
      </c>
    </row>
    <row r="57732" spans="39:39">
      <c r="AM57732" s="49" t="s">
        <v>10990</v>
      </c>
    </row>
    <row r="57733" spans="39:39">
      <c r="AM57733" s="49" t="s">
        <v>10990</v>
      </c>
    </row>
    <row r="57734" spans="39:39">
      <c r="AM57734" s="49" t="s">
        <v>10990</v>
      </c>
    </row>
    <row r="57735" spans="39:39">
      <c r="AM57735" s="49" t="s">
        <v>10990</v>
      </c>
    </row>
    <row r="57736" spans="39:39">
      <c r="AM57736" s="49" t="s">
        <v>10990</v>
      </c>
    </row>
    <row r="57737" spans="39:39">
      <c r="AM57737" s="49" t="s">
        <v>10990</v>
      </c>
    </row>
    <row r="57738" spans="39:39">
      <c r="AM57738" s="49" t="s">
        <v>10990</v>
      </c>
    </row>
    <row r="57739" spans="39:39">
      <c r="AM57739" s="49" t="s">
        <v>10990</v>
      </c>
    </row>
    <row r="57740" spans="39:39">
      <c r="AM57740" s="49" t="s">
        <v>10990</v>
      </c>
    </row>
    <row r="57741" spans="39:39">
      <c r="AM57741" s="49" t="s">
        <v>10990</v>
      </c>
    </row>
    <row r="57742" spans="39:39">
      <c r="AM57742" s="49" t="s">
        <v>10990</v>
      </c>
    </row>
    <row r="57743" spans="39:39">
      <c r="AM57743" s="49" t="s">
        <v>10990</v>
      </c>
    </row>
    <row r="57744" spans="39:39">
      <c r="AM57744" s="49" t="s">
        <v>10990</v>
      </c>
    </row>
    <row r="57745" spans="39:39">
      <c r="AM57745" s="49" t="s">
        <v>10990</v>
      </c>
    </row>
    <row r="57746" spans="39:39">
      <c r="AM57746" s="49" t="s">
        <v>10990</v>
      </c>
    </row>
    <row r="57747" spans="39:39">
      <c r="AM57747" s="49" t="s">
        <v>10990</v>
      </c>
    </row>
    <row r="57748" spans="39:39">
      <c r="AM57748" s="49" t="s">
        <v>10990</v>
      </c>
    </row>
    <row r="57749" spans="39:39">
      <c r="AM57749" s="49" t="s">
        <v>10990</v>
      </c>
    </row>
    <row r="57750" spans="39:39">
      <c r="AM57750" s="49" t="s">
        <v>10990</v>
      </c>
    </row>
    <row r="57751" spans="39:39">
      <c r="AM57751" s="49" t="s">
        <v>10990</v>
      </c>
    </row>
    <row r="57752" spans="39:39">
      <c r="AM57752" s="49" t="s">
        <v>10990</v>
      </c>
    </row>
    <row r="57753" spans="39:39">
      <c r="AM57753" s="49" t="s">
        <v>10990</v>
      </c>
    </row>
    <row r="57754" spans="39:39">
      <c r="AM57754" s="49" t="s">
        <v>10990</v>
      </c>
    </row>
    <row r="57755" spans="39:39">
      <c r="AM57755" s="49" t="s">
        <v>10990</v>
      </c>
    </row>
    <row r="57756" spans="39:39">
      <c r="AM57756" s="49" t="s">
        <v>10990</v>
      </c>
    </row>
    <row r="57757" spans="39:39">
      <c r="AM57757" s="49" t="s">
        <v>10990</v>
      </c>
    </row>
    <row r="57758" spans="39:39">
      <c r="AM57758" s="49" t="s">
        <v>10990</v>
      </c>
    </row>
    <row r="57759" spans="39:39">
      <c r="AM57759" s="49" t="s">
        <v>10990</v>
      </c>
    </row>
    <row r="57760" spans="39:39">
      <c r="AM57760" s="49" t="s">
        <v>10990</v>
      </c>
    </row>
    <row r="57761" spans="39:39">
      <c r="AM57761" s="49" t="s">
        <v>10990</v>
      </c>
    </row>
    <row r="57762" spans="39:39">
      <c r="AM57762" s="49" t="s">
        <v>10990</v>
      </c>
    </row>
    <row r="57763" spans="39:39">
      <c r="AM57763" s="49" t="s">
        <v>10990</v>
      </c>
    </row>
    <row r="57764" spans="39:39">
      <c r="AM57764" s="49" t="s">
        <v>10990</v>
      </c>
    </row>
    <row r="57765" spans="39:39">
      <c r="AM57765" s="49" t="s">
        <v>10990</v>
      </c>
    </row>
    <row r="57766" spans="39:39">
      <c r="AM57766" s="49" t="s">
        <v>10990</v>
      </c>
    </row>
    <row r="57767" spans="39:39">
      <c r="AM57767" s="49" t="s">
        <v>10990</v>
      </c>
    </row>
    <row r="57768" spans="39:39">
      <c r="AM57768" s="49" t="s">
        <v>10990</v>
      </c>
    </row>
    <row r="57769" spans="39:39">
      <c r="AM57769" s="49" t="s">
        <v>10990</v>
      </c>
    </row>
    <row r="57770" spans="39:39">
      <c r="AM57770" s="49" t="s">
        <v>10990</v>
      </c>
    </row>
    <row r="57771" spans="39:39">
      <c r="AM57771" s="49" t="s">
        <v>10990</v>
      </c>
    </row>
    <row r="57772" spans="39:39">
      <c r="AM57772" s="49" t="s">
        <v>10990</v>
      </c>
    </row>
    <row r="57773" spans="39:39">
      <c r="AM57773" s="49" t="s">
        <v>10990</v>
      </c>
    </row>
    <row r="57774" spans="39:39">
      <c r="AM57774" s="49" t="s">
        <v>10990</v>
      </c>
    </row>
    <row r="57775" spans="39:39">
      <c r="AM57775" s="49" t="s">
        <v>10990</v>
      </c>
    </row>
    <row r="57776" spans="39:39">
      <c r="AM57776" s="49" t="s">
        <v>10990</v>
      </c>
    </row>
    <row r="57777" spans="39:39">
      <c r="AM57777" s="49" t="s">
        <v>10990</v>
      </c>
    </row>
    <row r="57778" spans="39:39">
      <c r="AM57778" s="49" t="s">
        <v>10990</v>
      </c>
    </row>
    <row r="57779" spans="39:39">
      <c r="AM57779" s="49" t="s">
        <v>10990</v>
      </c>
    </row>
    <row r="57780" spans="39:39">
      <c r="AM57780" s="49" t="s">
        <v>10990</v>
      </c>
    </row>
    <row r="57781" spans="39:39">
      <c r="AM57781" s="49" t="s">
        <v>10990</v>
      </c>
    </row>
    <row r="57782" spans="39:39">
      <c r="AM57782" s="49" t="s">
        <v>10990</v>
      </c>
    </row>
    <row r="57783" spans="39:39">
      <c r="AM57783" s="49" t="s">
        <v>10990</v>
      </c>
    </row>
    <row r="57784" spans="39:39">
      <c r="AM57784" s="49" t="s">
        <v>10990</v>
      </c>
    </row>
    <row r="57785" spans="39:39">
      <c r="AM57785" s="49" t="s">
        <v>10990</v>
      </c>
    </row>
    <row r="57786" spans="39:39">
      <c r="AM57786" s="49" t="s">
        <v>10990</v>
      </c>
    </row>
    <row r="57787" spans="39:39">
      <c r="AM57787" s="49" t="s">
        <v>10990</v>
      </c>
    </row>
    <row r="57788" spans="39:39">
      <c r="AM57788" s="49" t="s">
        <v>10990</v>
      </c>
    </row>
    <row r="57789" spans="39:39">
      <c r="AM57789" s="49" t="s">
        <v>10990</v>
      </c>
    </row>
    <row r="57790" spans="39:39">
      <c r="AM57790" s="49" t="s">
        <v>10990</v>
      </c>
    </row>
    <row r="57791" spans="39:39">
      <c r="AM57791" s="49" t="s">
        <v>10990</v>
      </c>
    </row>
    <row r="57792" spans="39:39">
      <c r="AM57792" s="49" t="s">
        <v>10990</v>
      </c>
    </row>
    <row r="57793" spans="39:39">
      <c r="AM57793" s="49" t="s">
        <v>10990</v>
      </c>
    </row>
    <row r="57794" spans="39:39">
      <c r="AM57794" s="49" t="s">
        <v>10990</v>
      </c>
    </row>
    <row r="57795" spans="39:39">
      <c r="AM57795" s="49" t="s">
        <v>10990</v>
      </c>
    </row>
    <row r="57796" spans="39:39">
      <c r="AM57796" s="49" t="s">
        <v>10990</v>
      </c>
    </row>
    <row r="57797" spans="39:39">
      <c r="AM57797" s="49" t="s">
        <v>10990</v>
      </c>
    </row>
    <row r="57798" spans="39:39">
      <c r="AM57798" s="49" t="s">
        <v>10990</v>
      </c>
    </row>
    <row r="57799" spans="39:39">
      <c r="AM57799" s="49" t="s">
        <v>10990</v>
      </c>
    </row>
    <row r="57800" spans="39:39">
      <c r="AM57800" s="49" t="s">
        <v>10990</v>
      </c>
    </row>
    <row r="57801" spans="39:39">
      <c r="AM57801" s="49" t="s">
        <v>10990</v>
      </c>
    </row>
    <row r="57802" spans="39:39">
      <c r="AM57802" s="49" t="s">
        <v>10990</v>
      </c>
    </row>
    <row r="57803" spans="39:39">
      <c r="AM57803" s="49" t="s">
        <v>10990</v>
      </c>
    </row>
    <row r="57804" spans="39:39">
      <c r="AM57804" s="49" t="s">
        <v>10990</v>
      </c>
    </row>
    <row r="57805" spans="39:39">
      <c r="AM57805" s="49" t="s">
        <v>10990</v>
      </c>
    </row>
    <row r="57806" spans="39:39">
      <c r="AM57806" s="49" t="s">
        <v>10990</v>
      </c>
    </row>
    <row r="57807" spans="39:39">
      <c r="AM57807" s="49" t="s">
        <v>10990</v>
      </c>
    </row>
    <row r="57808" spans="39:39">
      <c r="AM57808" s="49" t="s">
        <v>10990</v>
      </c>
    </row>
    <row r="57809" spans="39:39">
      <c r="AM57809" s="49" t="s">
        <v>10990</v>
      </c>
    </row>
    <row r="57810" spans="39:39">
      <c r="AM57810" s="49" t="s">
        <v>10990</v>
      </c>
    </row>
    <row r="57811" spans="39:39">
      <c r="AM57811" s="49" t="s">
        <v>10990</v>
      </c>
    </row>
    <row r="57812" spans="39:39">
      <c r="AM57812" s="49" t="s">
        <v>10990</v>
      </c>
    </row>
    <row r="57813" spans="39:39">
      <c r="AM57813" s="49" t="s">
        <v>10990</v>
      </c>
    </row>
    <row r="57814" spans="39:39">
      <c r="AM57814" s="49" t="s">
        <v>10990</v>
      </c>
    </row>
    <row r="57815" spans="39:39">
      <c r="AM57815" s="49" t="s">
        <v>10990</v>
      </c>
    </row>
    <row r="57816" spans="39:39">
      <c r="AM57816" s="49" t="s">
        <v>10990</v>
      </c>
    </row>
    <row r="57817" spans="39:39">
      <c r="AM57817" s="49" t="s">
        <v>10990</v>
      </c>
    </row>
    <row r="57818" spans="39:39">
      <c r="AM57818" s="49" t="s">
        <v>10990</v>
      </c>
    </row>
    <row r="57819" spans="39:39">
      <c r="AM57819" s="49" t="s">
        <v>10990</v>
      </c>
    </row>
    <row r="57820" spans="39:39">
      <c r="AM57820" s="49" t="s">
        <v>10990</v>
      </c>
    </row>
    <row r="57821" spans="39:39">
      <c r="AM57821" s="49" t="s">
        <v>10990</v>
      </c>
    </row>
    <row r="57822" spans="39:39">
      <c r="AM57822" s="49" t="s">
        <v>10990</v>
      </c>
    </row>
    <row r="57823" spans="39:39">
      <c r="AM57823" s="49" t="s">
        <v>10990</v>
      </c>
    </row>
    <row r="57824" spans="39:39">
      <c r="AM57824" s="49" t="s">
        <v>10990</v>
      </c>
    </row>
    <row r="57825" spans="39:39">
      <c r="AM57825" s="49" t="s">
        <v>10990</v>
      </c>
    </row>
    <row r="57826" spans="39:39">
      <c r="AM57826" s="49" t="s">
        <v>10990</v>
      </c>
    </row>
    <row r="57827" spans="39:39">
      <c r="AM57827" s="49" t="s">
        <v>10990</v>
      </c>
    </row>
    <row r="57828" spans="39:39">
      <c r="AM57828" s="49" t="s">
        <v>10990</v>
      </c>
    </row>
    <row r="57829" spans="39:39">
      <c r="AM57829" s="49" t="s">
        <v>10990</v>
      </c>
    </row>
    <row r="57830" spans="39:39">
      <c r="AM57830" s="49" t="s">
        <v>10990</v>
      </c>
    </row>
    <row r="57831" spans="39:39">
      <c r="AM57831" s="49" t="s">
        <v>10990</v>
      </c>
    </row>
    <row r="57832" spans="39:39">
      <c r="AM57832" s="49" t="s">
        <v>10990</v>
      </c>
    </row>
    <row r="57833" spans="39:39">
      <c r="AM57833" s="49" t="s">
        <v>10990</v>
      </c>
    </row>
    <row r="57834" spans="39:39">
      <c r="AM57834" s="49" t="s">
        <v>10990</v>
      </c>
    </row>
    <row r="57835" spans="39:39">
      <c r="AM57835" s="49" t="s">
        <v>10990</v>
      </c>
    </row>
    <row r="57836" spans="39:39">
      <c r="AM57836" s="49" t="s">
        <v>10990</v>
      </c>
    </row>
    <row r="57837" spans="39:39">
      <c r="AM57837" s="49" t="s">
        <v>10990</v>
      </c>
    </row>
    <row r="57838" spans="39:39">
      <c r="AM57838" s="49" t="s">
        <v>10990</v>
      </c>
    </row>
    <row r="57839" spans="39:39">
      <c r="AM57839" s="49" t="s">
        <v>10990</v>
      </c>
    </row>
    <row r="57840" spans="39:39">
      <c r="AM57840" s="49" t="s">
        <v>10990</v>
      </c>
    </row>
    <row r="57841" spans="39:39">
      <c r="AM57841" s="49" t="s">
        <v>10990</v>
      </c>
    </row>
    <row r="57842" spans="39:39">
      <c r="AM57842" s="49" t="s">
        <v>10990</v>
      </c>
    </row>
    <row r="57843" spans="39:39">
      <c r="AM57843" s="49" t="s">
        <v>10990</v>
      </c>
    </row>
    <row r="57844" spans="39:39">
      <c r="AM57844" s="49" t="s">
        <v>10990</v>
      </c>
    </row>
    <row r="57845" spans="39:39">
      <c r="AM57845" s="49" t="s">
        <v>10990</v>
      </c>
    </row>
    <row r="57846" spans="39:39">
      <c r="AM57846" s="49" t="s">
        <v>10990</v>
      </c>
    </row>
    <row r="57847" spans="39:39">
      <c r="AM57847" s="49" t="s">
        <v>10990</v>
      </c>
    </row>
    <row r="57848" spans="39:39">
      <c r="AM57848" s="49" t="s">
        <v>10990</v>
      </c>
    </row>
    <row r="57849" spans="39:39">
      <c r="AM57849" s="49" t="s">
        <v>10990</v>
      </c>
    </row>
    <row r="57850" spans="39:39">
      <c r="AM57850" s="49" t="s">
        <v>10990</v>
      </c>
    </row>
    <row r="57851" spans="39:39">
      <c r="AM57851" s="49" t="s">
        <v>10990</v>
      </c>
    </row>
    <row r="57852" spans="39:39">
      <c r="AM57852" s="49" t="s">
        <v>10990</v>
      </c>
    </row>
    <row r="57853" spans="39:39">
      <c r="AM57853" s="49" t="s">
        <v>10990</v>
      </c>
    </row>
    <row r="57854" spans="39:39">
      <c r="AM57854" s="49" t="s">
        <v>10990</v>
      </c>
    </row>
    <row r="57855" spans="39:39">
      <c r="AM57855" s="49" t="s">
        <v>10990</v>
      </c>
    </row>
    <row r="57856" spans="39:39">
      <c r="AM57856" s="49" t="s">
        <v>10990</v>
      </c>
    </row>
    <row r="57857" spans="39:39">
      <c r="AM57857" s="49" t="s">
        <v>10990</v>
      </c>
    </row>
    <row r="57858" spans="39:39">
      <c r="AM57858" s="49" t="s">
        <v>10990</v>
      </c>
    </row>
    <row r="57859" spans="39:39">
      <c r="AM57859" s="49" t="s">
        <v>10990</v>
      </c>
    </row>
    <row r="57860" spans="39:39">
      <c r="AM57860" s="49" t="s">
        <v>10990</v>
      </c>
    </row>
    <row r="57861" spans="39:39">
      <c r="AM57861" s="49" t="s">
        <v>10990</v>
      </c>
    </row>
    <row r="57862" spans="39:39">
      <c r="AM57862" s="49" t="s">
        <v>10990</v>
      </c>
    </row>
    <row r="57863" spans="39:39">
      <c r="AM57863" s="49" t="s">
        <v>10990</v>
      </c>
    </row>
    <row r="57864" spans="39:39">
      <c r="AM57864" s="49" t="s">
        <v>10990</v>
      </c>
    </row>
    <row r="57865" spans="39:39">
      <c r="AM57865" s="49" t="s">
        <v>10990</v>
      </c>
    </row>
    <row r="57866" spans="39:39">
      <c r="AM57866" s="49" t="s">
        <v>10990</v>
      </c>
    </row>
    <row r="57867" spans="39:39">
      <c r="AM57867" s="49" t="s">
        <v>10990</v>
      </c>
    </row>
    <row r="57868" spans="39:39">
      <c r="AM57868" s="49" t="s">
        <v>10990</v>
      </c>
    </row>
    <row r="57869" spans="39:39">
      <c r="AM57869" s="49" t="s">
        <v>10990</v>
      </c>
    </row>
    <row r="57870" spans="39:39">
      <c r="AM57870" s="49" t="s">
        <v>10990</v>
      </c>
    </row>
    <row r="57871" spans="39:39">
      <c r="AM57871" s="49" t="s">
        <v>10990</v>
      </c>
    </row>
    <row r="57872" spans="39:39">
      <c r="AM57872" s="49" t="s">
        <v>10990</v>
      </c>
    </row>
    <row r="57873" spans="39:39">
      <c r="AM57873" s="49" t="s">
        <v>10990</v>
      </c>
    </row>
    <row r="57874" spans="39:39">
      <c r="AM57874" s="49" t="s">
        <v>10990</v>
      </c>
    </row>
    <row r="57875" spans="39:39">
      <c r="AM57875" s="49" t="s">
        <v>10990</v>
      </c>
    </row>
    <row r="57876" spans="39:39">
      <c r="AM57876" s="49" t="s">
        <v>10990</v>
      </c>
    </row>
    <row r="57877" spans="39:39">
      <c r="AM57877" s="49" t="s">
        <v>10990</v>
      </c>
    </row>
    <row r="57878" spans="39:39">
      <c r="AM57878" s="49" t="s">
        <v>10990</v>
      </c>
    </row>
    <row r="57879" spans="39:39">
      <c r="AM57879" s="49" t="s">
        <v>10990</v>
      </c>
    </row>
    <row r="57880" spans="39:39">
      <c r="AM57880" s="49" t="s">
        <v>10990</v>
      </c>
    </row>
    <row r="57881" spans="39:39">
      <c r="AM57881" s="49" t="s">
        <v>10990</v>
      </c>
    </row>
    <row r="57882" spans="39:39">
      <c r="AM57882" s="49" t="s">
        <v>10990</v>
      </c>
    </row>
    <row r="57883" spans="39:39">
      <c r="AM57883" s="49" t="s">
        <v>10990</v>
      </c>
    </row>
    <row r="57884" spans="39:39">
      <c r="AM57884" s="49" t="s">
        <v>10990</v>
      </c>
    </row>
    <row r="57885" spans="39:39">
      <c r="AM57885" s="49" t="s">
        <v>10990</v>
      </c>
    </row>
    <row r="57886" spans="39:39">
      <c r="AM57886" s="49" t="s">
        <v>10990</v>
      </c>
    </row>
    <row r="57887" spans="39:39">
      <c r="AM57887" s="49" t="s">
        <v>10990</v>
      </c>
    </row>
    <row r="57888" spans="39:39">
      <c r="AM57888" s="49" t="s">
        <v>10990</v>
      </c>
    </row>
    <row r="57889" spans="39:39">
      <c r="AM57889" s="49" t="s">
        <v>10990</v>
      </c>
    </row>
    <row r="57890" spans="39:39">
      <c r="AM57890" s="49" t="s">
        <v>10990</v>
      </c>
    </row>
    <row r="57891" spans="39:39">
      <c r="AM57891" s="49" t="s">
        <v>10990</v>
      </c>
    </row>
    <row r="57892" spans="39:39">
      <c r="AM57892" s="49" t="s">
        <v>10990</v>
      </c>
    </row>
    <row r="57893" spans="39:39">
      <c r="AM57893" s="49" t="s">
        <v>10990</v>
      </c>
    </row>
    <row r="57894" spans="39:39">
      <c r="AM57894" s="49" t="s">
        <v>10990</v>
      </c>
    </row>
    <row r="57895" spans="39:39">
      <c r="AM57895" s="49" t="s">
        <v>10990</v>
      </c>
    </row>
    <row r="57896" spans="39:39">
      <c r="AM57896" s="49" t="s">
        <v>10990</v>
      </c>
    </row>
    <row r="57897" spans="39:39">
      <c r="AM57897" s="49" t="s">
        <v>10990</v>
      </c>
    </row>
    <row r="57898" spans="39:39">
      <c r="AM57898" s="49" t="s">
        <v>10990</v>
      </c>
    </row>
    <row r="57899" spans="39:39">
      <c r="AM57899" s="49" t="s">
        <v>10990</v>
      </c>
    </row>
    <row r="57900" spans="39:39">
      <c r="AM57900" s="49" t="s">
        <v>10990</v>
      </c>
    </row>
    <row r="57901" spans="39:39">
      <c r="AM57901" s="49" t="s">
        <v>10990</v>
      </c>
    </row>
    <row r="57902" spans="39:39">
      <c r="AM57902" s="49" t="s">
        <v>10990</v>
      </c>
    </row>
    <row r="57903" spans="39:39">
      <c r="AM57903" s="49" t="s">
        <v>10990</v>
      </c>
    </row>
    <row r="57904" spans="39:39">
      <c r="AM57904" s="49" t="s">
        <v>10990</v>
      </c>
    </row>
    <row r="57905" spans="39:39">
      <c r="AM57905" s="49" t="s">
        <v>10990</v>
      </c>
    </row>
    <row r="57906" spans="39:39">
      <c r="AM57906" s="49" t="s">
        <v>10990</v>
      </c>
    </row>
    <row r="57907" spans="39:39">
      <c r="AM57907" s="49" t="s">
        <v>10990</v>
      </c>
    </row>
    <row r="57908" spans="39:39">
      <c r="AM57908" s="49" t="s">
        <v>10990</v>
      </c>
    </row>
    <row r="57909" spans="39:39">
      <c r="AM57909" s="49" t="s">
        <v>10990</v>
      </c>
    </row>
    <row r="57910" spans="39:39">
      <c r="AM57910" s="49" t="s">
        <v>10990</v>
      </c>
    </row>
    <row r="57911" spans="39:39">
      <c r="AM57911" s="49" t="s">
        <v>10990</v>
      </c>
    </row>
    <row r="57912" spans="39:39">
      <c r="AM57912" s="49" t="s">
        <v>10990</v>
      </c>
    </row>
    <row r="57913" spans="39:39">
      <c r="AM57913" s="49" t="s">
        <v>10990</v>
      </c>
    </row>
    <row r="57914" spans="39:39">
      <c r="AM57914" s="49" t="s">
        <v>10990</v>
      </c>
    </row>
    <row r="57915" spans="39:39">
      <c r="AM57915" s="49" t="s">
        <v>10990</v>
      </c>
    </row>
    <row r="57916" spans="39:39">
      <c r="AM57916" s="49" t="s">
        <v>10990</v>
      </c>
    </row>
    <row r="57917" spans="39:39">
      <c r="AM57917" s="49" t="s">
        <v>10990</v>
      </c>
    </row>
    <row r="57918" spans="39:39">
      <c r="AM57918" s="49" t="s">
        <v>10990</v>
      </c>
    </row>
    <row r="57919" spans="39:39">
      <c r="AM57919" s="49" t="s">
        <v>10990</v>
      </c>
    </row>
    <row r="57920" spans="39:39">
      <c r="AM57920" s="49" t="s">
        <v>10990</v>
      </c>
    </row>
    <row r="57921" spans="39:39">
      <c r="AM57921" s="49" t="s">
        <v>10990</v>
      </c>
    </row>
    <row r="57922" spans="39:39">
      <c r="AM57922" s="49" t="s">
        <v>10990</v>
      </c>
    </row>
    <row r="57923" spans="39:39">
      <c r="AM57923" s="49" t="s">
        <v>10990</v>
      </c>
    </row>
    <row r="57924" spans="39:39">
      <c r="AM57924" s="49" t="s">
        <v>10990</v>
      </c>
    </row>
    <row r="57925" spans="39:39">
      <c r="AM57925" s="49" t="s">
        <v>10990</v>
      </c>
    </row>
    <row r="57926" spans="39:39">
      <c r="AM57926" s="49" t="s">
        <v>10990</v>
      </c>
    </row>
    <row r="57927" spans="39:39">
      <c r="AM57927" s="49" t="s">
        <v>10990</v>
      </c>
    </row>
    <row r="57928" spans="39:39">
      <c r="AM57928" s="49" t="s">
        <v>10990</v>
      </c>
    </row>
    <row r="57929" spans="39:39">
      <c r="AM57929" s="49" t="s">
        <v>10990</v>
      </c>
    </row>
    <row r="57930" spans="39:39">
      <c r="AM57930" s="49" t="s">
        <v>10990</v>
      </c>
    </row>
    <row r="57931" spans="39:39">
      <c r="AM57931" s="49" t="s">
        <v>10990</v>
      </c>
    </row>
    <row r="57932" spans="39:39">
      <c r="AM57932" s="49" t="s">
        <v>10990</v>
      </c>
    </row>
    <row r="57933" spans="39:39">
      <c r="AM57933" s="49" t="s">
        <v>10990</v>
      </c>
    </row>
    <row r="57934" spans="39:39">
      <c r="AM57934" s="49" t="s">
        <v>10990</v>
      </c>
    </row>
    <row r="57935" spans="39:39">
      <c r="AM57935" s="49" t="s">
        <v>10990</v>
      </c>
    </row>
    <row r="57936" spans="39:39">
      <c r="AM57936" s="49" t="s">
        <v>10990</v>
      </c>
    </row>
    <row r="57937" spans="39:39">
      <c r="AM57937" s="49" t="s">
        <v>10990</v>
      </c>
    </row>
    <row r="57938" spans="39:39">
      <c r="AM57938" s="49" t="s">
        <v>10990</v>
      </c>
    </row>
    <row r="57939" spans="39:39">
      <c r="AM57939" s="49" t="s">
        <v>10990</v>
      </c>
    </row>
    <row r="57940" spans="39:39">
      <c r="AM57940" s="49" t="s">
        <v>10990</v>
      </c>
    </row>
    <row r="57941" spans="39:39">
      <c r="AM57941" s="49" t="s">
        <v>10990</v>
      </c>
    </row>
    <row r="57942" spans="39:39">
      <c r="AM57942" s="49" t="s">
        <v>10990</v>
      </c>
    </row>
    <row r="57943" spans="39:39">
      <c r="AM57943" s="49" t="s">
        <v>10990</v>
      </c>
    </row>
    <row r="57944" spans="39:39">
      <c r="AM57944" s="49" t="s">
        <v>10990</v>
      </c>
    </row>
    <row r="57945" spans="39:39">
      <c r="AM57945" s="49" t="s">
        <v>10990</v>
      </c>
    </row>
    <row r="57946" spans="39:39">
      <c r="AM57946" s="49" t="s">
        <v>10990</v>
      </c>
    </row>
    <row r="57947" spans="39:39">
      <c r="AM57947" s="49" t="s">
        <v>10990</v>
      </c>
    </row>
    <row r="57948" spans="39:39">
      <c r="AM57948" s="49" t="s">
        <v>10990</v>
      </c>
    </row>
    <row r="57949" spans="39:39">
      <c r="AM57949" s="49" t="s">
        <v>10990</v>
      </c>
    </row>
    <row r="57950" spans="39:39">
      <c r="AM57950" s="49" t="s">
        <v>10990</v>
      </c>
    </row>
    <row r="57951" spans="39:39">
      <c r="AM57951" s="49" t="s">
        <v>10990</v>
      </c>
    </row>
    <row r="57952" spans="39:39">
      <c r="AM57952" s="49" t="s">
        <v>10990</v>
      </c>
    </row>
    <row r="57953" spans="39:39">
      <c r="AM57953" s="49" t="s">
        <v>10990</v>
      </c>
    </row>
    <row r="57954" spans="39:39">
      <c r="AM57954" s="49" t="s">
        <v>10990</v>
      </c>
    </row>
    <row r="57955" spans="39:39">
      <c r="AM57955" s="49" t="s">
        <v>10990</v>
      </c>
    </row>
    <row r="57956" spans="39:39">
      <c r="AM57956" s="49" t="s">
        <v>10990</v>
      </c>
    </row>
    <row r="57957" spans="39:39">
      <c r="AM57957" s="49" t="s">
        <v>10990</v>
      </c>
    </row>
    <row r="57958" spans="39:39">
      <c r="AM57958" s="49" t="s">
        <v>10990</v>
      </c>
    </row>
    <row r="57959" spans="39:39">
      <c r="AM57959" s="49" t="s">
        <v>10990</v>
      </c>
    </row>
    <row r="57960" spans="39:39">
      <c r="AM57960" s="49" t="s">
        <v>10990</v>
      </c>
    </row>
    <row r="57961" spans="39:39">
      <c r="AM57961" s="49" t="s">
        <v>10990</v>
      </c>
    </row>
    <row r="57962" spans="39:39">
      <c r="AM57962" s="49" t="s">
        <v>10990</v>
      </c>
    </row>
    <row r="57963" spans="39:39">
      <c r="AM57963" s="49" t="s">
        <v>10990</v>
      </c>
    </row>
    <row r="57964" spans="39:39">
      <c r="AM57964" s="49" t="s">
        <v>10990</v>
      </c>
    </row>
    <row r="57965" spans="39:39">
      <c r="AM57965" s="49" t="s">
        <v>10990</v>
      </c>
    </row>
    <row r="57966" spans="39:39">
      <c r="AM57966" s="49" t="s">
        <v>10990</v>
      </c>
    </row>
    <row r="57967" spans="39:39">
      <c r="AM57967" s="49" t="s">
        <v>10990</v>
      </c>
    </row>
    <row r="57968" spans="39:39">
      <c r="AM57968" s="49" t="s">
        <v>10990</v>
      </c>
    </row>
    <row r="57969" spans="39:39">
      <c r="AM57969" s="49" t="s">
        <v>10990</v>
      </c>
    </row>
    <row r="57970" spans="39:39">
      <c r="AM57970" s="49" t="s">
        <v>10990</v>
      </c>
    </row>
    <row r="57971" spans="39:39">
      <c r="AM57971" s="49" t="s">
        <v>10990</v>
      </c>
    </row>
    <row r="57972" spans="39:39">
      <c r="AM57972" s="49" t="s">
        <v>10990</v>
      </c>
    </row>
    <row r="57973" spans="39:39">
      <c r="AM57973" s="49" t="s">
        <v>10990</v>
      </c>
    </row>
    <row r="57974" spans="39:39">
      <c r="AM57974" s="49" t="s">
        <v>10990</v>
      </c>
    </row>
    <row r="57975" spans="39:39">
      <c r="AM57975" s="49" t="s">
        <v>10990</v>
      </c>
    </row>
    <row r="57976" spans="39:39">
      <c r="AM57976" s="49" t="s">
        <v>10990</v>
      </c>
    </row>
    <row r="57977" spans="39:39">
      <c r="AM57977" s="49" t="s">
        <v>10990</v>
      </c>
    </row>
    <row r="57978" spans="39:39">
      <c r="AM57978" s="49" t="s">
        <v>10990</v>
      </c>
    </row>
    <row r="57979" spans="39:39">
      <c r="AM57979" s="49" t="s">
        <v>10990</v>
      </c>
    </row>
    <row r="57980" spans="39:39">
      <c r="AM57980" s="49" t="s">
        <v>10990</v>
      </c>
    </row>
    <row r="57981" spans="39:39">
      <c r="AM57981" s="49" t="s">
        <v>10990</v>
      </c>
    </row>
    <row r="57982" spans="39:39">
      <c r="AM57982" s="49" t="s">
        <v>10990</v>
      </c>
    </row>
    <row r="57983" spans="39:39">
      <c r="AM57983" s="49" t="s">
        <v>10990</v>
      </c>
    </row>
    <row r="57984" spans="39:39">
      <c r="AM57984" s="49" t="s">
        <v>10990</v>
      </c>
    </row>
    <row r="57985" spans="39:39">
      <c r="AM57985" s="49" t="s">
        <v>10990</v>
      </c>
    </row>
    <row r="57986" spans="39:39">
      <c r="AM57986" s="49" t="s">
        <v>10990</v>
      </c>
    </row>
    <row r="57987" spans="39:39">
      <c r="AM57987" s="49" t="s">
        <v>10990</v>
      </c>
    </row>
    <row r="57988" spans="39:39">
      <c r="AM57988" s="49" t="s">
        <v>10990</v>
      </c>
    </row>
    <row r="57989" spans="39:39">
      <c r="AM57989" s="49" t="s">
        <v>10990</v>
      </c>
    </row>
    <row r="57990" spans="39:39">
      <c r="AM57990" s="49" t="s">
        <v>10990</v>
      </c>
    </row>
    <row r="57991" spans="39:39">
      <c r="AM57991" s="49" t="s">
        <v>10990</v>
      </c>
    </row>
    <row r="57992" spans="39:39">
      <c r="AM57992" s="49" t="s">
        <v>10990</v>
      </c>
    </row>
    <row r="57993" spans="39:39">
      <c r="AM57993" s="49" t="s">
        <v>10990</v>
      </c>
    </row>
    <row r="57994" spans="39:39">
      <c r="AM57994" s="49" t="s">
        <v>10990</v>
      </c>
    </row>
    <row r="57995" spans="39:39">
      <c r="AM57995" s="49" t="s">
        <v>10990</v>
      </c>
    </row>
    <row r="57996" spans="39:39">
      <c r="AM57996" s="49" t="s">
        <v>10990</v>
      </c>
    </row>
    <row r="57997" spans="39:39">
      <c r="AM57997" s="49" t="s">
        <v>10990</v>
      </c>
    </row>
    <row r="57998" spans="39:39">
      <c r="AM57998" s="49" t="s">
        <v>10990</v>
      </c>
    </row>
    <row r="57999" spans="39:39">
      <c r="AM57999" s="49" t="s">
        <v>10990</v>
      </c>
    </row>
    <row r="58000" spans="39:39">
      <c r="AM58000" s="49" t="s">
        <v>10990</v>
      </c>
    </row>
    <row r="58001" spans="39:39">
      <c r="AM58001" s="49" t="s">
        <v>10990</v>
      </c>
    </row>
    <row r="58002" spans="39:39">
      <c r="AM58002" s="49" t="s">
        <v>10990</v>
      </c>
    </row>
    <row r="58003" spans="39:39">
      <c r="AM58003" s="49" t="s">
        <v>10990</v>
      </c>
    </row>
    <row r="58004" spans="39:39">
      <c r="AM58004" s="49" t="s">
        <v>10990</v>
      </c>
    </row>
    <row r="58005" spans="39:39">
      <c r="AM58005" s="49" t="s">
        <v>10990</v>
      </c>
    </row>
    <row r="58006" spans="39:39">
      <c r="AM58006" s="49" t="s">
        <v>10990</v>
      </c>
    </row>
    <row r="58007" spans="39:39">
      <c r="AM58007" s="49" t="s">
        <v>10990</v>
      </c>
    </row>
    <row r="58008" spans="39:39">
      <c r="AM58008" s="49" t="s">
        <v>10990</v>
      </c>
    </row>
    <row r="58009" spans="39:39">
      <c r="AM58009" s="49" t="s">
        <v>10990</v>
      </c>
    </row>
    <row r="58010" spans="39:39">
      <c r="AM58010" s="49" t="s">
        <v>10990</v>
      </c>
    </row>
    <row r="58011" spans="39:39">
      <c r="AM58011" s="49" t="s">
        <v>10990</v>
      </c>
    </row>
    <row r="58012" spans="39:39">
      <c r="AM58012" s="49" t="s">
        <v>10990</v>
      </c>
    </row>
    <row r="58013" spans="39:39">
      <c r="AM58013" s="49" t="s">
        <v>10990</v>
      </c>
    </row>
    <row r="58014" spans="39:39">
      <c r="AM58014" s="49" t="s">
        <v>10990</v>
      </c>
    </row>
    <row r="58015" spans="39:39">
      <c r="AM58015" s="49" t="s">
        <v>10990</v>
      </c>
    </row>
    <row r="58016" spans="39:39">
      <c r="AM58016" s="49" t="s">
        <v>10990</v>
      </c>
    </row>
    <row r="58017" spans="39:39">
      <c r="AM58017" s="49" t="s">
        <v>10990</v>
      </c>
    </row>
    <row r="58018" spans="39:39">
      <c r="AM58018" s="49" t="s">
        <v>10990</v>
      </c>
    </row>
    <row r="58019" spans="39:39">
      <c r="AM58019" s="49" t="s">
        <v>10990</v>
      </c>
    </row>
    <row r="58020" spans="39:39">
      <c r="AM58020" s="49" t="s">
        <v>10990</v>
      </c>
    </row>
    <row r="58021" spans="39:39">
      <c r="AM58021" s="49" t="s">
        <v>10990</v>
      </c>
    </row>
    <row r="58022" spans="39:39">
      <c r="AM58022" s="49" t="s">
        <v>10990</v>
      </c>
    </row>
    <row r="58023" spans="39:39">
      <c r="AM58023" s="49" t="s">
        <v>10990</v>
      </c>
    </row>
    <row r="58024" spans="39:39">
      <c r="AM58024" s="49" t="s">
        <v>10990</v>
      </c>
    </row>
    <row r="58025" spans="39:39">
      <c r="AM58025" s="49" t="s">
        <v>10990</v>
      </c>
    </row>
    <row r="58026" spans="39:39">
      <c r="AM58026" s="49" t="s">
        <v>10990</v>
      </c>
    </row>
    <row r="58027" spans="39:39">
      <c r="AM58027" s="49" t="s">
        <v>10990</v>
      </c>
    </row>
    <row r="58028" spans="39:39">
      <c r="AM58028" s="49" t="s">
        <v>10990</v>
      </c>
    </row>
    <row r="58029" spans="39:39">
      <c r="AM58029" s="49" t="s">
        <v>10990</v>
      </c>
    </row>
    <row r="58030" spans="39:39">
      <c r="AM58030" s="49" t="s">
        <v>10990</v>
      </c>
    </row>
    <row r="58031" spans="39:39">
      <c r="AM58031" s="49" t="s">
        <v>10990</v>
      </c>
    </row>
    <row r="58032" spans="39:39">
      <c r="AM58032" s="49" t="s">
        <v>10990</v>
      </c>
    </row>
    <row r="58033" spans="39:39">
      <c r="AM58033" s="49" t="s">
        <v>10990</v>
      </c>
    </row>
    <row r="58034" spans="39:39">
      <c r="AM58034" s="49" t="s">
        <v>10990</v>
      </c>
    </row>
    <row r="58035" spans="39:39">
      <c r="AM58035" s="49" t="s">
        <v>10990</v>
      </c>
    </row>
    <row r="58036" spans="39:39">
      <c r="AM58036" s="49" t="s">
        <v>10990</v>
      </c>
    </row>
    <row r="58037" spans="39:39">
      <c r="AM58037" s="49" t="s">
        <v>10990</v>
      </c>
    </row>
    <row r="58038" spans="39:39">
      <c r="AM58038" s="49" t="s">
        <v>10990</v>
      </c>
    </row>
    <row r="58039" spans="39:39">
      <c r="AM58039" s="49" t="s">
        <v>10990</v>
      </c>
    </row>
    <row r="58040" spans="39:39">
      <c r="AM58040" s="49" t="s">
        <v>10990</v>
      </c>
    </row>
    <row r="58041" spans="39:39">
      <c r="AM58041" s="49" t="s">
        <v>10990</v>
      </c>
    </row>
    <row r="58042" spans="39:39">
      <c r="AM58042" s="49" t="s">
        <v>10990</v>
      </c>
    </row>
    <row r="58043" spans="39:39">
      <c r="AM58043" s="49" t="s">
        <v>10990</v>
      </c>
    </row>
    <row r="58044" spans="39:39">
      <c r="AM58044" s="49" t="s">
        <v>10990</v>
      </c>
    </row>
    <row r="58045" spans="39:39">
      <c r="AM58045" s="49" t="s">
        <v>10990</v>
      </c>
    </row>
    <row r="58046" spans="39:39">
      <c r="AM58046" s="49" t="s">
        <v>10990</v>
      </c>
    </row>
    <row r="58047" spans="39:39">
      <c r="AM58047" s="49" t="s">
        <v>10990</v>
      </c>
    </row>
    <row r="58048" spans="39:39">
      <c r="AM58048" s="49" t="s">
        <v>10990</v>
      </c>
    </row>
    <row r="58049" spans="39:39">
      <c r="AM58049" s="49" t="s">
        <v>10990</v>
      </c>
    </row>
    <row r="58050" spans="39:39">
      <c r="AM58050" s="49" t="s">
        <v>10990</v>
      </c>
    </row>
    <row r="58051" spans="39:39">
      <c r="AM58051" s="49" t="s">
        <v>10990</v>
      </c>
    </row>
    <row r="58052" spans="39:39">
      <c r="AM58052" s="49" t="s">
        <v>10990</v>
      </c>
    </row>
    <row r="58053" spans="39:39">
      <c r="AM58053" s="49" t="s">
        <v>10990</v>
      </c>
    </row>
    <row r="58054" spans="39:39">
      <c r="AM58054" s="49" t="s">
        <v>10990</v>
      </c>
    </row>
    <row r="58055" spans="39:39">
      <c r="AM58055" s="49" t="s">
        <v>10990</v>
      </c>
    </row>
    <row r="58056" spans="39:39">
      <c r="AM58056" s="49" t="s">
        <v>10990</v>
      </c>
    </row>
    <row r="58057" spans="39:39">
      <c r="AM58057" s="49" t="s">
        <v>10990</v>
      </c>
    </row>
    <row r="58058" spans="39:39">
      <c r="AM58058" s="49" t="s">
        <v>10990</v>
      </c>
    </row>
    <row r="58059" spans="39:39">
      <c r="AM58059" s="49" t="s">
        <v>10990</v>
      </c>
    </row>
    <row r="58060" spans="39:39">
      <c r="AM58060" s="49" t="s">
        <v>10990</v>
      </c>
    </row>
    <row r="58061" spans="39:39">
      <c r="AM58061" s="49" t="s">
        <v>10990</v>
      </c>
    </row>
    <row r="58062" spans="39:39">
      <c r="AM58062" s="49" t="s">
        <v>10990</v>
      </c>
    </row>
    <row r="58063" spans="39:39">
      <c r="AM58063" s="49" t="s">
        <v>10990</v>
      </c>
    </row>
    <row r="58064" spans="39:39">
      <c r="AM58064" s="49" t="s">
        <v>10990</v>
      </c>
    </row>
    <row r="58065" spans="39:39">
      <c r="AM58065" s="49" t="s">
        <v>10990</v>
      </c>
    </row>
    <row r="58066" spans="39:39">
      <c r="AM58066" s="49" t="s">
        <v>10990</v>
      </c>
    </row>
    <row r="58067" spans="39:39">
      <c r="AM58067" s="49" t="s">
        <v>10990</v>
      </c>
    </row>
    <row r="58068" spans="39:39">
      <c r="AM58068" s="49" t="s">
        <v>10990</v>
      </c>
    </row>
    <row r="58069" spans="39:39">
      <c r="AM58069" s="49" t="s">
        <v>10990</v>
      </c>
    </row>
    <row r="58070" spans="39:39">
      <c r="AM58070" s="49" t="s">
        <v>10990</v>
      </c>
    </row>
    <row r="58071" spans="39:39">
      <c r="AM58071" s="49" t="s">
        <v>10990</v>
      </c>
    </row>
    <row r="58072" spans="39:39">
      <c r="AM58072" s="49" t="s">
        <v>10990</v>
      </c>
    </row>
    <row r="58073" spans="39:39">
      <c r="AM58073" s="49" t="s">
        <v>10990</v>
      </c>
    </row>
    <row r="58074" spans="39:39">
      <c r="AM58074" s="49" t="s">
        <v>10990</v>
      </c>
    </row>
    <row r="58075" spans="39:39">
      <c r="AM58075" s="49" t="s">
        <v>10990</v>
      </c>
    </row>
    <row r="58076" spans="39:39">
      <c r="AM58076" s="49" t="s">
        <v>10990</v>
      </c>
    </row>
    <row r="58077" spans="39:39">
      <c r="AM58077" s="49" t="s">
        <v>10990</v>
      </c>
    </row>
    <row r="58078" spans="39:39">
      <c r="AM58078" s="49" t="s">
        <v>10990</v>
      </c>
    </row>
    <row r="58079" spans="39:39">
      <c r="AM58079" s="49" t="s">
        <v>10990</v>
      </c>
    </row>
    <row r="58080" spans="39:39">
      <c r="AM58080" s="49" t="s">
        <v>10990</v>
      </c>
    </row>
    <row r="58081" spans="39:39">
      <c r="AM58081" s="49" t="s">
        <v>10990</v>
      </c>
    </row>
    <row r="58082" spans="39:39">
      <c r="AM58082" s="49" t="s">
        <v>10990</v>
      </c>
    </row>
    <row r="58083" spans="39:39">
      <c r="AM58083" s="49" t="s">
        <v>10990</v>
      </c>
    </row>
    <row r="58084" spans="39:39">
      <c r="AM58084" s="49" t="s">
        <v>10990</v>
      </c>
    </row>
    <row r="58085" spans="39:39">
      <c r="AM58085" s="49" t="s">
        <v>10990</v>
      </c>
    </row>
    <row r="58086" spans="39:39">
      <c r="AM58086" s="49" t="s">
        <v>10990</v>
      </c>
    </row>
    <row r="58087" spans="39:39">
      <c r="AM58087" s="49" t="s">
        <v>10990</v>
      </c>
    </row>
    <row r="58088" spans="39:39">
      <c r="AM58088" s="49" t="s">
        <v>10990</v>
      </c>
    </row>
    <row r="58089" spans="39:39">
      <c r="AM58089" s="49" t="s">
        <v>10990</v>
      </c>
    </row>
    <row r="58090" spans="39:39">
      <c r="AM58090" s="49" t="s">
        <v>10990</v>
      </c>
    </row>
    <row r="58091" spans="39:39">
      <c r="AM58091" s="49" t="s">
        <v>10990</v>
      </c>
    </row>
    <row r="58092" spans="39:39">
      <c r="AM58092" s="49" t="s">
        <v>10990</v>
      </c>
    </row>
    <row r="58093" spans="39:39">
      <c r="AM58093" s="49" t="s">
        <v>10990</v>
      </c>
    </row>
    <row r="58094" spans="39:39">
      <c r="AM58094" s="49" t="s">
        <v>10990</v>
      </c>
    </row>
    <row r="58095" spans="39:39">
      <c r="AM58095" s="49" t="s">
        <v>10990</v>
      </c>
    </row>
    <row r="58096" spans="39:39">
      <c r="AM58096" s="49" t="s">
        <v>10990</v>
      </c>
    </row>
    <row r="58097" spans="39:39">
      <c r="AM58097" s="49" t="s">
        <v>10990</v>
      </c>
    </row>
    <row r="58098" spans="39:39">
      <c r="AM58098" s="49" t="s">
        <v>10990</v>
      </c>
    </row>
    <row r="58099" spans="39:39">
      <c r="AM58099" s="49" t="s">
        <v>10990</v>
      </c>
    </row>
    <row r="58100" spans="39:39">
      <c r="AM58100" s="49" t="s">
        <v>10990</v>
      </c>
    </row>
    <row r="58101" spans="39:39">
      <c r="AM58101" s="49" t="s">
        <v>10990</v>
      </c>
    </row>
    <row r="58102" spans="39:39">
      <c r="AM58102" s="49" t="s">
        <v>10990</v>
      </c>
    </row>
    <row r="58103" spans="39:39">
      <c r="AM58103" s="49" t="s">
        <v>10990</v>
      </c>
    </row>
    <row r="58104" spans="39:39">
      <c r="AM58104" s="49" t="s">
        <v>10990</v>
      </c>
    </row>
    <row r="58105" spans="39:39">
      <c r="AM58105" s="49" t="s">
        <v>10990</v>
      </c>
    </row>
    <row r="58106" spans="39:39">
      <c r="AM58106" s="49" t="s">
        <v>10990</v>
      </c>
    </row>
    <row r="58107" spans="39:39">
      <c r="AM58107" s="49" t="s">
        <v>10990</v>
      </c>
    </row>
    <row r="58108" spans="39:39">
      <c r="AM58108" s="49" t="s">
        <v>10990</v>
      </c>
    </row>
    <row r="58109" spans="39:39">
      <c r="AM58109" s="49" t="s">
        <v>10990</v>
      </c>
    </row>
    <row r="58110" spans="39:39">
      <c r="AM58110" s="49" t="s">
        <v>10990</v>
      </c>
    </row>
    <row r="58111" spans="39:39">
      <c r="AM58111" s="49" t="s">
        <v>10990</v>
      </c>
    </row>
    <row r="58112" spans="39:39">
      <c r="AM58112" s="49" t="s">
        <v>10990</v>
      </c>
    </row>
    <row r="58113" spans="39:39">
      <c r="AM58113" s="49" t="s">
        <v>10990</v>
      </c>
    </row>
    <row r="58114" spans="39:39">
      <c r="AM58114" s="49" t="s">
        <v>10990</v>
      </c>
    </row>
    <row r="58115" spans="39:39">
      <c r="AM58115" s="49" t="s">
        <v>10990</v>
      </c>
    </row>
    <row r="58116" spans="39:39">
      <c r="AM58116" s="49" t="s">
        <v>10990</v>
      </c>
    </row>
    <row r="58117" spans="39:39">
      <c r="AM58117" s="49" t="s">
        <v>10990</v>
      </c>
    </row>
    <row r="58118" spans="39:39">
      <c r="AM58118" s="49" t="s">
        <v>10990</v>
      </c>
    </row>
    <row r="58119" spans="39:39">
      <c r="AM58119" s="49" t="s">
        <v>10990</v>
      </c>
    </row>
    <row r="58120" spans="39:39">
      <c r="AM58120" s="49" t="s">
        <v>10990</v>
      </c>
    </row>
    <row r="58121" spans="39:39">
      <c r="AM58121" s="49" t="s">
        <v>10990</v>
      </c>
    </row>
    <row r="58122" spans="39:39">
      <c r="AM58122" s="49" t="s">
        <v>10990</v>
      </c>
    </row>
    <row r="58123" spans="39:39">
      <c r="AM58123" s="49" t="s">
        <v>10990</v>
      </c>
    </row>
    <row r="58124" spans="39:39">
      <c r="AM58124" s="49" t="s">
        <v>10990</v>
      </c>
    </row>
    <row r="58125" spans="39:39">
      <c r="AM58125" s="49" t="s">
        <v>10990</v>
      </c>
    </row>
    <row r="58126" spans="39:39">
      <c r="AM58126" s="49" t="s">
        <v>10990</v>
      </c>
    </row>
    <row r="58127" spans="39:39">
      <c r="AM58127" s="49" t="s">
        <v>10990</v>
      </c>
    </row>
    <row r="58128" spans="39:39">
      <c r="AM58128" s="49" t="s">
        <v>10990</v>
      </c>
    </row>
    <row r="58129" spans="39:39">
      <c r="AM58129" s="49" t="s">
        <v>10990</v>
      </c>
    </row>
    <row r="58130" spans="39:39">
      <c r="AM58130" s="49" t="s">
        <v>10990</v>
      </c>
    </row>
    <row r="58131" spans="39:39">
      <c r="AM58131" s="49" t="s">
        <v>10990</v>
      </c>
    </row>
    <row r="58132" spans="39:39">
      <c r="AM58132" s="49" t="s">
        <v>10990</v>
      </c>
    </row>
    <row r="58133" spans="39:39">
      <c r="AM58133" s="49" t="s">
        <v>10990</v>
      </c>
    </row>
    <row r="58134" spans="39:39">
      <c r="AM58134" s="49" t="s">
        <v>10990</v>
      </c>
    </row>
    <row r="58135" spans="39:39">
      <c r="AM58135" s="49" t="s">
        <v>10990</v>
      </c>
    </row>
    <row r="58136" spans="39:39">
      <c r="AM58136" s="49" t="s">
        <v>10990</v>
      </c>
    </row>
    <row r="58137" spans="39:39">
      <c r="AM58137" s="49" t="s">
        <v>10990</v>
      </c>
    </row>
    <row r="58138" spans="39:39">
      <c r="AM58138" s="49" t="s">
        <v>10990</v>
      </c>
    </row>
    <row r="58139" spans="39:39">
      <c r="AM58139" s="49" t="s">
        <v>10990</v>
      </c>
    </row>
    <row r="58140" spans="39:39">
      <c r="AM58140" s="49" t="s">
        <v>10990</v>
      </c>
    </row>
    <row r="58141" spans="39:39">
      <c r="AM58141" s="49" t="s">
        <v>10990</v>
      </c>
    </row>
    <row r="58142" spans="39:39">
      <c r="AM58142" s="49" t="s">
        <v>10990</v>
      </c>
    </row>
    <row r="58143" spans="39:39">
      <c r="AM58143" s="49" t="s">
        <v>10990</v>
      </c>
    </row>
    <row r="58144" spans="39:39">
      <c r="AM58144" s="49" t="s">
        <v>10990</v>
      </c>
    </row>
    <row r="58145" spans="39:39">
      <c r="AM58145" s="49" t="s">
        <v>10990</v>
      </c>
    </row>
    <row r="58146" spans="39:39">
      <c r="AM58146" s="49" t="s">
        <v>10990</v>
      </c>
    </row>
    <row r="58147" spans="39:39">
      <c r="AM58147" s="49" t="s">
        <v>10990</v>
      </c>
    </row>
    <row r="58148" spans="39:39">
      <c r="AM58148" s="49" t="s">
        <v>10990</v>
      </c>
    </row>
    <row r="58149" spans="39:39">
      <c r="AM58149" s="49" t="s">
        <v>10990</v>
      </c>
    </row>
    <row r="58150" spans="39:39">
      <c r="AM58150" s="49" t="s">
        <v>10990</v>
      </c>
    </row>
    <row r="58151" spans="39:39">
      <c r="AM58151" s="49" t="s">
        <v>10990</v>
      </c>
    </row>
    <row r="58152" spans="39:39">
      <c r="AM58152" s="49" t="s">
        <v>10990</v>
      </c>
    </row>
    <row r="58153" spans="39:39">
      <c r="AM58153" s="49" t="s">
        <v>10990</v>
      </c>
    </row>
    <row r="58154" spans="39:39">
      <c r="AM58154" s="49" t="s">
        <v>10990</v>
      </c>
    </row>
    <row r="58155" spans="39:39">
      <c r="AM58155" s="49" t="s">
        <v>10990</v>
      </c>
    </row>
    <row r="58156" spans="39:39">
      <c r="AM58156" s="49" t="s">
        <v>10990</v>
      </c>
    </row>
    <row r="58157" spans="39:39">
      <c r="AM58157" s="49" t="s">
        <v>10990</v>
      </c>
    </row>
    <row r="58158" spans="39:39">
      <c r="AM58158" s="49" t="s">
        <v>10990</v>
      </c>
    </row>
    <row r="58159" spans="39:39">
      <c r="AM58159" s="49" t="s">
        <v>10990</v>
      </c>
    </row>
    <row r="58160" spans="39:39">
      <c r="AM58160" s="49" t="s">
        <v>10990</v>
      </c>
    </row>
    <row r="58161" spans="39:39">
      <c r="AM58161" s="49" t="s">
        <v>10990</v>
      </c>
    </row>
    <row r="58162" spans="39:39">
      <c r="AM58162" s="49" t="s">
        <v>10990</v>
      </c>
    </row>
    <row r="58163" spans="39:39">
      <c r="AM58163" s="49" t="s">
        <v>10990</v>
      </c>
    </row>
    <row r="58164" spans="39:39">
      <c r="AM58164" s="49" t="s">
        <v>10990</v>
      </c>
    </row>
    <row r="58165" spans="39:39">
      <c r="AM58165" s="49" t="s">
        <v>10990</v>
      </c>
    </row>
    <row r="58166" spans="39:39">
      <c r="AM58166" s="49" t="s">
        <v>10990</v>
      </c>
    </row>
    <row r="58167" spans="39:39">
      <c r="AM58167" s="49" t="s">
        <v>10990</v>
      </c>
    </row>
    <row r="58168" spans="39:39">
      <c r="AM58168" s="49" t="s">
        <v>10990</v>
      </c>
    </row>
    <row r="58169" spans="39:39">
      <c r="AM58169" s="49" t="s">
        <v>10990</v>
      </c>
    </row>
    <row r="58170" spans="39:39">
      <c r="AM58170" s="49" t="s">
        <v>10990</v>
      </c>
    </row>
    <row r="58171" spans="39:39">
      <c r="AM58171" s="49" t="s">
        <v>10990</v>
      </c>
    </row>
    <row r="58172" spans="39:39">
      <c r="AM58172" s="49" t="s">
        <v>10990</v>
      </c>
    </row>
    <row r="58173" spans="39:39">
      <c r="AM58173" s="49" t="s">
        <v>10990</v>
      </c>
    </row>
    <row r="58174" spans="39:39">
      <c r="AM58174" s="49" t="s">
        <v>10990</v>
      </c>
    </row>
    <row r="58175" spans="39:39">
      <c r="AM58175" s="49" t="s">
        <v>10990</v>
      </c>
    </row>
    <row r="58176" spans="39:39">
      <c r="AM58176" s="49" t="s">
        <v>10990</v>
      </c>
    </row>
    <row r="58177" spans="39:39">
      <c r="AM58177" s="49" t="s">
        <v>10990</v>
      </c>
    </row>
    <row r="58178" spans="39:39">
      <c r="AM58178" s="49" t="s">
        <v>10990</v>
      </c>
    </row>
    <row r="58179" spans="39:39">
      <c r="AM58179" s="49" t="s">
        <v>10990</v>
      </c>
    </row>
    <row r="58180" spans="39:39">
      <c r="AM58180" s="49" t="s">
        <v>10990</v>
      </c>
    </row>
    <row r="58181" spans="39:39">
      <c r="AM58181" s="49" t="s">
        <v>10990</v>
      </c>
    </row>
    <row r="58182" spans="39:39">
      <c r="AM58182" s="49" t="s">
        <v>10990</v>
      </c>
    </row>
    <row r="58183" spans="39:39">
      <c r="AM58183" s="49" t="s">
        <v>10990</v>
      </c>
    </row>
    <row r="58184" spans="39:39">
      <c r="AM58184" s="49" t="s">
        <v>10990</v>
      </c>
    </row>
    <row r="58185" spans="39:39">
      <c r="AM58185" s="49" t="s">
        <v>10990</v>
      </c>
    </row>
    <row r="58186" spans="39:39">
      <c r="AM58186" s="49" t="s">
        <v>10990</v>
      </c>
    </row>
    <row r="58187" spans="39:39">
      <c r="AM58187" s="49" t="s">
        <v>10990</v>
      </c>
    </row>
    <row r="58188" spans="39:39">
      <c r="AM58188" s="49" t="s">
        <v>10990</v>
      </c>
    </row>
    <row r="58189" spans="39:39">
      <c r="AM58189" s="49" t="s">
        <v>10990</v>
      </c>
    </row>
    <row r="58190" spans="39:39">
      <c r="AM58190" s="49" t="s">
        <v>10990</v>
      </c>
    </row>
    <row r="58191" spans="39:39">
      <c r="AM58191" s="49" t="s">
        <v>10990</v>
      </c>
    </row>
    <row r="58192" spans="39:39">
      <c r="AM58192" s="49" t="s">
        <v>10990</v>
      </c>
    </row>
    <row r="58193" spans="39:39">
      <c r="AM58193" s="49" t="s">
        <v>10990</v>
      </c>
    </row>
    <row r="58194" spans="39:39">
      <c r="AM58194" s="49" t="s">
        <v>10990</v>
      </c>
    </row>
    <row r="58195" spans="39:39">
      <c r="AM58195" s="49" t="s">
        <v>10990</v>
      </c>
    </row>
    <row r="58196" spans="39:39">
      <c r="AM58196" s="49" t="s">
        <v>10990</v>
      </c>
    </row>
    <row r="58197" spans="39:39">
      <c r="AM58197" s="49" t="s">
        <v>10990</v>
      </c>
    </row>
    <row r="58198" spans="39:39">
      <c r="AM58198" s="49" t="s">
        <v>10990</v>
      </c>
    </row>
    <row r="58199" spans="39:39">
      <c r="AM58199" s="49" t="s">
        <v>10990</v>
      </c>
    </row>
    <row r="58200" spans="39:39">
      <c r="AM58200" s="49" t="s">
        <v>10990</v>
      </c>
    </row>
    <row r="58201" spans="39:39">
      <c r="AM58201" s="49" t="s">
        <v>10990</v>
      </c>
    </row>
    <row r="58202" spans="39:39">
      <c r="AM58202" s="49" t="s">
        <v>10990</v>
      </c>
    </row>
    <row r="58203" spans="39:39">
      <c r="AM58203" s="49" t="s">
        <v>10990</v>
      </c>
    </row>
    <row r="58204" spans="39:39">
      <c r="AM58204" s="49" t="s">
        <v>10990</v>
      </c>
    </row>
    <row r="58205" spans="39:39">
      <c r="AM58205" s="49" t="s">
        <v>10990</v>
      </c>
    </row>
    <row r="58206" spans="39:39">
      <c r="AM58206" s="49" t="s">
        <v>10990</v>
      </c>
    </row>
    <row r="58207" spans="39:39">
      <c r="AM58207" s="49" t="s">
        <v>10990</v>
      </c>
    </row>
    <row r="58208" spans="39:39">
      <c r="AM58208" s="49" t="s">
        <v>10990</v>
      </c>
    </row>
    <row r="58209" spans="39:39">
      <c r="AM58209" s="49" t="s">
        <v>10990</v>
      </c>
    </row>
    <row r="58210" spans="39:39">
      <c r="AM58210" s="49" t="s">
        <v>10990</v>
      </c>
    </row>
    <row r="58211" spans="39:39">
      <c r="AM58211" s="49" t="s">
        <v>10990</v>
      </c>
    </row>
    <row r="58212" spans="39:39">
      <c r="AM58212" s="49" t="s">
        <v>10990</v>
      </c>
    </row>
    <row r="58213" spans="39:39">
      <c r="AM58213" s="49" t="s">
        <v>10990</v>
      </c>
    </row>
    <row r="58214" spans="39:39">
      <c r="AM58214" s="49" t="s">
        <v>10990</v>
      </c>
    </row>
    <row r="58215" spans="39:39">
      <c r="AM58215" s="49" t="s">
        <v>10990</v>
      </c>
    </row>
    <row r="58216" spans="39:39">
      <c r="AM58216" s="49" t="s">
        <v>10990</v>
      </c>
    </row>
    <row r="58217" spans="39:39">
      <c r="AM58217" s="49" t="s">
        <v>10990</v>
      </c>
    </row>
    <row r="58218" spans="39:39">
      <c r="AM58218" s="49" t="s">
        <v>10990</v>
      </c>
    </row>
    <row r="58219" spans="39:39">
      <c r="AM58219" s="49" t="s">
        <v>10990</v>
      </c>
    </row>
    <row r="58220" spans="39:39">
      <c r="AM58220" s="49" t="s">
        <v>10990</v>
      </c>
    </row>
    <row r="58221" spans="39:39">
      <c r="AM58221" s="49" t="s">
        <v>10990</v>
      </c>
    </row>
    <row r="58222" spans="39:39">
      <c r="AM58222" s="49" t="s">
        <v>10990</v>
      </c>
    </row>
    <row r="58223" spans="39:39">
      <c r="AM58223" s="49" t="s">
        <v>10990</v>
      </c>
    </row>
    <row r="58224" spans="39:39">
      <c r="AM58224" s="49" t="s">
        <v>10990</v>
      </c>
    </row>
    <row r="58225" spans="39:39">
      <c r="AM58225" s="49" t="s">
        <v>10990</v>
      </c>
    </row>
    <row r="58226" spans="39:39">
      <c r="AM58226" s="49" t="s">
        <v>10990</v>
      </c>
    </row>
    <row r="58227" spans="39:39">
      <c r="AM58227" s="49" t="s">
        <v>10990</v>
      </c>
    </row>
    <row r="58228" spans="39:39">
      <c r="AM58228" s="49" t="s">
        <v>10990</v>
      </c>
    </row>
    <row r="58229" spans="39:39">
      <c r="AM58229" s="49" t="s">
        <v>10990</v>
      </c>
    </row>
    <row r="58230" spans="39:39">
      <c r="AM58230" s="49" t="s">
        <v>10990</v>
      </c>
    </row>
    <row r="58231" spans="39:39">
      <c r="AM58231" s="49" t="s">
        <v>10990</v>
      </c>
    </row>
    <row r="58232" spans="39:39">
      <c r="AM58232" s="49" t="s">
        <v>10990</v>
      </c>
    </row>
    <row r="58233" spans="39:39">
      <c r="AM58233" s="49" t="s">
        <v>10990</v>
      </c>
    </row>
    <row r="58234" spans="39:39">
      <c r="AM58234" s="49" t="s">
        <v>10990</v>
      </c>
    </row>
    <row r="58235" spans="39:39">
      <c r="AM58235" s="49" t="s">
        <v>10990</v>
      </c>
    </row>
    <row r="58236" spans="39:39">
      <c r="AM58236" s="49" t="s">
        <v>10990</v>
      </c>
    </row>
    <row r="58237" spans="39:39">
      <c r="AM58237" s="49" t="s">
        <v>10990</v>
      </c>
    </row>
    <row r="58238" spans="39:39">
      <c r="AM58238" s="49" t="s">
        <v>10990</v>
      </c>
    </row>
    <row r="58239" spans="39:39">
      <c r="AM58239" s="49" t="s">
        <v>10990</v>
      </c>
    </row>
    <row r="58240" spans="39:39">
      <c r="AM58240" s="49" t="s">
        <v>10990</v>
      </c>
    </row>
    <row r="58241" spans="39:39">
      <c r="AM58241" s="49" t="s">
        <v>10990</v>
      </c>
    </row>
    <row r="58242" spans="39:39">
      <c r="AM58242" s="49" t="s">
        <v>10990</v>
      </c>
    </row>
    <row r="58243" spans="39:39">
      <c r="AM58243" s="49" t="s">
        <v>10990</v>
      </c>
    </row>
    <row r="58244" spans="39:39">
      <c r="AM58244" s="49" t="s">
        <v>10990</v>
      </c>
    </row>
    <row r="58245" spans="39:39">
      <c r="AM58245" s="49" t="s">
        <v>10990</v>
      </c>
    </row>
    <row r="58246" spans="39:39">
      <c r="AM58246" s="49" t="s">
        <v>10990</v>
      </c>
    </row>
    <row r="58247" spans="39:39">
      <c r="AM58247" s="49" t="s">
        <v>10990</v>
      </c>
    </row>
    <row r="58248" spans="39:39">
      <c r="AM58248" s="49" t="s">
        <v>10990</v>
      </c>
    </row>
    <row r="58249" spans="39:39">
      <c r="AM58249" s="49" t="s">
        <v>10990</v>
      </c>
    </row>
    <row r="58250" spans="39:39">
      <c r="AM58250" s="49" t="s">
        <v>10990</v>
      </c>
    </row>
    <row r="58251" spans="39:39">
      <c r="AM58251" s="49" t="s">
        <v>10990</v>
      </c>
    </row>
    <row r="58252" spans="39:39">
      <c r="AM58252" s="49" t="s">
        <v>10990</v>
      </c>
    </row>
    <row r="58253" spans="39:39">
      <c r="AM58253" s="49" t="s">
        <v>10990</v>
      </c>
    </row>
    <row r="58254" spans="39:39">
      <c r="AM58254" s="49" t="s">
        <v>10990</v>
      </c>
    </row>
    <row r="58255" spans="39:39">
      <c r="AM58255" s="49" t="s">
        <v>10990</v>
      </c>
    </row>
    <row r="58256" spans="39:39">
      <c r="AM58256" s="49" t="s">
        <v>10990</v>
      </c>
    </row>
    <row r="58257" spans="39:39">
      <c r="AM58257" s="49" t="s">
        <v>10990</v>
      </c>
    </row>
    <row r="58258" spans="39:39">
      <c r="AM58258" s="49" t="s">
        <v>10990</v>
      </c>
    </row>
    <row r="58259" spans="39:39">
      <c r="AM58259" s="49" t="s">
        <v>10990</v>
      </c>
    </row>
    <row r="58260" spans="39:39">
      <c r="AM58260" s="49" t="s">
        <v>10990</v>
      </c>
    </row>
    <row r="58261" spans="39:39">
      <c r="AM58261" s="49" t="s">
        <v>10990</v>
      </c>
    </row>
    <row r="58262" spans="39:39">
      <c r="AM58262" s="49" t="s">
        <v>10990</v>
      </c>
    </row>
    <row r="58263" spans="39:39">
      <c r="AM58263" s="49" t="s">
        <v>10990</v>
      </c>
    </row>
    <row r="58264" spans="39:39">
      <c r="AM58264" s="49" t="s">
        <v>10990</v>
      </c>
    </row>
    <row r="58265" spans="39:39">
      <c r="AM58265" s="49" t="s">
        <v>10990</v>
      </c>
    </row>
    <row r="58266" spans="39:39">
      <c r="AM58266" s="49" t="s">
        <v>10990</v>
      </c>
    </row>
    <row r="58267" spans="39:39">
      <c r="AM58267" s="49" t="s">
        <v>10990</v>
      </c>
    </row>
    <row r="58268" spans="39:39">
      <c r="AM58268" s="49" t="s">
        <v>10990</v>
      </c>
    </row>
    <row r="58269" spans="39:39">
      <c r="AM58269" s="49" t="s">
        <v>10990</v>
      </c>
    </row>
    <row r="58270" spans="39:39">
      <c r="AM58270" s="49" t="s">
        <v>10990</v>
      </c>
    </row>
    <row r="58271" spans="39:39">
      <c r="AM58271" s="49" t="s">
        <v>10990</v>
      </c>
    </row>
    <row r="58272" spans="39:39">
      <c r="AM58272" s="49" t="s">
        <v>10990</v>
      </c>
    </row>
    <row r="58273" spans="39:39">
      <c r="AM58273" s="49" t="s">
        <v>10990</v>
      </c>
    </row>
    <row r="58274" spans="39:39">
      <c r="AM58274" s="49" t="s">
        <v>10990</v>
      </c>
    </row>
    <row r="58275" spans="39:39">
      <c r="AM58275" s="49" t="s">
        <v>10990</v>
      </c>
    </row>
    <row r="58276" spans="39:39">
      <c r="AM58276" s="49" t="s">
        <v>10990</v>
      </c>
    </row>
    <row r="58277" spans="39:39">
      <c r="AM58277" s="49" t="s">
        <v>10990</v>
      </c>
    </row>
    <row r="58278" spans="39:39">
      <c r="AM58278" s="49" t="s">
        <v>10990</v>
      </c>
    </row>
    <row r="58279" spans="39:39">
      <c r="AM58279" s="49" t="s">
        <v>10990</v>
      </c>
    </row>
    <row r="58280" spans="39:39">
      <c r="AM58280" s="49" t="s">
        <v>10990</v>
      </c>
    </row>
    <row r="58281" spans="39:39">
      <c r="AM58281" s="49" t="s">
        <v>10990</v>
      </c>
    </row>
    <row r="58282" spans="39:39">
      <c r="AM58282" s="49" t="s">
        <v>10990</v>
      </c>
    </row>
    <row r="58283" spans="39:39">
      <c r="AM58283" s="49" t="s">
        <v>10990</v>
      </c>
    </row>
    <row r="58284" spans="39:39">
      <c r="AM58284" s="49" t="s">
        <v>10990</v>
      </c>
    </row>
    <row r="58285" spans="39:39">
      <c r="AM58285" s="49" t="s">
        <v>10990</v>
      </c>
    </row>
    <row r="58286" spans="39:39">
      <c r="AM58286" s="49" t="s">
        <v>10990</v>
      </c>
    </row>
    <row r="58287" spans="39:39">
      <c r="AM58287" s="49" t="s">
        <v>10990</v>
      </c>
    </row>
    <row r="58288" spans="39:39">
      <c r="AM58288" s="49" t="s">
        <v>10990</v>
      </c>
    </row>
    <row r="58289" spans="39:39">
      <c r="AM58289" s="49" t="s">
        <v>10990</v>
      </c>
    </row>
    <row r="58290" spans="39:39">
      <c r="AM58290" s="49" t="s">
        <v>10990</v>
      </c>
    </row>
    <row r="58291" spans="39:39">
      <c r="AM58291" s="49" t="s">
        <v>10990</v>
      </c>
    </row>
    <row r="58292" spans="39:39">
      <c r="AM58292" s="49" t="s">
        <v>10990</v>
      </c>
    </row>
    <row r="58293" spans="39:39">
      <c r="AM58293" s="49" t="s">
        <v>10990</v>
      </c>
    </row>
    <row r="58294" spans="39:39">
      <c r="AM58294" s="49" t="s">
        <v>10990</v>
      </c>
    </row>
    <row r="58295" spans="39:39">
      <c r="AM58295" s="49" t="s">
        <v>10990</v>
      </c>
    </row>
    <row r="58296" spans="39:39">
      <c r="AM58296" s="49" t="s">
        <v>10990</v>
      </c>
    </row>
    <row r="58297" spans="39:39">
      <c r="AM58297" s="49" t="s">
        <v>10990</v>
      </c>
    </row>
    <row r="58298" spans="39:39">
      <c r="AM58298" s="49" t="s">
        <v>10990</v>
      </c>
    </row>
    <row r="58299" spans="39:39">
      <c r="AM58299" s="49" t="s">
        <v>10990</v>
      </c>
    </row>
    <row r="58300" spans="39:39">
      <c r="AM58300" s="49" t="s">
        <v>10990</v>
      </c>
    </row>
    <row r="58301" spans="39:39">
      <c r="AM58301" s="49" t="s">
        <v>10990</v>
      </c>
    </row>
    <row r="58302" spans="39:39">
      <c r="AM58302" s="49" t="s">
        <v>10990</v>
      </c>
    </row>
    <row r="58303" spans="39:39">
      <c r="AM58303" s="49" t="s">
        <v>10990</v>
      </c>
    </row>
    <row r="58304" spans="39:39">
      <c r="AM58304" s="49" t="s">
        <v>10990</v>
      </c>
    </row>
    <row r="58305" spans="39:39">
      <c r="AM58305" s="49" t="s">
        <v>10990</v>
      </c>
    </row>
    <row r="58306" spans="39:39">
      <c r="AM58306" s="49" t="s">
        <v>10990</v>
      </c>
    </row>
    <row r="58307" spans="39:39">
      <c r="AM58307" s="49" t="s">
        <v>10990</v>
      </c>
    </row>
    <row r="58308" spans="39:39">
      <c r="AM58308" s="49" t="s">
        <v>10990</v>
      </c>
    </row>
    <row r="58309" spans="39:39">
      <c r="AM58309" s="49" t="s">
        <v>10990</v>
      </c>
    </row>
    <row r="58310" spans="39:39">
      <c r="AM58310" s="49" t="s">
        <v>10990</v>
      </c>
    </row>
    <row r="58311" spans="39:39">
      <c r="AM58311" s="49" t="s">
        <v>10990</v>
      </c>
    </row>
    <row r="58312" spans="39:39">
      <c r="AM58312" s="49" t="s">
        <v>10990</v>
      </c>
    </row>
    <row r="58313" spans="39:39">
      <c r="AM58313" s="49" t="s">
        <v>10990</v>
      </c>
    </row>
    <row r="58314" spans="39:39">
      <c r="AM58314" s="49" t="s">
        <v>10990</v>
      </c>
    </row>
    <row r="58315" spans="39:39">
      <c r="AM58315" s="49" t="s">
        <v>10990</v>
      </c>
    </row>
    <row r="58316" spans="39:39">
      <c r="AM58316" s="49" t="s">
        <v>10990</v>
      </c>
    </row>
    <row r="58317" spans="39:39">
      <c r="AM58317" s="49" t="s">
        <v>10990</v>
      </c>
    </row>
    <row r="58318" spans="39:39">
      <c r="AM58318" s="49" t="s">
        <v>10990</v>
      </c>
    </row>
    <row r="58319" spans="39:39">
      <c r="AM58319" s="49" t="s">
        <v>10990</v>
      </c>
    </row>
    <row r="58320" spans="39:39">
      <c r="AM58320" s="49" t="s">
        <v>10990</v>
      </c>
    </row>
    <row r="58321" spans="39:39">
      <c r="AM58321" s="49" t="s">
        <v>10990</v>
      </c>
    </row>
    <row r="58322" spans="39:39">
      <c r="AM58322" s="49" t="s">
        <v>10990</v>
      </c>
    </row>
    <row r="58323" spans="39:39">
      <c r="AM58323" s="49" t="s">
        <v>10990</v>
      </c>
    </row>
    <row r="58324" spans="39:39">
      <c r="AM58324" s="49" t="s">
        <v>10990</v>
      </c>
    </row>
    <row r="58325" spans="39:39">
      <c r="AM58325" s="49" t="s">
        <v>10990</v>
      </c>
    </row>
    <row r="58326" spans="39:39">
      <c r="AM58326" s="49" t="s">
        <v>10990</v>
      </c>
    </row>
    <row r="58327" spans="39:39">
      <c r="AM58327" s="49" t="s">
        <v>10990</v>
      </c>
    </row>
    <row r="58328" spans="39:39">
      <c r="AM58328" s="49" t="s">
        <v>10990</v>
      </c>
    </row>
    <row r="58329" spans="39:39">
      <c r="AM58329" s="49" t="s">
        <v>10990</v>
      </c>
    </row>
    <row r="58330" spans="39:39">
      <c r="AM58330" s="49" t="s">
        <v>10990</v>
      </c>
    </row>
    <row r="58331" spans="39:39">
      <c r="AM58331" s="49" t="s">
        <v>10990</v>
      </c>
    </row>
    <row r="58332" spans="39:39">
      <c r="AM58332" s="49" t="s">
        <v>10990</v>
      </c>
    </row>
    <row r="58333" spans="39:39">
      <c r="AM58333" s="49" t="s">
        <v>10990</v>
      </c>
    </row>
    <row r="58334" spans="39:39">
      <c r="AM58334" s="49" t="s">
        <v>10990</v>
      </c>
    </row>
    <row r="58335" spans="39:39">
      <c r="AM58335" s="49" t="s">
        <v>10990</v>
      </c>
    </row>
    <row r="58336" spans="39:39">
      <c r="AM58336" s="49" t="s">
        <v>10990</v>
      </c>
    </row>
    <row r="58337" spans="39:39">
      <c r="AM58337" s="49" t="s">
        <v>10990</v>
      </c>
    </row>
    <row r="58338" spans="39:39">
      <c r="AM58338" s="49" t="s">
        <v>10990</v>
      </c>
    </row>
    <row r="58339" spans="39:39">
      <c r="AM58339" s="49" t="s">
        <v>10990</v>
      </c>
    </row>
    <row r="58340" spans="39:39">
      <c r="AM58340" s="49" t="s">
        <v>10990</v>
      </c>
    </row>
    <row r="58341" spans="39:39">
      <c r="AM58341" s="49" t="s">
        <v>10990</v>
      </c>
    </row>
    <row r="58342" spans="39:39">
      <c r="AM58342" s="49" t="s">
        <v>10990</v>
      </c>
    </row>
    <row r="58343" spans="39:39">
      <c r="AM58343" s="49" t="s">
        <v>10990</v>
      </c>
    </row>
    <row r="58344" spans="39:39">
      <c r="AM58344" s="49" t="s">
        <v>10990</v>
      </c>
    </row>
    <row r="58345" spans="39:39">
      <c r="AM58345" s="49" t="s">
        <v>10990</v>
      </c>
    </row>
    <row r="58346" spans="39:39">
      <c r="AM58346" s="49" t="s">
        <v>10990</v>
      </c>
    </row>
    <row r="58347" spans="39:39">
      <c r="AM58347" s="49" t="s">
        <v>10990</v>
      </c>
    </row>
    <row r="58348" spans="39:39">
      <c r="AM58348" s="49" t="s">
        <v>10990</v>
      </c>
    </row>
    <row r="58349" spans="39:39">
      <c r="AM58349" s="49" t="s">
        <v>10990</v>
      </c>
    </row>
    <row r="58350" spans="39:39">
      <c r="AM58350" s="49" t="s">
        <v>10990</v>
      </c>
    </row>
    <row r="58351" spans="39:39">
      <c r="AM58351" s="49" t="s">
        <v>10990</v>
      </c>
    </row>
    <row r="58352" spans="39:39">
      <c r="AM58352" s="49" t="s">
        <v>10990</v>
      </c>
    </row>
    <row r="58353" spans="39:39">
      <c r="AM58353" s="49" t="s">
        <v>10990</v>
      </c>
    </row>
    <row r="58354" spans="39:39">
      <c r="AM58354" s="49" t="s">
        <v>10990</v>
      </c>
    </row>
    <row r="58355" spans="39:39">
      <c r="AM58355" s="49" t="s">
        <v>10990</v>
      </c>
    </row>
    <row r="58356" spans="39:39">
      <c r="AM58356" s="49" t="s">
        <v>10990</v>
      </c>
    </row>
    <row r="58357" spans="39:39">
      <c r="AM58357" s="49" t="s">
        <v>10990</v>
      </c>
    </row>
    <row r="58358" spans="39:39">
      <c r="AM58358" s="49" t="s">
        <v>10990</v>
      </c>
    </row>
    <row r="58359" spans="39:39">
      <c r="AM58359" s="49" t="s">
        <v>10990</v>
      </c>
    </row>
    <row r="58360" spans="39:39">
      <c r="AM58360" s="49" t="s">
        <v>10990</v>
      </c>
    </row>
    <row r="58361" spans="39:39">
      <c r="AM58361" s="49" t="s">
        <v>10990</v>
      </c>
    </row>
    <row r="58362" spans="39:39">
      <c r="AM58362" s="49" t="s">
        <v>10990</v>
      </c>
    </row>
    <row r="58363" spans="39:39">
      <c r="AM58363" s="49" t="s">
        <v>10990</v>
      </c>
    </row>
    <row r="58364" spans="39:39">
      <c r="AM58364" s="49" t="s">
        <v>10990</v>
      </c>
    </row>
    <row r="58365" spans="39:39">
      <c r="AM58365" s="49" t="s">
        <v>10990</v>
      </c>
    </row>
    <row r="58366" spans="39:39">
      <c r="AM58366" s="49" t="s">
        <v>10990</v>
      </c>
    </row>
    <row r="58367" spans="39:39">
      <c r="AM58367" s="49" t="s">
        <v>10990</v>
      </c>
    </row>
    <row r="58368" spans="39:39">
      <c r="AM58368" s="49" t="s">
        <v>10990</v>
      </c>
    </row>
    <row r="58369" spans="39:39">
      <c r="AM58369" s="49" t="s">
        <v>10990</v>
      </c>
    </row>
    <row r="58370" spans="39:39">
      <c r="AM58370" s="49" t="s">
        <v>10990</v>
      </c>
    </row>
    <row r="58371" spans="39:39">
      <c r="AM58371" s="49" t="s">
        <v>10990</v>
      </c>
    </row>
    <row r="58372" spans="39:39">
      <c r="AM58372" s="49" t="s">
        <v>10990</v>
      </c>
    </row>
    <row r="58373" spans="39:39">
      <c r="AM58373" s="49" t="s">
        <v>10990</v>
      </c>
    </row>
    <row r="58374" spans="39:39">
      <c r="AM58374" s="49" t="s">
        <v>10990</v>
      </c>
    </row>
    <row r="58375" spans="39:39">
      <c r="AM58375" s="49" t="s">
        <v>10990</v>
      </c>
    </row>
    <row r="58376" spans="39:39">
      <c r="AM58376" s="49" t="s">
        <v>10990</v>
      </c>
    </row>
    <row r="58377" spans="39:39">
      <c r="AM58377" s="49" t="s">
        <v>10990</v>
      </c>
    </row>
    <row r="58378" spans="39:39">
      <c r="AM58378" s="49" t="s">
        <v>10990</v>
      </c>
    </row>
    <row r="58379" spans="39:39">
      <c r="AM58379" s="49" t="s">
        <v>10990</v>
      </c>
    </row>
    <row r="58380" spans="39:39">
      <c r="AM58380" s="49" t="s">
        <v>10990</v>
      </c>
    </row>
    <row r="58381" spans="39:39">
      <c r="AM58381" s="49" t="s">
        <v>10990</v>
      </c>
    </row>
    <row r="58382" spans="39:39">
      <c r="AM58382" s="49" t="s">
        <v>10990</v>
      </c>
    </row>
    <row r="58383" spans="39:39">
      <c r="AM58383" s="49" t="s">
        <v>10990</v>
      </c>
    </row>
    <row r="58384" spans="39:39">
      <c r="AM58384" s="49" t="s">
        <v>10990</v>
      </c>
    </row>
    <row r="58385" spans="39:39">
      <c r="AM58385" s="49" t="s">
        <v>10990</v>
      </c>
    </row>
    <row r="58386" spans="39:39">
      <c r="AM58386" s="49" t="s">
        <v>10990</v>
      </c>
    </row>
    <row r="58387" spans="39:39">
      <c r="AM58387" s="49" t="s">
        <v>10990</v>
      </c>
    </row>
    <row r="58388" spans="39:39">
      <c r="AM58388" s="49" t="s">
        <v>10990</v>
      </c>
    </row>
    <row r="58389" spans="39:39">
      <c r="AM58389" s="49" t="s">
        <v>10990</v>
      </c>
    </row>
    <row r="58390" spans="39:39">
      <c r="AM58390" s="49" t="s">
        <v>10990</v>
      </c>
    </row>
    <row r="58391" spans="39:39">
      <c r="AM58391" s="49" t="s">
        <v>10990</v>
      </c>
    </row>
    <row r="58392" spans="39:39">
      <c r="AM58392" s="49" t="s">
        <v>10990</v>
      </c>
    </row>
    <row r="58393" spans="39:39">
      <c r="AM58393" s="49" t="s">
        <v>10990</v>
      </c>
    </row>
    <row r="58394" spans="39:39">
      <c r="AM58394" s="49" t="s">
        <v>10990</v>
      </c>
    </row>
    <row r="58395" spans="39:39">
      <c r="AM58395" s="49" t="s">
        <v>10990</v>
      </c>
    </row>
    <row r="58396" spans="39:39">
      <c r="AM58396" s="49" t="s">
        <v>10990</v>
      </c>
    </row>
    <row r="58397" spans="39:39">
      <c r="AM58397" s="49" t="s">
        <v>10990</v>
      </c>
    </row>
    <row r="58398" spans="39:39">
      <c r="AM58398" s="49" t="s">
        <v>10990</v>
      </c>
    </row>
    <row r="58399" spans="39:39">
      <c r="AM58399" s="49" t="s">
        <v>10990</v>
      </c>
    </row>
    <row r="58400" spans="39:39">
      <c r="AM58400" s="49" t="s">
        <v>10990</v>
      </c>
    </row>
    <row r="58401" spans="39:39">
      <c r="AM58401" s="49" t="s">
        <v>10990</v>
      </c>
    </row>
    <row r="58402" spans="39:39">
      <c r="AM58402" s="49" t="s">
        <v>10990</v>
      </c>
    </row>
    <row r="58403" spans="39:39">
      <c r="AM58403" s="49" t="s">
        <v>10990</v>
      </c>
    </row>
    <row r="58404" spans="39:39">
      <c r="AM58404" s="49" t="s">
        <v>10990</v>
      </c>
    </row>
    <row r="58405" spans="39:39">
      <c r="AM58405" s="49" t="s">
        <v>10990</v>
      </c>
    </row>
    <row r="58406" spans="39:39">
      <c r="AM58406" s="49" t="s">
        <v>10990</v>
      </c>
    </row>
    <row r="58407" spans="39:39">
      <c r="AM58407" s="49" t="s">
        <v>10990</v>
      </c>
    </row>
    <row r="58408" spans="39:39">
      <c r="AM58408" s="49" t="s">
        <v>10990</v>
      </c>
    </row>
    <row r="58409" spans="39:39">
      <c r="AM58409" s="49" t="s">
        <v>10990</v>
      </c>
    </row>
    <row r="58410" spans="39:39">
      <c r="AM58410" s="49" t="s">
        <v>10990</v>
      </c>
    </row>
    <row r="58411" spans="39:39">
      <c r="AM58411" s="49" t="s">
        <v>10990</v>
      </c>
    </row>
    <row r="58412" spans="39:39">
      <c r="AM58412" s="49" t="s">
        <v>10990</v>
      </c>
    </row>
    <row r="58413" spans="39:39">
      <c r="AM58413" s="49" t="s">
        <v>10990</v>
      </c>
    </row>
    <row r="58414" spans="39:39">
      <c r="AM58414" s="49" t="s">
        <v>10990</v>
      </c>
    </row>
    <row r="58415" spans="39:39">
      <c r="AM58415" s="49" t="s">
        <v>10990</v>
      </c>
    </row>
    <row r="58416" spans="39:39">
      <c r="AM58416" s="49" t="s">
        <v>10990</v>
      </c>
    </row>
    <row r="58417" spans="39:39">
      <c r="AM58417" s="49" t="s">
        <v>10990</v>
      </c>
    </row>
    <row r="58418" spans="39:39">
      <c r="AM58418" s="49" t="s">
        <v>10990</v>
      </c>
    </row>
    <row r="58419" spans="39:39">
      <c r="AM58419" s="49" t="s">
        <v>10990</v>
      </c>
    </row>
    <row r="58420" spans="39:39">
      <c r="AM58420" s="49" t="s">
        <v>10990</v>
      </c>
    </row>
    <row r="58421" spans="39:39">
      <c r="AM58421" s="49" t="s">
        <v>10990</v>
      </c>
    </row>
    <row r="58422" spans="39:39">
      <c r="AM58422" s="49" t="s">
        <v>10990</v>
      </c>
    </row>
    <row r="58423" spans="39:39">
      <c r="AM58423" s="49" t="s">
        <v>10990</v>
      </c>
    </row>
    <row r="58424" spans="39:39">
      <c r="AM58424" s="49" t="s">
        <v>10990</v>
      </c>
    </row>
    <row r="58425" spans="39:39">
      <c r="AM58425" s="49" t="s">
        <v>10990</v>
      </c>
    </row>
    <row r="58426" spans="39:39">
      <c r="AM58426" s="49" t="s">
        <v>10990</v>
      </c>
    </row>
    <row r="58427" spans="39:39">
      <c r="AM58427" s="49" t="s">
        <v>10990</v>
      </c>
    </row>
    <row r="58428" spans="39:39">
      <c r="AM58428" s="49" t="s">
        <v>10990</v>
      </c>
    </row>
    <row r="58429" spans="39:39">
      <c r="AM58429" s="49" t="s">
        <v>10990</v>
      </c>
    </row>
    <row r="58430" spans="39:39">
      <c r="AM58430" s="49" t="s">
        <v>10990</v>
      </c>
    </row>
    <row r="58431" spans="39:39">
      <c r="AM58431" s="49" t="s">
        <v>10990</v>
      </c>
    </row>
    <row r="58432" spans="39:39">
      <c r="AM58432" s="49" t="s">
        <v>10990</v>
      </c>
    </row>
    <row r="58433" spans="39:39">
      <c r="AM58433" s="49" t="s">
        <v>10990</v>
      </c>
    </row>
    <row r="58434" spans="39:39">
      <c r="AM58434" s="49" t="s">
        <v>10990</v>
      </c>
    </row>
    <row r="58435" spans="39:39">
      <c r="AM58435" s="49" t="s">
        <v>10990</v>
      </c>
    </row>
    <row r="58436" spans="39:39">
      <c r="AM58436" s="49" t="s">
        <v>10990</v>
      </c>
    </row>
    <row r="58437" spans="39:39">
      <c r="AM58437" s="49" t="s">
        <v>10990</v>
      </c>
    </row>
    <row r="58438" spans="39:39">
      <c r="AM58438" s="49" t="s">
        <v>10990</v>
      </c>
    </row>
    <row r="58439" spans="39:39">
      <c r="AM58439" s="49" t="s">
        <v>10990</v>
      </c>
    </row>
    <row r="58440" spans="39:39">
      <c r="AM58440" s="49" t="s">
        <v>10990</v>
      </c>
    </row>
    <row r="58441" spans="39:39">
      <c r="AM58441" s="49" t="s">
        <v>10990</v>
      </c>
    </row>
    <row r="58442" spans="39:39">
      <c r="AM58442" s="49" t="s">
        <v>10990</v>
      </c>
    </row>
    <row r="58443" spans="39:39">
      <c r="AM58443" s="49" t="s">
        <v>10990</v>
      </c>
    </row>
    <row r="58444" spans="39:39">
      <c r="AM58444" s="49" t="s">
        <v>10990</v>
      </c>
    </row>
    <row r="58445" spans="39:39">
      <c r="AM58445" s="49" t="s">
        <v>10990</v>
      </c>
    </row>
    <row r="58446" spans="39:39">
      <c r="AM58446" s="49" t="s">
        <v>10990</v>
      </c>
    </row>
    <row r="58447" spans="39:39">
      <c r="AM58447" s="49" t="s">
        <v>10990</v>
      </c>
    </row>
    <row r="58448" spans="39:39">
      <c r="AM58448" s="49" t="s">
        <v>10990</v>
      </c>
    </row>
    <row r="58449" spans="39:39">
      <c r="AM58449" s="49" t="s">
        <v>10990</v>
      </c>
    </row>
    <row r="58450" spans="39:39">
      <c r="AM58450" s="49" t="s">
        <v>10990</v>
      </c>
    </row>
    <row r="58451" spans="39:39">
      <c r="AM58451" s="49" t="s">
        <v>10990</v>
      </c>
    </row>
    <row r="58452" spans="39:39">
      <c r="AM58452" s="49" t="s">
        <v>10990</v>
      </c>
    </row>
    <row r="58453" spans="39:39">
      <c r="AM58453" s="49" t="s">
        <v>10990</v>
      </c>
    </row>
    <row r="58454" spans="39:39">
      <c r="AM58454" s="49" t="s">
        <v>10990</v>
      </c>
    </row>
    <row r="58455" spans="39:39">
      <c r="AM58455" s="49" t="s">
        <v>10990</v>
      </c>
    </row>
    <row r="58456" spans="39:39">
      <c r="AM58456" s="49" t="s">
        <v>10990</v>
      </c>
    </row>
    <row r="58457" spans="39:39">
      <c r="AM58457" s="49" t="s">
        <v>10990</v>
      </c>
    </row>
    <row r="58458" spans="39:39">
      <c r="AM58458" s="49" t="s">
        <v>10990</v>
      </c>
    </row>
    <row r="58459" spans="39:39">
      <c r="AM58459" s="49" t="s">
        <v>10990</v>
      </c>
    </row>
    <row r="58460" spans="39:39">
      <c r="AM58460" s="49" t="s">
        <v>10990</v>
      </c>
    </row>
    <row r="58461" spans="39:39">
      <c r="AM58461" s="49" t="s">
        <v>10990</v>
      </c>
    </row>
    <row r="58462" spans="39:39">
      <c r="AM58462" s="49" t="s">
        <v>10990</v>
      </c>
    </row>
    <row r="58463" spans="39:39">
      <c r="AM58463" s="49" t="s">
        <v>10990</v>
      </c>
    </row>
    <row r="58464" spans="39:39">
      <c r="AM58464" s="49" t="s">
        <v>10990</v>
      </c>
    </row>
    <row r="58465" spans="39:39">
      <c r="AM58465" s="49" t="s">
        <v>10990</v>
      </c>
    </row>
    <row r="58466" spans="39:39">
      <c r="AM58466" s="49" t="s">
        <v>10990</v>
      </c>
    </row>
    <row r="58467" spans="39:39">
      <c r="AM58467" s="49" t="s">
        <v>10990</v>
      </c>
    </row>
    <row r="58468" spans="39:39">
      <c r="AM58468" s="49" t="s">
        <v>10990</v>
      </c>
    </row>
    <row r="58469" spans="39:39">
      <c r="AM58469" s="49" t="s">
        <v>10990</v>
      </c>
    </row>
    <row r="58470" spans="39:39">
      <c r="AM58470" s="49" t="s">
        <v>10990</v>
      </c>
    </row>
    <row r="58471" spans="39:39">
      <c r="AM58471" s="49" t="s">
        <v>10990</v>
      </c>
    </row>
    <row r="58472" spans="39:39">
      <c r="AM58472" s="49" t="s">
        <v>10990</v>
      </c>
    </row>
    <row r="58473" spans="39:39">
      <c r="AM58473" s="49" t="s">
        <v>10990</v>
      </c>
    </row>
    <row r="58474" spans="39:39">
      <c r="AM58474" s="49" t="s">
        <v>10990</v>
      </c>
    </row>
    <row r="58475" spans="39:39">
      <c r="AM58475" s="49" t="s">
        <v>10990</v>
      </c>
    </row>
    <row r="58476" spans="39:39">
      <c r="AM58476" s="49" t="s">
        <v>10990</v>
      </c>
    </row>
    <row r="58477" spans="39:39">
      <c r="AM58477" s="49" t="s">
        <v>10990</v>
      </c>
    </row>
    <row r="58478" spans="39:39">
      <c r="AM58478" s="49" t="s">
        <v>10990</v>
      </c>
    </row>
    <row r="58479" spans="39:39">
      <c r="AM58479" s="49" t="s">
        <v>10990</v>
      </c>
    </row>
    <row r="58480" spans="39:39">
      <c r="AM58480" s="49" t="s">
        <v>10990</v>
      </c>
    </row>
    <row r="58481" spans="39:39">
      <c r="AM58481" s="49" t="s">
        <v>10990</v>
      </c>
    </row>
    <row r="58482" spans="39:39">
      <c r="AM58482" s="49" t="s">
        <v>10990</v>
      </c>
    </row>
    <row r="58483" spans="39:39">
      <c r="AM58483" s="49" t="s">
        <v>10990</v>
      </c>
    </row>
    <row r="58484" spans="39:39">
      <c r="AM58484" s="49" t="s">
        <v>10990</v>
      </c>
    </row>
    <row r="58485" spans="39:39">
      <c r="AM58485" s="49" t="s">
        <v>10990</v>
      </c>
    </row>
    <row r="58486" spans="39:39">
      <c r="AM58486" s="49" t="s">
        <v>10990</v>
      </c>
    </row>
    <row r="58487" spans="39:39">
      <c r="AM58487" s="49" t="s">
        <v>10990</v>
      </c>
    </row>
    <row r="58488" spans="39:39">
      <c r="AM58488" s="49" t="s">
        <v>10990</v>
      </c>
    </row>
    <row r="58489" spans="39:39">
      <c r="AM58489" s="49" t="s">
        <v>10990</v>
      </c>
    </row>
    <row r="58490" spans="39:39">
      <c r="AM58490" s="49" t="s">
        <v>10990</v>
      </c>
    </row>
    <row r="58491" spans="39:39">
      <c r="AM58491" s="49" t="s">
        <v>10990</v>
      </c>
    </row>
    <row r="58492" spans="39:39">
      <c r="AM58492" s="49" t="s">
        <v>10990</v>
      </c>
    </row>
    <row r="58493" spans="39:39">
      <c r="AM58493" s="49" t="s">
        <v>10990</v>
      </c>
    </row>
    <row r="58494" spans="39:39">
      <c r="AM58494" s="49" t="s">
        <v>10990</v>
      </c>
    </row>
    <row r="58495" spans="39:39">
      <c r="AM58495" s="49" t="s">
        <v>10990</v>
      </c>
    </row>
    <row r="58496" spans="39:39">
      <c r="AM58496" s="49" t="s">
        <v>10990</v>
      </c>
    </row>
    <row r="58497" spans="39:39">
      <c r="AM58497" s="49" t="s">
        <v>10990</v>
      </c>
    </row>
    <row r="58498" spans="39:39">
      <c r="AM58498" s="49" t="s">
        <v>10990</v>
      </c>
    </row>
    <row r="58499" spans="39:39">
      <c r="AM58499" s="49" t="s">
        <v>10990</v>
      </c>
    </row>
    <row r="58500" spans="39:39">
      <c r="AM58500" s="49" t="s">
        <v>10990</v>
      </c>
    </row>
    <row r="58501" spans="39:39">
      <c r="AM58501" s="49" t="s">
        <v>10990</v>
      </c>
    </row>
    <row r="58502" spans="39:39">
      <c r="AM58502" s="49" t="s">
        <v>10990</v>
      </c>
    </row>
    <row r="58503" spans="39:39">
      <c r="AM58503" s="49" t="s">
        <v>10990</v>
      </c>
    </row>
    <row r="58504" spans="39:39">
      <c r="AM58504" s="49" t="s">
        <v>10990</v>
      </c>
    </row>
    <row r="58505" spans="39:39">
      <c r="AM58505" s="49" t="s">
        <v>10990</v>
      </c>
    </row>
    <row r="58506" spans="39:39">
      <c r="AM58506" s="49" t="s">
        <v>10990</v>
      </c>
    </row>
    <row r="58507" spans="39:39">
      <c r="AM58507" s="49" t="s">
        <v>10990</v>
      </c>
    </row>
    <row r="58508" spans="39:39">
      <c r="AM58508" s="49" t="s">
        <v>10990</v>
      </c>
    </row>
    <row r="58509" spans="39:39">
      <c r="AM58509" s="49" t="s">
        <v>10990</v>
      </c>
    </row>
    <row r="58510" spans="39:39">
      <c r="AM58510" s="49" t="s">
        <v>10990</v>
      </c>
    </row>
    <row r="58511" spans="39:39">
      <c r="AM58511" s="49" t="s">
        <v>10990</v>
      </c>
    </row>
    <row r="58512" spans="39:39">
      <c r="AM58512" s="49" t="s">
        <v>10990</v>
      </c>
    </row>
    <row r="58513" spans="39:39">
      <c r="AM58513" s="49" t="s">
        <v>10990</v>
      </c>
    </row>
    <row r="58514" spans="39:39">
      <c r="AM58514" s="49" t="s">
        <v>10990</v>
      </c>
    </row>
    <row r="58515" spans="39:39">
      <c r="AM58515" s="49" t="s">
        <v>10990</v>
      </c>
    </row>
    <row r="58516" spans="39:39">
      <c r="AM58516" s="49" t="s">
        <v>10990</v>
      </c>
    </row>
    <row r="58517" spans="39:39">
      <c r="AM58517" s="49" t="s">
        <v>10990</v>
      </c>
    </row>
    <row r="58518" spans="39:39">
      <c r="AM58518" s="49" t="s">
        <v>10990</v>
      </c>
    </row>
    <row r="58519" spans="39:39">
      <c r="AM58519" s="49" t="s">
        <v>10990</v>
      </c>
    </row>
    <row r="58520" spans="39:39">
      <c r="AM58520" s="49" t="s">
        <v>10990</v>
      </c>
    </row>
    <row r="58521" spans="39:39">
      <c r="AM58521" s="49" t="s">
        <v>10990</v>
      </c>
    </row>
    <row r="58522" spans="39:39">
      <c r="AM58522" s="49" t="s">
        <v>10990</v>
      </c>
    </row>
    <row r="58523" spans="39:39">
      <c r="AM58523" s="49" t="s">
        <v>10990</v>
      </c>
    </row>
    <row r="58524" spans="39:39">
      <c r="AM58524" s="49" t="s">
        <v>10990</v>
      </c>
    </row>
    <row r="58525" spans="39:39">
      <c r="AM58525" s="49" t="s">
        <v>10990</v>
      </c>
    </row>
    <row r="58526" spans="39:39">
      <c r="AM58526" s="49" t="s">
        <v>10990</v>
      </c>
    </row>
    <row r="58527" spans="39:39">
      <c r="AM58527" s="49" t="s">
        <v>10990</v>
      </c>
    </row>
    <row r="58528" spans="39:39">
      <c r="AM58528" s="49" t="s">
        <v>10990</v>
      </c>
    </row>
    <row r="58529" spans="39:39">
      <c r="AM58529" s="49" t="s">
        <v>10990</v>
      </c>
    </row>
    <row r="58530" spans="39:39">
      <c r="AM58530" s="49" t="s">
        <v>10990</v>
      </c>
    </row>
    <row r="58531" spans="39:39">
      <c r="AM58531" s="49" t="s">
        <v>10990</v>
      </c>
    </row>
    <row r="58532" spans="39:39">
      <c r="AM58532" s="49" t="s">
        <v>10990</v>
      </c>
    </row>
    <row r="58533" spans="39:39">
      <c r="AM58533" s="49" t="s">
        <v>10990</v>
      </c>
    </row>
    <row r="58534" spans="39:39">
      <c r="AM58534" s="49" t="s">
        <v>10990</v>
      </c>
    </row>
    <row r="58535" spans="39:39">
      <c r="AM58535" s="49" t="s">
        <v>10990</v>
      </c>
    </row>
    <row r="58536" spans="39:39">
      <c r="AM58536" s="49" t="s">
        <v>10990</v>
      </c>
    </row>
    <row r="58537" spans="39:39">
      <c r="AM58537" s="49" t="s">
        <v>10990</v>
      </c>
    </row>
    <row r="58538" spans="39:39">
      <c r="AM58538" s="49" t="s">
        <v>10990</v>
      </c>
    </row>
    <row r="58539" spans="39:39">
      <c r="AM58539" s="49" t="s">
        <v>10990</v>
      </c>
    </row>
    <row r="58540" spans="39:39">
      <c r="AM58540" s="49" t="s">
        <v>10990</v>
      </c>
    </row>
    <row r="58541" spans="39:39">
      <c r="AM58541" s="49" t="s">
        <v>10990</v>
      </c>
    </row>
    <row r="58542" spans="39:39">
      <c r="AM58542" s="49" t="s">
        <v>10990</v>
      </c>
    </row>
    <row r="58543" spans="39:39">
      <c r="AM58543" s="49" t="s">
        <v>10990</v>
      </c>
    </row>
    <row r="58544" spans="39:39">
      <c r="AM58544" s="49" t="s">
        <v>10990</v>
      </c>
    </row>
    <row r="58545" spans="39:39">
      <c r="AM58545" s="49" t="s">
        <v>10990</v>
      </c>
    </row>
    <row r="58546" spans="39:39">
      <c r="AM58546" s="49" t="s">
        <v>10990</v>
      </c>
    </row>
    <row r="58547" spans="39:39">
      <c r="AM58547" s="49" t="s">
        <v>10990</v>
      </c>
    </row>
    <row r="58548" spans="39:39">
      <c r="AM58548" s="49" t="s">
        <v>10990</v>
      </c>
    </row>
    <row r="58549" spans="39:39">
      <c r="AM58549" s="49" t="s">
        <v>10990</v>
      </c>
    </row>
    <row r="58550" spans="39:39">
      <c r="AM58550" s="49" t="s">
        <v>10990</v>
      </c>
    </row>
    <row r="58551" spans="39:39">
      <c r="AM58551" s="49" t="s">
        <v>10990</v>
      </c>
    </row>
    <row r="58552" spans="39:39">
      <c r="AM58552" s="49" t="s">
        <v>10990</v>
      </c>
    </row>
    <row r="58553" spans="39:39">
      <c r="AM58553" s="49" t="s">
        <v>10990</v>
      </c>
    </row>
    <row r="58554" spans="39:39">
      <c r="AM58554" s="49" t="s">
        <v>10990</v>
      </c>
    </row>
    <row r="58555" spans="39:39">
      <c r="AM58555" s="49" t="s">
        <v>10990</v>
      </c>
    </row>
    <row r="58556" spans="39:39">
      <c r="AM58556" s="49" t="s">
        <v>10990</v>
      </c>
    </row>
    <row r="58557" spans="39:39">
      <c r="AM58557" s="49" t="s">
        <v>10990</v>
      </c>
    </row>
    <row r="58558" spans="39:39">
      <c r="AM58558" s="49" t="s">
        <v>10990</v>
      </c>
    </row>
    <row r="58559" spans="39:39">
      <c r="AM58559" s="49" t="s">
        <v>10990</v>
      </c>
    </row>
    <row r="58560" spans="39:39">
      <c r="AM58560" s="49" t="s">
        <v>10990</v>
      </c>
    </row>
    <row r="58561" spans="39:39">
      <c r="AM58561" s="49" t="s">
        <v>10990</v>
      </c>
    </row>
    <row r="58562" spans="39:39">
      <c r="AM58562" s="49" t="s">
        <v>10990</v>
      </c>
    </row>
    <row r="58563" spans="39:39">
      <c r="AM58563" s="49" t="s">
        <v>10990</v>
      </c>
    </row>
    <row r="58564" spans="39:39">
      <c r="AM58564" s="49" t="s">
        <v>10990</v>
      </c>
    </row>
    <row r="58565" spans="39:39">
      <c r="AM58565" s="49" t="s">
        <v>10990</v>
      </c>
    </row>
    <row r="58566" spans="39:39">
      <c r="AM58566" s="49" t="s">
        <v>10990</v>
      </c>
    </row>
    <row r="58567" spans="39:39">
      <c r="AM58567" s="49" t="s">
        <v>10990</v>
      </c>
    </row>
    <row r="58568" spans="39:39">
      <c r="AM58568" s="49" t="s">
        <v>10990</v>
      </c>
    </row>
    <row r="58569" spans="39:39">
      <c r="AM58569" s="49" t="s">
        <v>10990</v>
      </c>
    </row>
    <row r="58570" spans="39:39">
      <c r="AM58570" s="49" t="s">
        <v>10990</v>
      </c>
    </row>
    <row r="58571" spans="39:39">
      <c r="AM58571" s="49" t="s">
        <v>10990</v>
      </c>
    </row>
    <row r="58572" spans="39:39">
      <c r="AM58572" s="49" t="s">
        <v>10990</v>
      </c>
    </row>
    <row r="58573" spans="39:39">
      <c r="AM58573" s="49" t="s">
        <v>10990</v>
      </c>
    </row>
    <row r="58574" spans="39:39">
      <c r="AM58574" s="49" t="s">
        <v>10990</v>
      </c>
    </row>
    <row r="58575" spans="39:39">
      <c r="AM58575" s="49" t="s">
        <v>10990</v>
      </c>
    </row>
    <row r="58576" spans="39:39">
      <c r="AM58576" s="49" t="s">
        <v>10990</v>
      </c>
    </row>
    <row r="58577" spans="39:39">
      <c r="AM58577" s="49" t="s">
        <v>10990</v>
      </c>
    </row>
    <row r="58578" spans="39:39">
      <c r="AM58578" s="49" t="s">
        <v>10990</v>
      </c>
    </row>
    <row r="58579" spans="39:39">
      <c r="AM58579" s="49" t="s">
        <v>10990</v>
      </c>
    </row>
    <row r="58580" spans="39:39">
      <c r="AM58580" s="49" t="s">
        <v>10990</v>
      </c>
    </row>
    <row r="58581" spans="39:39">
      <c r="AM58581" s="49" t="s">
        <v>10990</v>
      </c>
    </row>
    <row r="58582" spans="39:39">
      <c r="AM58582" s="49" t="s">
        <v>10990</v>
      </c>
    </row>
    <row r="58583" spans="39:39">
      <c r="AM58583" s="49" t="s">
        <v>10990</v>
      </c>
    </row>
    <row r="58584" spans="39:39">
      <c r="AM58584" s="49" t="s">
        <v>10990</v>
      </c>
    </row>
    <row r="58585" spans="39:39">
      <c r="AM58585" s="49" t="s">
        <v>10990</v>
      </c>
    </row>
    <row r="58586" spans="39:39">
      <c r="AM58586" s="49" t="s">
        <v>10990</v>
      </c>
    </row>
    <row r="58587" spans="39:39">
      <c r="AM58587" s="49" t="s">
        <v>10990</v>
      </c>
    </row>
    <row r="58588" spans="39:39">
      <c r="AM58588" s="49" t="s">
        <v>10990</v>
      </c>
    </row>
    <row r="58589" spans="39:39">
      <c r="AM58589" s="49" t="s">
        <v>10990</v>
      </c>
    </row>
    <row r="58590" spans="39:39">
      <c r="AM58590" s="49" t="s">
        <v>10990</v>
      </c>
    </row>
    <row r="58591" spans="39:39">
      <c r="AM58591" s="49" t="s">
        <v>10990</v>
      </c>
    </row>
    <row r="58592" spans="39:39">
      <c r="AM58592" s="49" t="s">
        <v>10990</v>
      </c>
    </row>
    <row r="58593" spans="39:39">
      <c r="AM58593" s="49" t="s">
        <v>10990</v>
      </c>
    </row>
    <row r="58594" spans="39:39">
      <c r="AM58594" s="49" t="s">
        <v>10990</v>
      </c>
    </row>
    <row r="58595" spans="39:39">
      <c r="AM58595" s="49" t="s">
        <v>10990</v>
      </c>
    </row>
    <row r="58596" spans="39:39">
      <c r="AM58596" s="49" t="s">
        <v>10990</v>
      </c>
    </row>
    <row r="58597" spans="39:39">
      <c r="AM58597" s="49" t="s">
        <v>10990</v>
      </c>
    </row>
    <row r="58598" spans="39:39">
      <c r="AM58598" s="49" t="s">
        <v>10990</v>
      </c>
    </row>
    <row r="58599" spans="39:39">
      <c r="AM58599" s="49" t="s">
        <v>10990</v>
      </c>
    </row>
    <row r="58600" spans="39:39">
      <c r="AM58600" s="49" t="s">
        <v>10990</v>
      </c>
    </row>
    <row r="58601" spans="39:39">
      <c r="AM58601" s="49" t="s">
        <v>10990</v>
      </c>
    </row>
    <row r="58602" spans="39:39">
      <c r="AM58602" s="49" t="s">
        <v>10990</v>
      </c>
    </row>
    <row r="58603" spans="39:39">
      <c r="AM58603" s="49" t="s">
        <v>10990</v>
      </c>
    </row>
    <row r="58604" spans="39:39">
      <c r="AM58604" s="49" t="s">
        <v>10990</v>
      </c>
    </row>
    <row r="58605" spans="39:39">
      <c r="AM58605" s="49" t="s">
        <v>10990</v>
      </c>
    </row>
    <row r="58606" spans="39:39">
      <c r="AM58606" s="49" t="s">
        <v>10990</v>
      </c>
    </row>
    <row r="58607" spans="39:39">
      <c r="AM58607" s="49" t="s">
        <v>10990</v>
      </c>
    </row>
    <row r="58608" spans="39:39">
      <c r="AM58608" s="49" t="s">
        <v>10990</v>
      </c>
    </row>
    <row r="58609" spans="39:39">
      <c r="AM58609" s="49" t="s">
        <v>10990</v>
      </c>
    </row>
    <row r="58610" spans="39:39">
      <c r="AM58610" s="49" t="s">
        <v>10990</v>
      </c>
    </row>
    <row r="58611" spans="39:39">
      <c r="AM58611" s="49" t="s">
        <v>10990</v>
      </c>
    </row>
    <row r="58612" spans="39:39">
      <c r="AM58612" s="49" t="s">
        <v>10990</v>
      </c>
    </row>
    <row r="58613" spans="39:39">
      <c r="AM58613" s="49" t="s">
        <v>10990</v>
      </c>
    </row>
    <row r="58614" spans="39:39">
      <c r="AM58614" s="49" t="s">
        <v>10990</v>
      </c>
    </row>
    <row r="58615" spans="39:39">
      <c r="AM58615" s="49" t="s">
        <v>10990</v>
      </c>
    </row>
    <row r="58616" spans="39:39">
      <c r="AM58616" s="49" t="s">
        <v>10990</v>
      </c>
    </row>
    <row r="58617" spans="39:39">
      <c r="AM58617" s="49" t="s">
        <v>10990</v>
      </c>
    </row>
    <row r="58618" spans="39:39">
      <c r="AM58618" s="49" t="s">
        <v>10990</v>
      </c>
    </row>
    <row r="58619" spans="39:39">
      <c r="AM58619" s="49" t="s">
        <v>10990</v>
      </c>
    </row>
    <row r="58620" spans="39:39">
      <c r="AM58620" s="49" t="s">
        <v>10990</v>
      </c>
    </row>
    <row r="58621" spans="39:39">
      <c r="AM58621" s="49" t="s">
        <v>10990</v>
      </c>
    </row>
    <row r="58622" spans="39:39">
      <c r="AM58622" s="49" t="s">
        <v>10990</v>
      </c>
    </row>
    <row r="58623" spans="39:39">
      <c r="AM58623" s="49" t="s">
        <v>10990</v>
      </c>
    </row>
    <row r="58624" spans="39:39">
      <c r="AM58624" s="49" t="s">
        <v>10990</v>
      </c>
    </row>
    <row r="58625" spans="39:39">
      <c r="AM58625" s="49" t="s">
        <v>10990</v>
      </c>
    </row>
    <row r="58626" spans="39:39">
      <c r="AM58626" s="49" t="s">
        <v>10990</v>
      </c>
    </row>
    <row r="58627" spans="39:39">
      <c r="AM58627" s="49" t="s">
        <v>10990</v>
      </c>
    </row>
    <row r="58628" spans="39:39">
      <c r="AM58628" s="49" t="s">
        <v>10990</v>
      </c>
    </row>
    <row r="58629" spans="39:39">
      <c r="AM58629" s="49" t="s">
        <v>10990</v>
      </c>
    </row>
    <row r="58630" spans="39:39">
      <c r="AM58630" s="49" t="s">
        <v>10990</v>
      </c>
    </row>
    <row r="58631" spans="39:39">
      <c r="AM58631" s="49" t="s">
        <v>10990</v>
      </c>
    </row>
    <row r="58632" spans="39:39">
      <c r="AM58632" s="49" t="s">
        <v>10990</v>
      </c>
    </row>
    <row r="58633" spans="39:39">
      <c r="AM58633" s="49" t="s">
        <v>10990</v>
      </c>
    </row>
    <row r="58634" spans="39:39">
      <c r="AM58634" s="49" t="s">
        <v>10990</v>
      </c>
    </row>
    <row r="58635" spans="39:39">
      <c r="AM58635" s="49" t="s">
        <v>10990</v>
      </c>
    </row>
    <row r="58636" spans="39:39">
      <c r="AM58636" s="49" t="s">
        <v>10990</v>
      </c>
    </row>
    <row r="58637" spans="39:39">
      <c r="AM58637" s="49" t="s">
        <v>10990</v>
      </c>
    </row>
    <row r="58638" spans="39:39">
      <c r="AM58638" s="49" t="s">
        <v>10990</v>
      </c>
    </row>
    <row r="58639" spans="39:39">
      <c r="AM58639" s="49" t="s">
        <v>10990</v>
      </c>
    </row>
    <row r="58640" spans="39:39">
      <c r="AM58640" s="49" t="s">
        <v>10990</v>
      </c>
    </row>
    <row r="58641" spans="39:39">
      <c r="AM58641" s="49" t="s">
        <v>10990</v>
      </c>
    </row>
    <row r="58642" spans="39:39">
      <c r="AM58642" s="49" t="s">
        <v>10990</v>
      </c>
    </row>
    <row r="58643" spans="39:39">
      <c r="AM58643" s="49" t="s">
        <v>10990</v>
      </c>
    </row>
    <row r="58644" spans="39:39">
      <c r="AM58644" s="49" t="s">
        <v>10990</v>
      </c>
    </row>
    <row r="58645" spans="39:39">
      <c r="AM58645" s="49" t="s">
        <v>10990</v>
      </c>
    </row>
    <row r="58646" spans="39:39">
      <c r="AM58646" s="49" t="s">
        <v>10990</v>
      </c>
    </row>
    <row r="58647" spans="39:39">
      <c r="AM58647" s="49" t="s">
        <v>10990</v>
      </c>
    </row>
    <row r="58648" spans="39:39">
      <c r="AM58648" s="49" t="s">
        <v>10990</v>
      </c>
    </row>
    <row r="58649" spans="39:39">
      <c r="AM58649" s="49" t="s">
        <v>10990</v>
      </c>
    </row>
    <row r="58650" spans="39:39">
      <c r="AM58650" s="49" t="s">
        <v>10990</v>
      </c>
    </row>
    <row r="58651" spans="39:39">
      <c r="AM58651" s="49" t="s">
        <v>10990</v>
      </c>
    </row>
    <row r="58652" spans="39:39">
      <c r="AM58652" s="49" t="s">
        <v>10990</v>
      </c>
    </row>
    <row r="58653" spans="39:39">
      <c r="AM58653" s="49" t="s">
        <v>10990</v>
      </c>
    </row>
    <row r="58654" spans="39:39">
      <c r="AM58654" s="49" t="s">
        <v>10990</v>
      </c>
    </row>
    <row r="58655" spans="39:39">
      <c r="AM58655" s="49" t="s">
        <v>10990</v>
      </c>
    </row>
    <row r="58656" spans="39:39">
      <c r="AM58656" s="49" t="s">
        <v>10990</v>
      </c>
    </row>
    <row r="58657" spans="39:39">
      <c r="AM58657" s="49" t="s">
        <v>10990</v>
      </c>
    </row>
    <row r="58658" spans="39:39">
      <c r="AM58658" s="49" t="s">
        <v>10990</v>
      </c>
    </row>
    <row r="58659" spans="39:39">
      <c r="AM58659" s="49" t="s">
        <v>10990</v>
      </c>
    </row>
    <row r="58660" spans="39:39">
      <c r="AM58660" s="49" t="s">
        <v>10990</v>
      </c>
    </row>
    <row r="58661" spans="39:39">
      <c r="AM58661" s="49" t="s">
        <v>10990</v>
      </c>
    </row>
    <row r="58662" spans="39:39">
      <c r="AM58662" s="49" t="s">
        <v>10990</v>
      </c>
    </row>
    <row r="58663" spans="39:39">
      <c r="AM58663" s="49" t="s">
        <v>10990</v>
      </c>
    </row>
    <row r="58664" spans="39:39">
      <c r="AM58664" s="49" t="s">
        <v>10990</v>
      </c>
    </row>
    <row r="58665" spans="39:39">
      <c r="AM58665" s="49" t="s">
        <v>10990</v>
      </c>
    </row>
    <row r="58666" spans="39:39">
      <c r="AM58666" s="49" t="s">
        <v>10990</v>
      </c>
    </row>
    <row r="58667" spans="39:39">
      <c r="AM58667" s="49" t="s">
        <v>10990</v>
      </c>
    </row>
    <row r="58668" spans="39:39">
      <c r="AM58668" s="49" t="s">
        <v>10990</v>
      </c>
    </row>
    <row r="58669" spans="39:39">
      <c r="AM58669" s="49" t="s">
        <v>10990</v>
      </c>
    </row>
    <row r="58670" spans="39:39">
      <c r="AM58670" s="49" t="s">
        <v>10990</v>
      </c>
    </row>
    <row r="58671" spans="39:39">
      <c r="AM58671" s="49" t="s">
        <v>10990</v>
      </c>
    </row>
    <row r="58672" spans="39:39">
      <c r="AM58672" s="49" t="s">
        <v>10990</v>
      </c>
    </row>
    <row r="58673" spans="39:39">
      <c r="AM58673" s="49" t="s">
        <v>10990</v>
      </c>
    </row>
    <row r="58674" spans="39:39">
      <c r="AM58674" s="49" t="s">
        <v>10990</v>
      </c>
    </row>
    <row r="58675" spans="39:39">
      <c r="AM58675" s="49" t="s">
        <v>10990</v>
      </c>
    </row>
    <row r="58676" spans="39:39">
      <c r="AM58676" s="49" t="s">
        <v>10990</v>
      </c>
    </row>
    <row r="58677" spans="39:39">
      <c r="AM58677" s="49" t="s">
        <v>10990</v>
      </c>
    </row>
    <row r="58678" spans="39:39">
      <c r="AM58678" s="49" t="s">
        <v>10990</v>
      </c>
    </row>
    <row r="58679" spans="39:39">
      <c r="AM58679" s="49" t="s">
        <v>10990</v>
      </c>
    </row>
    <row r="58680" spans="39:39">
      <c r="AM58680" s="49" t="s">
        <v>10990</v>
      </c>
    </row>
    <row r="58681" spans="39:39">
      <c r="AM58681" s="49" t="s">
        <v>10990</v>
      </c>
    </row>
    <row r="58682" spans="39:39">
      <c r="AM58682" s="49" t="s">
        <v>10990</v>
      </c>
    </row>
    <row r="58683" spans="39:39">
      <c r="AM58683" s="49" t="s">
        <v>10990</v>
      </c>
    </row>
    <row r="58684" spans="39:39">
      <c r="AM58684" s="49" t="s">
        <v>10990</v>
      </c>
    </row>
    <row r="58685" spans="39:39">
      <c r="AM58685" s="49" t="s">
        <v>10990</v>
      </c>
    </row>
    <row r="58686" spans="39:39">
      <c r="AM58686" s="49" t="s">
        <v>10990</v>
      </c>
    </row>
    <row r="58687" spans="39:39">
      <c r="AM58687" s="49" t="s">
        <v>10990</v>
      </c>
    </row>
    <row r="58688" spans="39:39">
      <c r="AM58688" s="49" t="s">
        <v>10990</v>
      </c>
    </row>
    <row r="58689" spans="39:39">
      <c r="AM58689" s="49" t="s">
        <v>10990</v>
      </c>
    </row>
    <row r="58690" spans="39:39">
      <c r="AM58690" s="49" t="s">
        <v>10990</v>
      </c>
    </row>
    <row r="58691" spans="39:39">
      <c r="AM58691" s="49" t="s">
        <v>10990</v>
      </c>
    </row>
    <row r="58692" spans="39:39">
      <c r="AM58692" s="49" t="s">
        <v>10990</v>
      </c>
    </row>
    <row r="58693" spans="39:39">
      <c r="AM58693" s="49" t="s">
        <v>10990</v>
      </c>
    </row>
    <row r="58694" spans="39:39">
      <c r="AM58694" s="49" t="s">
        <v>10990</v>
      </c>
    </row>
    <row r="58695" spans="39:39">
      <c r="AM58695" s="49" t="s">
        <v>10990</v>
      </c>
    </row>
    <row r="58696" spans="39:39">
      <c r="AM58696" s="49" t="s">
        <v>10990</v>
      </c>
    </row>
    <row r="58697" spans="39:39">
      <c r="AM58697" s="49" t="s">
        <v>10990</v>
      </c>
    </row>
    <row r="58698" spans="39:39">
      <c r="AM58698" s="49" t="s">
        <v>10990</v>
      </c>
    </row>
    <row r="58699" spans="39:39">
      <c r="AM58699" s="49" t="s">
        <v>10990</v>
      </c>
    </row>
    <row r="58700" spans="39:39">
      <c r="AM58700" s="49" t="s">
        <v>10990</v>
      </c>
    </row>
    <row r="58701" spans="39:39">
      <c r="AM58701" s="49" t="s">
        <v>10990</v>
      </c>
    </row>
    <row r="58702" spans="39:39">
      <c r="AM58702" s="49" t="s">
        <v>10990</v>
      </c>
    </row>
    <row r="58703" spans="39:39">
      <c r="AM58703" s="49" t="s">
        <v>10990</v>
      </c>
    </row>
    <row r="58704" spans="39:39">
      <c r="AM58704" s="49" t="s">
        <v>10990</v>
      </c>
    </row>
    <row r="58705" spans="39:39">
      <c r="AM58705" s="49" t="s">
        <v>10990</v>
      </c>
    </row>
    <row r="58706" spans="39:39">
      <c r="AM58706" s="49" t="s">
        <v>10990</v>
      </c>
    </row>
    <row r="58707" spans="39:39">
      <c r="AM58707" s="49" t="s">
        <v>10990</v>
      </c>
    </row>
    <row r="58708" spans="39:39">
      <c r="AM58708" s="49" t="s">
        <v>10990</v>
      </c>
    </row>
    <row r="58709" spans="39:39">
      <c r="AM58709" s="49" t="s">
        <v>10990</v>
      </c>
    </row>
    <row r="58710" spans="39:39">
      <c r="AM58710" s="49" t="s">
        <v>10990</v>
      </c>
    </row>
    <row r="58711" spans="39:39">
      <c r="AM58711" s="49" t="s">
        <v>10990</v>
      </c>
    </row>
    <row r="58712" spans="39:39">
      <c r="AM58712" s="49" t="s">
        <v>10990</v>
      </c>
    </row>
    <row r="58713" spans="39:39">
      <c r="AM58713" s="49" t="s">
        <v>10990</v>
      </c>
    </row>
    <row r="58714" spans="39:39">
      <c r="AM58714" s="49" t="s">
        <v>10990</v>
      </c>
    </row>
    <row r="58715" spans="39:39">
      <c r="AM58715" s="49" t="s">
        <v>10990</v>
      </c>
    </row>
    <row r="58716" spans="39:39">
      <c r="AM58716" s="49" t="s">
        <v>10990</v>
      </c>
    </row>
    <row r="58717" spans="39:39">
      <c r="AM58717" s="49" t="s">
        <v>10990</v>
      </c>
    </row>
    <row r="58718" spans="39:39">
      <c r="AM58718" s="49" t="s">
        <v>10990</v>
      </c>
    </row>
    <row r="58719" spans="39:39">
      <c r="AM58719" s="49" t="s">
        <v>10990</v>
      </c>
    </row>
    <row r="58720" spans="39:39">
      <c r="AM58720" s="49" t="s">
        <v>10990</v>
      </c>
    </row>
    <row r="58721" spans="39:39">
      <c r="AM58721" s="49" t="s">
        <v>10990</v>
      </c>
    </row>
    <row r="58722" spans="39:39">
      <c r="AM58722" s="49" t="s">
        <v>10990</v>
      </c>
    </row>
    <row r="58723" spans="39:39">
      <c r="AM58723" s="49" t="s">
        <v>10990</v>
      </c>
    </row>
    <row r="58724" spans="39:39">
      <c r="AM58724" s="49" t="s">
        <v>10990</v>
      </c>
    </row>
    <row r="58725" spans="39:39">
      <c r="AM58725" s="49" t="s">
        <v>10990</v>
      </c>
    </row>
    <row r="58726" spans="39:39">
      <c r="AM58726" s="49" t="s">
        <v>10990</v>
      </c>
    </row>
    <row r="58727" spans="39:39">
      <c r="AM58727" s="49" t="s">
        <v>10990</v>
      </c>
    </row>
    <row r="58728" spans="39:39">
      <c r="AM58728" s="49" t="s">
        <v>10990</v>
      </c>
    </row>
    <row r="58729" spans="39:39">
      <c r="AM58729" s="49" t="s">
        <v>10990</v>
      </c>
    </row>
    <row r="58730" spans="39:39">
      <c r="AM58730" s="49" t="s">
        <v>10990</v>
      </c>
    </row>
    <row r="58731" spans="39:39">
      <c r="AM58731" s="49" t="s">
        <v>10990</v>
      </c>
    </row>
    <row r="58732" spans="39:39">
      <c r="AM58732" s="49" t="s">
        <v>10990</v>
      </c>
    </row>
    <row r="58733" spans="39:39">
      <c r="AM58733" s="49" t="s">
        <v>10990</v>
      </c>
    </row>
    <row r="58734" spans="39:39">
      <c r="AM58734" s="49" t="s">
        <v>10990</v>
      </c>
    </row>
    <row r="58735" spans="39:39">
      <c r="AM58735" s="49" t="s">
        <v>10990</v>
      </c>
    </row>
    <row r="58736" spans="39:39">
      <c r="AM58736" s="49" t="s">
        <v>10990</v>
      </c>
    </row>
    <row r="58737" spans="39:39">
      <c r="AM58737" s="49" t="s">
        <v>10990</v>
      </c>
    </row>
    <row r="58738" spans="39:39">
      <c r="AM58738" s="49" t="s">
        <v>10990</v>
      </c>
    </row>
    <row r="58739" spans="39:39">
      <c r="AM58739" s="49" t="s">
        <v>10990</v>
      </c>
    </row>
    <row r="58740" spans="39:39">
      <c r="AM58740" s="49" t="s">
        <v>10990</v>
      </c>
    </row>
    <row r="58741" spans="39:39">
      <c r="AM58741" s="49" t="s">
        <v>10990</v>
      </c>
    </row>
    <row r="58742" spans="39:39">
      <c r="AM58742" s="49" t="s">
        <v>10990</v>
      </c>
    </row>
    <row r="58743" spans="39:39">
      <c r="AM58743" s="49" t="s">
        <v>10990</v>
      </c>
    </row>
    <row r="58744" spans="39:39">
      <c r="AM58744" s="49" t="s">
        <v>10990</v>
      </c>
    </row>
    <row r="58745" spans="39:39">
      <c r="AM58745" s="49" t="s">
        <v>10990</v>
      </c>
    </row>
    <row r="58746" spans="39:39">
      <c r="AM58746" s="49" t="s">
        <v>10990</v>
      </c>
    </row>
    <row r="58747" spans="39:39">
      <c r="AM58747" s="49" t="s">
        <v>10990</v>
      </c>
    </row>
    <row r="58748" spans="39:39">
      <c r="AM58748" s="49" t="s">
        <v>10990</v>
      </c>
    </row>
    <row r="58749" spans="39:39">
      <c r="AM58749" s="49" t="s">
        <v>10990</v>
      </c>
    </row>
    <row r="58750" spans="39:39">
      <c r="AM58750" s="49" t="s">
        <v>10990</v>
      </c>
    </row>
    <row r="58751" spans="39:39">
      <c r="AM58751" s="49" t="s">
        <v>10990</v>
      </c>
    </row>
    <row r="58752" spans="39:39">
      <c r="AM58752" s="49" t="s">
        <v>10990</v>
      </c>
    </row>
    <row r="58753" spans="39:39">
      <c r="AM58753" s="49" t="s">
        <v>10990</v>
      </c>
    </row>
    <row r="58754" spans="39:39">
      <c r="AM58754" s="49" t="s">
        <v>10990</v>
      </c>
    </row>
    <row r="58755" spans="39:39">
      <c r="AM58755" s="49" t="s">
        <v>10990</v>
      </c>
    </row>
    <row r="58756" spans="39:39">
      <c r="AM58756" s="49" t="s">
        <v>10990</v>
      </c>
    </row>
    <row r="58757" spans="39:39">
      <c r="AM58757" s="49" t="s">
        <v>10990</v>
      </c>
    </row>
    <row r="58758" spans="39:39">
      <c r="AM58758" s="49" t="s">
        <v>10990</v>
      </c>
    </row>
    <row r="58759" spans="39:39">
      <c r="AM58759" s="49" t="s">
        <v>10990</v>
      </c>
    </row>
    <row r="58760" spans="39:39">
      <c r="AM58760" s="49" t="s">
        <v>10990</v>
      </c>
    </row>
    <row r="58761" spans="39:39">
      <c r="AM58761" s="49" t="s">
        <v>10990</v>
      </c>
    </row>
    <row r="58762" spans="39:39">
      <c r="AM58762" s="49" t="s">
        <v>10990</v>
      </c>
    </row>
    <row r="58763" spans="39:39">
      <c r="AM58763" s="49" t="s">
        <v>10990</v>
      </c>
    </row>
    <row r="58764" spans="39:39">
      <c r="AM58764" s="49" t="s">
        <v>10990</v>
      </c>
    </row>
    <row r="58765" spans="39:39">
      <c r="AM58765" s="49" t="s">
        <v>10990</v>
      </c>
    </row>
    <row r="58766" spans="39:39">
      <c r="AM58766" s="49" t="s">
        <v>10990</v>
      </c>
    </row>
    <row r="58767" spans="39:39">
      <c r="AM58767" s="49" t="s">
        <v>10990</v>
      </c>
    </row>
    <row r="58768" spans="39:39">
      <c r="AM58768" s="49" t="s">
        <v>10990</v>
      </c>
    </row>
    <row r="58769" spans="39:39">
      <c r="AM58769" s="49" t="s">
        <v>10990</v>
      </c>
    </row>
    <row r="58770" spans="39:39">
      <c r="AM58770" s="49" t="s">
        <v>10990</v>
      </c>
    </row>
    <row r="58771" spans="39:39">
      <c r="AM58771" s="49" t="s">
        <v>10990</v>
      </c>
    </row>
    <row r="58772" spans="39:39">
      <c r="AM58772" s="49" t="s">
        <v>10990</v>
      </c>
    </row>
    <row r="58773" spans="39:39">
      <c r="AM58773" s="49" t="s">
        <v>10990</v>
      </c>
    </row>
    <row r="58774" spans="39:39">
      <c r="AM58774" s="49" t="s">
        <v>10990</v>
      </c>
    </row>
    <row r="58775" spans="39:39">
      <c r="AM58775" s="49" t="s">
        <v>10990</v>
      </c>
    </row>
    <row r="58776" spans="39:39">
      <c r="AM58776" s="49" t="s">
        <v>10990</v>
      </c>
    </row>
    <row r="58777" spans="39:39">
      <c r="AM58777" s="49" t="s">
        <v>10990</v>
      </c>
    </row>
    <row r="58778" spans="39:39">
      <c r="AM58778" s="49" t="s">
        <v>10990</v>
      </c>
    </row>
    <row r="58779" spans="39:39">
      <c r="AM58779" s="49" t="s">
        <v>10990</v>
      </c>
    </row>
    <row r="58780" spans="39:39">
      <c r="AM58780" s="49" t="s">
        <v>10990</v>
      </c>
    </row>
    <row r="58781" spans="39:39">
      <c r="AM58781" s="49" t="s">
        <v>10990</v>
      </c>
    </row>
    <row r="58782" spans="39:39">
      <c r="AM58782" s="49" t="s">
        <v>10990</v>
      </c>
    </row>
    <row r="58783" spans="39:39">
      <c r="AM58783" s="49" t="s">
        <v>10990</v>
      </c>
    </row>
    <row r="58784" spans="39:39">
      <c r="AM58784" s="49" t="s">
        <v>10990</v>
      </c>
    </row>
    <row r="58785" spans="39:39">
      <c r="AM58785" s="49" t="s">
        <v>10990</v>
      </c>
    </row>
    <row r="58786" spans="39:39">
      <c r="AM58786" s="49" t="s">
        <v>10990</v>
      </c>
    </row>
    <row r="58787" spans="39:39">
      <c r="AM58787" s="49" t="s">
        <v>10990</v>
      </c>
    </row>
    <row r="58788" spans="39:39">
      <c r="AM58788" s="49" t="s">
        <v>10990</v>
      </c>
    </row>
    <row r="58789" spans="39:39">
      <c r="AM58789" s="49" t="s">
        <v>10990</v>
      </c>
    </row>
    <row r="58790" spans="39:39">
      <c r="AM58790" s="49" t="s">
        <v>10990</v>
      </c>
    </row>
    <row r="58791" spans="39:39">
      <c r="AM58791" s="49" t="s">
        <v>10990</v>
      </c>
    </row>
    <row r="58792" spans="39:39">
      <c r="AM58792" s="49" t="s">
        <v>10990</v>
      </c>
    </row>
    <row r="58793" spans="39:39">
      <c r="AM58793" s="49" t="s">
        <v>10990</v>
      </c>
    </row>
    <row r="58794" spans="39:39">
      <c r="AM58794" s="49" t="s">
        <v>10990</v>
      </c>
    </row>
    <row r="58795" spans="39:39">
      <c r="AM58795" s="49" t="s">
        <v>10990</v>
      </c>
    </row>
    <row r="58796" spans="39:39">
      <c r="AM58796" s="49" t="s">
        <v>10990</v>
      </c>
    </row>
    <row r="58797" spans="39:39">
      <c r="AM58797" s="49" t="s">
        <v>10990</v>
      </c>
    </row>
    <row r="58798" spans="39:39">
      <c r="AM58798" s="49" t="s">
        <v>10990</v>
      </c>
    </row>
    <row r="58799" spans="39:39">
      <c r="AM58799" s="49" t="s">
        <v>10990</v>
      </c>
    </row>
    <row r="58800" spans="39:39">
      <c r="AM58800" s="49" t="s">
        <v>10990</v>
      </c>
    </row>
    <row r="58801" spans="39:39">
      <c r="AM58801" s="49" t="s">
        <v>10990</v>
      </c>
    </row>
    <row r="58802" spans="39:39">
      <c r="AM58802" s="49" t="s">
        <v>10990</v>
      </c>
    </row>
    <row r="58803" spans="39:39">
      <c r="AM58803" s="49" t="s">
        <v>10990</v>
      </c>
    </row>
    <row r="58804" spans="39:39">
      <c r="AM58804" s="49" t="s">
        <v>10990</v>
      </c>
    </row>
    <row r="58805" spans="39:39">
      <c r="AM58805" s="49" t="s">
        <v>10990</v>
      </c>
    </row>
    <row r="58806" spans="39:39">
      <c r="AM58806" s="49" t="s">
        <v>10990</v>
      </c>
    </row>
    <row r="58807" spans="39:39">
      <c r="AM58807" s="49" t="s">
        <v>10990</v>
      </c>
    </row>
    <row r="58808" spans="39:39">
      <c r="AM58808" s="49" t="s">
        <v>10990</v>
      </c>
    </row>
    <row r="58809" spans="39:39">
      <c r="AM58809" s="49" t="s">
        <v>10990</v>
      </c>
    </row>
    <row r="58810" spans="39:39">
      <c r="AM58810" s="49" t="s">
        <v>10990</v>
      </c>
    </row>
    <row r="58811" spans="39:39">
      <c r="AM58811" s="49" t="s">
        <v>10990</v>
      </c>
    </row>
    <row r="58812" spans="39:39">
      <c r="AM58812" s="49" t="s">
        <v>10990</v>
      </c>
    </row>
    <row r="58813" spans="39:39">
      <c r="AM58813" s="49" t="s">
        <v>10990</v>
      </c>
    </row>
    <row r="58814" spans="39:39">
      <c r="AM58814" s="49" t="s">
        <v>10990</v>
      </c>
    </row>
    <row r="58815" spans="39:39">
      <c r="AM58815" s="49" t="s">
        <v>10990</v>
      </c>
    </row>
    <row r="58816" spans="39:39">
      <c r="AM58816" s="49" t="s">
        <v>10990</v>
      </c>
    </row>
    <row r="58817" spans="39:39">
      <c r="AM58817" s="49" t="s">
        <v>10990</v>
      </c>
    </row>
    <row r="58818" spans="39:39">
      <c r="AM58818" s="49" t="s">
        <v>10990</v>
      </c>
    </row>
    <row r="58819" spans="39:39">
      <c r="AM58819" s="49" t="s">
        <v>10990</v>
      </c>
    </row>
    <row r="58820" spans="39:39">
      <c r="AM58820" s="49" t="s">
        <v>10990</v>
      </c>
    </row>
    <row r="58821" spans="39:39">
      <c r="AM58821" s="49" t="s">
        <v>10990</v>
      </c>
    </row>
    <row r="58822" spans="39:39">
      <c r="AM58822" s="49" t="s">
        <v>10990</v>
      </c>
    </row>
    <row r="58823" spans="39:39">
      <c r="AM58823" s="49" t="s">
        <v>10990</v>
      </c>
    </row>
    <row r="58824" spans="39:39">
      <c r="AM58824" s="49" t="s">
        <v>10990</v>
      </c>
    </row>
    <row r="58825" spans="39:39">
      <c r="AM58825" s="49" t="s">
        <v>10990</v>
      </c>
    </row>
    <row r="58826" spans="39:39">
      <c r="AM58826" s="49" t="s">
        <v>10990</v>
      </c>
    </row>
    <row r="58827" spans="39:39">
      <c r="AM58827" s="49" t="s">
        <v>10990</v>
      </c>
    </row>
    <row r="58828" spans="39:39">
      <c r="AM58828" s="49" t="s">
        <v>10990</v>
      </c>
    </row>
    <row r="58829" spans="39:39">
      <c r="AM58829" s="49" t="s">
        <v>10990</v>
      </c>
    </row>
    <row r="58830" spans="39:39">
      <c r="AM58830" s="49" t="s">
        <v>10990</v>
      </c>
    </row>
    <row r="58831" spans="39:39">
      <c r="AM58831" s="49" t="s">
        <v>10990</v>
      </c>
    </row>
    <row r="58832" spans="39:39">
      <c r="AM58832" s="49" t="s">
        <v>10990</v>
      </c>
    </row>
    <row r="58833" spans="39:39">
      <c r="AM58833" s="49" t="s">
        <v>10990</v>
      </c>
    </row>
    <row r="58834" spans="39:39">
      <c r="AM58834" s="49" t="s">
        <v>10990</v>
      </c>
    </row>
    <row r="58835" spans="39:39">
      <c r="AM58835" s="49" t="s">
        <v>10990</v>
      </c>
    </row>
    <row r="58836" spans="39:39">
      <c r="AM58836" s="49" t="s">
        <v>10990</v>
      </c>
    </row>
    <row r="58837" spans="39:39">
      <c r="AM58837" s="49" t="s">
        <v>10990</v>
      </c>
    </row>
    <row r="58838" spans="39:39">
      <c r="AM58838" s="49" t="s">
        <v>10990</v>
      </c>
    </row>
    <row r="58839" spans="39:39">
      <c r="AM58839" s="49" t="s">
        <v>10990</v>
      </c>
    </row>
    <row r="58840" spans="39:39">
      <c r="AM58840" s="49" t="s">
        <v>10990</v>
      </c>
    </row>
    <row r="58841" spans="39:39">
      <c r="AM58841" s="49" t="s">
        <v>10990</v>
      </c>
    </row>
    <row r="58842" spans="39:39">
      <c r="AM58842" s="49" t="s">
        <v>10990</v>
      </c>
    </row>
    <row r="58843" spans="39:39">
      <c r="AM58843" s="49" t="s">
        <v>10990</v>
      </c>
    </row>
    <row r="58844" spans="39:39">
      <c r="AM58844" s="49" t="s">
        <v>10990</v>
      </c>
    </row>
    <row r="58845" spans="39:39">
      <c r="AM58845" s="49" t="s">
        <v>10990</v>
      </c>
    </row>
    <row r="58846" spans="39:39">
      <c r="AM58846" s="49" t="s">
        <v>10990</v>
      </c>
    </row>
    <row r="58847" spans="39:39">
      <c r="AM58847" s="49" t="s">
        <v>10990</v>
      </c>
    </row>
    <row r="58848" spans="39:39">
      <c r="AM58848" s="49" t="s">
        <v>10990</v>
      </c>
    </row>
    <row r="58849" spans="39:39">
      <c r="AM58849" s="49" t="s">
        <v>10990</v>
      </c>
    </row>
    <row r="58850" spans="39:39">
      <c r="AM58850" s="49" t="s">
        <v>10990</v>
      </c>
    </row>
    <row r="58851" spans="39:39">
      <c r="AM58851" s="49" t="s">
        <v>10990</v>
      </c>
    </row>
    <row r="58852" spans="39:39">
      <c r="AM58852" s="49" t="s">
        <v>10990</v>
      </c>
    </row>
    <row r="58853" spans="39:39">
      <c r="AM58853" s="49" t="s">
        <v>10990</v>
      </c>
    </row>
    <row r="58854" spans="39:39">
      <c r="AM58854" s="49" t="s">
        <v>10990</v>
      </c>
    </row>
    <row r="58855" spans="39:39">
      <c r="AM58855" s="49" t="s">
        <v>10990</v>
      </c>
    </row>
    <row r="58856" spans="39:39">
      <c r="AM58856" s="49" t="s">
        <v>10990</v>
      </c>
    </row>
    <row r="58857" spans="39:39">
      <c r="AM58857" s="49" t="s">
        <v>10990</v>
      </c>
    </row>
    <row r="58858" spans="39:39">
      <c r="AM58858" s="49" t="s">
        <v>10990</v>
      </c>
    </row>
    <row r="58859" spans="39:39">
      <c r="AM58859" s="49" t="s">
        <v>10990</v>
      </c>
    </row>
    <row r="58860" spans="39:39">
      <c r="AM58860" s="49" t="s">
        <v>10990</v>
      </c>
    </row>
    <row r="58861" spans="39:39">
      <c r="AM58861" s="49" t="s">
        <v>10990</v>
      </c>
    </row>
    <row r="58862" spans="39:39">
      <c r="AM58862" s="49" t="s">
        <v>10990</v>
      </c>
    </row>
    <row r="58863" spans="39:39">
      <c r="AM58863" s="49" t="s">
        <v>10990</v>
      </c>
    </row>
    <row r="58864" spans="39:39">
      <c r="AM58864" s="49" t="s">
        <v>10990</v>
      </c>
    </row>
    <row r="58865" spans="39:39">
      <c r="AM58865" s="49" t="s">
        <v>10990</v>
      </c>
    </row>
    <row r="58866" spans="39:39">
      <c r="AM58866" s="49" t="s">
        <v>10990</v>
      </c>
    </row>
    <row r="58867" spans="39:39">
      <c r="AM58867" s="49" t="s">
        <v>10990</v>
      </c>
    </row>
    <row r="58868" spans="39:39">
      <c r="AM58868" s="49" t="s">
        <v>10990</v>
      </c>
    </row>
    <row r="58869" spans="39:39">
      <c r="AM58869" s="49" t="s">
        <v>10990</v>
      </c>
    </row>
    <row r="58870" spans="39:39">
      <c r="AM58870" s="49" t="s">
        <v>10990</v>
      </c>
    </row>
    <row r="58871" spans="39:39">
      <c r="AM58871" s="49" t="s">
        <v>10990</v>
      </c>
    </row>
    <row r="58872" spans="39:39">
      <c r="AM58872" s="49" t="s">
        <v>10990</v>
      </c>
    </row>
    <row r="58873" spans="39:39">
      <c r="AM58873" s="49" t="s">
        <v>10990</v>
      </c>
    </row>
    <row r="58874" spans="39:39">
      <c r="AM58874" s="49" t="s">
        <v>10990</v>
      </c>
    </row>
    <row r="58875" spans="39:39">
      <c r="AM58875" s="49" t="s">
        <v>10990</v>
      </c>
    </row>
    <row r="58876" spans="39:39">
      <c r="AM58876" s="49" t="s">
        <v>10990</v>
      </c>
    </row>
    <row r="58877" spans="39:39">
      <c r="AM58877" s="49" t="s">
        <v>10990</v>
      </c>
    </row>
    <row r="58878" spans="39:39">
      <c r="AM58878" s="49" t="s">
        <v>10990</v>
      </c>
    </row>
    <row r="58879" spans="39:39">
      <c r="AM58879" s="49" t="s">
        <v>10990</v>
      </c>
    </row>
    <row r="58880" spans="39:39">
      <c r="AM58880" s="49" t="s">
        <v>10990</v>
      </c>
    </row>
    <row r="58881" spans="39:39">
      <c r="AM58881" s="49" t="s">
        <v>10990</v>
      </c>
    </row>
    <row r="58882" spans="39:39">
      <c r="AM58882" s="49" t="s">
        <v>10990</v>
      </c>
    </row>
    <row r="58883" spans="39:39">
      <c r="AM58883" s="49" t="s">
        <v>10990</v>
      </c>
    </row>
    <row r="58884" spans="39:39">
      <c r="AM58884" s="49" t="s">
        <v>10990</v>
      </c>
    </row>
    <row r="58885" spans="39:39">
      <c r="AM58885" s="49" t="s">
        <v>10990</v>
      </c>
    </row>
    <row r="58886" spans="39:39">
      <c r="AM58886" s="49" t="s">
        <v>10990</v>
      </c>
    </row>
    <row r="58887" spans="39:39">
      <c r="AM58887" s="49" t="s">
        <v>10990</v>
      </c>
    </row>
    <row r="58888" spans="39:39">
      <c r="AM58888" s="49" t="s">
        <v>10990</v>
      </c>
    </row>
    <row r="58889" spans="39:39">
      <c r="AM58889" s="49" t="s">
        <v>10990</v>
      </c>
    </row>
    <row r="58890" spans="39:39">
      <c r="AM58890" s="49" t="s">
        <v>10990</v>
      </c>
    </row>
    <row r="58891" spans="39:39">
      <c r="AM58891" s="49" t="s">
        <v>10990</v>
      </c>
    </row>
    <row r="58892" spans="39:39">
      <c r="AM58892" s="49" t="s">
        <v>10990</v>
      </c>
    </row>
    <row r="58893" spans="39:39">
      <c r="AM58893" s="49" t="s">
        <v>10990</v>
      </c>
    </row>
    <row r="58894" spans="39:39">
      <c r="AM58894" s="49" t="s">
        <v>10990</v>
      </c>
    </row>
    <row r="58895" spans="39:39">
      <c r="AM58895" s="49" t="s">
        <v>10990</v>
      </c>
    </row>
    <row r="58896" spans="39:39">
      <c r="AM58896" s="49" t="s">
        <v>10990</v>
      </c>
    </row>
    <row r="58897" spans="39:39">
      <c r="AM58897" s="49" t="s">
        <v>10990</v>
      </c>
    </row>
    <row r="58898" spans="39:39">
      <c r="AM58898" s="49" t="s">
        <v>10990</v>
      </c>
    </row>
    <row r="58899" spans="39:39">
      <c r="AM58899" s="49" t="s">
        <v>10990</v>
      </c>
    </row>
    <row r="58900" spans="39:39">
      <c r="AM58900" s="49" t="s">
        <v>10990</v>
      </c>
    </row>
    <row r="58901" spans="39:39">
      <c r="AM58901" s="49" t="s">
        <v>10990</v>
      </c>
    </row>
    <row r="58902" spans="39:39">
      <c r="AM58902" s="49" t="s">
        <v>10990</v>
      </c>
    </row>
    <row r="58903" spans="39:39">
      <c r="AM58903" s="49" t="s">
        <v>10990</v>
      </c>
    </row>
    <row r="58904" spans="39:39">
      <c r="AM58904" s="49" t="s">
        <v>10990</v>
      </c>
    </row>
    <row r="58905" spans="39:39">
      <c r="AM58905" s="49" t="s">
        <v>10990</v>
      </c>
    </row>
    <row r="58906" spans="39:39">
      <c r="AM58906" s="49" t="s">
        <v>10990</v>
      </c>
    </row>
    <row r="58907" spans="39:39">
      <c r="AM58907" s="49" t="s">
        <v>10990</v>
      </c>
    </row>
    <row r="58908" spans="39:39">
      <c r="AM58908" s="49" t="s">
        <v>10990</v>
      </c>
    </row>
    <row r="58909" spans="39:39">
      <c r="AM58909" s="49" t="s">
        <v>10990</v>
      </c>
    </row>
    <row r="58910" spans="39:39">
      <c r="AM58910" s="49" t="s">
        <v>10990</v>
      </c>
    </row>
    <row r="58911" spans="39:39">
      <c r="AM58911" s="49" t="s">
        <v>10990</v>
      </c>
    </row>
    <row r="58912" spans="39:39">
      <c r="AM58912" s="49" t="s">
        <v>10990</v>
      </c>
    </row>
    <row r="58913" spans="39:39">
      <c r="AM58913" s="49" t="s">
        <v>10990</v>
      </c>
    </row>
    <row r="58914" spans="39:39">
      <c r="AM58914" s="49" t="s">
        <v>10990</v>
      </c>
    </row>
    <row r="58915" spans="39:39">
      <c r="AM58915" s="49" t="s">
        <v>10990</v>
      </c>
    </row>
    <row r="58916" spans="39:39">
      <c r="AM58916" s="49" t="s">
        <v>10990</v>
      </c>
    </row>
    <row r="58917" spans="39:39">
      <c r="AM58917" s="49" t="s">
        <v>10990</v>
      </c>
    </row>
    <row r="58918" spans="39:39">
      <c r="AM58918" s="49" t="s">
        <v>10990</v>
      </c>
    </row>
    <row r="58919" spans="39:39">
      <c r="AM58919" s="49" t="s">
        <v>10990</v>
      </c>
    </row>
    <row r="58920" spans="39:39">
      <c r="AM58920" s="49" t="s">
        <v>10990</v>
      </c>
    </row>
    <row r="58921" spans="39:39">
      <c r="AM58921" s="49" t="s">
        <v>10990</v>
      </c>
    </row>
    <row r="58922" spans="39:39">
      <c r="AM58922" s="49" t="s">
        <v>10990</v>
      </c>
    </row>
    <row r="58923" spans="39:39">
      <c r="AM58923" s="49" t="s">
        <v>10990</v>
      </c>
    </row>
    <row r="58924" spans="39:39">
      <c r="AM58924" s="49" t="s">
        <v>10990</v>
      </c>
    </row>
    <row r="58925" spans="39:39">
      <c r="AM58925" s="49" t="s">
        <v>10990</v>
      </c>
    </row>
    <row r="58926" spans="39:39">
      <c r="AM58926" s="49" t="s">
        <v>10990</v>
      </c>
    </row>
    <row r="58927" spans="39:39">
      <c r="AM58927" s="49" t="s">
        <v>10990</v>
      </c>
    </row>
    <row r="58928" spans="39:39">
      <c r="AM58928" s="49" t="s">
        <v>10990</v>
      </c>
    </row>
    <row r="58929" spans="39:39">
      <c r="AM58929" s="49" t="s">
        <v>10990</v>
      </c>
    </row>
    <row r="58930" spans="39:39">
      <c r="AM58930" s="49" t="s">
        <v>10990</v>
      </c>
    </row>
    <row r="58931" spans="39:39">
      <c r="AM58931" s="49" t="s">
        <v>10990</v>
      </c>
    </row>
    <row r="58932" spans="39:39">
      <c r="AM58932" s="49" t="s">
        <v>10990</v>
      </c>
    </row>
    <row r="58933" spans="39:39">
      <c r="AM58933" s="49" t="s">
        <v>10990</v>
      </c>
    </row>
    <row r="58934" spans="39:39">
      <c r="AM58934" s="49" t="s">
        <v>10990</v>
      </c>
    </row>
    <row r="58935" spans="39:39">
      <c r="AM58935" s="49" t="s">
        <v>10990</v>
      </c>
    </row>
    <row r="58936" spans="39:39">
      <c r="AM58936" s="49" t="s">
        <v>10990</v>
      </c>
    </row>
    <row r="58937" spans="39:39">
      <c r="AM58937" s="49" t="s">
        <v>10990</v>
      </c>
    </row>
    <row r="58938" spans="39:39">
      <c r="AM58938" s="49" t="s">
        <v>10990</v>
      </c>
    </row>
    <row r="58939" spans="39:39">
      <c r="AM58939" s="49" t="s">
        <v>10990</v>
      </c>
    </row>
    <row r="58940" spans="39:39">
      <c r="AM58940" s="49" t="s">
        <v>10990</v>
      </c>
    </row>
    <row r="58941" spans="39:39">
      <c r="AM58941" s="49" t="s">
        <v>10990</v>
      </c>
    </row>
    <row r="58942" spans="39:39">
      <c r="AM58942" s="49" t="s">
        <v>10990</v>
      </c>
    </row>
    <row r="58943" spans="39:39">
      <c r="AM58943" s="49" t="s">
        <v>10990</v>
      </c>
    </row>
    <row r="58944" spans="39:39">
      <c r="AM58944" s="49" t="s">
        <v>10990</v>
      </c>
    </row>
    <row r="58945" spans="39:39">
      <c r="AM58945" s="49" t="s">
        <v>10990</v>
      </c>
    </row>
    <row r="58946" spans="39:39">
      <c r="AM58946" s="49" t="s">
        <v>10990</v>
      </c>
    </row>
    <row r="58947" spans="39:39">
      <c r="AM58947" s="49" t="s">
        <v>10990</v>
      </c>
    </row>
    <row r="58948" spans="39:39">
      <c r="AM58948" s="49" t="s">
        <v>10990</v>
      </c>
    </row>
    <row r="58949" spans="39:39">
      <c r="AM58949" s="49" t="s">
        <v>10990</v>
      </c>
    </row>
    <row r="58950" spans="39:39">
      <c r="AM58950" s="49" t="s">
        <v>10990</v>
      </c>
    </row>
    <row r="58951" spans="39:39">
      <c r="AM58951" s="49" t="s">
        <v>10990</v>
      </c>
    </row>
    <row r="58952" spans="39:39">
      <c r="AM58952" s="49" t="s">
        <v>10990</v>
      </c>
    </row>
    <row r="58953" spans="39:39">
      <c r="AM58953" s="49" t="s">
        <v>10990</v>
      </c>
    </row>
    <row r="58954" spans="39:39">
      <c r="AM58954" s="49" t="s">
        <v>10990</v>
      </c>
    </row>
    <row r="58955" spans="39:39">
      <c r="AM58955" s="49" t="s">
        <v>10990</v>
      </c>
    </row>
    <row r="58956" spans="39:39">
      <c r="AM58956" s="49" t="s">
        <v>10990</v>
      </c>
    </row>
    <row r="58957" spans="39:39">
      <c r="AM58957" s="49" t="s">
        <v>10990</v>
      </c>
    </row>
    <row r="58958" spans="39:39">
      <c r="AM58958" s="49" t="s">
        <v>10990</v>
      </c>
    </row>
    <row r="58959" spans="39:39">
      <c r="AM58959" s="49" t="s">
        <v>10990</v>
      </c>
    </row>
    <row r="58960" spans="39:39">
      <c r="AM58960" s="49" t="s">
        <v>10990</v>
      </c>
    </row>
    <row r="58961" spans="39:39">
      <c r="AM58961" s="49" t="s">
        <v>10990</v>
      </c>
    </row>
    <row r="58962" spans="39:39">
      <c r="AM58962" s="49" t="s">
        <v>10990</v>
      </c>
    </row>
    <row r="58963" spans="39:39">
      <c r="AM58963" s="49" t="s">
        <v>10990</v>
      </c>
    </row>
    <row r="58964" spans="39:39">
      <c r="AM58964" s="49" t="s">
        <v>10990</v>
      </c>
    </row>
    <row r="58965" spans="39:39">
      <c r="AM58965" s="49" t="s">
        <v>10990</v>
      </c>
    </row>
    <row r="58966" spans="39:39">
      <c r="AM58966" s="49" t="s">
        <v>10990</v>
      </c>
    </row>
    <row r="58967" spans="39:39">
      <c r="AM58967" s="49" t="s">
        <v>10990</v>
      </c>
    </row>
    <row r="58968" spans="39:39">
      <c r="AM58968" s="49" t="s">
        <v>10990</v>
      </c>
    </row>
    <row r="58969" spans="39:39">
      <c r="AM58969" s="49" t="s">
        <v>10990</v>
      </c>
    </row>
    <row r="58970" spans="39:39">
      <c r="AM58970" s="49" t="s">
        <v>10990</v>
      </c>
    </row>
    <row r="58971" spans="39:39">
      <c r="AM58971" s="49" t="s">
        <v>10990</v>
      </c>
    </row>
    <row r="58972" spans="39:39">
      <c r="AM58972" s="49" t="s">
        <v>10990</v>
      </c>
    </row>
    <row r="58973" spans="39:39">
      <c r="AM58973" s="49" t="s">
        <v>10990</v>
      </c>
    </row>
    <row r="58974" spans="39:39">
      <c r="AM58974" s="49" t="s">
        <v>10990</v>
      </c>
    </row>
    <row r="58975" spans="39:39">
      <c r="AM58975" s="49" t="s">
        <v>10990</v>
      </c>
    </row>
    <row r="58976" spans="39:39">
      <c r="AM58976" s="49" t="s">
        <v>10990</v>
      </c>
    </row>
    <row r="58977" spans="39:39">
      <c r="AM58977" s="49" t="s">
        <v>10990</v>
      </c>
    </row>
    <row r="58978" spans="39:39">
      <c r="AM58978" s="49" t="s">
        <v>10990</v>
      </c>
    </row>
    <row r="58979" spans="39:39">
      <c r="AM58979" s="49" t="s">
        <v>10990</v>
      </c>
    </row>
    <row r="58980" spans="39:39">
      <c r="AM58980" s="49" t="s">
        <v>10990</v>
      </c>
    </row>
    <row r="58981" spans="39:39">
      <c r="AM58981" s="49" t="s">
        <v>10990</v>
      </c>
    </row>
    <row r="58982" spans="39:39">
      <c r="AM58982" s="49" t="s">
        <v>10990</v>
      </c>
    </row>
    <row r="58983" spans="39:39">
      <c r="AM58983" s="49" t="s">
        <v>10990</v>
      </c>
    </row>
    <row r="58984" spans="39:39">
      <c r="AM58984" s="49" t="s">
        <v>10990</v>
      </c>
    </row>
    <row r="58985" spans="39:39">
      <c r="AM58985" s="49" t="s">
        <v>10990</v>
      </c>
    </row>
    <row r="58986" spans="39:39">
      <c r="AM58986" s="49" t="s">
        <v>10990</v>
      </c>
    </row>
    <row r="58987" spans="39:39">
      <c r="AM58987" s="49" t="s">
        <v>10990</v>
      </c>
    </row>
    <row r="58988" spans="39:39">
      <c r="AM58988" s="49" t="s">
        <v>10990</v>
      </c>
    </row>
    <row r="58989" spans="39:39">
      <c r="AM58989" s="49" t="s">
        <v>10990</v>
      </c>
    </row>
    <row r="58990" spans="39:39">
      <c r="AM58990" s="49" t="s">
        <v>10990</v>
      </c>
    </row>
    <row r="58991" spans="39:39">
      <c r="AM58991" s="49" t="s">
        <v>10990</v>
      </c>
    </row>
    <row r="58992" spans="39:39">
      <c r="AM58992" s="49" t="s">
        <v>10990</v>
      </c>
    </row>
    <row r="58993" spans="39:39">
      <c r="AM58993" s="49" t="s">
        <v>10990</v>
      </c>
    </row>
    <row r="58994" spans="39:39">
      <c r="AM58994" s="49" t="s">
        <v>10990</v>
      </c>
    </row>
    <row r="58995" spans="39:39">
      <c r="AM58995" s="49" t="s">
        <v>10990</v>
      </c>
    </row>
    <row r="58996" spans="39:39">
      <c r="AM58996" s="49" t="s">
        <v>10990</v>
      </c>
    </row>
    <row r="58997" spans="39:39">
      <c r="AM58997" s="49" t="s">
        <v>10990</v>
      </c>
    </row>
    <row r="58998" spans="39:39">
      <c r="AM58998" s="49" t="s">
        <v>10990</v>
      </c>
    </row>
    <row r="58999" spans="39:39">
      <c r="AM58999" s="49" t="s">
        <v>10990</v>
      </c>
    </row>
    <row r="59000" spans="39:39">
      <c r="AM59000" s="49" t="s">
        <v>10990</v>
      </c>
    </row>
    <row r="59001" spans="39:39">
      <c r="AM59001" s="49" t="s">
        <v>10990</v>
      </c>
    </row>
    <row r="59002" spans="39:39">
      <c r="AM59002" s="49" t="s">
        <v>10990</v>
      </c>
    </row>
    <row r="59003" spans="39:39">
      <c r="AM59003" s="49" t="s">
        <v>10990</v>
      </c>
    </row>
    <row r="59004" spans="39:39">
      <c r="AM59004" s="49" t="s">
        <v>10990</v>
      </c>
    </row>
    <row r="59005" spans="39:39">
      <c r="AM59005" s="49" t="s">
        <v>10990</v>
      </c>
    </row>
    <row r="59006" spans="39:39">
      <c r="AM59006" s="49" t="s">
        <v>10990</v>
      </c>
    </row>
    <row r="59007" spans="39:39">
      <c r="AM59007" s="49" t="s">
        <v>10990</v>
      </c>
    </row>
    <row r="59008" spans="39:39">
      <c r="AM59008" s="49" t="s">
        <v>10990</v>
      </c>
    </row>
    <row r="59009" spans="39:39">
      <c r="AM59009" s="49" t="s">
        <v>10990</v>
      </c>
    </row>
    <row r="59010" spans="39:39">
      <c r="AM59010" s="49" t="s">
        <v>10990</v>
      </c>
    </row>
    <row r="59011" spans="39:39">
      <c r="AM59011" s="49" t="s">
        <v>10990</v>
      </c>
    </row>
    <row r="59012" spans="39:39">
      <c r="AM59012" s="49" t="s">
        <v>10990</v>
      </c>
    </row>
    <row r="59013" spans="39:39">
      <c r="AM59013" s="49" t="s">
        <v>10990</v>
      </c>
    </row>
    <row r="59014" spans="39:39">
      <c r="AM59014" s="49" t="s">
        <v>10990</v>
      </c>
    </row>
    <row r="59015" spans="39:39">
      <c r="AM59015" s="49" t="s">
        <v>10990</v>
      </c>
    </row>
    <row r="59016" spans="39:39">
      <c r="AM59016" s="49" t="s">
        <v>10990</v>
      </c>
    </row>
    <row r="59017" spans="39:39">
      <c r="AM59017" s="49" t="s">
        <v>10990</v>
      </c>
    </row>
    <row r="59018" spans="39:39">
      <c r="AM59018" s="49" t="s">
        <v>10990</v>
      </c>
    </row>
    <row r="59019" spans="39:39">
      <c r="AM59019" s="49" t="s">
        <v>10990</v>
      </c>
    </row>
    <row r="59020" spans="39:39">
      <c r="AM59020" s="49" t="s">
        <v>10990</v>
      </c>
    </row>
    <row r="59021" spans="39:39">
      <c r="AM59021" s="49" t="s">
        <v>10990</v>
      </c>
    </row>
    <row r="59022" spans="39:39">
      <c r="AM59022" s="49" t="s">
        <v>10990</v>
      </c>
    </row>
    <row r="59023" spans="39:39">
      <c r="AM59023" s="49" t="s">
        <v>10990</v>
      </c>
    </row>
    <row r="59024" spans="39:39">
      <c r="AM59024" s="49" t="s">
        <v>10990</v>
      </c>
    </row>
    <row r="59025" spans="39:39">
      <c r="AM59025" s="49" t="s">
        <v>10990</v>
      </c>
    </row>
    <row r="59026" spans="39:39">
      <c r="AM59026" s="49" t="s">
        <v>10990</v>
      </c>
    </row>
    <row r="59027" spans="39:39">
      <c r="AM59027" s="49" t="s">
        <v>10990</v>
      </c>
    </row>
    <row r="59028" spans="39:39">
      <c r="AM59028" s="49" t="s">
        <v>10990</v>
      </c>
    </row>
    <row r="59029" spans="39:39">
      <c r="AM59029" s="49" t="s">
        <v>10990</v>
      </c>
    </row>
    <row r="59030" spans="39:39">
      <c r="AM59030" s="49" t="s">
        <v>10990</v>
      </c>
    </row>
    <row r="59031" spans="39:39">
      <c r="AM59031" s="49" t="s">
        <v>10990</v>
      </c>
    </row>
    <row r="59032" spans="39:39">
      <c r="AM59032" s="49" t="s">
        <v>10990</v>
      </c>
    </row>
    <row r="59033" spans="39:39">
      <c r="AM59033" s="49" t="s">
        <v>10990</v>
      </c>
    </row>
    <row r="59034" spans="39:39">
      <c r="AM59034" s="49" t="s">
        <v>10990</v>
      </c>
    </row>
    <row r="59035" spans="39:39">
      <c r="AM59035" s="49" t="s">
        <v>10990</v>
      </c>
    </row>
    <row r="59036" spans="39:39">
      <c r="AM59036" s="49" t="s">
        <v>10990</v>
      </c>
    </row>
    <row r="59037" spans="39:39">
      <c r="AM59037" s="49" t="s">
        <v>10990</v>
      </c>
    </row>
    <row r="59038" spans="39:39">
      <c r="AM59038" s="49" t="s">
        <v>10990</v>
      </c>
    </row>
    <row r="59039" spans="39:39">
      <c r="AM59039" s="49" t="s">
        <v>10990</v>
      </c>
    </row>
    <row r="59040" spans="39:39">
      <c r="AM59040" s="49" t="s">
        <v>10990</v>
      </c>
    </row>
    <row r="59041" spans="39:39">
      <c r="AM59041" s="49" t="s">
        <v>10990</v>
      </c>
    </row>
    <row r="59042" spans="39:39">
      <c r="AM59042" s="49" t="s">
        <v>10990</v>
      </c>
    </row>
    <row r="59043" spans="39:39">
      <c r="AM59043" s="49" t="s">
        <v>10990</v>
      </c>
    </row>
    <row r="59044" spans="39:39">
      <c r="AM59044" s="49" t="s">
        <v>10990</v>
      </c>
    </row>
    <row r="59045" spans="39:39">
      <c r="AM59045" s="49" t="s">
        <v>10990</v>
      </c>
    </row>
    <row r="59046" spans="39:39">
      <c r="AM59046" s="49" t="s">
        <v>10990</v>
      </c>
    </row>
    <row r="59047" spans="39:39">
      <c r="AM59047" s="49" t="s">
        <v>10990</v>
      </c>
    </row>
    <row r="59048" spans="39:39">
      <c r="AM59048" s="49" t="s">
        <v>10990</v>
      </c>
    </row>
    <row r="59049" spans="39:39">
      <c r="AM59049" s="49" t="s">
        <v>10990</v>
      </c>
    </row>
    <row r="59050" spans="39:39">
      <c r="AM59050" s="49" t="s">
        <v>10990</v>
      </c>
    </row>
    <row r="59051" spans="39:39">
      <c r="AM59051" s="49" t="s">
        <v>10990</v>
      </c>
    </row>
    <row r="59052" spans="39:39">
      <c r="AM59052" s="49" t="s">
        <v>10990</v>
      </c>
    </row>
    <row r="59053" spans="39:39">
      <c r="AM59053" s="49" t="s">
        <v>10990</v>
      </c>
    </row>
    <row r="59054" spans="39:39">
      <c r="AM59054" s="49" t="s">
        <v>10990</v>
      </c>
    </row>
    <row r="59055" spans="39:39">
      <c r="AM59055" s="49" t="s">
        <v>10990</v>
      </c>
    </row>
    <row r="59056" spans="39:39">
      <c r="AM59056" s="49" t="s">
        <v>10990</v>
      </c>
    </row>
    <row r="59057" spans="39:39">
      <c r="AM59057" s="49" t="s">
        <v>10990</v>
      </c>
    </row>
    <row r="59058" spans="39:39">
      <c r="AM59058" s="49" t="s">
        <v>10990</v>
      </c>
    </row>
    <row r="59059" spans="39:39">
      <c r="AM59059" s="49" t="s">
        <v>10990</v>
      </c>
    </row>
    <row r="59060" spans="39:39">
      <c r="AM59060" s="49" t="s">
        <v>10990</v>
      </c>
    </row>
    <row r="59061" spans="39:39">
      <c r="AM59061" s="49" t="s">
        <v>10990</v>
      </c>
    </row>
    <row r="59062" spans="39:39">
      <c r="AM59062" s="49" t="s">
        <v>10990</v>
      </c>
    </row>
    <row r="59063" spans="39:39">
      <c r="AM59063" s="49" t="s">
        <v>10990</v>
      </c>
    </row>
    <row r="59064" spans="39:39">
      <c r="AM59064" s="49" t="s">
        <v>10990</v>
      </c>
    </row>
    <row r="59065" spans="39:39">
      <c r="AM59065" s="49" t="s">
        <v>10990</v>
      </c>
    </row>
    <row r="59066" spans="39:39">
      <c r="AM59066" s="49" t="s">
        <v>10990</v>
      </c>
    </row>
    <row r="59067" spans="39:39">
      <c r="AM59067" s="49" t="s">
        <v>10990</v>
      </c>
    </row>
    <row r="59068" spans="39:39">
      <c r="AM59068" s="49" t="s">
        <v>10990</v>
      </c>
    </row>
    <row r="59069" spans="39:39">
      <c r="AM59069" s="49" t="s">
        <v>10990</v>
      </c>
    </row>
    <row r="59070" spans="39:39">
      <c r="AM59070" s="49" t="s">
        <v>10990</v>
      </c>
    </row>
    <row r="59071" spans="39:39">
      <c r="AM59071" s="49" t="s">
        <v>10990</v>
      </c>
    </row>
    <row r="59072" spans="39:39">
      <c r="AM59072" s="49" t="s">
        <v>10990</v>
      </c>
    </row>
    <row r="59073" spans="39:39">
      <c r="AM59073" s="49" t="s">
        <v>10990</v>
      </c>
    </row>
    <row r="59074" spans="39:39">
      <c r="AM59074" s="49" t="s">
        <v>10990</v>
      </c>
    </row>
    <row r="59075" spans="39:39">
      <c r="AM59075" s="49" t="s">
        <v>10990</v>
      </c>
    </row>
    <row r="59076" spans="39:39">
      <c r="AM59076" s="49" t="s">
        <v>10990</v>
      </c>
    </row>
    <row r="59077" spans="39:39">
      <c r="AM59077" s="49" t="s">
        <v>10990</v>
      </c>
    </row>
    <row r="59078" spans="39:39">
      <c r="AM59078" s="49" t="s">
        <v>10990</v>
      </c>
    </row>
    <row r="59079" spans="39:39">
      <c r="AM59079" s="49" t="s">
        <v>10990</v>
      </c>
    </row>
    <row r="59080" spans="39:39">
      <c r="AM59080" s="49" t="s">
        <v>10990</v>
      </c>
    </row>
    <row r="59081" spans="39:39">
      <c r="AM59081" s="49" t="s">
        <v>10990</v>
      </c>
    </row>
    <row r="59082" spans="39:39">
      <c r="AM59082" s="49" t="s">
        <v>10990</v>
      </c>
    </row>
    <row r="59083" spans="39:39">
      <c r="AM59083" s="49" t="s">
        <v>10990</v>
      </c>
    </row>
    <row r="59084" spans="39:39">
      <c r="AM59084" s="49" t="s">
        <v>10990</v>
      </c>
    </row>
    <row r="59085" spans="39:39">
      <c r="AM59085" s="49" t="s">
        <v>10990</v>
      </c>
    </row>
    <row r="59086" spans="39:39">
      <c r="AM59086" s="49" t="s">
        <v>10990</v>
      </c>
    </row>
    <row r="59087" spans="39:39">
      <c r="AM59087" s="49" t="s">
        <v>10990</v>
      </c>
    </row>
    <row r="59088" spans="39:39">
      <c r="AM59088" s="49" t="s">
        <v>10990</v>
      </c>
    </row>
    <row r="59089" spans="39:39">
      <c r="AM59089" s="49" t="s">
        <v>10990</v>
      </c>
    </row>
    <row r="59090" spans="39:39">
      <c r="AM59090" s="49" t="s">
        <v>10990</v>
      </c>
    </row>
    <row r="59091" spans="39:39">
      <c r="AM59091" s="49" t="s">
        <v>10990</v>
      </c>
    </row>
    <row r="59092" spans="39:39">
      <c r="AM59092" s="49" t="s">
        <v>10990</v>
      </c>
    </row>
    <row r="59093" spans="39:39">
      <c r="AM59093" s="49" t="s">
        <v>10990</v>
      </c>
    </row>
    <row r="59094" spans="39:39">
      <c r="AM59094" s="49" t="s">
        <v>10990</v>
      </c>
    </row>
    <row r="59095" spans="39:39">
      <c r="AM59095" s="49" t="s">
        <v>10990</v>
      </c>
    </row>
    <row r="59096" spans="39:39">
      <c r="AM59096" s="49" t="s">
        <v>10990</v>
      </c>
    </row>
    <row r="59097" spans="39:39">
      <c r="AM59097" s="49" t="s">
        <v>10990</v>
      </c>
    </row>
    <row r="59098" spans="39:39">
      <c r="AM59098" s="49" t="s">
        <v>10990</v>
      </c>
    </row>
    <row r="59099" spans="39:39">
      <c r="AM59099" s="49" t="s">
        <v>10990</v>
      </c>
    </row>
    <row r="59100" spans="39:39">
      <c r="AM59100" s="49" t="s">
        <v>10990</v>
      </c>
    </row>
    <row r="59101" spans="39:39">
      <c r="AM59101" s="49" t="s">
        <v>10990</v>
      </c>
    </row>
    <row r="59102" spans="39:39">
      <c r="AM59102" s="49" t="s">
        <v>10990</v>
      </c>
    </row>
    <row r="59103" spans="39:39">
      <c r="AM59103" s="49" t="s">
        <v>10990</v>
      </c>
    </row>
    <row r="59104" spans="39:39">
      <c r="AM59104" s="49" t="s">
        <v>10990</v>
      </c>
    </row>
    <row r="59105" spans="39:39">
      <c r="AM59105" s="49" t="s">
        <v>10990</v>
      </c>
    </row>
    <row r="59106" spans="39:39">
      <c r="AM59106" s="49" t="s">
        <v>10990</v>
      </c>
    </row>
    <row r="59107" spans="39:39">
      <c r="AM59107" s="49" t="s">
        <v>10990</v>
      </c>
    </row>
    <row r="59108" spans="39:39">
      <c r="AM59108" s="49" t="s">
        <v>10990</v>
      </c>
    </row>
    <row r="59109" spans="39:39">
      <c r="AM59109" s="49" t="s">
        <v>10990</v>
      </c>
    </row>
    <row r="59110" spans="39:39">
      <c r="AM59110" s="49" t="s">
        <v>10990</v>
      </c>
    </row>
    <row r="59111" spans="39:39">
      <c r="AM59111" s="49" t="s">
        <v>10990</v>
      </c>
    </row>
    <row r="59112" spans="39:39">
      <c r="AM59112" s="49" t="s">
        <v>10990</v>
      </c>
    </row>
    <row r="59113" spans="39:39">
      <c r="AM59113" s="49" t="s">
        <v>10990</v>
      </c>
    </row>
    <row r="59114" spans="39:39">
      <c r="AM59114" s="49" t="s">
        <v>10990</v>
      </c>
    </row>
    <row r="59115" spans="39:39">
      <c r="AM59115" s="49" t="s">
        <v>10990</v>
      </c>
    </row>
    <row r="59116" spans="39:39">
      <c r="AM59116" s="49" t="s">
        <v>10990</v>
      </c>
    </row>
    <row r="59117" spans="39:39">
      <c r="AM59117" s="49" t="s">
        <v>10990</v>
      </c>
    </row>
    <row r="59118" spans="39:39">
      <c r="AM59118" s="49" t="s">
        <v>10990</v>
      </c>
    </row>
    <row r="59119" spans="39:39">
      <c r="AM59119" s="49" t="s">
        <v>10990</v>
      </c>
    </row>
    <row r="59120" spans="39:39">
      <c r="AM59120" s="49" t="s">
        <v>10990</v>
      </c>
    </row>
    <row r="59121" spans="39:39">
      <c r="AM59121" s="49" t="s">
        <v>10990</v>
      </c>
    </row>
    <row r="59122" spans="39:39">
      <c r="AM59122" s="49" t="s">
        <v>10990</v>
      </c>
    </row>
    <row r="59123" spans="39:39">
      <c r="AM59123" s="49" t="s">
        <v>10990</v>
      </c>
    </row>
    <row r="59124" spans="39:39">
      <c r="AM59124" s="49" t="s">
        <v>10990</v>
      </c>
    </row>
    <row r="59125" spans="39:39">
      <c r="AM59125" s="49" t="s">
        <v>10990</v>
      </c>
    </row>
    <row r="59126" spans="39:39">
      <c r="AM59126" s="49" t="s">
        <v>10990</v>
      </c>
    </row>
    <row r="59127" spans="39:39">
      <c r="AM59127" s="49" t="s">
        <v>10990</v>
      </c>
    </row>
    <row r="59128" spans="39:39">
      <c r="AM59128" s="49" t="s">
        <v>10990</v>
      </c>
    </row>
    <row r="59129" spans="39:39">
      <c r="AM59129" s="49" t="s">
        <v>10990</v>
      </c>
    </row>
    <row r="59130" spans="39:39">
      <c r="AM59130" s="49" t="s">
        <v>10990</v>
      </c>
    </row>
    <row r="59131" spans="39:39">
      <c r="AM59131" s="49" t="s">
        <v>10990</v>
      </c>
    </row>
    <row r="59132" spans="39:39">
      <c r="AM59132" s="49" t="s">
        <v>10990</v>
      </c>
    </row>
    <row r="59133" spans="39:39">
      <c r="AM59133" s="49" t="s">
        <v>10990</v>
      </c>
    </row>
    <row r="59134" spans="39:39">
      <c r="AM59134" s="49" t="s">
        <v>10990</v>
      </c>
    </row>
    <row r="59135" spans="39:39">
      <c r="AM59135" s="49" t="s">
        <v>10990</v>
      </c>
    </row>
    <row r="59136" spans="39:39">
      <c r="AM59136" s="49" t="s">
        <v>10990</v>
      </c>
    </row>
    <row r="59137" spans="39:39">
      <c r="AM59137" s="49" t="s">
        <v>10990</v>
      </c>
    </row>
    <row r="59138" spans="39:39">
      <c r="AM59138" s="49" t="s">
        <v>10990</v>
      </c>
    </row>
    <row r="59139" spans="39:39">
      <c r="AM59139" s="49" t="s">
        <v>10990</v>
      </c>
    </row>
    <row r="59140" spans="39:39">
      <c r="AM59140" s="49" t="s">
        <v>10990</v>
      </c>
    </row>
    <row r="59141" spans="39:39">
      <c r="AM59141" s="49" t="s">
        <v>10990</v>
      </c>
    </row>
    <row r="59142" spans="39:39">
      <c r="AM59142" s="49" t="s">
        <v>10990</v>
      </c>
    </row>
    <row r="59143" spans="39:39">
      <c r="AM59143" s="49" t="s">
        <v>10990</v>
      </c>
    </row>
    <row r="59144" spans="39:39">
      <c r="AM59144" s="49" t="s">
        <v>10990</v>
      </c>
    </row>
    <row r="59145" spans="39:39">
      <c r="AM59145" s="49" t="s">
        <v>10990</v>
      </c>
    </row>
    <row r="59146" spans="39:39">
      <c r="AM59146" s="49" t="s">
        <v>10990</v>
      </c>
    </row>
    <row r="59147" spans="39:39">
      <c r="AM59147" s="49" t="s">
        <v>10990</v>
      </c>
    </row>
    <row r="59148" spans="39:39">
      <c r="AM59148" s="49" t="s">
        <v>10990</v>
      </c>
    </row>
    <row r="59149" spans="39:39">
      <c r="AM59149" s="49" t="s">
        <v>10990</v>
      </c>
    </row>
    <row r="59150" spans="39:39">
      <c r="AM59150" s="49" t="s">
        <v>10990</v>
      </c>
    </row>
    <row r="59151" spans="39:39">
      <c r="AM59151" s="49" t="s">
        <v>10990</v>
      </c>
    </row>
    <row r="59152" spans="39:39">
      <c r="AM59152" s="49" t="s">
        <v>10990</v>
      </c>
    </row>
    <row r="59153" spans="39:39">
      <c r="AM59153" s="49" t="s">
        <v>10990</v>
      </c>
    </row>
    <row r="59154" spans="39:39">
      <c r="AM59154" s="49" t="s">
        <v>10990</v>
      </c>
    </row>
    <row r="59155" spans="39:39">
      <c r="AM59155" s="49" t="s">
        <v>10990</v>
      </c>
    </row>
    <row r="59156" spans="39:39">
      <c r="AM59156" s="49" t="s">
        <v>10990</v>
      </c>
    </row>
    <row r="59157" spans="39:39">
      <c r="AM59157" s="49" t="s">
        <v>10990</v>
      </c>
    </row>
    <row r="59158" spans="39:39">
      <c r="AM59158" s="49" t="s">
        <v>10990</v>
      </c>
    </row>
    <row r="59159" spans="39:39">
      <c r="AM59159" s="49" t="s">
        <v>10990</v>
      </c>
    </row>
    <row r="59160" spans="39:39">
      <c r="AM59160" s="49" t="s">
        <v>10990</v>
      </c>
    </row>
    <row r="59161" spans="39:39">
      <c r="AM59161" s="49" t="s">
        <v>10990</v>
      </c>
    </row>
    <row r="59162" spans="39:39">
      <c r="AM59162" s="49" t="s">
        <v>10990</v>
      </c>
    </row>
    <row r="59163" spans="39:39">
      <c r="AM59163" s="49" t="s">
        <v>10990</v>
      </c>
    </row>
    <row r="59164" spans="39:39">
      <c r="AM59164" s="49" t="s">
        <v>10990</v>
      </c>
    </row>
    <row r="59165" spans="39:39">
      <c r="AM59165" s="49" t="s">
        <v>10990</v>
      </c>
    </row>
    <row r="59166" spans="39:39">
      <c r="AM59166" s="49" t="s">
        <v>10990</v>
      </c>
    </row>
    <row r="59167" spans="39:39">
      <c r="AM59167" s="49" t="s">
        <v>10990</v>
      </c>
    </row>
    <row r="59168" spans="39:39">
      <c r="AM59168" s="49" t="s">
        <v>10990</v>
      </c>
    </row>
    <row r="59169" spans="39:39">
      <c r="AM59169" s="49" t="s">
        <v>10990</v>
      </c>
    </row>
    <row r="59170" spans="39:39">
      <c r="AM59170" s="49" t="s">
        <v>10990</v>
      </c>
    </row>
    <row r="59171" spans="39:39">
      <c r="AM59171" s="49" t="s">
        <v>10990</v>
      </c>
    </row>
    <row r="59172" spans="39:39">
      <c r="AM59172" s="49" t="s">
        <v>10990</v>
      </c>
    </row>
    <row r="59173" spans="39:39">
      <c r="AM59173" s="49" t="s">
        <v>10990</v>
      </c>
    </row>
    <row r="59174" spans="39:39">
      <c r="AM59174" s="49" t="s">
        <v>10990</v>
      </c>
    </row>
    <row r="59175" spans="39:39">
      <c r="AM59175" s="49" t="s">
        <v>10990</v>
      </c>
    </row>
    <row r="59176" spans="39:39">
      <c r="AM59176" s="49" t="s">
        <v>10990</v>
      </c>
    </row>
    <row r="59177" spans="39:39">
      <c r="AM59177" s="49" t="s">
        <v>10990</v>
      </c>
    </row>
    <row r="59178" spans="39:39">
      <c r="AM59178" s="49" t="s">
        <v>10990</v>
      </c>
    </row>
    <row r="59179" spans="39:39">
      <c r="AM59179" s="49" t="s">
        <v>10990</v>
      </c>
    </row>
    <row r="59180" spans="39:39">
      <c r="AM59180" s="49" t="s">
        <v>10990</v>
      </c>
    </row>
    <row r="59181" spans="39:39">
      <c r="AM59181" s="49" t="s">
        <v>10990</v>
      </c>
    </row>
    <row r="59182" spans="39:39">
      <c r="AM59182" s="49" t="s">
        <v>10990</v>
      </c>
    </row>
    <row r="59183" spans="39:39">
      <c r="AM59183" s="49" t="s">
        <v>10990</v>
      </c>
    </row>
    <row r="59184" spans="39:39">
      <c r="AM59184" s="49" t="s">
        <v>10990</v>
      </c>
    </row>
    <row r="59185" spans="39:39">
      <c r="AM59185" s="49" t="s">
        <v>10990</v>
      </c>
    </row>
    <row r="59186" spans="39:39">
      <c r="AM59186" s="49" t="s">
        <v>10990</v>
      </c>
    </row>
    <row r="59187" spans="39:39">
      <c r="AM59187" s="49" t="s">
        <v>10990</v>
      </c>
    </row>
    <row r="59188" spans="39:39">
      <c r="AM59188" s="49" t="s">
        <v>10990</v>
      </c>
    </row>
    <row r="59189" spans="39:39">
      <c r="AM59189" s="49" t="s">
        <v>10990</v>
      </c>
    </row>
    <row r="59190" spans="39:39">
      <c r="AM59190" s="49" t="s">
        <v>10990</v>
      </c>
    </row>
    <row r="59191" spans="39:39">
      <c r="AM59191" s="49" t="s">
        <v>10990</v>
      </c>
    </row>
    <row r="59192" spans="39:39">
      <c r="AM59192" s="49" t="s">
        <v>10990</v>
      </c>
    </row>
    <row r="59193" spans="39:39">
      <c r="AM59193" s="49" t="s">
        <v>10990</v>
      </c>
    </row>
    <row r="59194" spans="39:39">
      <c r="AM59194" s="49" t="s">
        <v>10990</v>
      </c>
    </row>
    <row r="59195" spans="39:39">
      <c r="AM59195" s="49" t="s">
        <v>10990</v>
      </c>
    </row>
    <row r="59196" spans="39:39">
      <c r="AM59196" s="49" t="s">
        <v>10990</v>
      </c>
    </row>
    <row r="59197" spans="39:39">
      <c r="AM59197" s="49" t="s">
        <v>10990</v>
      </c>
    </row>
    <row r="59198" spans="39:39">
      <c r="AM59198" s="49" t="s">
        <v>10990</v>
      </c>
    </row>
    <row r="59199" spans="39:39">
      <c r="AM59199" s="49" t="s">
        <v>10990</v>
      </c>
    </row>
    <row r="59200" spans="39:39">
      <c r="AM59200" s="49" t="s">
        <v>10990</v>
      </c>
    </row>
    <row r="59201" spans="39:39">
      <c r="AM59201" s="49" t="s">
        <v>10990</v>
      </c>
    </row>
    <row r="59202" spans="39:39">
      <c r="AM59202" s="49" t="s">
        <v>10990</v>
      </c>
    </row>
    <row r="59203" spans="39:39">
      <c r="AM59203" s="49" t="s">
        <v>10990</v>
      </c>
    </row>
    <row r="59204" spans="39:39">
      <c r="AM59204" s="49" t="s">
        <v>10990</v>
      </c>
    </row>
    <row r="59205" spans="39:39">
      <c r="AM59205" s="49" t="s">
        <v>10990</v>
      </c>
    </row>
    <row r="59206" spans="39:39">
      <c r="AM59206" s="49" t="s">
        <v>10990</v>
      </c>
    </row>
    <row r="59207" spans="39:39">
      <c r="AM59207" s="49" t="s">
        <v>10990</v>
      </c>
    </row>
    <row r="59208" spans="39:39">
      <c r="AM59208" s="49" t="s">
        <v>10990</v>
      </c>
    </row>
    <row r="59209" spans="39:39">
      <c r="AM59209" s="49" t="s">
        <v>10990</v>
      </c>
    </row>
    <row r="59210" spans="39:39">
      <c r="AM59210" s="49" t="s">
        <v>10990</v>
      </c>
    </row>
    <row r="59211" spans="39:39">
      <c r="AM59211" s="49" t="s">
        <v>10990</v>
      </c>
    </row>
    <row r="59212" spans="39:39">
      <c r="AM59212" s="49" t="s">
        <v>10990</v>
      </c>
    </row>
    <row r="59213" spans="39:39">
      <c r="AM59213" s="49" t="s">
        <v>10990</v>
      </c>
    </row>
    <row r="59214" spans="39:39">
      <c r="AM59214" s="49" t="s">
        <v>10990</v>
      </c>
    </row>
    <row r="59215" spans="39:39">
      <c r="AM59215" s="49" t="s">
        <v>10990</v>
      </c>
    </row>
    <row r="59216" spans="39:39">
      <c r="AM59216" s="49" t="s">
        <v>10990</v>
      </c>
    </row>
    <row r="59217" spans="39:39">
      <c r="AM59217" s="49" t="s">
        <v>10990</v>
      </c>
    </row>
    <row r="59218" spans="39:39">
      <c r="AM59218" s="49" t="s">
        <v>10990</v>
      </c>
    </row>
    <row r="59219" spans="39:39">
      <c r="AM59219" s="49" t="s">
        <v>10990</v>
      </c>
    </row>
    <row r="59220" spans="39:39">
      <c r="AM59220" s="49" t="s">
        <v>10990</v>
      </c>
    </row>
    <row r="59221" spans="39:39">
      <c r="AM59221" s="49" t="s">
        <v>10990</v>
      </c>
    </row>
    <row r="59222" spans="39:39">
      <c r="AM59222" s="49" t="s">
        <v>10990</v>
      </c>
    </row>
    <row r="59223" spans="39:39">
      <c r="AM59223" s="49" t="s">
        <v>10990</v>
      </c>
    </row>
    <row r="59224" spans="39:39">
      <c r="AM59224" s="49" t="s">
        <v>10990</v>
      </c>
    </row>
    <row r="59225" spans="39:39">
      <c r="AM59225" s="49" t="s">
        <v>10990</v>
      </c>
    </row>
    <row r="59226" spans="39:39">
      <c r="AM59226" s="49" t="s">
        <v>10990</v>
      </c>
    </row>
    <row r="59227" spans="39:39">
      <c r="AM59227" s="49" t="s">
        <v>10990</v>
      </c>
    </row>
    <row r="59228" spans="39:39">
      <c r="AM59228" s="49" t="s">
        <v>10990</v>
      </c>
    </row>
    <row r="59229" spans="39:39">
      <c r="AM59229" s="49" t="s">
        <v>10990</v>
      </c>
    </row>
    <row r="59230" spans="39:39">
      <c r="AM59230" s="49" t="s">
        <v>10990</v>
      </c>
    </row>
    <row r="59231" spans="39:39">
      <c r="AM59231" s="49" t="s">
        <v>10990</v>
      </c>
    </row>
    <row r="59232" spans="39:39">
      <c r="AM59232" s="49" t="s">
        <v>10990</v>
      </c>
    </row>
    <row r="59233" spans="39:39">
      <c r="AM59233" s="49" t="s">
        <v>10990</v>
      </c>
    </row>
    <row r="59234" spans="39:39">
      <c r="AM59234" s="49" t="s">
        <v>10990</v>
      </c>
    </row>
    <row r="59235" spans="39:39">
      <c r="AM59235" s="49" t="s">
        <v>10990</v>
      </c>
    </row>
    <row r="59236" spans="39:39">
      <c r="AM59236" s="49" t="s">
        <v>10990</v>
      </c>
    </row>
    <row r="59237" spans="39:39">
      <c r="AM59237" s="49" t="s">
        <v>10990</v>
      </c>
    </row>
    <row r="59238" spans="39:39">
      <c r="AM59238" s="49" t="s">
        <v>10990</v>
      </c>
    </row>
    <row r="59239" spans="39:39">
      <c r="AM59239" s="49" t="s">
        <v>10990</v>
      </c>
    </row>
    <row r="59240" spans="39:39">
      <c r="AM59240" s="49" t="s">
        <v>10990</v>
      </c>
    </row>
    <row r="59241" spans="39:39">
      <c r="AM59241" s="49" t="s">
        <v>10990</v>
      </c>
    </row>
    <row r="59242" spans="39:39">
      <c r="AM59242" s="49" t="s">
        <v>10990</v>
      </c>
    </row>
    <row r="59243" spans="39:39">
      <c r="AM59243" s="49" t="s">
        <v>10990</v>
      </c>
    </row>
    <row r="59244" spans="39:39">
      <c r="AM59244" s="49" t="s">
        <v>10990</v>
      </c>
    </row>
    <row r="59245" spans="39:39">
      <c r="AM59245" s="49" t="s">
        <v>10990</v>
      </c>
    </row>
    <row r="59246" spans="39:39">
      <c r="AM59246" s="49" t="s">
        <v>10990</v>
      </c>
    </row>
    <row r="59247" spans="39:39">
      <c r="AM59247" s="49" t="s">
        <v>10990</v>
      </c>
    </row>
    <row r="59248" spans="39:39">
      <c r="AM59248" s="49" t="s">
        <v>10990</v>
      </c>
    </row>
    <row r="59249" spans="39:39">
      <c r="AM59249" s="49" t="s">
        <v>10990</v>
      </c>
    </row>
    <row r="59250" spans="39:39">
      <c r="AM59250" s="49" t="s">
        <v>10990</v>
      </c>
    </row>
    <row r="59251" spans="39:39">
      <c r="AM59251" s="49" t="s">
        <v>10990</v>
      </c>
    </row>
    <row r="59252" spans="39:39">
      <c r="AM59252" s="49" t="s">
        <v>10990</v>
      </c>
    </row>
    <row r="59253" spans="39:39">
      <c r="AM59253" s="49" t="s">
        <v>10990</v>
      </c>
    </row>
    <row r="59254" spans="39:39">
      <c r="AM59254" s="49" t="s">
        <v>10990</v>
      </c>
    </row>
    <row r="59255" spans="39:39">
      <c r="AM59255" s="49" t="s">
        <v>10990</v>
      </c>
    </row>
    <row r="59256" spans="39:39">
      <c r="AM59256" s="49" t="s">
        <v>10990</v>
      </c>
    </row>
    <row r="59257" spans="39:39">
      <c r="AM59257" s="49" t="s">
        <v>10990</v>
      </c>
    </row>
    <row r="59258" spans="39:39">
      <c r="AM59258" s="49" t="s">
        <v>10990</v>
      </c>
    </row>
    <row r="59259" spans="39:39">
      <c r="AM59259" s="49" t="s">
        <v>10990</v>
      </c>
    </row>
    <row r="59260" spans="39:39">
      <c r="AM59260" s="49" t="s">
        <v>10990</v>
      </c>
    </row>
    <row r="59261" spans="39:39">
      <c r="AM59261" s="49" t="s">
        <v>10990</v>
      </c>
    </row>
    <row r="59262" spans="39:39">
      <c r="AM59262" s="49" t="s">
        <v>10990</v>
      </c>
    </row>
    <row r="59263" spans="39:39">
      <c r="AM59263" s="49" t="s">
        <v>10990</v>
      </c>
    </row>
    <row r="59264" spans="39:39">
      <c r="AM59264" s="49" t="s">
        <v>10990</v>
      </c>
    </row>
    <row r="59265" spans="39:39">
      <c r="AM59265" s="49" t="s">
        <v>10990</v>
      </c>
    </row>
    <row r="59266" spans="39:39">
      <c r="AM59266" s="49" t="s">
        <v>10990</v>
      </c>
    </row>
    <row r="59267" spans="39:39">
      <c r="AM59267" s="49" t="s">
        <v>10990</v>
      </c>
    </row>
    <row r="59268" spans="39:39">
      <c r="AM59268" s="49" t="s">
        <v>10990</v>
      </c>
    </row>
    <row r="59269" spans="39:39">
      <c r="AM59269" s="49" t="s">
        <v>10990</v>
      </c>
    </row>
    <row r="59270" spans="39:39">
      <c r="AM59270" s="49" t="s">
        <v>10990</v>
      </c>
    </row>
    <row r="59271" spans="39:39">
      <c r="AM59271" s="49" t="s">
        <v>10990</v>
      </c>
    </row>
    <row r="59272" spans="39:39">
      <c r="AM59272" s="49" t="s">
        <v>10990</v>
      </c>
    </row>
    <row r="59273" spans="39:39">
      <c r="AM59273" s="49" t="s">
        <v>10990</v>
      </c>
    </row>
    <row r="59274" spans="39:39">
      <c r="AM59274" s="49" t="s">
        <v>10990</v>
      </c>
    </row>
    <row r="59275" spans="39:39">
      <c r="AM59275" s="49" t="s">
        <v>10990</v>
      </c>
    </row>
    <row r="59276" spans="39:39">
      <c r="AM59276" s="49" t="s">
        <v>10990</v>
      </c>
    </row>
    <row r="59277" spans="39:39">
      <c r="AM59277" s="49" t="s">
        <v>10990</v>
      </c>
    </row>
    <row r="59278" spans="39:39">
      <c r="AM59278" s="49" t="s">
        <v>10990</v>
      </c>
    </row>
    <row r="59279" spans="39:39">
      <c r="AM59279" s="49" t="s">
        <v>10990</v>
      </c>
    </row>
    <row r="59280" spans="39:39">
      <c r="AM59280" s="49" t="s">
        <v>10990</v>
      </c>
    </row>
    <row r="59281" spans="39:39">
      <c r="AM59281" s="49" t="s">
        <v>10990</v>
      </c>
    </row>
    <row r="59282" spans="39:39">
      <c r="AM59282" s="49" t="s">
        <v>10990</v>
      </c>
    </row>
    <row r="59283" spans="39:39">
      <c r="AM59283" s="49" t="s">
        <v>10990</v>
      </c>
    </row>
    <row r="59284" spans="39:39">
      <c r="AM59284" s="49" t="s">
        <v>10990</v>
      </c>
    </row>
    <row r="59285" spans="39:39">
      <c r="AM59285" s="49" t="s">
        <v>10990</v>
      </c>
    </row>
    <row r="59286" spans="39:39">
      <c r="AM59286" s="49" t="s">
        <v>10990</v>
      </c>
    </row>
    <row r="59287" spans="39:39">
      <c r="AM59287" s="49" t="s">
        <v>10990</v>
      </c>
    </row>
    <row r="59288" spans="39:39">
      <c r="AM59288" s="49" t="s">
        <v>10990</v>
      </c>
    </row>
    <row r="59289" spans="39:39">
      <c r="AM59289" s="49" t="s">
        <v>10990</v>
      </c>
    </row>
    <row r="59290" spans="39:39">
      <c r="AM59290" s="49" t="s">
        <v>10990</v>
      </c>
    </row>
    <row r="59291" spans="39:39">
      <c r="AM59291" s="49" t="s">
        <v>10990</v>
      </c>
    </row>
    <row r="59292" spans="39:39">
      <c r="AM59292" s="49" t="s">
        <v>10990</v>
      </c>
    </row>
    <row r="59293" spans="39:39">
      <c r="AM59293" s="49" t="s">
        <v>10990</v>
      </c>
    </row>
    <row r="59294" spans="39:39">
      <c r="AM59294" s="49" t="s">
        <v>10990</v>
      </c>
    </row>
    <row r="59295" spans="39:39">
      <c r="AM59295" s="49" t="s">
        <v>10990</v>
      </c>
    </row>
    <row r="59296" spans="39:39">
      <c r="AM59296" s="49" t="s">
        <v>10990</v>
      </c>
    </row>
    <row r="59297" spans="39:39">
      <c r="AM59297" s="49" t="s">
        <v>10990</v>
      </c>
    </row>
    <row r="59298" spans="39:39">
      <c r="AM59298" s="49" t="s">
        <v>10990</v>
      </c>
    </row>
    <row r="59299" spans="39:39">
      <c r="AM59299" s="49" t="s">
        <v>10990</v>
      </c>
    </row>
    <row r="59300" spans="39:39">
      <c r="AM59300" s="49" t="s">
        <v>10990</v>
      </c>
    </row>
    <row r="59301" spans="39:39">
      <c r="AM59301" s="49" t="s">
        <v>10990</v>
      </c>
    </row>
    <row r="59302" spans="39:39">
      <c r="AM59302" s="49" t="s">
        <v>10990</v>
      </c>
    </row>
    <row r="59303" spans="39:39">
      <c r="AM59303" s="49" t="s">
        <v>10990</v>
      </c>
    </row>
    <row r="59304" spans="39:39">
      <c r="AM59304" s="49" t="s">
        <v>10990</v>
      </c>
    </row>
    <row r="59305" spans="39:39">
      <c r="AM59305" s="49" t="s">
        <v>10990</v>
      </c>
    </row>
    <row r="59306" spans="39:39">
      <c r="AM59306" s="49" t="s">
        <v>10990</v>
      </c>
    </row>
    <row r="59307" spans="39:39">
      <c r="AM59307" s="49" t="s">
        <v>10990</v>
      </c>
    </row>
    <row r="59308" spans="39:39">
      <c r="AM59308" s="49" t="s">
        <v>10990</v>
      </c>
    </row>
    <row r="59309" spans="39:39">
      <c r="AM59309" s="49" t="s">
        <v>10990</v>
      </c>
    </row>
    <row r="59310" spans="39:39">
      <c r="AM59310" s="49" t="s">
        <v>10990</v>
      </c>
    </row>
    <row r="59311" spans="39:39">
      <c r="AM59311" s="49" t="s">
        <v>10990</v>
      </c>
    </row>
    <row r="59312" spans="39:39">
      <c r="AM59312" s="49" t="s">
        <v>10990</v>
      </c>
    </row>
    <row r="59313" spans="39:39">
      <c r="AM59313" s="49" t="s">
        <v>10990</v>
      </c>
    </row>
    <row r="59314" spans="39:39">
      <c r="AM59314" s="49" t="s">
        <v>10990</v>
      </c>
    </row>
    <row r="59315" spans="39:39">
      <c r="AM59315" s="49" t="s">
        <v>10990</v>
      </c>
    </row>
    <row r="59316" spans="39:39">
      <c r="AM59316" s="49" t="s">
        <v>10990</v>
      </c>
    </row>
    <row r="59317" spans="39:39">
      <c r="AM59317" s="49" t="s">
        <v>10990</v>
      </c>
    </row>
    <row r="59318" spans="39:39">
      <c r="AM59318" s="49" t="s">
        <v>10990</v>
      </c>
    </row>
    <row r="59319" spans="39:39">
      <c r="AM59319" s="49" t="s">
        <v>10990</v>
      </c>
    </row>
    <row r="59320" spans="39:39">
      <c r="AM59320" s="49" t="s">
        <v>10990</v>
      </c>
    </row>
    <row r="59321" spans="39:39">
      <c r="AM59321" s="49" t="s">
        <v>10990</v>
      </c>
    </row>
    <row r="59322" spans="39:39">
      <c r="AM59322" s="49" t="s">
        <v>10990</v>
      </c>
    </row>
    <row r="59323" spans="39:39">
      <c r="AM59323" s="49" t="s">
        <v>10990</v>
      </c>
    </row>
    <row r="59324" spans="39:39">
      <c r="AM59324" s="49" t="s">
        <v>10990</v>
      </c>
    </row>
    <row r="59325" spans="39:39">
      <c r="AM59325" s="49" t="s">
        <v>10990</v>
      </c>
    </row>
    <row r="59326" spans="39:39">
      <c r="AM59326" s="49" t="s">
        <v>10990</v>
      </c>
    </row>
    <row r="59327" spans="39:39">
      <c r="AM59327" s="49" t="s">
        <v>10990</v>
      </c>
    </row>
    <row r="59328" spans="39:39">
      <c r="AM59328" s="49" t="s">
        <v>10990</v>
      </c>
    </row>
    <row r="59329" spans="39:39">
      <c r="AM59329" s="49" t="s">
        <v>10990</v>
      </c>
    </row>
    <row r="59330" spans="39:39">
      <c r="AM59330" s="49" t="s">
        <v>10990</v>
      </c>
    </row>
    <row r="59331" spans="39:39">
      <c r="AM59331" s="49" t="s">
        <v>10990</v>
      </c>
    </row>
    <row r="59332" spans="39:39">
      <c r="AM59332" s="49" t="s">
        <v>10990</v>
      </c>
    </row>
    <row r="59333" spans="39:39">
      <c r="AM59333" s="49" t="s">
        <v>10990</v>
      </c>
    </row>
    <row r="59334" spans="39:39">
      <c r="AM59334" s="49" t="s">
        <v>10990</v>
      </c>
    </row>
    <row r="59335" spans="39:39">
      <c r="AM59335" s="49" t="s">
        <v>10990</v>
      </c>
    </row>
    <row r="59336" spans="39:39">
      <c r="AM59336" s="49" t="s">
        <v>10990</v>
      </c>
    </row>
    <row r="59337" spans="39:39">
      <c r="AM59337" s="49" t="s">
        <v>10990</v>
      </c>
    </row>
    <row r="59338" spans="39:39">
      <c r="AM59338" s="49" t="s">
        <v>10990</v>
      </c>
    </row>
    <row r="59339" spans="39:39">
      <c r="AM59339" s="49" t="s">
        <v>10990</v>
      </c>
    </row>
    <row r="59340" spans="39:39">
      <c r="AM59340" s="49" t="s">
        <v>10990</v>
      </c>
    </row>
    <row r="59341" spans="39:39">
      <c r="AM59341" s="49" t="s">
        <v>10990</v>
      </c>
    </row>
    <row r="59342" spans="39:39">
      <c r="AM59342" s="49" t="s">
        <v>10990</v>
      </c>
    </row>
    <row r="59343" spans="39:39">
      <c r="AM59343" s="49" t="s">
        <v>10990</v>
      </c>
    </row>
    <row r="59344" spans="39:39">
      <c r="AM59344" s="49" t="s">
        <v>10990</v>
      </c>
    </row>
    <row r="59345" spans="39:39">
      <c r="AM59345" s="49" t="s">
        <v>10990</v>
      </c>
    </row>
    <row r="59346" spans="39:39">
      <c r="AM59346" s="49" t="s">
        <v>10990</v>
      </c>
    </row>
    <row r="59347" spans="39:39">
      <c r="AM59347" s="49" t="s">
        <v>10990</v>
      </c>
    </row>
    <row r="59348" spans="39:39">
      <c r="AM59348" s="49" t="s">
        <v>10990</v>
      </c>
    </row>
    <row r="59349" spans="39:39">
      <c r="AM59349" s="49" t="s">
        <v>10990</v>
      </c>
    </row>
    <row r="59350" spans="39:39">
      <c r="AM59350" s="49" t="s">
        <v>10990</v>
      </c>
    </row>
    <row r="59351" spans="39:39">
      <c r="AM59351" s="49" t="s">
        <v>10990</v>
      </c>
    </row>
    <row r="59352" spans="39:39">
      <c r="AM59352" s="49" t="s">
        <v>10990</v>
      </c>
    </row>
    <row r="59353" spans="39:39">
      <c r="AM59353" s="49" t="s">
        <v>10990</v>
      </c>
    </row>
    <row r="59354" spans="39:39">
      <c r="AM59354" s="49" t="s">
        <v>10990</v>
      </c>
    </row>
    <row r="59355" spans="39:39">
      <c r="AM59355" s="49" t="s">
        <v>10990</v>
      </c>
    </row>
    <row r="59356" spans="39:39">
      <c r="AM59356" s="49" t="s">
        <v>10990</v>
      </c>
    </row>
    <row r="59357" spans="39:39">
      <c r="AM59357" s="49" t="s">
        <v>10990</v>
      </c>
    </row>
    <row r="59358" spans="39:39">
      <c r="AM59358" s="49" t="s">
        <v>10990</v>
      </c>
    </row>
    <row r="59359" spans="39:39">
      <c r="AM59359" s="49" t="s">
        <v>10990</v>
      </c>
    </row>
    <row r="59360" spans="39:39">
      <c r="AM59360" s="49" t="s">
        <v>10990</v>
      </c>
    </row>
    <row r="59361" spans="39:39">
      <c r="AM59361" s="49" t="s">
        <v>10990</v>
      </c>
    </row>
    <row r="59362" spans="39:39">
      <c r="AM59362" s="49" t="s">
        <v>10990</v>
      </c>
    </row>
    <row r="59363" spans="39:39">
      <c r="AM59363" s="49" t="s">
        <v>10990</v>
      </c>
    </row>
    <row r="59364" spans="39:39">
      <c r="AM59364" s="49" t="s">
        <v>10990</v>
      </c>
    </row>
    <row r="59365" spans="39:39">
      <c r="AM59365" s="49" t="s">
        <v>10990</v>
      </c>
    </row>
    <row r="59366" spans="39:39">
      <c r="AM59366" s="49" t="s">
        <v>10990</v>
      </c>
    </row>
    <row r="59367" spans="39:39">
      <c r="AM59367" s="49" t="s">
        <v>10990</v>
      </c>
    </row>
    <row r="59368" spans="39:39">
      <c r="AM59368" s="49" t="s">
        <v>10990</v>
      </c>
    </row>
    <row r="59369" spans="39:39">
      <c r="AM59369" s="49" t="s">
        <v>10990</v>
      </c>
    </row>
    <row r="59370" spans="39:39">
      <c r="AM59370" s="49" t="s">
        <v>10990</v>
      </c>
    </row>
    <row r="59371" spans="39:39">
      <c r="AM59371" s="49" t="s">
        <v>10990</v>
      </c>
    </row>
    <row r="59372" spans="39:39">
      <c r="AM59372" s="49" t="s">
        <v>10990</v>
      </c>
    </row>
    <row r="59373" spans="39:39">
      <c r="AM59373" s="49" t="s">
        <v>10990</v>
      </c>
    </row>
    <row r="59374" spans="39:39">
      <c r="AM59374" s="49" t="s">
        <v>10990</v>
      </c>
    </row>
    <row r="59375" spans="39:39">
      <c r="AM59375" s="49" t="s">
        <v>10990</v>
      </c>
    </row>
    <row r="59376" spans="39:39">
      <c r="AM59376" s="49" t="s">
        <v>10990</v>
      </c>
    </row>
    <row r="59377" spans="39:39">
      <c r="AM59377" s="49" t="s">
        <v>10990</v>
      </c>
    </row>
    <row r="59378" spans="39:39">
      <c r="AM59378" s="49" t="s">
        <v>10990</v>
      </c>
    </row>
    <row r="59379" spans="39:39">
      <c r="AM59379" s="49" t="s">
        <v>10990</v>
      </c>
    </row>
    <row r="59380" spans="39:39">
      <c r="AM59380" s="49" t="s">
        <v>10990</v>
      </c>
    </row>
    <row r="59381" spans="39:39">
      <c r="AM59381" s="49" t="s">
        <v>10990</v>
      </c>
    </row>
    <row r="59382" spans="39:39">
      <c r="AM59382" s="49" t="s">
        <v>10990</v>
      </c>
    </row>
    <row r="59383" spans="39:39">
      <c r="AM59383" s="49" t="s">
        <v>10990</v>
      </c>
    </row>
    <row r="59384" spans="39:39">
      <c r="AM59384" s="49" t="s">
        <v>10990</v>
      </c>
    </row>
    <row r="59385" spans="39:39">
      <c r="AM59385" s="49" t="s">
        <v>10990</v>
      </c>
    </row>
    <row r="59386" spans="39:39">
      <c r="AM59386" s="49" t="s">
        <v>10990</v>
      </c>
    </row>
    <row r="59387" spans="39:39">
      <c r="AM59387" s="49" t="s">
        <v>10990</v>
      </c>
    </row>
    <row r="59388" spans="39:39">
      <c r="AM59388" s="49" t="s">
        <v>10990</v>
      </c>
    </row>
    <row r="59389" spans="39:39">
      <c r="AM59389" s="49" t="s">
        <v>10990</v>
      </c>
    </row>
    <row r="59390" spans="39:39">
      <c r="AM59390" s="49" t="s">
        <v>10990</v>
      </c>
    </row>
    <row r="59391" spans="39:39">
      <c r="AM59391" s="49" t="s">
        <v>10990</v>
      </c>
    </row>
    <row r="59392" spans="39:39">
      <c r="AM59392" s="49" t="s">
        <v>10990</v>
      </c>
    </row>
    <row r="59393" spans="39:39">
      <c r="AM59393" s="49" t="s">
        <v>10990</v>
      </c>
    </row>
    <row r="59394" spans="39:39">
      <c r="AM59394" s="49" t="s">
        <v>10990</v>
      </c>
    </row>
    <row r="59395" spans="39:39">
      <c r="AM59395" s="49" t="s">
        <v>10990</v>
      </c>
    </row>
    <row r="59396" spans="39:39">
      <c r="AM59396" s="49" t="s">
        <v>10990</v>
      </c>
    </row>
    <row r="59397" spans="39:39">
      <c r="AM59397" s="49" t="s">
        <v>10990</v>
      </c>
    </row>
    <row r="59398" spans="39:39">
      <c r="AM59398" s="49" t="s">
        <v>10990</v>
      </c>
    </row>
    <row r="59399" spans="39:39">
      <c r="AM59399" s="49" t="s">
        <v>10990</v>
      </c>
    </row>
    <row r="59400" spans="39:39">
      <c r="AM59400" s="49" t="s">
        <v>10990</v>
      </c>
    </row>
    <row r="59401" spans="39:39">
      <c r="AM59401" s="49" t="s">
        <v>10990</v>
      </c>
    </row>
    <row r="59402" spans="39:39">
      <c r="AM59402" s="49" t="s">
        <v>10990</v>
      </c>
    </row>
    <row r="59403" spans="39:39">
      <c r="AM59403" s="49" t="s">
        <v>10990</v>
      </c>
    </row>
    <row r="59404" spans="39:39">
      <c r="AM59404" s="49" t="s">
        <v>10990</v>
      </c>
    </row>
    <row r="59405" spans="39:39">
      <c r="AM59405" s="49" t="s">
        <v>10990</v>
      </c>
    </row>
    <row r="59406" spans="39:39">
      <c r="AM59406" s="49" t="s">
        <v>10990</v>
      </c>
    </row>
    <row r="59407" spans="39:39">
      <c r="AM59407" s="49" t="s">
        <v>10990</v>
      </c>
    </row>
    <row r="59408" spans="39:39">
      <c r="AM59408" s="49" t="s">
        <v>10990</v>
      </c>
    </row>
    <row r="59409" spans="39:39">
      <c r="AM59409" s="49" t="s">
        <v>10990</v>
      </c>
    </row>
    <row r="59410" spans="39:39">
      <c r="AM59410" s="49" t="s">
        <v>10990</v>
      </c>
    </row>
    <row r="59411" spans="39:39">
      <c r="AM59411" s="49" t="s">
        <v>10990</v>
      </c>
    </row>
    <row r="59412" spans="39:39">
      <c r="AM59412" s="49" t="s">
        <v>10990</v>
      </c>
    </row>
    <row r="59413" spans="39:39">
      <c r="AM59413" s="49" t="s">
        <v>10990</v>
      </c>
    </row>
    <row r="59414" spans="39:39">
      <c r="AM59414" s="49" t="s">
        <v>10990</v>
      </c>
    </row>
    <row r="59415" spans="39:39">
      <c r="AM59415" s="49" t="s">
        <v>10990</v>
      </c>
    </row>
    <row r="59416" spans="39:39">
      <c r="AM59416" s="49" t="s">
        <v>10990</v>
      </c>
    </row>
    <row r="59417" spans="39:39">
      <c r="AM59417" s="49" t="s">
        <v>10990</v>
      </c>
    </row>
    <row r="59418" spans="39:39">
      <c r="AM59418" s="49" t="s">
        <v>10990</v>
      </c>
    </row>
    <row r="59419" spans="39:39">
      <c r="AM59419" s="49" t="s">
        <v>10990</v>
      </c>
    </row>
    <row r="59420" spans="39:39">
      <c r="AM59420" s="49" t="s">
        <v>10990</v>
      </c>
    </row>
    <row r="59421" spans="39:39">
      <c r="AM59421" s="49" t="s">
        <v>10990</v>
      </c>
    </row>
    <row r="59422" spans="39:39">
      <c r="AM59422" s="49" t="s">
        <v>10990</v>
      </c>
    </row>
    <row r="59423" spans="39:39">
      <c r="AM59423" s="49" t="s">
        <v>10990</v>
      </c>
    </row>
    <row r="59424" spans="39:39">
      <c r="AM59424" s="49" t="s">
        <v>10990</v>
      </c>
    </row>
    <row r="59425" spans="39:39">
      <c r="AM59425" s="49" t="s">
        <v>10990</v>
      </c>
    </row>
    <row r="59426" spans="39:39">
      <c r="AM59426" s="49" t="s">
        <v>10990</v>
      </c>
    </row>
    <row r="59427" spans="39:39">
      <c r="AM59427" s="49" t="s">
        <v>10990</v>
      </c>
    </row>
    <row r="59428" spans="39:39">
      <c r="AM59428" s="49" t="s">
        <v>10990</v>
      </c>
    </row>
    <row r="59429" spans="39:39">
      <c r="AM59429" s="49" t="s">
        <v>10990</v>
      </c>
    </row>
    <row r="59430" spans="39:39">
      <c r="AM59430" s="49" t="s">
        <v>10990</v>
      </c>
    </row>
    <row r="59431" spans="39:39">
      <c r="AM59431" s="49" t="s">
        <v>10990</v>
      </c>
    </row>
    <row r="59432" spans="39:39">
      <c r="AM59432" s="49" t="s">
        <v>10990</v>
      </c>
    </row>
    <row r="59433" spans="39:39">
      <c r="AM59433" s="49" t="s">
        <v>10990</v>
      </c>
    </row>
    <row r="59434" spans="39:39">
      <c r="AM59434" s="49" t="s">
        <v>10990</v>
      </c>
    </row>
    <row r="59435" spans="39:39">
      <c r="AM59435" s="49" t="s">
        <v>10990</v>
      </c>
    </row>
    <row r="59436" spans="39:39">
      <c r="AM59436" s="49" t="s">
        <v>10990</v>
      </c>
    </row>
    <row r="59437" spans="39:39">
      <c r="AM59437" s="49" t="s">
        <v>10990</v>
      </c>
    </row>
    <row r="59438" spans="39:39">
      <c r="AM59438" s="49" t="s">
        <v>10990</v>
      </c>
    </row>
    <row r="59439" spans="39:39">
      <c r="AM59439" s="49" t="s">
        <v>10990</v>
      </c>
    </row>
    <row r="59440" spans="39:39">
      <c r="AM59440" s="49" t="s">
        <v>10990</v>
      </c>
    </row>
    <row r="59441" spans="39:39">
      <c r="AM59441" s="49" t="s">
        <v>10990</v>
      </c>
    </row>
    <row r="59442" spans="39:39">
      <c r="AM59442" s="49" t="s">
        <v>10990</v>
      </c>
    </row>
    <row r="59443" spans="39:39">
      <c r="AM59443" s="49" t="s">
        <v>10990</v>
      </c>
    </row>
    <row r="59444" spans="39:39">
      <c r="AM59444" s="49" t="s">
        <v>10990</v>
      </c>
    </row>
    <row r="59445" spans="39:39">
      <c r="AM59445" s="49" t="s">
        <v>10990</v>
      </c>
    </row>
    <row r="59446" spans="39:39">
      <c r="AM59446" s="49" t="s">
        <v>10990</v>
      </c>
    </row>
    <row r="59447" spans="39:39">
      <c r="AM59447" s="49" t="s">
        <v>10990</v>
      </c>
    </row>
    <row r="59448" spans="39:39">
      <c r="AM59448" s="49" t="s">
        <v>10990</v>
      </c>
    </row>
    <row r="59449" spans="39:39">
      <c r="AM59449" s="49" t="s">
        <v>10990</v>
      </c>
    </row>
    <row r="59450" spans="39:39">
      <c r="AM59450" s="49" t="s">
        <v>10990</v>
      </c>
    </row>
    <row r="59451" spans="39:39">
      <c r="AM59451" s="49" t="s">
        <v>10990</v>
      </c>
    </row>
    <row r="59452" spans="39:39">
      <c r="AM59452" s="49" t="s">
        <v>10990</v>
      </c>
    </row>
    <row r="59453" spans="39:39">
      <c r="AM59453" s="49" t="s">
        <v>10990</v>
      </c>
    </row>
    <row r="59454" spans="39:39">
      <c r="AM59454" s="49" t="s">
        <v>10990</v>
      </c>
    </row>
    <row r="59455" spans="39:39">
      <c r="AM59455" s="49" t="s">
        <v>10990</v>
      </c>
    </row>
    <row r="59456" spans="39:39">
      <c r="AM59456" s="49" t="s">
        <v>10990</v>
      </c>
    </row>
    <row r="59457" spans="39:39">
      <c r="AM59457" s="49" t="s">
        <v>10990</v>
      </c>
    </row>
    <row r="59458" spans="39:39">
      <c r="AM59458" s="49" t="s">
        <v>10990</v>
      </c>
    </row>
    <row r="59459" spans="39:39">
      <c r="AM59459" s="49" t="s">
        <v>10990</v>
      </c>
    </row>
    <row r="59460" spans="39:39">
      <c r="AM59460" s="49" t="s">
        <v>10990</v>
      </c>
    </row>
    <row r="59461" spans="39:39">
      <c r="AM59461" s="49" t="s">
        <v>10990</v>
      </c>
    </row>
    <row r="59462" spans="39:39">
      <c r="AM59462" s="49" t="s">
        <v>10990</v>
      </c>
    </row>
    <row r="59463" spans="39:39">
      <c r="AM59463" s="49" t="s">
        <v>10990</v>
      </c>
    </row>
    <row r="59464" spans="39:39">
      <c r="AM59464" s="49" t="s">
        <v>10990</v>
      </c>
    </row>
    <row r="59465" spans="39:39">
      <c r="AM59465" s="49" t="s">
        <v>10990</v>
      </c>
    </row>
    <row r="59466" spans="39:39">
      <c r="AM59466" s="49" t="s">
        <v>10990</v>
      </c>
    </row>
    <row r="59467" spans="39:39">
      <c r="AM59467" s="49" t="s">
        <v>10990</v>
      </c>
    </row>
    <row r="59468" spans="39:39">
      <c r="AM59468" s="49" t="s">
        <v>10990</v>
      </c>
    </row>
    <row r="59469" spans="39:39">
      <c r="AM59469" s="49" t="s">
        <v>10990</v>
      </c>
    </row>
    <row r="59470" spans="39:39">
      <c r="AM59470" s="49" t="s">
        <v>10990</v>
      </c>
    </row>
    <row r="59471" spans="39:39">
      <c r="AM59471" s="49" t="s">
        <v>10990</v>
      </c>
    </row>
    <row r="59472" spans="39:39">
      <c r="AM59472" s="49" t="s">
        <v>10990</v>
      </c>
    </row>
    <row r="59473" spans="39:39">
      <c r="AM59473" s="49" t="s">
        <v>10990</v>
      </c>
    </row>
    <row r="59474" spans="39:39">
      <c r="AM59474" s="49" t="s">
        <v>10990</v>
      </c>
    </row>
    <row r="59475" spans="39:39">
      <c r="AM59475" s="49" t="s">
        <v>10990</v>
      </c>
    </row>
    <row r="59476" spans="39:39">
      <c r="AM59476" s="49" t="s">
        <v>10990</v>
      </c>
    </row>
    <row r="59477" spans="39:39">
      <c r="AM59477" s="49" t="s">
        <v>10990</v>
      </c>
    </row>
    <row r="59478" spans="39:39">
      <c r="AM59478" s="49" t="s">
        <v>10990</v>
      </c>
    </row>
    <row r="59479" spans="39:39">
      <c r="AM59479" s="49" t="s">
        <v>10990</v>
      </c>
    </row>
    <row r="59480" spans="39:39">
      <c r="AM59480" s="49" t="s">
        <v>10990</v>
      </c>
    </row>
    <row r="59481" spans="39:39">
      <c r="AM59481" s="49" t="s">
        <v>10990</v>
      </c>
    </row>
    <row r="59482" spans="39:39">
      <c r="AM59482" s="49" t="s">
        <v>10990</v>
      </c>
    </row>
    <row r="59483" spans="39:39">
      <c r="AM59483" s="49" t="s">
        <v>10990</v>
      </c>
    </row>
    <row r="59484" spans="39:39">
      <c r="AM59484" s="49" t="s">
        <v>10990</v>
      </c>
    </row>
    <row r="59485" spans="39:39">
      <c r="AM59485" s="49" t="s">
        <v>10990</v>
      </c>
    </row>
    <row r="59486" spans="39:39">
      <c r="AM59486" s="49" t="s">
        <v>10990</v>
      </c>
    </row>
    <row r="59487" spans="39:39">
      <c r="AM59487" s="49" t="s">
        <v>10990</v>
      </c>
    </row>
    <row r="59488" spans="39:39">
      <c r="AM59488" s="49" t="s">
        <v>10990</v>
      </c>
    </row>
    <row r="59489" spans="39:39">
      <c r="AM59489" s="49" t="s">
        <v>10990</v>
      </c>
    </row>
    <row r="59490" spans="39:39">
      <c r="AM59490" s="49" t="s">
        <v>10990</v>
      </c>
    </row>
    <row r="59491" spans="39:39">
      <c r="AM59491" s="49" t="s">
        <v>10990</v>
      </c>
    </row>
    <row r="59492" spans="39:39">
      <c r="AM59492" s="49" t="s">
        <v>10990</v>
      </c>
    </row>
    <row r="59493" spans="39:39">
      <c r="AM59493" s="49" t="s">
        <v>10990</v>
      </c>
    </row>
    <row r="59494" spans="39:39">
      <c r="AM59494" s="49" t="s">
        <v>10990</v>
      </c>
    </row>
    <row r="59495" spans="39:39">
      <c r="AM59495" s="49" t="s">
        <v>10990</v>
      </c>
    </row>
    <row r="59496" spans="39:39">
      <c r="AM59496" s="49" t="s">
        <v>10990</v>
      </c>
    </row>
    <row r="59497" spans="39:39">
      <c r="AM59497" s="49" t="s">
        <v>10990</v>
      </c>
    </row>
    <row r="59498" spans="39:39">
      <c r="AM59498" s="49" t="s">
        <v>10990</v>
      </c>
    </row>
    <row r="59499" spans="39:39">
      <c r="AM59499" s="49" t="s">
        <v>10990</v>
      </c>
    </row>
    <row r="59500" spans="39:39">
      <c r="AM59500" s="49" t="s">
        <v>10990</v>
      </c>
    </row>
    <row r="59501" spans="39:39">
      <c r="AM59501" s="49" t="s">
        <v>10990</v>
      </c>
    </row>
    <row r="59502" spans="39:39">
      <c r="AM59502" s="49" t="s">
        <v>10990</v>
      </c>
    </row>
    <row r="59503" spans="39:39">
      <c r="AM59503" s="49" t="s">
        <v>10990</v>
      </c>
    </row>
    <row r="59504" spans="39:39">
      <c r="AM59504" s="49" t="s">
        <v>10990</v>
      </c>
    </row>
    <row r="59505" spans="39:39">
      <c r="AM59505" s="49" t="s">
        <v>10990</v>
      </c>
    </row>
    <row r="59506" spans="39:39">
      <c r="AM59506" s="49" t="s">
        <v>10990</v>
      </c>
    </row>
    <row r="59507" spans="39:39">
      <c r="AM59507" s="49" t="s">
        <v>10990</v>
      </c>
    </row>
    <row r="59508" spans="39:39">
      <c r="AM59508" s="49" t="s">
        <v>10990</v>
      </c>
    </row>
    <row r="59509" spans="39:39">
      <c r="AM59509" s="49" t="s">
        <v>10990</v>
      </c>
    </row>
    <row r="59510" spans="39:39">
      <c r="AM59510" s="49" t="s">
        <v>10990</v>
      </c>
    </row>
    <row r="59511" spans="39:39">
      <c r="AM59511" s="49" t="s">
        <v>10990</v>
      </c>
    </row>
    <row r="59512" spans="39:39">
      <c r="AM59512" s="49" t="s">
        <v>10990</v>
      </c>
    </row>
    <row r="59513" spans="39:39">
      <c r="AM59513" s="49" t="s">
        <v>10990</v>
      </c>
    </row>
    <row r="59514" spans="39:39">
      <c r="AM59514" s="49" t="s">
        <v>10990</v>
      </c>
    </row>
    <row r="59515" spans="39:39">
      <c r="AM59515" s="49" t="s">
        <v>10990</v>
      </c>
    </row>
    <row r="59516" spans="39:39">
      <c r="AM59516" s="49" t="s">
        <v>10990</v>
      </c>
    </row>
    <row r="59517" spans="39:39">
      <c r="AM59517" s="49" t="s">
        <v>10990</v>
      </c>
    </row>
    <row r="59518" spans="39:39">
      <c r="AM59518" s="49" t="s">
        <v>10990</v>
      </c>
    </row>
    <row r="59519" spans="39:39">
      <c r="AM59519" s="49" t="s">
        <v>10990</v>
      </c>
    </row>
    <row r="59520" spans="39:39">
      <c r="AM59520" s="49" t="s">
        <v>10990</v>
      </c>
    </row>
    <row r="59521" spans="39:39">
      <c r="AM59521" s="49" t="s">
        <v>10990</v>
      </c>
    </row>
    <row r="59522" spans="39:39">
      <c r="AM59522" s="49" t="s">
        <v>10990</v>
      </c>
    </row>
    <row r="59523" spans="39:39">
      <c r="AM59523" s="49" t="s">
        <v>10990</v>
      </c>
    </row>
    <row r="59524" spans="39:39">
      <c r="AM59524" s="49" t="s">
        <v>10990</v>
      </c>
    </row>
    <row r="59525" spans="39:39">
      <c r="AM59525" s="49" t="s">
        <v>10990</v>
      </c>
    </row>
    <row r="59526" spans="39:39">
      <c r="AM59526" s="49" t="s">
        <v>10990</v>
      </c>
    </row>
    <row r="59527" spans="39:39">
      <c r="AM59527" s="49" t="s">
        <v>10990</v>
      </c>
    </row>
    <row r="59528" spans="39:39">
      <c r="AM59528" s="49" t="s">
        <v>10990</v>
      </c>
    </row>
    <row r="59529" spans="39:39">
      <c r="AM59529" s="49" t="s">
        <v>10990</v>
      </c>
    </row>
    <row r="59530" spans="39:39">
      <c r="AM59530" s="49" t="s">
        <v>10990</v>
      </c>
    </row>
    <row r="59531" spans="39:39">
      <c r="AM59531" s="49" t="s">
        <v>10990</v>
      </c>
    </row>
    <row r="59532" spans="39:39">
      <c r="AM59532" s="49" t="s">
        <v>10990</v>
      </c>
    </row>
    <row r="59533" spans="39:39">
      <c r="AM59533" s="49" t="s">
        <v>10990</v>
      </c>
    </row>
    <row r="59534" spans="39:39">
      <c r="AM59534" s="49" t="s">
        <v>10990</v>
      </c>
    </row>
    <row r="59535" spans="39:39">
      <c r="AM59535" s="49" t="s">
        <v>10990</v>
      </c>
    </row>
    <row r="59536" spans="39:39">
      <c r="AM59536" s="49" t="s">
        <v>10990</v>
      </c>
    </row>
    <row r="59537" spans="39:39">
      <c r="AM59537" s="49" t="s">
        <v>10990</v>
      </c>
    </row>
    <row r="59538" spans="39:39">
      <c r="AM59538" s="49" t="s">
        <v>10990</v>
      </c>
    </row>
    <row r="59539" spans="39:39">
      <c r="AM59539" s="49" t="s">
        <v>10990</v>
      </c>
    </row>
    <row r="59540" spans="39:39">
      <c r="AM59540" s="49" t="s">
        <v>10990</v>
      </c>
    </row>
    <row r="59541" spans="39:39">
      <c r="AM59541" s="49" t="s">
        <v>10990</v>
      </c>
    </row>
    <row r="59542" spans="39:39">
      <c r="AM59542" s="49" t="s">
        <v>10990</v>
      </c>
    </row>
    <row r="59543" spans="39:39">
      <c r="AM59543" s="49" t="s">
        <v>10990</v>
      </c>
    </row>
    <row r="59544" spans="39:39">
      <c r="AM59544" s="49" t="s">
        <v>10990</v>
      </c>
    </row>
    <row r="59545" spans="39:39">
      <c r="AM59545" s="49" t="s">
        <v>10990</v>
      </c>
    </row>
    <row r="59546" spans="39:39">
      <c r="AM59546" s="49" t="s">
        <v>10990</v>
      </c>
    </row>
    <row r="59547" spans="39:39">
      <c r="AM59547" s="49" t="s">
        <v>10990</v>
      </c>
    </row>
    <row r="59548" spans="39:39">
      <c r="AM59548" s="49" t="s">
        <v>10990</v>
      </c>
    </row>
    <row r="59549" spans="39:39">
      <c r="AM59549" s="49" t="s">
        <v>10990</v>
      </c>
    </row>
    <row r="59550" spans="39:39">
      <c r="AM59550" s="49" t="s">
        <v>10990</v>
      </c>
    </row>
    <row r="59551" spans="39:39">
      <c r="AM59551" s="49" t="s">
        <v>10990</v>
      </c>
    </row>
    <row r="59552" spans="39:39">
      <c r="AM59552" s="49" t="s">
        <v>10990</v>
      </c>
    </row>
    <row r="59553" spans="39:39">
      <c r="AM59553" s="49" t="s">
        <v>10990</v>
      </c>
    </row>
    <row r="59554" spans="39:39">
      <c r="AM59554" s="49" t="s">
        <v>10990</v>
      </c>
    </row>
    <row r="59555" spans="39:39">
      <c r="AM59555" s="49" t="s">
        <v>10990</v>
      </c>
    </row>
    <row r="59556" spans="39:39">
      <c r="AM59556" s="49" t="s">
        <v>10990</v>
      </c>
    </row>
    <row r="59557" spans="39:39">
      <c r="AM59557" s="49" t="s">
        <v>10990</v>
      </c>
    </row>
    <row r="59558" spans="39:39">
      <c r="AM59558" s="49" t="s">
        <v>10990</v>
      </c>
    </row>
    <row r="59559" spans="39:39">
      <c r="AM59559" s="49" t="s">
        <v>10990</v>
      </c>
    </row>
    <row r="59560" spans="39:39">
      <c r="AM59560" s="49" t="s">
        <v>10990</v>
      </c>
    </row>
    <row r="59561" spans="39:39">
      <c r="AM59561" s="49" t="s">
        <v>10990</v>
      </c>
    </row>
    <row r="59562" spans="39:39">
      <c r="AM59562" s="49" t="s">
        <v>10990</v>
      </c>
    </row>
    <row r="59563" spans="39:39">
      <c r="AM59563" s="49" t="s">
        <v>10990</v>
      </c>
    </row>
    <row r="59564" spans="39:39">
      <c r="AM59564" s="49" t="s">
        <v>10990</v>
      </c>
    </row>
    <row r="59565" spans="39:39">
      <c r="AM59565" s="49" t="s">
        <v>10990</v>
      </c>
    </row>
    <row r="59566" spans="39:39">
      <c r="AM59566" s="49" t="s">
        <v>10990</v>
      </c>
    </row>
    <row r="59567" spans="39:39">
      <c r="AM59567" s="49" t="s">
        <v>10990</v>
      </c>
    </row>
    <row r="59568" spans="39:39">
      <c r="AM59568" s="49" t="s">
        <v>10990</v>
      </c>
    </row>
    <row r="59569" spans="39:39">
      <c r="AM59569" s="49" t="s">
        <v>10990</v>
      </c>
    </row>
    <row r="59570" spans="39:39">
      <c r="AM59570" s="49" t="s">
        <v>10990</v>
      </c>
    </row>
    <row r="59571" spans="39:39">
      <c r="AM59571" s="49" t="s">
        <v>10990</v>
      </c>
    </row>
    <row r="59572" spans="39:39">
      <c r="AM59572" s="49" t="s">
        <v>10990</v>
      </c>
    </row>
    <row r="59573" spans="39:39">
      <c r="AM59573" s="49" t="s">
        <v>10990</v>
      </c>
    </row>
    <row r="59574" spans="39:39">
      <c r="AM59574" s="49" t="s">
        <v>10990</v>
      </c>
    </row>
    <row r="59575" spans="39:39">
      <c r="AM59575" s="49" t="s">
        <v>10990</v>
      </c>
    </row>
    <row r="59576" spans="39:39">
      <c r="AM59576" s="49" t="s">
        <v>10990</v>
      </c>
    </row>
    <row r="59577" spans="39:39">
      <c r="AM59577" s="49" t="s">
        <v>10990</v>
      </c>
    </row>
    <row r="59578" spans="39:39">
      <c r="AM59578" s="49" t="s">
        <v>10990</v>
      </c>
    </row>
    <row r="59579" spans="39:39">
      <c r="AM59579" s="49" t="s">
        <v>10990</v>
      </c>
    </row>
    <row r="59580" spans="39:39">
      <c r="AM59580" s="49" t="s">
        <v>10990</v>
      </c>
    </row>
    <row r="59581" spans="39:39">
      <c r="AM59581" s="49" t="s">
        <v>10990</v>
      </c>
    </row>
    <row r="59582" spans="39:39">
      <c r="AM59582" s="49" t="s">
        <v>10990</v>
      </c>
    </row>
    <row r="59583" spans="39:39">
      <c r="AM59583" s="49" t="s">
        <v>10990</v>
      </c>
    </row>
    <row r="59584" spans="39:39">
      <c r="AM59584" s="49" t="s">
        <v>10990</v>
      </c>
    </row>
    <row r="59585" spans="39:39">
      <c r="AM59585" s="49" t="s">
        <v>10990</v>
      </c>
    </row>
    <row r="59586" spans="39:39">
      <c r="AM59586" s="49" t="s">
        <v>10990</v>
      </c>
    </row>
    <row r="59587" spans="39:39">
      <c r="AM59587" s="49" t="s">
        <v>10990</v>
      </c>
    </row>
    <row r="59588" spans="39:39">
      <c r="AM59588" s="49" t="s">
        <v>10990</v>
      </c>
    </row>
    <row r="59589" spans="39:39">
      <c r="AM59589" s="49" t="s">
        <v>10990</v>
      </c>
    </row>
    <row r="59590" spans="39:39">
      <c r="AM59590" s="49" t="s">
        <v>10990</v>
      </c>
    </row>
    <row r="59591" spans="39:39">
      <c r="AM59591" s="49" t="s">
        <v>10990</v>
      </c>
    </row>
    <row r="59592" spans="39:39">
      <c r="AM59592" s="49" t="s">
        <v>10990</v>
      </c>
    </row>
    <row r="59593" spans="39:39">
      <c r="AM59593" s="49" t="s">
        <v>10990</v>
      </c>
    </row>
    <row r="59594" spans="39:39">
      <c r="AM59594" s="49" t="s">
        <v>10990</v>
      </c>
    </row>
    <row r="59595" spans="39:39">
      <c r="AM59595" s="49" t="s">
        <v>10990</v>
      </c>
    </row>
    <row r="59596" spans="39:39">
      <c r="AM59596" s="49" t="s">
        <v>10990</v>
      </c>
    </row>
    <row r="59597" spans="39:39">
      <c r="AM59597" s="49" t="s">
        <v>10990</v>
      </c>
    </row>
    <row r="59598" spans="39:39">
      <c r="AM59598" s="49" t="s">
        <v>10990</v>
      </c>
    </row>
    <row r="59599" spans="39:39">
      <c r="AM59599" s="49" t="s">
        <v>10990</v>
      </c>
    </row>
    <row r="59600" spans="39:39">
      <c r="AM59600" s="49" t="s">
        <v>10990</v>
      </c>
    </row>
    <row r="59601" spans="39:39">
      <c r="AM59601" s="49" t="s">
        <v>10990</v>
      </c>
    </row>
    <row r="59602" spans="39:39">
      <c r="AM59602" s="49" t="s">
        <v>10990</v>
      </c>
    </row>
    <row r="59603" spans="39:39">
      <c r="AM59603" s="49" t="s">
        <v>10990</v>
      </c>
    </row>
    <row r="59604" spans="39:39">
      <c r="AM59604" s="49" t="s">
        <v>10990</v>
      </c>
    </row>
    <row r="59605" spans="39:39">
      <c r="AM59605" s="49" t="s">
        <v>10990</v>
      </c>
    </row>
    <row r="59606" spans="39:39">
      <c r="AM59606" s="49" t="s">
        <v>10990</v>
      </c>
    </row>
    <row r="59607" spans="39:39">
      <c r="AM59607" s="49" t="s">
        <v>10990</v>
      </c>
    </row>
    <row r="59608" spans="39:39">
      <c r="AM59608" s="49" t="s">
        <v>10990</v>
      </c>
    </row>
    <row r="59609" spans="39:39">
      <c r="AM59609" s="49" t="s">
        <v>10990</v>
      </c>
    </row>
    <row r="59610" spans="39:39">
      <c r="AM59610" s="49" t="s">
        <v>10990</v>
      </c>
    </row>
    <row r="59611" spans="39:39">
      <c r="AM59611" s="49" t="s">
        <v>10990</v>
      </c>
    </row>
    <row r="59612" spans="39:39">
      <c r="AM59612" s="49" t="s">
        <v>10990</v>
      </c>
    </row>
    <row r="59613" spans="39:39">
      <c r="AM59613" s="49" t="s">
        <v>10990</v>
      </c>
    </row>
    <row r="59614" spans="39:39">
      <c r="AM59614" s="49" t="s">
        <v>10990</v>
      </c>
    </row>
    <row r="59615" spans="39:39">
      <c r="AM59615" s="49" t="s">
        <v>10990</v>
      </c>
    </row>
    <row r="59616" spans="39:39">
      <c r="AM59616" s="49" t="s">
        <v>10990</v>
      </c>
    </row>
    <row r="59617" spans="39:39">
      <c r="AM59617" s="49" t="s">
        <v>10990</v>
      </c>
    </row>
    <row r="59618" spans="39:39">
      <c r="AM59618" s="49" t="s">
        <v>10990</v>
      </c>
    </row>
    <row r="59619" spans="39:39">
      <c r="AM59619" s="49" t="s">
        <v>10990</v>
      </c>
    </row>
    <row r="59620" spans="39:39">
      <c r="AM59620" s="49" t="s">
        <v>10990</v>
      </c>
    </row>
    <row r="59621" spans="39:39">
      <c r="AM59621" s="49" t="s">
        <v>10990</v>
      </c>
    </row>
    <row r="59622" spans="39:39">
      <c r="AM59622" s="49" t="s">
        <v>10990</v>
      </c>
    </row>
    <row r="59623" spans="39:39">
      <c r="AM59623" s="49" t="s">
        <v>10990</v>
      </c>
    </row>
    <row r="59624" spans="39:39">
      <c r="AM59624" s="49" t="s">
        <v>10990</v>
      </c>
    </row>
    <row r="59625" spans="39:39">
      <c r="AM59625" s="49" t="s">
        <v>10990</v>
      </c>
    </row>
    <row r="59626" spans="39:39">
      <c r="AM59626" s="49" t="s">
        <v>10990</v>
      </c>
    </row>
    <row r="59627" spans="39:39">
      <c r="AM59627" s="49" t="s">
        <v>10990</v>
      </c>
    </row>
    <row r="59628" spans="39:39">
      <c r="AM59628" s="49" t="s">
        <v>10990</v>
      </c>
    </row>
    <row r="59629" spans="39:39">
      <c r="AM59629" s="49" t="s">
        <v>10990</v>
      </c>
    </row>
    <row r="59630" spans="39:39">
      <c r="AM59630" s="49" t="s">
        <v>10990</v>
      </c>
    </row>
    <row r="59631" spans="39:39">
      <c r="AM59631" s="49" t="s">
        <v>10990</v>
      </c>
    </row>
    <row r="59632" spans="39:39">
      <c r="AM59632" s="49" t="s">
        <v>10990</v>
      </c>
    </row>
    <row r="59633" spans="39:39">
      <c r="AM59633" s="49" t="s">
        <v>10990</v>
      </c>
    </row>
    <row r="59634" spans="39:39">
      <c r="AM59634" s="49" t="s">
        <v>10990</v>
      </c>
    </row>
    <row r="59635" spans="39:39">
      <c r="AM59635" s="49" t="s">
        <v>10990</v>
      </c>
    </row>
    <row r="59636" spans="39:39">
      <c r="AM59636" s="49" t="s">
        <v>10990</v>
      </c>
    </row>
    <row r="59637" spans="39:39">
      <c r="AM59637" s="49" t="s">
        <v>10990</v>
      </c>
    </row>
    <row r="59638" spans="39:39">
      <c r="AM59638" s="49" t="s">
        <v>10990</v>
      </c>
    </row>
    <row r="59639" spans="39:39">
      <c r="AM59639" s="49" t="s">
        <v>10990</v>
      </c>
    </row>
    <row r="59640" spans="39:39">
      <c r="AM59640" s="49" t="s">
        <v>10990</v>
      </c>
    </row>
    <row r="59641" spans="39:39">
      <c r="AM59641" s="49" t="s">
        <v>10990</v>
      </c>
    </row>
    <row r="59642" spans="39:39">
      <c r="AM59642" s="49" t="s">
        <v>10990</v>
      </c>
    </row>
    <row r="59643" spans="39:39">
      <c r="AM59643" s="49" t="s">
        <v>10990</v>
      </c>
    </row>
    <row r="59644" spans="39:39">
      <c r="AM59644" s="49" t="s">
        <v>10990</v>
      </c>
    </row>
    <row r="59645" spans="39:39">
      <c r="AM59645" s="49" t="s">
        <v>10990</v>
      </c>
    </row>
    <row r="59646" spans="39:39">
      <c r="AM59646" s="49" t="s">
        <v>10990</v>
      </c>
    </row>
    <row r="59647" spans="39:39">
      <c r="AM59647" s="49" t="s">
        <v>10990</v>
      </c>
    </row>
    <row r="59648" spans="39:39">
      <c r="AM59648" s="49" t="s">
        <v>10990</v>
      </c>
    </row>
    <row r="59649" spans="39:39">
      <c r="AM59649" s="49" t="s">
        <v>10990</v>
      </c>
    </row>
    <row r="59650" spans="39:39">
      <c r="AM59650" s="49" t="s">
        <v>10990</v>
      </c>
    </row>
    <row r="59651" spans="39:39">
      <c r="AM59651" s="49" t="s">
        <v>10990</v>
      </c>
    </row>
    <row r="59652" spans="39:39">
      <c r="AM59652" s="49" t="s">
        <v>10990</v>
      </c>
    </row>
    <row r="59653" spans="39:39">
      <c r="AM59653" s="49" t="s">
        <v>10990</v>
      </c>
    </row>
    <row r="59654" spans="39:39">
      <c r="AM59654" s="49" t="s">
        <v>10990</v>
      </c>
    </row>
    <row r="59655" spans="39:39">
      <c r="AM59655" s="49" t="s">
        <v>10990</v>
      </c>
    </row>
    <row r="59656" spans="39:39">
      <c r="AM59656" s="49" t="s">
        <v>10990</v>
      </c>
    </row>
    <row r="59657" spans="39:39">
      <c r="AM59657" s="49" t="s">
        <v>10990</v>
      </c>
    </row>
    <row r="59658" spans="39:39">
      <c r="AM59658" s="49" t="s">
        <v>10990</v>
      </c>
    </row>
    <row r="59659" spans="39:39">
      <c r="AM59659" s="49" t="s">
        <v>10990</v>
      </c>
    </row>
    <row r="59660" spans="39:39">
      <c r="AM59660" s="49" t="s">
        <v>10990</v>
      </c>
    </row>
    <row r="59661" spans="39:39">
      <c r="AM59661" s="49" t="s">
        <v>10990</v>
      </c>
    </row>
    <row r="59662" spans="39:39">
      <c r="AM59662" s="49" t="s">
        <v>10990</v>
      </c>
    </row>
    <row r="59663" spans="39:39">
      <c r="AM59663" s="49" t="s">
        <v>10990</v>
      </c>
    </row>
    <row r="59664" spans="39:39">
      <c r="AM59664" s="49" t="s">
        <v>10990</v>
      </c>
    </row>
    <row r="59665" spans="39:39">
      <c r="AM59665" s="49" t="s">
        <v>10990</v>
      </c>
    </row>
    <row r="59666" spans="39:39">
      <c r="AM59666" s="49" t="s">
        <v>10990</v>
      </c>
    </row>
    <row r="59667" spans="39:39">
      <c r="AM59667" s="49" t="s">
        <v>10990</v>
      </c>
    </row>
    <row r="59668" spans="39:39">
      <c r="AM59668" s="49" t="s">
        <v>10990</v>
      </c>
    </row>
    <row r="59669" spans="39:39">
      <c r="AM59669" s="49" t="s">
        <v>10990</v>
      </c>
    </row>
    <row r="59670" spans="39:39">
      <c r="AM59670" s="49" t="s">
        <v>10990</v>
      </c>
    </row>
    <row r="59671" spans="39:39">
      <c r="AM59671" s="49" t="s">
        <v>10990</v>
      </c>
    </row>
    <row r="59672" spans="39:39">
      <c r="AM59672" s="49" t="s">
        <v>10990</v>
      </c>
    </row>
    <row r="59673" spans="39:39">
      <c r="AM59673" s="49" t="s">
        <v>10990</v>
      </c>
    </row>
    <row r="59674" spans="39:39">
      <c r="AM59674" s="49" t="s">
        <v>10990</v>
      </c>
    </row>
    <row r="59675" spans="39:39">
      <c r="AM59675" s="49" t="s">
        <v>10990</v>
      </c>
    </row>
    <row r="59676" spans="39:39">
      <c r="AM59676" s="49" t="s">
        <v>10990</v>
      </c>
    </row>
    <row r="59677" spans="39:39">
      <c r="AM59677" s="49" t="s">
        <v>10990</v>
      </c>
    </row>
    <row r="59678" spans="39:39">
      <c r="AM59678" s="49" t="s">
        <v>10990</v>
      </c>
    </row>
    <row r="59679" spans="39:39">
      <c r="AM59679" s="49" t="s">
        <v>10990</v>
      </c>
    </row>
    <row r="59680" spans="39:39">
      <c r="AM59680" s="49" t="s">
        <v>10990</v>
      </c>
    </row>
    <row r="59681" spans="39:39">
      <c r="AM59681" s="49" t="s">
        <v>10990</v>
      </c>
    </row>
    <row r="59682" spans="39:39">
      <c r="AM59682" s="49" t="s">
        <v>10990</v>
      </c>
    </row>
    <row r="59683" spans="39:39">
      <c r="AM59683" s="49" t="s">
        <v>10990</v>
      </c>
    </row>
    <row r="59684" spans="39:39">
      <c r="AM59684" s="49" t="s">
        <v>10990</v>
      </c>
    </row>
    <row r="59685" spans="39:39">
      <c r="AM59685" s="49" t="s">
        <v>10990</v>
      </c>
    </row>
    <row r="59686" spans="39:39">
      <c r="AM59686" s="49" t="s">
        <v>10990</v>
      </c>
    </row>
    <row r="59687" spans="39:39">
      <c r="AM59687" s="49" t="s">
        <v>10990</v>
      </c>
    </row>
    <row r="59688" spans="39:39">
      <c r="AM59688" s="49" t="s">
        <v>10990</v>
      </c>
    </row>
    <row r="59689" spans="39:39">
      <c r="AM59689" s="49" t="s">
        <v>10990</v>
      </c>
    </row>
    <row r="59690" spans="39:39">
      <c r="AM59690" s="49" t="s">
        <v>10990</v>
      </c>
    </row>
    <row r="59691" spans="39:39">
      <c r="AM59691" s="49" t="s">
        <v>10990</v>
      </c>
    </row>
    <row r="59692" spans="39:39">
      <c r="AM59692" s="49" t="s">
        <v>10990</v>
      </c>
    </row>
    <row r="59693" spans="39:39">
      <c r="AM59693" s="49" t="s">
        <v>10990</v>
      </c>
    </row>
    <row r="59694" spans="39:39">
      <c r="AM59694" s="49" t="s">
        <v>10990</v>
      </c>
    </row>
    <row r="59695" spans="39:39">
      <c r="AM59695" s="49" t="s">
        <v>10990</v>
      </c>
    </row>
    <row r="59696" spans="39:39">
      <c r="AM59696" s="49" t="s">
        <v>10990</v>
      </c>
    </row>
    <row r="59697" spans="39:39">
      <c r="AM59697" s="49" t="s">
        <v>10990</v>
      </c>
    </row>
    <row r="59698" spans="39:39">
      <c r="AM59698" s="49" t="s">
        <v>10990</v>
      </c>
    </row>
    <row r="59699" spans="39:39">
      <c r="AM59699" s="49" t="s">
        <v>10990</v>
      </c>
    </row>
    <row r="59700" spans="39:39">
      <c r="AM59700" s="49" t="s">
        <v>10990</v>
      </c>
    </row>
    <row r="59701" spans="39:39">
      <c r="AM59701" s="49" t="s">
        <v>10990</v>
      </c>
    </row>
    <row r="59702" spans="39:39">
      <c r="AM59702" s="49" t="s">
        <v>10990</v>
      </c>
    </row>
    <row r="59703" spans="39:39">
      <c r="AM59703" s="49" t="s">
        <v>10990</v>
      </c>
    </row>
    <row r="59704" spans="39:39">
      <c r="AM59704" s="49" t="s">
        <v>10990</v>
      </c>
    </row>
    <row r="59705" spans="39:39">
      <c r="AM59705" s="49" t="s">
        <v>10990</v>
      </c>
    </row>
    <row r="59706" spans="39:39">
      <c r="AM59706" s="49" t="s">
        <v>10990</v>
      </c>
    </row>
    <row r="59707" spans="39:39">
      <c r="AM59707" s="49" t="s">
        <v>10990</v>
      </c>
    </row>
    <row r="59708" spans="39:39">
      <c r="AM59708" s="49" t="s">
        <v>10990</v>
      </c>
    </row>
    <row r="59709" spans="39:39">
      <c r="AM59709" s="49" t="s">
        <v>10990</v>
      </c>
    </row>
    <row r="59710" spans="39:39">
      <c r="AM59710" s="49" t="s">
        <v>10990</v>
      </c>
    </row>
    <row r="59711" spans="39:39">
      <c r="AM59711" s="49" t="s">
        <v>10990</v>
      </c>
    </row>
    <row r="59712" spans="39:39">
      <c r="AM59712" s="49" t="s">
        <v>10990</v>
      </c>
    </row>
    <row r="59713" spans="39:39">
      <c r="AM59713" s="49" t="s">
        <v>10990</v>
      </c>
    </row>
    <row r="59714" spans="39:39">
      <c r="AM59714" s="49" t="s">
        <v>10990</v>
      </c>
    </row>
    <row r="59715" spans="39:39">
      <c r="AM59715" s="49" t="s">
        <v>10990</v>
      </c>
    </row>
    <row r="59716" spans="39:39">
      <c r="AM59716" s="49" t="s">
        <v>10990</v>
      </c>
    </row>
    <row r="59717" spans="39:39">
      <c r="AM59717" s="49" t="s">
        <v>10990</v>
      </c>
    </row>
    <row r="59718" spans="39:39">
      <c r="AM59718" s="49" t="s">
        <v>10990</v>
      </c>
    </row>
    <row r="59719" spans="39:39">
      <c r="AM59719" s="49" t="s">
        <v>10990</v>
      </c>
    </row>
    <row r="59720" spans="39:39">
      <c r="AM59720" s="49" t="s">
        <v>10990</v>
      </c>
    </row>
    <row r="59721" spans="39:39">
      <c r="AM59721" s="49" t="s">
        <v>10990</v>
      </c>
    </row>
    <row r="59722" spans="39:39">
      <c r="AM59722" s="49" t="s">
        <v>10990</v>
      </c>
    </row>
    <row r="59723" spans="39:39">
      <c r="AM59723" s="49" t="s">
        <v>10990</v>
      </c>
    </row>
    <row r="59724" spans="39:39">
      <c r="AM59724" s="49" t="s">
        <v>10990</v>
      </c>
    </row>
    <row r="59725" spans="39:39">
      <c r="AM59725" s="49" t="s">
        <v>10990</v>
      </c>
    </row>
    <row r="59726" spans="39:39">
      <c r="AM59726" s="49" t="s">
        <v>10990</v>
      </c>
    </row>
    <row r="59727" spans="39:39">
      <c r="AM59727" s="49" t="s">
        <v>10990</v>
      </c>
    </row>
    <row r="59728" spans="39:39">
      <c r="AM59728" s="49" t="s">
        <v>10990</v>
      </c>
    </row>
    <row r="59729" spans="39:39">
      <c r="AM59729" s="49" t="s">
        <v>10990</v>
      </c>
    </row>
    <row r="59730" spans="39:39">
      <c r="AM59730" s="49" t="s">
        <v>10990</v>
      </c>
    </row>
    <row r="59731" spans="39:39">
      <c r="AM59731" s="49" t="s">
        <v>10990</v>
      </c>
    </row>
    <row r="59732" spans="39:39">
      <c r="AM59732" s="49" t="s">
        <v>10990</v>
      </c>
    </row>
    <row r="59733" spans="39:39">
      <c r="AM59733" s="49" t="s">
        <v>10990</v>
      </c>
    </row>
    <row r="59734" spans="39:39">
      <c r="AM59734" s="49" t="s">
        <v>10990</v>
      </c>
    </row>
    <row r="59735" spans="39:39">
      <c r="AM59735" s="49" t="s">
        <v>10990</v>
      </c>
    </row>
    <row r="59736" spans="39:39">
      <c r="AM59736" s="49" t="s">
        <v>10990</v>
      </c>
    </row>
    <row r="59737" spans="39:39">
      <c r="AM59737" s="49" t="s">
        <v>10990</v>
      </c>
    </row>
    <row r="59738" spans="39:39">
      <c r="AM59738" s="49" t="s">
        <v>10990</v>
      </c>
    </row>
    <row r="59739" spans="39:39">
      <c r="AM59739" s="49" t="s">
        <v>10990</v>
      </c>
    </row>
    <row r="59740" spans="39:39">
      <c r="AM59740" s="49" t="s">
        <v>10990</v>
      </c>
    </row>
    <row r="59741" spans="39:39">
      <c r="AM59741" s="49" t="s">
        <v>10990</v>
      </c>
    </row>
    <row r="59742" spans="39:39">
      <c r="AM59742" s="49" t="s">
        <v>10990</v>
      </c>
    </row>
    <row r="59743" spans="39:39">
      <c r="AM59743" s="49" t="s">
        <v>10990</v>
      </c>
    </row>
    <row r="59744" spans="39:39">
      <c r="AM59744" s="49" t="s">
        <v>10990</v>
      </c>
    </row>
    <row r="59745" spans="39:39">
      <c r="AM59745" s="49" t="s">
        <v>10990</v>
      </c>
    </row>
    <row r="59746" spans="39:39">
      <c r="AM59746" s="49" t="s">
        <v>10990</v>
      </c>
    </row>
    <row r="59747" spans="39:39">
      <c r="AM59747" s="49" t="s">
        <v>10990</v>
      </c>
    </row>
    <row r="59748" spans="39:39">
      <c r="AM59748" s="49" t="s">
        <v>10990</v>
      </c>
    </row>
    <row r="59749" spans="39:39">
      <c r="AM59749" s="49" t="s">
        <v>10990</v>
      </c>
    </row>
    <row r="59750" spans="39:39">
      <c r="AM59750" s="49" t="s">
        <v>10990</v>
      </c>
    </row>
    <row r="59751" spans="39:39">
      <c r="AM59751" s="49" t="s">
        <v>10990</v>
      </c>
    </row>
    <row r="59752" spans="39:39">
      <c r="AM59752" s="49" t="s">
        <v>10990</v>
      </c>
    </row>
    <row r="59753" spans="39:39">
      <c r="AM59753" s="49" t="s">
        <v>10990</v>
      </c>
    </row>
    <row r="59754" spans="39:39">
      <c r="AM59754" s="49" t="s">
        <v>10990</v>
      </c>
    </row>
    <row r="59755" spans="39:39">
      <c r="AM59755" s="49" t="s">
        <v>10990</v>
      </c>
    </row>
    <row r="59756" spans="39:39">
      <c r="AM59756" s="49" t="s">
        <v>10990</v>
      </c>
    </row>
    <row r="59757" spans="39:39">
      <c r="AM59757" s="49" t="s">
        <v>10990</v>
      </c>
    </row>
    <row r="59758" spans="39:39">
      <c r="AM59758" s="49" t="s">
        <v>10990</v>
      </c>
    </row>
    <row r="59759" spans="39:39">
      <c r="AM59759" s="49" t="s">
        <v>10990</v>
      </c>
    </row>
    <row r="59760" spans="39:39">
      <c r="AM59760" s="49" t="s">
        <v>10990</v>
      </c>
    </row>
    <row r="59761" spans="39:39">
      <c r="AM59761" s="49" t="s">
        <v>10990</v>
      </c>
    </row>
    <row r="59762" spans="39:39">
      <c r="AM59762" s="49" t="s">
        <v>10990</v>
      </c>
    </row>
    <row r="59763" spans="39:39">
      <c r="AM59763" s="49" t="s">
        <v>10990</v>
      </c>
    </row>
    <row r="59764" spans="39:39">
      <c r="AM59764" s="49" t="s">
        <v>10990</v>
      </c>
    </row>
    <row r="59765" spans="39:39">
      <c r="AM59765" s="49" t="s">
        <v>10990</v>
      </c>
    </row>
    <row r="59766" spans="39:39">
      <c r="AM59766" s="49" t="s">
        <v>10990</v>
      </c>
    </row>
    <row r="59767" spans="39:39">
      <c r="AM59767" s="49" t="s">
        <v>10990</v>
      </c>
    </row>
    <row r="59768" spans="39:39">
      <c r="AM59768" s="49" t="s">
        <v>10990</v>
      </c>
    </row>
    <row r="59769" spans="39:39">
      <c r="AM59769" s="49" t="s">
        <v>10990</v>
      </c>
    </row>
    <row r="59770" spans="39:39">
      <c r="AM59770" s="49" t="s">
        <v>10990</v>
      </c>
    </row>
    <row r="59771" spans="39:39">
      <c r="AM59771" s="49" t="s">
        <v>10990</v>
      </c>
    </row>
    <row r="59772" spans="39:39">
      <c r="AM59772" s="49" t="s">
        <v>10990</v>
      </c>
    </row>
    <row r="59773" spans="39:39">
      <c r="AM59773" s="49" t="s">
        <v>10990</v>
      </c>
    </row>
    <row r="59774" spans="39:39">
      <c r="AM59774" s="49" t="s">
        <v>10990</v>
      </c>
    </row>
    <row r="59775" spans="39:39">
      <c r="AM59775" s="49" t="s">
        <v>10990</v>
      </c>
    </row>
    <row r="59776" spans="39:39">
      <c r="AM59776" s="49" t="s">
        <v>10990</v>
      </c>
    </row>
    <row r="59777" spans="39:39">
      <c r="AM59777" s="49" t="s">
        <v>10990</v>
      </c>
    </row>
    <row r="59778" spans="39:39">
      <c r="AM59778" s="49" t="s">
        <v>10990</v>
      </c>
    </row>
    <row r="59779" spans="39:39">
      <c r="AM59779" s="49" t="s">
        <v>10990</v>
      </c>
    </row>
    <row r="59780" spans="39:39">
      <c r="AM59780" s="49" t="s">
        <v>10990</v>
      </c>
    </row>
    <row r="59781" spans="39:39">
      <c r="AM59781" s="49" t="s">
        <v>10990</v>
      </c>
    </row>
    <row r="59782" spans="39:39">
      <c r="AM59782" s="49" t="s">
        <v>10990</v>
      </c>
    </row>
    <row r="59783" spans="39:39">
      <c r="AM59783" s="49" t="s">
        <v>10990</v>
      </c>
    </row>
    <row r="59784" spans="39:39">
      <c r="AM59784" s="49" t="s">
        <v>10990</v>
      </c>
    </row>
    <row r="59785" spans="39:39">
      <c r="AM59785" s="49" t="s">
        <v>10990</v>
      </c>
    </row>
    <row r="59786" spans="39:39">
      <c r="AM59786" s="49" t="s">
        <v>10990</v>
      </c>
    </row>
    <row r="59787" spans="39:39">
      <c r="AM59787" s="49" t="s">
        <v>10990</v>
      </c>
    </row>
    <row r="59788" spans="39:39">
      <c r="AM59788" s="49" t="s">
        <v>10990</v>
      </c>
    </row>
    <row r="59789" spans="39:39">
      <c r="AM59789" s="49" t="s">
        <v>10990</v>
      </c>
    </row>
    <row r="59790" spans="39:39">
      <c r="AM59790" s="49" t="s">
        <v>10990</v>
      </c>
    </row>
    <row r="59791" spans="39:39">
      <c r="AM59791" s="49" t="s">
        <v>10990</v>
      </c>
    </row>
    <row r="59792" spans="39:39">
      <c r="AM59792" s="49" t="s">
        <v>10990</v>
      </c>
    </row>
    <row r="59793" spans="39:39">
      <c r="AM59793" s="49" t="s">
        <v>10990</v>
      </c>
    </row>
    <row r="59794" spans="39:39">
      <c r="AM59794" s="49" t="s">
        <v>10990</v>
      </c>
    </row>
    <row r="59795" spans="39:39">
      <c r="AM59795" s="49" t="s">
        <v>10990</v>
      </c>
    </row>
    <row r="59796" spans="39:39">
      <c r="AM59796" s="49" t="s">
        <v>10990</v>
      </c>
    </row>
    <row r="59797" spans="39:39">
      <c r="AM59797" s="49" t="s">
        <v>10990</v>
      </c>
    </row>
    <row r="59798" spans="39:39">
      <c r="AM59798" s="49" t="s">
        <v>10990</v>
      </c>
    </row>
    <row r="59799" spans="39:39">
      <c r="AM59799" s="49" t="s">
        <v>10990</v>
      </c>
    </row>
    <row r="59800" spans="39:39">
      <c r="AM59800" s="49" t="s">
        <v>10990</v>
      </c>
    </row>
    <row r="59801" spans="39:39">
      <c r="AM59801" s="49" t="s">
        <v>10990</v>
      </c>
    </row>
    <row r="59802" spans="39:39">
      <c r="AM59802" s="49" t="s">
        <v>10990</v>
      </c>
    </row>
    <row r="59803" spans="39:39">
      <c r="AM59803" s="49" t="s">
        <v>10990</v>
      </c>
    </row>
    <row r="59804" spans="39:39">
      <c r="AM59804" s="49" t="s">
        <v>10990</v>
      </c>
    </row>
    <row r="59805" spans="39:39">
      <c r="AM59805" s="49" t="s">
        <v>10990</v>
      </c>
    </row>
    <row r="59806" spans="39:39">
      <c r="AM59806" s="49" t="s">
        <v>10990</v>
      </c>
    </row>
    <row r="59807" spans="39:39">
      <c r="AM59807" s="49" t="s">
        <v>10990</v>
      </c>
    </row>
    <row r="59808" spans="39:39">
      <c r="AM59808" s="49" t="s">
        <v>10990</v>
      </c>
    </row>
    <row r="59809" spans="39:39">
      <c r="AM59809" s="49" t="s">
        <v>10990</v>
      </c>
    </row>
    <row r="59810" spans="39:39">
      <c r="AM59810" s="49" t="s">
        <v>10990</v>
      </c>
    </row>
    <row r="59811" spans="39:39">
      <c r="AM59811" s="49" t="s">
        <v>10990</v>
      </c>
    </row>
    <row r="59812" spans="39:39">
      <c r="AM59812" s="49" t="s">
        <v>10990</v>
      </c>
    </row>
    <row r="59813" spans="39:39">
      <c r="AM59813" s="49" t="s">
        <v>10990</v>
      </c>
    </row>
    <row r="59814" spans="39:39">
      <c r="AM59814" s="49" t="s">
        <v>10990</v>
      </c>
    </row>
    <row r="59815" spans="39:39">
      <c r="AM59815" s="49" t="s">
        <v>10990</v>
      </c>
    </row>
    <row r="59816" spans="39:39">
      <c r="AM59816" s="49" t="s">
        <v>10990</v>
      </c>
    </row>
    <row r="59817" spans="39:39">
      <c r="AM59817" s="49" t="s">
        <v>10990</v>
      </c>
    </row>
    <row r="59818" spans="39:39">
      <c r="AM59818" s="49" t="s">
        <v>10990</v>
      </c>
    </row>
    <row r="59819" spans="39:39">
      <c r="AM59819" s="49" t="s">
        <v>10990</v>
      </c>
    </row>
    <row r="59820" spans="39:39">
      <c r="AM59820" s="49" t="s">
        <v>10990</v>
      </c>
    </row>
    <row r="59821" spans="39:39">
      <c r="AM59821" s="49" t="s">
        <v>10990</v>
      </c>
    </row>
    <row r="59822" spans="39:39">
      <c r="AM59822" s="49" t="s">
        <v>10990</v>
      </c>
    </row>
    <row r="59823" spans="39:39">
      <c r="AM59823" s="49" t="s">
        <v>10990</v>
      </c>
    </row>
    <row r="59824" spans="39:39">
      <c r="AM59824" s="49" t="s">
        <v>10990</v>
      </c>
    </row>
    <row r="59825" spans="39:39">
      <c r="AM59825" s="49" t="s">
        <v>10990</v>
      </c>
    </row>
    <row r="59826" spans="39:39">
      <c r="AM59826" s="49" t="s">
        <v>10990</v>
      </c>
    </row>
    <row r="59827" spans="39:39">
      <c r="AM59827" s="49" t="s">
        <v>10990</v>
      </c>
    </row>
    <row r="59828" spans="39:39">
      <c r="AM59828" s="49" t="s">
        <v>10990</v>
      </c>
    </row>
    <row r="59829" spans="39:39">
      <c r="AM59829" s="49" t="s">
        <v>10990</v>
      </c>
    </row>
    <row r="59830" spans="39:39">
      <c r="AM59830" s="49" t="s">
        <v>10990</v>
      </c>
    </row>
    <row r="59831" spans="39:39">
      <c r="AM59831" s="49" t="s">
        <v>10990</v>
      </c>
    </row>
    <row r="59832" spans="39:39">
      <c r="AM59832" s="49" t="s">
        <v>10990</v>
      </c>
    </row>
    <row r="59833" spans="39:39">
      <c r="AM59833" s="49" t="s">
        <v>10990</v>
      </c>
    </row>
    <row r="59834" spans="39:39">
      <c r="AM59834" s="49" t="s">
        <v>10990</v>
      </c>
    </row>
    <row r="59835" spans="39:39">
      <c r="AM59835" s="49" t="s">
        <v>10990</v>
      </c>
    </row>
    <row r="59836" spans="39:39">
      <c r="AM59836" s="49" t="s">
        <v>10990</v>
      </c>
    </row>
    <row r="59837" spans="39:39">
      <c r="AM59837" s="49" t="s">
        <v>10990</v>
      </c>
    </row>
    <row r="59838" spans="39:39">
      <c r="AM59838" s="49" t="s">
        <v>10990</v>
      </c>
    </row>
    <row r="59839" spans="39:39">
      <c r="AM59839" s="49" t="s">
        <v>10990</v>
      </c>
    </row>
    <row r="59840" spans="39:39">
      <c r="AM59840" s="49" t="s">
        <v>10990</v>
      </c>
    </row>
    <row r="59841" spans="39:39">
      <c r="AM59841" s="49" t="s">
        <v>10990</v>
      </c>
    </row>
    <row r="59842" spans="39:39">
      <c r="AM59842" s="49" t="s">
        <v>10990</v>
      </c>
    </row>
    <row r="59843" spans="39:39">
      <c r="AM59843" s="49" t="s">
        <v>10990</v>
      </c>
    </row>
    <row r="59844" spans="39:39">
      <c r="AM59844" s="49" t="s">
        <v>10990</v>
      </c>
    </row>
    <row r="59845" spans="39:39">
      <c r="AM59845" s="49" t="s">
        <v>10990</v>
      </c>
    </row>
    <row r="59846" spans="39:39">
      <c r="AM59846" s="49" t="s">
        <v>10990</v>
      </c>
    </row>
    <row r="59847" spans="39:39">
      <c r="AM59847" s="49" t="s">
        <v>10990</v>
      </c>
    </row>
    <row r="59848" spans="39:39">
      <c r="AM59848" s="49" t="s">
        <v>10990</v>
      </c>
    </row>
    <row r="59849" spans="39:39">
      <c r="AM59849" s="49" t="s">
        <v>10990</v>
      </c>
    </row>
    <row r="59850" spans="39:39">
      <c r="AM59850" s="49" t="s">
        <v>10990</v>
      </c>
    </row>
    <row r="59851" spans="39:39">
      <c r="AM59851" s="49" t="s">
        <v>10990</v>
      </c>
    </row>
    <row r="59852" spans="39:39">
      <c r="AM59852" s="49" t="s">
        <v>10990</v>
      </c>
    </row>
    <row r="59853" spans="39:39">
      <c r="AM59853" s="49" t="s">
        <v>10990</v>
      </c>
    </row>
    <row r="59854" spans="39:39">
      <c r="AM59854" s="49" t="s">
        <v>10990</v>
      </c>
    </row>
    <row r="59855" spans="39:39">
      <c r="AM59855" s="49" t="s">
        <v>10990</v>
      </c>
    </row>
    <row r="59856" spans="39:39">
      <c r="AM59856" s="49" t="s">
        <v>10990</v>
      </c>
    </row>
    <row r="59857" spans="39:39">
      <c r="AM59857" s="49" t="s">
        <v>10990</v>
      </c>
    </row>
    <row r="59858" spans="39:39">
      <c r="AM59858" s="49" t="s">
        <v>10990</v>
      </c>
    </row>
    <row r="59859" spans="39:39">
      <c r="AM59859" s="49" t="s">
        <v>10990</v>
      </c>
    </row>
    <row r="59860" spans="39:39">
      <c r="AM59860" s="49" t="s">
        <v>10990</v>
      </c>
    </row>
    <row r="59861" spans="39:39">
      <c r="AM59861" s="49" t="s">
        <v>10990</v>
      </c>
    </row>
    <row r="59862" spans="39:39">
      <c r="AM59862" s="49" t="s">
        <v>10990</v>
      </c>
    </row>
    <row r="59863" spans="39:39">
      <c r="AM59863" s="49" t="s">
        <v>10990</v>
      </c>
    </row>
    <row r="59864" spans="39:39">
      <c r="AM59864" s="49" t="s">
        <v>10990</v>
      </c>
    </row>
    <row r="59865" spans="39:39">
      <c r="AM59865" s="49" t="s">
        <v>10990</v>
      </c>
    </row>
    <row r="59866" spans="39:39">
      <c r="AM59866" s="49" t="s">
        <v>10990</v>
      </c>
    </row>
    <row r="59867" spans="39:39">
      <c r="AM59867" s="49" t="s">
        <v>10990</v>
      </c>
    </row>
    <row r="59868" spans="39:39">
      <c r="AM59868" s="49" t="s">
        <v>10990</v>
      </c>
    </row>
    <row r="59869" spans="39:39">
      <c r="AM59869" s="49" t="s">
        <v>10990</v>
      </c>
    </row>
    <row r="59870" spans="39:39">
      <c r="AM59870" s="49" t="s">
        <v>10990</v>
      </c>
    </row>
    <row r="59871" spans="39:39">
      <c r="AM59871" s="49" t="s">
        <v>10990</v>
      </c>
    </row>
    <row r="59872" spans="39:39">
      <c r="AM59872" s="49" t="s">
        <v>10990</v>
      </c>
    </row>
    <row r="59873" spans="39:39">
      <c r="AM59873" s="49" t="s">
        <v>10990</v>
      </c>
    </row>
    <row r="59874" spans="39:39">
      <c r="AM59874" s="49" t="s">
        <v>10990</v>
      </c>
    </row>
    <row r="59875" spans="39:39">
      <c r="AM59875" s="49" t="s">
        <v>10990</v>
      </c>
    </row>
    <row r="59876" spans="39:39">
      <c r="AM59876" s="49" t="s">
        <v>10990</v>
      </c>
    </row>
    <row r="59877" spans="39:39">
      <c r="AM59877" s="49" t="s">
        <v>10990</v>
      </c>
    </row>
    <row r="59878" spans="39:39">
      <c r="AM59878" s="49" t="s">
        <v>10990</v>
      </c>
    </row>
    <row r="59879" spans="39:39">
      <c r="AM59879" s="49" t="s">
        <v>10990</v>
      </c>
    </row>
    <row r="59880" spans="39:39">
      <c r="AM59880" s="49" t="s">
        <v>10990</v>
      </c>
    </row>
    <row r="59881" spans="39:39">
      <c r="AM59881" s="49" t="s">
        <v>10990</v>
      </c>
    </row>
    <row r="59882" spans="39:39">
      <c r="AM59882" s="49" t="s">
        <v>10990</v>
      </c>
    </row>
    <row r="59883" spans="39:39">
      <c r="AM59883" s="49" t="s">
        <v>10990</v>
      </c>
    </row>
    <row r="59884" spans="39:39">
      <c r="AM59884" s="49" t="s">
        <v>10990</v>
      </c>
    </row>
    <row r="59885" spans="39:39">
      <c r="AM59885" s="49" t="s">
        <v>10990</v>
      </c>
    </row>
    <row r="59886" spans="39:39">
      <c r="AM59886" s="49" t="s">
        <v>10990</v>
      </c>
    </row>
    <row r="59887" spans="39:39">
      <c r="AM59887" s="49" t="s">
        <v>10990</v>
      </c>
    </row>
    <row r="59888" spans="39:39">
      <c r="AM59888" s="49" t="s">
        <v>10990</v>
      </c>
    </row>
    <row r="59889" spans="39:39">
      <c r="AM59889" s="49" t="s">
        <v>10990</v>
      </c>
    </row>
    <row r="59890" spans="39:39">
      <c r="AM59890" s="49" t="s">
        <v>10990</v>
      </c>
    </row>
    <row r="59891" spans="39:39">
      <c r="AM59891" s="49" t="s">
        <v>10990</v>
      </c>
    </row>
    <row r="59892" spans="39:39">
      <c r="AM59892" s="49" t="s">
        <v>10990</v>
      </c>
    </row>
    <row r="59893" spans="39:39">
      <c r="AM59893" s="49" t="s">
        <v>10990</v>
      </c>
    </row>
    <row r="59894" spans="39:39">
      <c r="AM59894" s="49" t="s">
        <v>10990</v>
      </c>
    </row>
    <row r="59895" spans="39:39">
      <c r="AM59895" s="49" t="s">
        <v>10990</v>
      </c>
    </row>
    <row r="59896" spans="39:39">
      <c r="AM59896" s="49" t="s">
        <v>10990</v>
      </c>
    </row>
    <row r="59897" spans="39:39">
      <c r="AM59897" s="49" t="s">
        <v>10990</v>
      </c>
    </row>
    <row r="59898" spans="39:39">
      <c r="AM59898" s="49" t="s">
        <v>10990</v>
      </c>
    </row>
    <row r="59899" spans="39:39">
      <c r="AM59899" s="49" t="s">
        <v>10990</v>
      </c>
    </row>
    <row r="59900" spans="39:39">
      <c r="AM59900" s="49" t="s">
        <v>10990</v>
      </c>
    </row>
    <row r="59901" spans="39:39">
      <c r="AM59901" s="49" t="s">
        <v>10990</v>
      </c>
    </row>
    <row r="59902" spans="39:39">
      <c r="AM59902" s="49" t="s">
        <v>10990</v>
      </c>
    </row>
    <row r="59903" spans="39:39">
      <c r="AM59903" s="49" t="s">
        <v>10990</v>
      </c>
    </row>
    <row r="59904" spans="39:39">
      <c r="AM59904" s="49" t="s">
        <v>10990</v>
      </c>
    </row>
    <row r="59905" spans="39:39">
      <c r="AM59905" s="49" t="s">
        <v>10990</v>
      </c>
    </row>
    <row r="59906" spans="39:39">
      <c r="AM59906" s="49" t="s">
        <v>10990</v>
      </c>
    </row>
    <row r="59907" spans="39:39">
      <c r="AM59907" s="49" t="s">
        <v>10990</v>
      </c>
    </row>
    <row r="59908" spans="39:39">
      <c r="AM59908" s="49" t="s">
        <v>10990</v>
      </c>
    </row>
    <row r="59909" spans="39:39">
      <c r="AM59909" s="49" t="s">
        <v>10990</v>
      </c>
    </row>
    <row r="59910" spans="39:39">
      <c r="AM59910" s="49" t="s">
        <v>10990</v>
      </c>
    </row>
    <row r="59911" spans="39:39">
      <c r="AM59911" s="49" t="s">
        <v>10990</v>
      </c>
    </row>
    <row r="59912" spans="39:39">
      <c r="AM59912" s="49" t="s">
        <v>10990</v>
      </c>
    </row>
    <row r="59913" spans="39:39">
      <c r="AM59913" s="49" t="s">
        <v>10990</v>
      </c>
    </row>
    <row r="59914" spans="39:39">
      <c r="AM59914" s="49" t="s">
        <v>10990</v>
      </c>
    </row>
    <row r="59915" spans="39:39">
      <c r="AM59915" s="49" t="s">
        <v>10990</v>
      </c>
    </row>
    <row r="59916" spans="39:39">
      <c r="AM59916" s="49" t="s">
        <v>10990</v>
      </c>
    </row>
    <row r="59917" spans="39:39">
      <c r="AM59917" s="49" t="s">
        <v>10990</v>
      </c>
    </row>
    <row r="59918" spans="39:39">
      <c r="AM59918" s="49" t="s">
        <v>10990</v>
      </c>
    </row>
    <row r="59919" spans="39:39">
      <c r="AM59919" s="49" t="s">
        <v>10990</v>
      </c>
    </row>
    <row r="59920" spans="39:39">
      <c r="AM59920" s="49" t="s">
        <v>10990</v>
      </c>
    </row>
    <row r="59921" spans="39:39">
      <c r="AM59921" s="49" t="s">
        <v>10990</v>
      </c>
    </row>
    <row r="59922" spans="39:39">
      <c r="AM59922" s="49" t="s">
        <v>10990</v>
      </c>
    </row>
    <row r="59923" spans="39:39">
      <c r="AM59923" s="49" t="s">
        <v>10990</v>
      </c>
    </row>
    <row r="59924" spans="39:39">
      <c r="AM59924" s="49" t="s">
        <v>10990</v>
      </c>
    </row>
    <row r="59925" spans="39:39">
      <c r="AM59925" s="49" t="s">
        <v>10990</v>
      </c>
    </row>
    <row r="59926" spans="39:39">
      <c r="AM59926" s="49" t="s">
        <v>10990</v>
      </c>
    </row>
    <row r="59927" spans="39:39">
      <c r="AM59927" s="49" t="s">
        <v>10990</v>
      </c>
    </row>
    <row r="59928" spans="39:39">
      <c r="AM59928" s="49" t="s">
        <v>10990</v>
      </c>
    </row>
    <row r="59929" spans="39:39">
      <c r="AM59929" s="49" t="s">
        <v>10990</v>
      </c>
    </row>
    <row r="59930" spans="39:39">
      <c r="AM59930" s="49" t="s">
        <v>10990</v>
      </c>
    </row>
    <row r="59931" spans="39:39">
      <c r="AM59931" s="49" t="s">
        <v>10990</v>
      </c>
    </row>
    <row r="59932" spans="39:39">
      <c r="AM59932" s="49" t="s">
        <v>10990</v>
      </c>
    </row>
    <row r="59933" spans="39:39">
      <c r="AM59933" s="49" t="s">
        <v>10990</v>
      </c>
    </row>
    <row r="59934" spans="39:39">
      <c r="AM59934" s="49" t="s">
        <v>10990</v>
      </c>
    </row>
    <row r="59935" spans="39:39">
      <c r="AM59935" s="49" t="s">
        <v>10990</v>
      </c>
    </row>
    <row r="59936" spans="39:39">
      <c r="AM59936" s="49" t="s">
        <v>10990</v>
      </c>
    </row>
    <row r="59937" spans="39:39">
      <c r="AM59937" s="49" t="s">
        <v>10990</v>
      </c>
    </row>
    <row r="59938" spans="39:39">
      <c r="AM59938" s="49" t="s">
        <v>10990</v>
      </c>
    </row>
    <row r="59939" spans="39:39">
      <c r="AM59939" s="49" t="s">
        <v>10990</v>
      </c>
    </row>
    <row r="59940" spans="39:39">
      <c r="AM59940" s="49" t="s">
        <v>10990</v>
      </c>
    </row>
    <row r="59941" spans="39:39">
      <c r="AM59941" s="49" t="s">
        <v>10990</v>
      </c>
    </row>
    <row r="59942" spans="39:39">
      <c r="AM59942" s="49" t="s">
        <v>10990</v>
      </c>
    </row>
    <row r="59943" spans="39:39">
      <c r="AM59943" s="49" t="s">
        <v>10990</v>
      </c>
    </row>
    <row r="59944" spans="39:39">
      <c r="AM59944" s="49" t="s">
        <v>10990</v>
      </c>
    </row>
    <row r="59945" spans="39:39">
      <c r="AM59945" s="49" t="s">
        <v>10990</v>
      </c>
    </row>
    <row r="59946" spans="39:39">
      <c r="AM59946" s="49" t="s">
        <v>10990</v>
      </c>
    </row>
    <row r="59947" spans="39:39">
      <c r="AM59947" s="49" t="s">
        <v>10990</v>
      </c>
    </row>
    <row r="59948" spans="39:39">
      <c r="AM59948" s="49" t="s">
        <v>10990</v>
      </c>
    </row>
    <row r="59949" spans="39:39">
      <c r="AM59949" s="49" t="s">
        <v>10990</v>
      </c>
    </row>
    <row r="59950" spans="39:39">
      <c r="AM59950" s="49" t="s">
        <v>10990</v>
      </c>
    </row>
    <row r="59951" spans="39:39">
      <c r="AM59951" s="49" t="s">
        <v>10990</v>
      </c>
    </row>
    <row r="59952" spans="39:39">
      <c r="AM59952" s="49" t="s">
        <v>10990</v>
      </c>
    </row>
    <row r="59953" spans="39:39">
      <c r="AM59953" s="49" t="s">
        <v>10990</v>
      </c>
    </row>
    <row r="59954" spans="39:39">
      <c r="AM59954" s="49" t="s">
        <v>10990</v>
      </c>
    </row>
    <row r="59955" spans="39:39">
      <c r="AM59955" s="49" t="s">
        <v>10990</v>
      </c>
    </row>
    <row r="59956" spans="39:39">
      <c r="AM59956" s="49" t="s">
        <v>10990</v>
      </c>
    </row>
    <row r="59957" spans="39:39">
      <c r="AM59957" s="49" t="s">
        <v>10990</v>
      </c>
    </row>
    <row r="59958" spans="39:39">
      <c r="AM59958" s="49" t="s">
        <v>10990</v>
      </c>
    </row>
    <row r="59959" spans="39:39">
      <c r="AM59959" s="49" t="s">
        <v>10990</v>
      </c>
    </row>
    <row r="59960" spans="39:39">
      <c r="AM59960" s="49" t="s">
        <v>10990</v>
      </c>
    </row>
    <row r="59961" spans="39:39">
      <c r="AM59961" s="49" t="s">
        <v>10990</v>
      </c>
    </row>
    <row r="59962" spans="39:39">
      <c r="AM59962" s="49" t="s">
        <v>10990</v>
      </c>
    </row>
    <row r="59963" spans="39:39">
      <c r="AM59963" s="49" t="s">
        <v>10990</v>
      </c>
    </row>
    <row r="59964" spans="39:39">
      <c r="AM59964" s="49" t="s">
        <v>10990</v>
      </c>
    </row>
    <row r="59965" spans="39:39">
      <c r="AM59965" s="49" t="s">
        <v>10990</v>
      </c>
    </row>
    <row r="59966" spans="39:39">
      <c r="AM59966" s="49" t="s">
        <v>10990</v>
      </c>
    </row>
    <row r="59967" spans="39:39">
      <c r="AM59967" s="49" t="s">
        <v>10990</v>
      </c>
    </row>
    <row r="59968" spans="39:39">
      <c r="AM59968" s="49" t="s">
        <v>10990</v>
      </c>
    </row>
    <row r="59969" spans="39:39">
      <c r="AM59969" s="49" t="s">
        <v>10990</v>
      </c>
    </row>
    <row r="59970" spans="39:39">
      <c r="AM59970" s="49" t="s">
        <v>10990</v>
      </c>
    </row>
    <row r="59971" spans="39:39">
      <c r="AM59971" s="49" t="s">
        <v>10990</v>
      </c>
    </row>
    <row r="59972" spans="39:39">
      <c r="AM59972" s="49" t="s">
        <v>10990</v>
      </c>
    </row>
    <row r="59973" spans="39:39">
      <c r="AM59973" s="49" t="s">
        <v>10990</v>
      </c>
    </row>
    <row r="59974" spans="39:39">
      <c r="AM59974" s="49" t="s">
        <v>10990</v>
      </c>
    </row>
    <row r="59975" spans="39:39">
      <c r="AM59975" s="49" t="s">
        <v>10990</v>
      </c>
    </row>
    <row r="59976" spans="39:39">
      <c r="AM59976" s="49" t="s">
        <v>10990</v>
      </c>
    </row>
    <row r="59977" spans="39:39">
      <c r="AM59977" s="49" t="s">
        <v>10990</v>
      </c>
    </row>
    <row r="59978" spans="39:39">
      <c r="AM59978" s="49" t="s">
        <v>10990</v>
      </c>
    </row>
    <row r="59979" spans="39:39">
      <c r="AM59979" s="49" t="s">
        <v>10990</v>
      </c>
    </row>
    <row r="59980" spans="39:39">
      <c r="AM59980" s="49" t="s">
        <v>10990</v>
      </c>
    </row>
    <row r="59981" spans="39:39">
      <c r="AM59981" s="49" t="s">
        <v>10990</v>
      </c>
    </row>
    <row r="59982" spans="39:39">
      <c r="AM59982" s="49" t="s">
        <v>10990</v>
      </c>
    </row>
    <row r="59983" spans="39:39">
      <c r="AM59983" s="49" t="s">
        <v>10990</v>
      </c>
    </row>
    <row r="59984" spans="39:39">
      <c r="AM59984" s="49" t="s">
        <v>10990</v>
      </c>
    </row>
    <row r="59985" spans="39:39">
      <c r="AM59985" s="49" t="s">
        <v>10990</v>
      </c>
    </row>
    <row r="59986" spans="39:39">
      <c r="AM59986" s="49" t="s">
        <v>10990</v>
      </c>
    </row>
    <row r="59987" spans="39:39">
      <c r="AM59987" s="49" t="s">
        <v>10990</v>
      </c>
    </row>
    <row r="59988" spans="39:39">
      <c r="AM59988" s="49" t="s">
        <v>10990</v>
      </c>
    </row>
    <row r="59989" spans="39:39">
      <c r="AM59989" s="49" t="s">
        <v>10990</v>
      </c>
    </row>
    <row r="59990" spans="39:39">
      <c r="AM59990" s="49" t="s">
        <v>10990</v>
      </c>
    </row>
    <row r="59991" spans="39:39">
      <c r="AM59991" s="49" t="s">
        <v>10990</v>
      </c>
    </row>
    <row r="59992" spans="39:39">
      <c r="AM59992" s="49" t="s">
        <v>10990</v>
      </c>
    </row>
    <row r="59993" spans="39:39">
      <c r="AM59993" s="49" t="s">
        <v>10990</v>
      </c>
    </row>
    <row r="59994" spans="39:39">
      <c r="AM59994" s="49" t="s">
        <v>10990</v>
      </c>
    </row>
    <row r="59995" spans="39:39">
      <c r="AM59995" s="49" t="s">
        <v>10990</v>
      </c>
    </row>
    <row r="59996" spans="39:39">
      <c r="AM59996" s="49" t="s">
        <v>10990</v>
      </c>
    </row>
    <row r="59997" spans="39:39">
      <c r="AM59997" s="49" t="s">
        <v>10990</v>
      </c>
    </row>
    <row r="59998" spans="39:39">
      <c r="AM59998" s="49" t="s">
        <v>10990</v>
      </c>
    </row>
    <row r="59999" spans="39:39">
      <c r="AM59999" s="49" t="s">
        <v>10990</v>
      </c>
    </row>
    <row r="60000" spans="39:39">
      <c r="AM60000" s="49" t="s">
        <v>10990</v>
      </c>
    </row>
    <row r="60001" spans="39:39">
      <c r="AM60001" s="49" t="s">
        <v>10990</v>
      </c>
    </row>
    <row r="60002" spans="39:39">
      <c r="AM60002" s="49" t="s">
        <v>10990</v>
      </c>
    </row>
    <row r="60003" spans="39:39">
      <c r="AM60003" s="49" t="s">
        <v>10990</v>
      </c>
    </row>
    <row r="60004" spans="39:39">
      <c r="AM60004" s="49" t="s">
        <v>10990</v>
      </c>
    </row>
    <row r="60005" spans="39:39">
      <c r="AM60005" s="49" t="s">
        <v>10990</v>
      </c>
    </row>
    <row r="60006" spans="39:39">
      <c r="AM60006" s="49" t="s">
        <v>10990</v>
      </c>
    </row>
    <row r="60007" spans="39:39">
      <c r="AM60007" s="49" t="s">
        <v>10990</v>
      </c>
    </row>
    <row r="60008" spans="39:39">
      <c r="AM60008" s="49" t="s">
        <v>10990</v>
      </c>
    </row>
    <row r="60009" spans="39:39">
      <c r="AM60009" s="49" t="s">
        <v>10990</v>
      </c>
    </row>
    <row r="60010" spans="39:39">
      <c r="AM60010" s="49" t="s">
        <v>10990</v>
      </c>
    </row>
    <row r="60011" spans="39:39">
      <c r="AM60011" s="49" t="s">
        <v>10990</v>
      </c>
    </row>
    <row r="60012" spans="39:39">
      <c r="AM60012" s="49" t="s">
        <v>10990</v>
      </c>
    </row>
    <row r="60013" spans="39:39">
      <c r="AM60013" s="49" t="s">
        <v>10990</v>
      </c>
    </row>
    <row r="60014" spans="39:39">
      <c r="AM60014" s="49" t="s">
        <v>10990</v>
      </c>
    </row>
    <row r="60015" spans="39:39">
      <c r="AM60015" s="49" t="s">
        <v>10990</v>
      </c>
    </row>
    <row r="60016" spans="39:39">
      <c r="AM60016" s="49" t="s">
        <v>10990</v>
      </c>
    </row>
    <row r="60017" spans="39:39">
      <c r="AM60017" s="49" t="s">
        <v>10990</v>
      </c>
    </row>
    <row r="60018" spans="39:39">
      <c r="AM60018" s="49" t="s">
        <v>10990</v>
      </c>
    </row>
    <row r="60019" spans="39:39">
      <c r="AM60019" s="49" t="s">
        <v>10990</v>
      </c>
    </row>
    <row r="60020" spans="39:39">
      <c r="AM60020" s="49" t="s">
        <v>10990</v>
      </c>
    </row>
    <row r="60021" spans="39:39">
      <c r="AM60021" s="49" t="s">
        <v>10990</v>
      </c>
    </row>
    <row r="60022" spans="39:39">
      <c r="AM60022" s="49" t="s">
        <v>10990</v>
      </c>
    </row>
    <row r="60023" spans="39:39">
      <c r="AM60023" s="49" t="s">
        <v>10990</v>
      </c>
    </row>
    <row r="60024" spans="39:39">
      <c r="AM60024" s="49" t="s">
        <v>10990</v>
      </c>
    </row>
    <row r="60025" spans="39:39">
      <c r="AM60025" s="49" t="s">
        <v>10990</v>
      </c>
    </row>
    <row r="60026" spans="39:39">
      <c r="AM60026" s="49" t="s">
        <v>10990</v>
      </c>
    </row>
    <row r="60027" spans="39:39">
      <c r="AM60027" s="49" t="s">
        <v>10990</v>
      </c>
    </row>
    <row r="60028" spans="39:39">
      <c r="AM60028" s="49" t="s">
        <v>10990</v>
      </c>
    </row>
    <row r="60029" spans="39:39">
      <c r="AM60029" s="49" t="s">
        <v>10990</v>
      </c>
    </row>
    <row r="60030" spans="39:39">
      <c r="AM60030" s="49" t="s">
        <v>10990</v>
      </c>
    </row>
    <row r="60031" spans="39:39">
      <c r="AM60031" s="49" t="s">
        <v>10990</v>
      </c>
    </row>
    <row r="60032" spans="39:39">
      <c r="AM60032" s="49" t="s">
        <v>10990</v>
      </c>
    </row>
    <row r="60033" spans="39:39">
      <c r="AM60033" s="49" t="s">
        <v>10990</v>
      </c>
    </row>
    <row r="60034" spans="39:39">
      <c r="AM60034" s="49" t="s">
        <v>10990</v>
      </c>
    </row>
    <row r="60035" spans="39:39">
      <c r="AM60035" s="49" t="s">
        <v>10990</v>
      </c>
    </row>
    <row r="60036" spans="39:39">
      <c r="AM60036" s="49" t="s">
        <v>10990</v>
      </c>
    </row>
    <row r="60037" spans="39:39">
      <c r="AM60037" s="49" t="s">
        <v>10990</v>
      </c>
    </row>
    <row r="60038" spans="39:39">
      <c r="AM60038" s="49" t="s">
        <v>10990</v>
      </c>
    </row>
    <row r="60039" spans="39:39">
      <c r="AM60039" s="49" t="s">
        <v>10990</v>
      </c>
    </row>
    <row r="60040" spans="39:39">
      <c r="AM60040" s="49" t="s">
        <v>10990</v>
      </c>
    </row>
    <row r="60041" spans="39:39">
      <c r="AM60041" s="49" t="s">
        <v>10990</v>
      </c>
    </row>
    <row r="60042" spans="39:39">
      <c r="AM60042" s="49" t="s">
        <v>10990</v>
      </c>
    </row>
    <row r="60043" spans="39:39">
      <c r="AM60043" s="49" t="s">
        <v>10990</v>
      </c>
    </row>
    <row r="60044" spans="39:39">
      <c r="AM60044" s="49" t="s">
        <v>10990</v>
      </c>
    </row>
    <row r="60045" spans="39:39">
      <c r="AM60045" s="49" t="s">
        <v>10990</v>
      </c>
    </row>
    <row r="60046" spans="39:39">
      <c r="AM60046" s="49" t="s">
        <v>10990</v>
      </c>
    </row>
    <row r="60047" spans="39:39">
      <c r="AM60047" s="49" t="s">
        <v>10990</v>
      </c>
    </row>
    <row r="60048" spans="39:39">
      <c r="AM60048" s="49" t="s">
        <v>10990</v>
      </c>
    </row>
    <row r="60049" spans="39:39">
      <c r="AM60049" s="49" t="s">
        <v>10990</v>
      </c>
    </row>
    <row r="60050" spans="39:39">
      <c r="AM60050" s="49" t="s">
        <v>10990</v>
      </c>
    </row>
    <row r="60051" spans="39:39">
      <c r="AM60051" s="49" t="s">
        <v>10990</v>
      </c>
    </row>
    <row r="60052" spans="39:39">
      <c r="AM60052" s="49" t="s">
        <v>10990</v>
      </c>
    </row>
    <row r="60053" spans="39:39">
      <c r="AM60053" s="49" t="s">
        <v>10990</v>
      </c>
    </row>
    <row r="60054" spans="39:39">
      <c r="AM60054" s="49" t="s">
        <v>10990</v>
      </c>
    </row>
    <row r="60055" spans="39:39">
      <c r="AM60055" s="49" t="s">
        <v>10990</v>
      </c>
    </row>
    <row r="60056" spans="39:39">
      <c r="AM60056" s="49" t="s">
        <v>10990</v>
      </c>
    </row>
    <row r="60057" spans="39:39">
      <c r="AM60057" s="49" t="s">
        <v>10990</v>
      </c>
    </row>
    <row r="60058" spans="39:39">
      <c r="AM60058" s="49" t="s">
        <v>10990</v>
      </c>
    </row>
    <row r="60059" spans="39:39">
      <c r="AM60059" s="49" t="s">
        <v>10990</v>
      </c>
    </row>
    <row r="60060" spans="39:39">
      <c r="AM60060" s="49" t="s">
        <v>10990</v>
      </c>
    </row>
    <row r="60061" spans="39:39">
      <c r="AM60061" s="49" t="s">
        <v>10990</v>
      </c>
    </row>
    <row r="60062" spans="39:39">
      <c r="AM60062" s="49" t="s">
        <v>10990</v>
      </c>
    </row>
    <row r="60063" spans="39:39">
      <c r="AM60063" s="49" t="s">
        <v>10990</v>
      </c>
    </row>
    <row r="60064" spans="39:39">
      <c r="AM60064" s="49" t="s">
        <v>10990</v>
      </c>
    </row>
    <row r="60065" spans="39:39">
      <c r="AM60065" s="49" t="s">
        <v>10990</v>
      </c>
    </row>
    <row r="60066" spans="39:39">
      <c r="AM60066" s="49" t="s">
        <v>10990</v>
      </c>
    </row>
    <row r="60067" spans="39:39">
      <c r="AM60067" s="49" t="s">
        <v>10990</v>
      </c>
    </row>
    <row r="60068" spans="39:39">
      <c r="AM60068" s="49" t="s">
        <v>10990</v>
      </c>
    </row>
    <row r="60069" spans="39:39">
      <c r="AM60069" s="49" t="s">
        <v>10990</v>
      </c>
    </row>
    <row r="60070" spans="39:39">
      <c r="AM60070" s="49" t="s">
        <v>10990</v>
      </c>
    </row>
    <row r="60071" spans="39:39">
      <c r="AM60071" s="49" t="s">
        <v>10990</v>
      </c>
    </row>
    <row r="60072" spans="39:39">
      <c r="AM60072" s="49" t="s">
        <v>10990</v>
      </c>
    </row>
    <row r="60073" spans="39:39">
      <c r="AM60073" s="49" t="s">
        <v>10990</v>
      </c>
    </row>
    <row r="60074" spans="39:39">
      <c r="AM60074" s="49" t="s">
        <v>10990</v>
      </c>
    </row>
    <row r="60075" spans="39:39">
      <c r="AM60075" s="49" t="s">
        <v>10990</v>
      </c>
    </row>
    <row r="60076" spans="39:39">
      <c r="AM60076" s="49" t="s">
        <v>10990</v>
      </c>
    </row>
    <row r="60077" spans="39:39">
      <c r="AM60077" s="49" t="s">
        <v>10990</v>
      </c>
    </row>
    <row r="60078" spans="39:39">
      <c r="AM60078" s="49" t="s">
        <v>10990</v>
      </c>
    </row>
    <row r="60079" spans="39:39">
      <c r="AM60079" s="49" t="s">
        <v>10990</v>
      </c>
    </row>
    <row r="60080" spans="39:39">
      <c r="AM60080" s="49" t="s">
        <v>10990</v>
      </c>
    </row>
    <row r="60081" spans="39:39">
      <c r="AM60081" s="49" t="s">
        <v>10990</v>
      </c>
    </row>
    <row r="60082" spans="39:39">
      <c r="AM60082" s="49" t="s">
        <v>10990</v>
      </c>
    </row>
    <row r="60083" spans="39:39">
      <c r="AM60083" s="49" t="s">
        <v>10990</v>
      </c>
    </row>
    <row r="60084" spans="39:39">
      <c r="AM60084" s="49" t="s">
        <v>10990</v>
      </c>
    </row>
    <row r="60085" spans="39:39">
      <c r="AM60085" s="49" t="s">
        <v>10990</v>
      </c>
    </row>
    <row r="60086" spans="39:39">
      <c r="AM60086" s="49" t="s">
        <v>10990</v>
      </c>
    </row>
    <row r="60087" spans="39:39">
      <c r="AM60087" s="49" t="s">
        <v>10990</v>
      </c>
    </row>
    <row r="60088" spans="39:39">
      <c r="AM60088" s="49" t="s">
        <v>10990</v>
      </c>
    </row>
    <row r="60089" spans="39:39">
      <c r="AM60089" s="49" t="s">
        <v>10990</v>
      </c>
    </row>
    <row r="60090" spans="39:39">
      <c r="AM60090" s="49" t="s">
        <v>10990</v>
      </c>
    </row>
    <row r="60091" spans="39:39">
      <c r="AM60091" s="49" t="s">
        <v>10990</v>
      </c>
    </row>
    <row r="60092" spans="39:39">
      <c r="AM60092" s="49" t="s">
        <v>10990</v>
      </c>
    </row>
    <row r="60093" spans="39:39">
      <c r="AM60093" s="49" t="s">
        <v>10990</v>
      </c>
    </row>
    <row r="60094" spans="39:39">
      <c r="AM60094" s="49" t="s">
        <v>10990</v>
      </c>
    </row>
    <row r="60095" spans="39:39">
      <c r="AM60095" s="49" t="s">
        <v>10990</v>
      </c>
    </row>
    <row r="60096" spans="39:39">
      <c r="AM60096" s="49" t="s">
        <v>10990</v>
      </c>
    </row>
    <row r="60097" spans="39:39">
      <c r="AM60097" s="49" t="s">
        <v>10990</v>
      </c>
    </row>
    <row r="60098" spans="39:39">
      <c r="AM60098" s="49" t="s">
        <v>10990</v>
      </c>
    </row>
    <row r="60099" spans="39:39">
      <c r="AM60099" s="49" t="s">
        <v>10990</v>
      </c>
    </row>
    <row r="60100" spans="39:39">
      <c r="AM60100" s="49" t="s">
        <v>10990</v>
      </c>
    </row>
    <row r="60101" spans="39:39">
      <c r="AM60101" s="49" t="s">
        <v>10990</v>
      </c>
    </row>
    <row r="60102" spans="39:39">
      <c r="AM60102" s="49" t="s">
        <v>10990</v>
      </c>
    </row>
    <row r="60103" spans="39:39">
      <c r="AM60103" s="49" t="s">
        <v>10990</v>
      </c>
    </row>
    <row r="60104" spans="39:39">
      <c r="AM60104" s="49" t="s">
        <v>10990</v>
      </c>
    </row>
    <row r="60105" spans="39:39">
      <c r="AM60105" s="49" t="s">
        <v>10990</v>
      </c>
    </row>
    <row r="60106" spans="39:39">
      <c r="AM60106" s="49" t="s">
        <v>10990</v>
      </c>
    </row>
    <row r="60107" spans="39:39">
      <c r="AM60107" s="49" t="s">
        <v>10990</v>
      </c>
    </row>
    <row r="60108" spans="39:39">
      <c r="AM60108" s="49" t="s">
        <v>10990</v>
      </c>
    </row>
    <row r="60109" spans="39:39">
      <c r="AM60109" s="49" t="s">
        <v>10990</v>
      </c>
    </row>
    <row r="60110" spans="39:39">
      <c r="AM60110" s="49" t="s">
        <v>10990</v>
      </c>
    </row>
    <row r="60111" spans="39:39">
      <c r="AM60111" s="49" t="s">
        <v>10990</v>
      </c>
    </row>
    <row r="60112" spans="39:39">
      <c r="AM60112" s="49" t="s">
        <v>10990</v>
      </c>
    </row>
    <row r="60113" spans="39:39">
      <c r="AM60113" s="49" t="s">
        <v>10990</v>
      </c>
    </row>
    <row r="60114" spans="39:39">
      <c r="AM60114" s="49" t="s">
        <v>10990</v>
      </c>
    </row>
    <row r="60115" spans="39:39">
      <c r="AM60115" s="49" t="s">
        <v>10990</v>
      </c>
    </row>
    <row r="60116" spans="39:39">
      <c r="AM60116" s="49" t="s">
        <v>10990</v>
      </c>
    </row>
    <row r="60117" spans="39:39">
      <c r="AM60117" s="49" t="s">
        <v>10990</v>
      </c>
    </row>
    <row r="60118" spans="39:39">
      <c r="AM60118" s="49" t="s">
        <v>10990</v>
      </c>
    </row>
    <row r="60119" spans="39:39">
      <c r="AM60119" s="49" t="s">
        <v>10990</v>
      </c>
    </row>
    <row r="60120" spans="39:39">
      <c r="AM60120" s="49" t="s">
        <v>10990</v>
      </c>
    </row>
    <row r="60121" spans="39:39">
      <c r="AM60121" s="49" t="s">
        <v>10990</v>
      </c>
    </row>
    <row r="60122" spans="39:39">
      <c r="AM60122" s="49" t="s">
        <v>10990</v>
      </c>
    </row>
    <row r="60123" spans="39:39">
      <c r="AM60123" s="49" t="s">
        <v>10990</v>
      </c>
    </row>
    <row r="60124" spans="39:39">
      <c r="AM60124" s="49" t="s">
        <v>10990</v>
      </c>
    </row>
    <row r="60125" spans="39:39">
      <c r="AM60125" s="49" t="s">
        <v>10990</v>
      </c>
    </row>
    <row r="60126" spans="39:39">
      <c r="AM60126" s="49" t="s">
        <v>10990</v>
      </c>
    </row>
    <row r="60127" spans="39:39">
      <c r="AM60127" s="49" t="s">
        <v>10990</v>
      </c>
    </row>
    <row r="60128" spans="39:39">
      <c r="AM60128" s="49" t="s">
        <v>10990</v>
      </c>
    </row>
    <row r="60129" spans="39:39">
      <c r="AM60129" s="49" t="s">
        <v>10990</v>
      </c>
    </row>
    <row r="60130" spans="39:39">
      <c r="AM60130" s="49" t="s">
        <v>10990</v>
      </c>
    </row>
    <row r="60131" spans="39:39">
      <c r="AM60131" s="49" t="s">
        <v>10990</v>
      </c>
    </row>
    <row r="60132" spans="39:39">
      <c r="AM60132" s="49" t="s">
        <v>10990</v>
      </c>
    </row>
    <row r="60133" spans="39:39">
      <c r="AM60133" s="49" t="s">
        <v>10990</v>
      </c>
    </row>
    <row r="60134" spans="39:39">
      <c r="AM60134" s="49" t="s">
        <v>10990</v>
      </c>
    </row>
    <row r="60135" spans="39:39">
      <c r="AM60135" s="49" t="s">
        <v>10990</v>
      </c>
    </row>
    <row r="60136" spans="39:39">
      <c r="AM60136" s="49" t="s">
        <v>10990</v>
      </c>
    </row>
    <row r="60137" spans="39:39">
      <c r="AM60137" s="49" t="s">
        <v>10990</v>
      </c>
    </row>
    <row r="60138" spans="39:39">
      <c r="AM60138" s="49" t="s">
        <v>10990</v>
      </c>
    </row>
    <row r="60139" spans="39:39">
      <c r="AM60139" s="49" t="s">
        <v>10990</v>
      </c>
    </row>
    <row r="60140" spans="39:39">
      <c r="AM60140" s="49" t="s">
        <v>10990</v>
      </c>
    </row>
    <row r="60141" spans="39:39">
      <c r="AM60141" s="49" t="s">
        <v>10990</v>
      </c>
    </row>
    <row r="60142" spans="39:39">
      <c r="AM60142" s="49" t="s">
        <v>10990</v>
      </c>
    </row>
    <row r="60143" spans="39:39">
      <c r="AM60143" s="49" t="s">
        <v>10990</v>
      </c>
    </row>
    <row r="60144" spans="39:39">
      <c r="AM60144" s="49" t="s">
        <v>10990</v>
      </c>
    </row>
    <row r="60145" spans="39:39">
      <c r="AM60145" s="49" t="s">
        <v>10990</v>
      </c>
    </row>
    <row r="60146" spans="39:39">
      <c r="AM60146" s="49" t="s">
        <v>10990</v>
      </c>
    </row>
    <row r="60147" spans="39:39">
      <c r="AM60147" s="49" t="s">
        <v>10990</v>
      </c>
    </row>
    <row r="60148" spans="39:39">
      <c r="AM60148" s="49" t="s">
        <v>10990</v>
      </c>
    </row>
    <row r="60149" spans="39:39">
      <c r="AM60149" s="49" t="s">
        <v>10990</v>
      </c>
    </row>
    <row r="60150" spans="39:39">
      <c r="AM60150" s="49" t="s">
        <v>10990</v>
      </c>
    </row>
    <row r="60151" spans="39:39">
      <c r="AM60151" s="49" t="s">
        <v>10990</v>
      </c>
    </row>
    <row r="60152" spans="39:39">
      <c r="AM60152" s="49" t="s">
        <v>10990</v>
      </c>
    </row>
    <row r="60153" spans="39:39">
      <c r="AM60153" s="49" t="s">
        <v>10990</v>
      </c>
    </row>
    <row r="60154" spans="39:39">
      <c r="AM60154" s="49" t="s">
        <v>10990</v>
      </c>
    </row>
    <row r="60155" spans="39:39">
      <c r="AM60155" s="49" t="s">
        <v>10990</v>
      </c>
    </row>
    <row r="60156" spans="39:39">
      <c r="AM60156" s="49" t="s">
        <v>10990</v>
      </c>
    </row>
    <row r="60157" spans="39:39">
      <c r="AM60157" s="49" t="s">
        <v>10990</v>
      </c>
    </row>
    <row r="60158" spans="39:39">
      <c r="AM60158" s="49" t="s">
        <v>10990</v>
      </c>
    </row>
    <row r="60159" spans="39:39">
      <c r="AM60159" s="49" t="s">
        <v>10990</v>
      </c>
    </row>
    <row r="60160" spans="39:39">
      <c r="AM60160" s="49" t="s">
        <v>10990</v>
      </c>
    </row>
    <row r="60161" spans="39:39">
      <c r="AM60161" s="49" t="s">
        <v>10990</v>
      </c>
    </row>
    <row r="60162" spans="39:39">
      <c r="AM60162" s="49" t="s">
        <v>10990</v>
      </c>
    </row>
    <row r="60163" spans="39:39">
      <c r="AM60163" s="49" t="s">
        <v>10990</v>
      </c>
    </row>
    <row r="60164" spans="39:39">
      <c r="AM60164" s="49" t="s">
        <v>10990</v>
      </c>
    </row>
    <row r="60165" spans="39:39">
      <c r="AM60165" s="49" t="s">
        <v>10990</v>
      </c>
    </row>
    <row r="60166" spans="39:39">
      <c r="AM60166" s="49" t="s">
        <v>10990</v>
      </c>
    </row>
    <row r="60167" spans="39:39">
      <c r="AM60167" s="49" t="s">
        <v>10990</v>
      </c>
    </row>
    <row r="60168" spans="39:39">
      <c r="AM60168" s="49" t="s">
        <v>10990</v>
      </c>
    </row>
    <row r="60169" spans="39:39">
      <c r="AM60169" s="49" t="s">
        <v>10990</v>
      </c>
    </row>
    <row r="60170" spans="39:39">
      <c r="AM60170" s="49" t="s">
        <v>10990</v>
      </c>
    </row>
    <row r="60171" spans="39:39">
      <c r="AM60171" s="49" t="s">
        <v>10990</v>
      </c>
    </row>
    <row r="60172" spans="39:39">
      <c r="AM60172" s="49" t="s">
        <v>10990</v>
      </c>
    </row>
    <row r="60173" spans="39:39">
      <c r="AM60173" s="49" t="s">
        <v>10990</v>
      </c>
    </row>
    <row r="60174" spans="39:39">
      <c r="AM60174" s="49" t="s">
        <v>10990</v>
      </c>
    </row>
    <row r="60175" spans="39:39">
      <c r="AM60175" s="49" t="s">
        <v>10990</v>
      </c>
    </row>
    <row r="60176" spans="39:39">
      <c r="AM60176" s="49" t="s">
        <v>10990</v>
      </c>
    </row>
    <row r="60177" spans="39:39">
      <c r="AM60177" s="49" t="s">
        <v>10990</v>
      </c>
    </row>
    <row r="60178" spans="39:39">
      <c r="AM60178" s="49" t="s">
        <v>10990</v>
      </c>
    </row>
    <row r="60179" spans="39:39">
      <c r="AM60179" s="49" t="s">
        <v>10990</v>
      </c>
    </row>
    <row r="60180" spans="39:39">
      <c r="AM60180" s="49" t="s">
        <v>10990</v>
      </c>
    </row>
    <row r="60181" spans="39:39">
      <c r="AM60181" s="49" t="s">
        <v>10990</v>
      </c>
    </row>
    <row r="60182" spans="39:39">
      <c r="AM60182" s="49" t="s">
        <v>10990</v>
      </c>
    </row>
    <row r="60183" spans="39:39">
      <c r="AM60183" s="49" t="s">
        <v>10990</v>
      </c>
    </row>
    <row r="60184" spans="39:39">
      <c r="AM60184" s="49" t="s">
        <v>10990</v>
      </c>
    </row>
    <row r="60185" spans="39:39">
      <c r="AM60185" s="49" t="s">
        <v>10990</v>
      </c>
    </row>
    <row r="60186" spans="39:39">
      <c r="AM60186" s="49" t="s">
        <v>10990</v>
      </c>
    </row>
    <row r="60187" spans="39:39">
      <c r="AM60187" s="49" t="s">
        <v>10990</v>
      </c>
    </row>
    <row r="60188" spans="39:39">
      <c r="AM60188" s="49" t="s">
        <v>10990</v>
      </c>
    </row>
    <row r="60189" spans="39:39">
      <c r="AM60189" s="49" t="s">
        <v>10990</v>
      </c>
    </row>
    <row r="60190" spans="39:39">
      <c r="AM60190" s="49" t="s">
        <v>10990</v>
      </c>
    </row>
    <row r="60191" spans="39:39">
      <c r="AM60191" s="49" t="s">
        <v>10990</v>
      </c>
    </row>
    <row r="60192" spans="39:39">
      <c r="AM60192" s="49" t="s">
        <v>10990</v>
      </c>
    </row>
    <row r="60193" spans="39:39">
      <c r="AM60193" s="49" t="s">
        <v>10990</v>
      </c>
    </row>
    <row r="60194" spans="39:39">
      <c r="AM60194" s="49" t="s">
        <v>10990</v>
      </c>
    </row>
    <row r="60195" spans="39:39">
      <c r="AM60195" s="49" t="s">
        <v>10990</v>
      </c>
    </row>
    <row r="60196" spans="39:39">
      <c r="AM60196" s="49" t="s">
        <v>10990</v>
      </c>
    </row>
    <row r="60197" spans="39:39">
      <c r="AM60197" s="49" t="s">
        <v>10990</v>
      </c>
    </row>
    <row r="60198" spans="39:39">
      <c r="AM60198" s="49" t="s">
        <v>10990</v>
      </c>
    </row>
    <row r="60199" spans="39:39">
      <c r="AM60199" s="49" t="s">
        <v>10990</v>
      </c>
    </row>
    <row r="60200" spans="39:39">
      <c r="AM60200" s="49" t="s">
        <v>10990</v>
      </c>
    </row>
    <row r="60201" spans="39:39">
      <c r="AM60201" s="49" t="s">
        <v>10990</v>
      </c>
    </row>
    <row r="60202" spans="39:39">
      <c r="AM60202" s="49" t="s">
        <v>10990</v>
      </c>
    </row>
    <row r="60203" spans="39:39">
      <c r="AM60203" s="49" t="s">
        <v>10990</v>
      </c>
    </row>
    <row r="60204" spans="39:39">
      <c r="AM60204" s="49" t="s">
        <v>10990</v>
      </c>
    </row>
    <row r="60205" spans="39:39">
      <c r="AM60205" s="49" t="s">
        <v>10990</v>
      </c>
    </row>
    <row r="60206" spans="39:39">
      <c r="AM60206" s="49" t="s">
        <v>10990</v>
      </c>
    </row>
    <row r="60207" spans="39:39">
      <c r="AM60207" s="49" t="s">
        <v>10990</v>
      </c>
    </row>
    <row r="60208" spans="39:39">
      <c r="AM60208" s="49" t="s">
        <v>10990</v>
      </c>
    </row>
    <row r="60209" spans="39:39">
      <c r="AM60209" s="49" t="s">
        <v>10990</v>
      </c>
    </row>
    <row r="60210" spans="39:39">
      <c r="AM60210" s="49" t="s">
        <v>10990</v>
      </c>
    </row>
    <row r="60211" spans="39:39">
      <c r="AM60211" s="49" t="s">
        <v>10990</v>
      </c>
    </row>
    <row r="60212" spans="39:39">
      <c r="AM60212" s="49" t="s">
        <v>10990</v>
      </c>
    </row>
    <row r="60213" spans="39:39">
      <c r="AM60213" s="49" t="s">
        <v>10990</v>
      </c>
    </row>
    <row r="60214" spans="39:39">
      <c r="AM60214" s="49" t="s">
        <v>10990</v>
      </c>
    </row>
    <row r="60215" spans="39:39">
      <c r="AM60215" s="49" t="s">
        <v>10990</v>
      </c>
    </row>
    <row r="60216" spans="39:39">
      <c r="AM60216" s="49" t="s">
        <v>10990</v>
      </c>
    </row>
    <row r="60217" spans="39:39">
      <c r="AM60217" s="49" t="s">
        <v>10990</v>
      </c>
    </row>
    <row r="60218" spans="39:39">
      <c r="AM60218" s="49" t="s">
        <v>10990</v>
      </c>
    </row>
    <row r="60219" spans="39:39">
      <c r="AM60219" s="49" t="s">
        <v>10990</v>
      </c>
    </row>
    <row r="60220" spans="39:39">
      <c r="AM60220" s="49" t="s">
        <v>10990</v>
      </c>
    </row>
    <row r="60221" spans="39:39">
      <c r="AM60221" s="49" t="s">
        <v>10990</v>
      </c>
    </row>
    <row r="60222" spans="39:39">
      <c r="AM60222" s="49" t="s">
        <v>10990</v>
      </c>
    </row>
    <row r="60223" spans="39:39">
      <c r="AM60223" s="49" t="s">
        <v>10990</v>
      </c>
    </row>
    <row r="60224" spans="39:39">
      <c r="AM60224" s="49" t="s">
        <v>10990</v>
      </c>
    </row>
    <row r="60225" spans="39:39">
      <c r="AM60225" s="49" t="s">
        <v>10990</v>
      </c>
    </row>
    <row r="60226" spans="39:39">
      <c r="AM60226" s="49" t="s">
        <v>10990</v>
      </c>
    </row>
    <row r="60227" spans="39:39">
      <c r="AM60227" s="49" t="s">
        <v>10990</v>
      </c>
    </row>
    <row r="60228" spans="39:39">
      <c r="AM60228" s="49" t="s">
        <v>10990</v>
      </c>
    </row>
    <row r="60229" spans="39:39">
      <c r="AM60229" s="49" t="s">
        <v>10990</v>
      </c>
    </row>
    <row r="60230" spans="39:39">
      <c r="AM60230" s="49" t="s">
        <v>10990</v>
      </c>
    </row>
    <row r="60231" spans="39:39">
      <c r="AM60231" s="49" t="s">
        <v>10990</v>
      </c>
    </row>
    <row r="60232" spans="39:39">
      <c r="AM60232" s="49" t="s">
        <v>10990</v>
      </c>
    </row>
    <row r="60233" spans="39:39">
      <c r="AM60233" s="49" t="s">
        <v>10990</v>
      </c>
    </row>
    <row r="60234" spans="39:39">
      <c r="AM60234" s="49" t="s">
        <v>10990</v>
      </c>
    </row>
    <row r="60235" spans="39:39">
      <c r="AM60235" s="49" t="s">
        <v>10990</v>
      </c>
    </row>
    <row r="60236" spans="39:39">
      <c r="AM60236" s="49" t="s">
        <v>10990</v>
      </c>
    </row>
    <row r="60237" spans="39:39">
      <c r="AM60237" s="49" t="s">
        <v>10990</v>
      </c>
    </row>
    <row r="60238" spans="39:39">
      <c r="AM60238" s="49" t="s">
        <v>10990</v>
      </c>
    </row>
    <row r="60239" spans="39:39">
      <c r="AM60239" s="49" t="s">
        <v>10990</v>
      </c>
    </row>
    <row r="60240" spans="39:39">
      <c r="AM60240" s="49" t="s">
        <v>10990</v>
      </c>
    </row>
    <row r="60241" spans="39:39">
      <c r="AM60241" s="49" t="s">
        <v>10990</v>
      </c>
    </row>
    <row r="60242" spans="39:39">
      <c r="AM60242" s="49" t="s">
        <v>10990</v>
      </c>
    </row>
    <row r="60243" spans="39:39">
      <c r="AM60243" s="49" t="s">
        <v>10990</v>
      </c>
    </row>
    <row r="60244" spans="39:39">
      <c r="AM60244" s="49" t="s">
        <v>10990</v>
      </c>
    </row>
    <row r="60245" spans="39:39">
      <c r="AM60245" s="49" t="s">
        <v>10990</v>
      </c>
    </row>
    <row r="60246" spans="39:39">
      <c r="AM60246" s="49" t="s">
        <v>10990</v>
      </c>
    </row>
    <row r="60247" spans="39:39">
      <c r="AM60247" s="49" t="s">
        <v>10990</v>
      </c>
    </row>
    <row r="60248" spans="39:39">
      <c r="AM60248" s="49" t="s">
        <v>10990</v>
      </c>
    </row>
    <row r="60249" spans="39:39">
      <c r="AM60249" s="49" t="s">
        <v>10990</v>
      </c>
    </row>
    <row r="60250" spans="39:39">
      <c r="AM60250" s="49" t="s">
        <v>10990</v>
      </c>
    </row>
    <row r="60251" spans="39:39">
      <c r="AM60251" s="49" t="s">
        <v>10990</v>
      </c>
    </row>
    <row r="60252" spans="39:39">
      <c r="AM60252" s="49" t="s">
        <v>10990</v>
      </c>
    </row>
    <row r="60253" spans="39:39">
      <c r="AM60253" s="49" t="s">
        <v>10990</v>
      </c>
    </row>
    <row r="60254" spans="39:39">
      <c r="AM60254" s="49" t="s">
        <v>10990</v>
      </c>
    </row>
    <row r="60255" spans="39:39">
      <c r="AM60255" s="49" t="s">
        <v>10990</v>
      </c>
    </row>
    <row r="60256" spans="39:39">
      <c r="AM60256" s="49" t="s">
        <v>10990</v>
      </c>
    </row>
    <row r="60257" spans="39:39">
      <c r="AM60257" s="49" t="s">
        <v>10990</v>
      </c>
    </row>
    <row r="60258" spans="39:39">
      <c r="AM60258" s="49" t="s">
        <v>10990</v>
      </c>
    </row>
    <row r="60259" spans="39:39">
      <c r="AM60259" s="49" t="s">
        <v>10990</v>
      </c>
    </row>
    <row r="60260" spans="39:39">
      <c r="AM60260" s="49" t="s">
        <v>10990</v>
      </c>
    </row>
    <row r="60261" spans="39:39">
      <c r="AM60261" s="49" t="s">
        <v>10990</v>
      </c>
    </row>
    <row r="60262" spans="39:39">
      <c r="AM60262" s="49" t="s">
        <v>10990</v>
      </c>
    </row>
    <row r="60263" spans="39:39">
      <c r="AM60263" s="49" t="s">
        <v>10990</v>
      </c>
    </row>
    <row r="60264" spans="39:39">
      <c r="AM60264" s="49" t="s">
        <v>10990</v>
      </c>
    </row>
    <row r="60265" spans="39:39">
      <c r="AM60265" s="49" t="s">
        <v>10990</v>
      </c>
    </row>
    <row r="60266" spans="39:39">
      <c r="AM60266" s="49" t="s">
        <v>10990</v>
      </c>
    </row>
    <row r="60267" spans="39:39">
      <c r="AM60267" s="49" t="s">
        <v>10990</v>
      </c>
    </row>
    <row r="60268" spans="39:39">
      <c r="AM60268" s="49" t="s">
        <v>10990</v>
      </c>
    </row>
    <row r="60269" spans="39:39">
      <c r="AM60269" s="49" t="s">
        <v>10990</v>
      </c>
    </row>
    <row r="60270" spans="39:39">
      <c r="AM60270" s="49" t="s">
        <v>10990</v>
      </c>
    </row>
    <row r="60271" spans="39:39">
      <c r="AM60271" s="49" t="s">
        <v>10990</v>
      </c>
    </row>
    <row r="60272" spans="39:39">
      <c r="AM60272" s="49" t="s">
        <v>10990</v>
      </c>
    </row>
    <row r="60273" spans="39:39">
      <c r="AM60273" s="49" t="s">
        <v>10990</v>
      </c>
    </row>
    <row r="60274" spans="39:39">
      <c r="AM60274" s="49" t="s">
        <v>10990</v>
      </c>
    </row>
    <row r="60275" spans="39:39">
      <c r="AM60275" s="49" t="s">
        <v>10990</v>
      </c>
    </row>
    <row r="60276" spans="39:39">
      <c r="AM60276" s="49" t="s">
        <v>10990</v>
      </c>
    </row>
    <row r="60277" spans="39:39">
      <c r="AM60277" s="49" t="s">
        <v>10990</v>
      </c>
    </row>
    <row r="60278" spans="39:39">
      <c r="AM60278" s="49" t="s">
        <v>10990</v>
      </c>
    </row>
    <row r="60279" spans="39:39">
      <c r="AM60279" s="49" t="s">
        <v>10990</v>
      </c>
    </row>
    <row r="60280" spans="39:39">
      <c r="AM60280" s="49" t="s">
        <v>10990</v>
      </c>
    </row>
    <row r="60281" spans="39:39">
      <c r="AM60281" s="49" t="s">
        <v>10990</v>
      </c>
    </row>
    <row r="60282" spans="39:39">
      <c r="AM60282" s="49" t="s">
        <v>10990</v>
      </c>
    </row>
    <row r="60283" spans="39:39">
      <c r="AM60283" s="49" t="s">
        <v>10990</v>
      </c>
    </row>
    <row r="60284" spans="39:39">
      <c r="AM60284" s="49" t="s">
        <v>10990</v>
      </c>
    </row>
    <row r="60285" spans="39:39">
      <c r="AM60285" s="49" t="s">
        <v>10990</v>
      </c>
    </row>
    <row r="60286" spans="39:39">
      <c r="AM60286" s="49" t="s">
        <v>10990</v>
      </c>
    </row>
    <row r="60287" spans="39:39">
      <c r="AM60287" s="49" t="s">
        <v>10990</v>
      </c>
    </row>
    <row r="60288" spans="39:39">
      <c r="AM60288" s="49" t="s">
        <v>10990</v>
      </c>
    </row>
    <row r="60289" spans="39:39">
      <c r="AM60289" s="49" t="s">
        <v>10990</v>
      </c>
    </row>
    <row r="60290" spans="39:39">
      <c r="AM60290" s="49" t="s">
        <v>10990</v>
      </c>
    </row>
    <row r="60291" spans="39:39">
      <c r="AM60291" s="49" t="s">
        <v>10990</v>
      </c>
    </row>
    <row r="60292" spans="39:39">
      <c r="AM60292" s="49" t="s">
        <v>10990</v>
      </c>
    </row>
    <row r="60293" spans="39:39">
      <c r="AM60293" s="49" t="s">
        <v>10990</v>
      </c>
    </row>
    <row r="60294" spans="39:39">
      <c r="AM60294" s="49" t="s">
        <v>10990</v>
      </c>
    </row>
    <row r="60295" spans="39:39">
      <c r="AM60295" s="49" t="s">
        <v>10990</v>
      </c>
    </row>
    <row r="60296" spans="39:39">
      <c r="AM60296" s="49" t="s">
        <v>10990</v>
      </c>
    </row>
    <row r="60297" spans="39:39">
      <c r="AM60297" s="49" t="s">
        <v>10990</v>
      </c>
    </row>
    <row r="60298" spans="39:39">
      <c r="AM60298" s="49" t="s">
        <v>10990</v>
      </c>
    </row>
    <row r="60299" spans="39:39">
      <c r="AM60299" s="49" t="s">
        <v>10990</v>
      </c>
    </row>
    <row r="60300" spans="39:39">
      <c r="AM60300" s="49" t="s">
        <v>10990</v>
      </c>
    </row>
    <row r="60301" spans="39:39">
      <c r="AM60301" s="49" t="s">
        <v>10990</v>
      </c>
    </row>
    <row r="60302" spans="39:39">
      <c r="AM60302" s="49" t="s">
        <v>10990</v>
      </c>
    </row>
    <row r="60303" spans="39:39">
      <c r="AM60303" s="49" t="s">
        <v>10990</v>
      </c>
    </row>
    <row r="60304" spans="39:39">
      <c r="AM60304" s="49" t="s">
        <v>10990</v>
      </c>
    </row>
    <row r="60305" spans="39:39">
      <c r="AM60305" s="49" t="s">
        <v>10990</v>
      </c>
    </row>
    <row r="60306" spans="39:39">
      <c r="AM60306" s="49" t="s">
        <v>10990</v>
      </c>
    </row>
    <row r="60307" spans="39:39">
      <c r="AM60307" s="49" t="s">
        <v>10990</v>
      </c>
    </row>
    <row r="60308" spans="39:39">
      <c r="AM60308" s="49" t="s">
        <v>10990</v>
      </c>
    </row>
    <row r="60309" spans="39:39">
      <c r="AM60309" s="49" t="s">
        <v>10990</v>
      </c>
    </row>
    <row r="60310" spans="39:39">
      <c r="AM60310" s="49" t="s">
        <v>10990</v>
      </c>
    </row>
    <row r="60311" spans="39:39">
      <c r="AM60311" s="49" t="s">
        <v>10990</v>
      </c>
    </row>
    <row r="60312" spans="39:39">
      <c r="AM60312" s="49" t="s">
        <v>10990</v>
      </c>
    </row>
    <row r="60313" spans="39:39">
      <c r="AM60313" s="49" t="s">
        <v>10990</v>
      </c>
    </row>
    <row r="60314" spans="39:39">
      <c r="AM60314" s="49" t="s">
        <v>10990</v>
      </c>
    </row>
    <row r="60315" spans="39:39">
      <c r="AM60315" s="49" t="s">
        <v>10990</v>
      </c>
    </row>
    <row r="60316" spans="39:39">
      <c r="AM60316" s="49" t="s">
        <v>10990</v>
      </c>
    </row>
    <row r="60317" spans="39:39">
      <c r="AM60317" s="49" t="s">
        <v>10990</v>
      </c>
    </row>
    <row r="60318" spans="39:39">
      <c r="AM60318" s="49" t="s">
        <v>10990</v>
      </c>
    </row>
    <row r="60319" spans="39:39">
      <c r="AM60319" s="49" t="s">
        <v>10990</v>
      </c>
    </row>
    <row r="60320" spans="39:39">
      <c r="AM60320" s="49" t="s">
        <v>10990</v>
      </c>
    </row>
    <row r="60321" spans="39:39">
      <c r="AM60321" s="49" t="s">
        <v>10990</v>
      </c>
    </row>
    <row r="60322" spans="39:39">
      <c r="AM60322" s="49" t="s">
        <v>10990</v>
      </c>
    </row>
    <row r="60323" spans="39:39">
      <c r="AM60323" s="49" t="s">
        <v>10990</v>
      </c>
    </row>
    <row r="60324" spans="39:39">
      <c r="AM60324" s="49" t="s">
        <v>10990</v>
      </c>
    </row>
    <row r="60325" spans="39:39">
      <c r="AM60325" s="49" t="s">
        <v>10990</v>
      </c>
    </row>
    <row r="60326" spans="39:39">
      <c r="AM60326" s="49" t="s">
        <v>10990</v>
      </c>
    </row>
    <row r="60327" spans="39:39">
      <c r="AM60327" s="49" t="s">
        <v>10990</v>
      </c>
    </row>
    <row r="60328" spans="39:39">
      <c r="AM60328" s="49" t="s">
        <v>10990</v>
      </c>
    </row>
    <row r="60329" spans="39:39">
      <c r="AM60329" s="49" t="s">
        <v>10990</v>
      </c>
    </row>
    <row r="60330" spans="39:39">
      <c r="AM60330" s="49" t="s">
        <v>10990</v>
      </c>
    </row>
    <row r="60331" spans="39:39">
      <c r="AM60331" s="49" t="s">
        <v>10990</v>
      </c>
    </row>
    <row r="60332" spans="39:39">
      <c r="AM60332" s="49" t="s">
        <v>10990</v>
      </c>
    </row>
    <row r="60333" spans="39:39">
      <c r="AM60333" s="49" t="s">
        <v>10990</v>
      </c>
    </row>
    <row r="60334" spans="39:39">
      <c r="AM60334" s="49" t="s">
        <v>10990</v>
      </c>
    </row>
    <row r="60335" spans="39:39">
      <c r="AM60335" s="49" t="s">
        <v>10990</v>
      </c>
    </row>
    <row r="60336" spans="39:39">
      <c r="AM60336" s="49" t="s">
        <v>10990</v>
      </c>
    </row>
    <row r="60337" spans="39:39">
      <c r="AM60337" s="49" t="s">
        <v>10990</v>
      </c>
    </row>
    <row r="60338" spans="39:39">
      <c r="AM60338" s="49" t="s">
        <v>10990</v>
      </c>
    </row>
    <row r="60339" spans="39:39">
      <c r="AM60339" s="49" t="s">
        <v>10990</v>
      </c>
    </row>
    <row r="60340" spans="39:39">
      <c r="AM60340" s="49" t="s">
        <v>10990</v>
      </c>
    </row>
    <row r="60341" spans="39:39">
      <c r="AM60341" s="49" t="s">
        <v>10990</v>
      </c>
    </row>
    <row r="60342" spans="39:39">
      <c r="AM60342" s="49" t="s">
        <v>10990</v>
      </c>
    </row>
    <row r="60343" spans="39:39">
      <c r="AM60343" s="49" t="s">
        <v>10990</v>
      </c>
    </row>
    <row r="60344" spans="39:39">
      <c r="AM60344" s="49" t="s">
        <v>10990</v>
      </c>
    </row>
    <row r="60345" spans="39:39">
      <c r="AM60345" s="49" t="s">
        <v>10990</v>
      </c>
    </row>
    <row r="60346" spans="39:39">
      <c r="AM60346" s="49" t="s">
        <v>10990</v>
      </c>
    </row>
    <row r="60347" spans="39:39">
      <c r="AM60347" s="49" t="s">
        <v>10990</v>
      </c>
    </row>
    <row r="60348" spans="39:39">
      <c r="AM60348" s="49" t="s">
        <v>10990</v>
      </c>
    </row>
    <row r="60349" spans="39:39">
      <c r="AM60349" s="49" t="s">
        <v>10990</v>
      </c>
    </row>
    <row r="60350" spans="39:39">
      <c r="AM60350" s="49" t="s">
        <v>10990</v>
      </c>
    </row>
    <row r="60351" spans="39:39">
      <c r="AM60351" s="49" t="s">
        <v>10990</v>
      </c>
    </row>
    <row r="60352" spans="39:39">
      <c r="AM60352" s="49" t="s">
        <v>10990</v>
      </c>
    </row>
    <row r="60353" spans="39:39">
      <c r="AM60353" s="49" t="s">
        <v>10990</v>
      </c>
    </row>
    <row r="60354" spans="39:39">
      <c r="AM60354" s="49" t="s">
        <v>10990</v>
      </c>
    </row>
    <row r="60355" spans="39:39">
      <c r="AM60355" s="49" t="s">
        <v>10990</v>
      </c>
    </row>
    <row r="60356" spans="39:39">
      <c r="AM60356" s="49" t="s">
        <v>10990</v>
      </c>
    </row>
    <row r="60357" spans="39:39">
      <c r="AM60357" s="49" t="s">
        <v>10990</v>
      </c>
    </row>
    <row r="60358" spans="39:39">
      <c r="AM60358" s="49" t="s">
        <v>10990</v>
      </c>
    </row>
    <row r="60359" spans="39:39">
      <c r="AM60359" s="49" t="s">
        <v>10990</v>
      </c>
    </row>
    <row r="60360" spans="39:39">
      <c r="AM60360" s="49" t="s">
        <v>10990</v>
      </c>
    </row>
    <row r="60361" spans="39:39">
      <c r="AM60361" s="49" t="s">
        <v>10990</v>
      </c>
    </row>
    <row r="60362" spans="39:39">
      <c r="AM60362" s="49" t="s">
        <v>10990</v>
      </c>
    </row>
    <row r="60363" spans="39:39">
      <c r="AM60363" s="49" t="s">
        <v>10990</v>
      </c>
    </row>
    <row r="60364" spans="39:39">
      <c r="AM60364" s="49" t="s">
        <v>10990</v>
      </c>
    </row>
    <row r="60365" spans="39:39">
      <c r="AM60365" s="49" t="s">
        <v>10990</v>
      </c>
    </row>
    <row r="60366" spans="39:39">
      <c r="AM60366" s="49" t="s">
        <v>10990</v>
      </c>
    </row>
    <row r="60367" spans="39:39">
      <c r="AM60367" s="49" t="s">
        <v>10990</v>
      </c>
    </row>
    <row r="60368" spans="39:39">
      <c r="AM60368" s="49" t="s">
        <v>10990</v>
      </c>
    </row>
    <row r="60369" spans="39:39">
      <c r="AM60369" s="49" t="s">
        <v>10990</v>
      </c>
    </row>
    <row r="60370" spans="39:39">
      <c r="AM60370" s="49" t="s">
        <v>10990</v>
      </c>
    </row>
    <row r="60371" spans="39:39">
      <c r="AM60371" s="49" t="s">
        <v>10990</v>
      </c>
    </row>
    <row r="60372" spans="39:39">
      <c r="AM60372" s="49" t="s">
        <v>10990</v>
      </c>
    </row>
    <row r="60373" spans="39:39">
      <c r="AM60373" s="49" t="s">
        <v>10990</v>
      </c>
    </row>
    <row r="60374" spans="39:39">
      <c r="AM60374" s="49" t="s">
        <v>10990</v>
      </c>
    </row>
    <row r="60375" spans="39:39">
      <c r="AM60375" s="49" t="s">
        <v>10990</v>
      </c>
    </row>
    <row r="60376" spans="39:39">
      <c r="AM60376" s="49" t="s">
        <v>10990</v>
      </c>
    </row>
    <row r="60377" spans="39:39">
      <c r="AM60377" s="49" t="s">
        <v>10990</v>
      </c>
    </row>
    <row r="60378" spans="39:39">
      <c r="AM60378" s="49" t="s">
        <v>10990</v>
      </c>
    </row>
    <row r="60379" spans="39:39">
      <c r="AM60379" s="49" t="s">
        <v>10990</v>
      </c>
    </row>
    <row r="60380" spans="39:39">
      <c r="AM60380" s="49" t="s">
        <v>10990</v>
      </c>
    </row>
    <row r="60381" spans="39:39">
      <c r="AM60381" s="49" t="s">
        <v>10990</v>
      </c>
    </row>
    <row r="60382" spans="39:39">
      <c r="AM60382" s="49" t="s">
        <v>10990</v>
      </c>
    </row>
    <row r="60383" spans="39:39">
      <c r="AM60383" s="49" t="s">
        <v>10990</v>
      </c>
    </row>
    <row r="60384" spans="39:39">
      <c r="AM60384" s="49" t="s">
        <v>10990</v>
      </c>
    </row>
    <row r="60385" spans="39:39">
      <c r="AM60385" s="49" t="s">
        <v>10990</v>
      </c>
    </row>
    <row r="60386" spans="39:39">
      <c r="AM60386" s="49" t="s">
        <v>10990</v>
      </c>
    </row>
    <row r="60387" spans="39:39">
      <c r="AM60387" s="49" t="s">
        <v>10990</v>
      </c>
    </row>
    <row r="60388" spans="39:39">
      <c r="AM60388" s="49" t="s">
        <v>10990</v>
      </c>
    </row>
    <row r="60389" spans="39:39">
      <c r="AM60389" s="49" t="s">
        <v>10990</v>
      </c>
    </row>
    <row r="60390" spans="39:39">
      <c r="AM60390" s="49" t="s">
        <v>10990</v>
      </c>
    </row>
    <row r="60391" spans="39:39">
      <c r="AM60391" s="49" t="s">
        <v>10990</v>
      </c>
    </row>
    <row r="60392" spans="39:39">
      <c r="AM60392" s="49" t="s">
        <v>10990</v>
      </c>
    </row>
    <row r="60393" spans="39:39">
      <c r="AM60393" s="49" t="s">
        <v>10990</v>
      </c>
    </row>
    <row r="60394" spans="39:39">
      <c r="AM60394" s="49" t="s">
        <v>10990</v>
      </c>
    </row>
    <row r="60395" spans="39:39">
      <c r="AM60395" s="49" t="s">
        <v>10990</v>
      </c>
    </row>
    <row r="60396" spans="39:39">
      <c r="AM60396" s="49" t="s">
        <v>10990</v>
      </c>
    </row>
    <row r="60397" spans="39:39">
      <c r="AM60397" s="49" t="s">
        <v>10990</v>
      </c>
    </row>
    <row r="60398" spans="39:39">
      <c r="AM60398" s="49" t="s">
        <v>10990</v>
      </c>
    </row>
    <row r="60399" spans="39:39">
      <c r="AM60399" s="49" t="s">
        <v>10990</v>
      </c>
    </row>
    <row r="60400" spans="39:39">
      <c r="AM60400" s="49" t="s">
        <v>10990</v>
      </c>
    </row>
    <row r="60401" spans="39:39">
      <c r="AM60401" s="49" t="s">
        <v>10990</v>
      </c>
    </row>
    <row r="60402" spans="39:39">
      <c r="AM60402" s="49" t="s">
        <v>10990</v>
      </c>
    </row>
    <row r="60403" spans="39:39">
      <c r="AM60403" s="49" t="s">
        <v>10990</v>
      </c>
    </row>
    <row r="60404" spans="39:39">
      <c r="AM60404" s="49" t="s">
        <v>10990</v>
      </c>
    </row>
    <row r="60405" spans="39:39">
      <c r="AM60405" s="49" t="s">
        <v>10990</v>
      </c>
    </row>
    <row r="60406" spans="39:39">
      <c r="AM60406" s="49" t="s">
        <v>10990</v>
      </c>
    </row>
    <row r="60407" spans="39:39">
      <c r="AM60407" s="49" t="s">
        <v>10990</v>
      </c>
    </row>
    <row r="60408" spans="39:39">
      <c r="AM60408" s="49" t="s">
        <v>10990</v>
      </c>
    </row>
    <row r="60409" spans="39:39">
      <c r="AM60409" s="49" t="s">
        <v>10990</v>
      </c>
    </row>
    <row r="60410" spans="39:39">
      <c r="AM60410" s="49" t="s">
        <v>10990</v>
      </c>
    </row>
    <row r="60411" spans="39:39">
      <c r="AM60411" s="49" t="s">
        <v>10990</v>
      </c>
    </row>
    <row r="60412" spans="39:39">
      <c r="AM60412" s="49" t="s">
        <v>10990</v>
      </c>
    </row>
    <row r="60413" spans="39:39">
      <c r="AM60413" s="49" t="s">
        <v>10990</v>
      </c>
    </row>
    <row r="60414" spans="39:39">
      <c r="AM60414" s="49" t="s">
        <v>10990</v>
      </c>
    </row>
    <row r="60415" spans="39:39">
      <c r="AM60415" s="49" t="s">
        <v>10990</v>
      </c>
    </row>
    <row r="60416" spans="39:39">
      <c r="AM60416" s="49" t="s">
        <v>10990</v>
      </c>
    </row>
    <row r="60417" spans="39:39">
      <c r="AM60417" s="49" t="s">
        <v>10990</v>
      </c>
    </row>
    <row r="60418" spans="39:39">
      <c r="AM60418" s="49" t="s">
        <v>10990</v>
      </c>
    </row>
    <row r="60419" spans="39:39">
      <c r="AM60419" s="49" t="s">
        <v>10990</v>
      </c>
    </row>
    <row r="60420" spans="39:39">
      <c r="AM60420" s="49" t="s">
        <v>10990</v>
      </c>
    </row>
    <row r="60421" spans="39:39">
      <c r="AM60421" s="49" t="s">
        <v>10990</v>
      </c>
    </row>
    <row r="60422" spans="39:39">
      <c r="AM60422" s="49" t="s">
        <v>10990</v>
      </c>
    </row>
    <row r="60423" spans="39:39">
      <c r="AM60423" s="49" t="s">
        <v>10990</v>
      </c>
    </row>
    <row r="60424" spans="39:39">
      <c r="AM60424" s="49" t="s">
        <v>10990</v>
      </c>
    </row>
    <row r="60425" spans="39:39">
      <c r="AM60425" s="49" t="s">
        <v>10990</v>
      </c>
    </row>
    <row r="60426" spans="39:39">
      <c r="AM60426" s="49" t="s">
        <v>10990</v>
      </c>
    </row>
    <row r="60427" spans="39:39">
      <c r="AM60427" s="49" t="s">
        <v>10990</v>
      </c>
    </row>
    <row r="60428" spans="39:39">
      <c r="AM60428" s="49" t="s">
        <v>10990</v>
      </c>
    </row>
    <row r="60429" spans="39:39">
      <c r="AM60429" s="49" t="s">
        <v>10990</v>
      </c>
    </row>
    <row r="60430" spans="39:39">
      <c r="AM60430" s="49" t="s">
        <v>10990</v>
      </c>
    </row>
    <row r="60431" spans="39:39">
      <c r="AM60431" s="49" t="s">
        <v>10990</v>
      </c>
    </row>
    <row r="60432" spans="39:39">
      <c r="AM60432" s="49" t="s">
        <v>10990</v>
      </c>
    </row>
    <row r="60433" spans="39:39">
      <c r="AM60433" s="49" t="s">
        <v>10990</v>
      </c>
    </row>
    <row r="60434" spans="39:39">
      <c r="AM60434" s="49" t="s">
        <v>10990</v>
      </c>
    </row>
    <row r="60435" spans="39:39">
      <c r="AM60435" s="49" t="s">
        <v>10990</v>
      </c>
    </row>
    <row r="60436" spans="39:39">
      <c r="AM60436" s="49" t="s">
        <v>10990</v>
      </c>
    </row>
    <row r="60437" spans="39:39">
      <c r="AM60437" s="49" t="s">
        <v>10990</v>
      </c>
    </row>
    <row r="60438" spans="39:39">
      <c r="AM60438" s="49" t="s">
        <v>10990</v>
      </c>
    </row>
    <row r="60439" spans="39:39">
      <c r="AM60439" s="49" t="s">
        <v>10990</v>
      </c>
    </row>
    <row r="60440" spans="39:39">
      <c r="AM60440" s="49" t="s">
        <v>10990</v>
      </c>
    </row>
    <row r="60441" spans="39:39">
      <c r="AM60441" s="49" t="s">
        <v>10990</v>
      </c>
    </row>
    <row r="60442" spans="39:39">
      <c r="AM60442" s="49" t="s">
        <v>10990</v>
      </c>
    </row>
    <row r="60443" spans="39:39">
      <c r="AM60443" s="49" t="s">
        <v>10990</v>
      </c>
    </row>
    <row r="60444" spans="39:39">
      <c r="AM60444" s="49" t="s">
        <v>10990</v>
      </c>
    </row>
    <row r="60445" spans="39:39">
      <c r="AM60445" s="49" t="s">
        <v>10990</v>
      </c>
    </row>
    <row r="60446" spans="39:39">
      <c r="AM60446" s="49" t="s">
        <v>10990</v>
      </c>
    </row>
    <row r="60447" spans="39:39">
      <c r="AM60447" s="49" t="s">
        <v>10990</v>
      </c>
    </row>
    <row r="60448" spans="39:39">
      <c r="AM60448" s="49" t="s">
        <v>10990</v>
      </c>
    </row>
    <row r="60449" spans="39:39">
      <c r="AM60449" s="49" t="s">
        <v>10990</v>
      </c>
    </row>
    <row r="60450" spans="39:39">
      <c r="AM60450" s="49" t="s">
        <v>10990</v>
      </c>
    </row>
    <row r="60451" spans="39:39">
      <c r="AM60451" s="49" t="s">
        <v>10990</v>
      </c>
    </row>
    <row r="60452" spans="39:39">
      <c r="AM60452" s="49" t="s">
        <v>10990</v>
      </c>
    </row>
    <row r="60453" spans="39:39">
      <c r="AM60453" s="49" t="s">
        <v>10990</v>
      </c>
    </row>
    <row r="60454" spans="39:39">
      <c r="AM60454" s="49" t="s">
        <v>10990</v>
      </c>
    </row>
    <row r="60455" spans="39:39">
      <c r="AM60455" s="49" t="s">
        <v>10990</v>
      </c>
    </row>
    <row r="60456" spans="39:39">
      <c r="AM60456" s="49" t="s">
        <v>10990</v>
      </c>
    </row>
    <row r="60457" spans="39:39">
      <c r="AM60457" s="49" t="s">
        <v>10990</v>
      </c>
    </row>
    <row r="60458" spans="39:39">
      <c r="AM60458" s="49" t="s">
        <v>10990</v>
      </c>
    </row>
    <row r="60459" spans="39:39">
      <c r="AM60459" s="49" t="s">
        <v>10990</v>
      </c>
    </row>
    <row r="60460" spans="39:39">
      <c r="AM60460" s="49" t="s">
        <v>10990</v>
      </c>
    </row>
    <row r="60461" spans="39:39">
      <c r="AM60461" s="49" t="s">
        <v>10990</v>
      </c>
    </row>
    <row r="60462" spans="39:39">
      <c r="AM60462" s="49" t="s">
        <v>10990</v>
      </c>
    </row>
    <row r="60463" spans="39:39">
      <c r="AM60463" s="49" t="s">
        <v>10990</v>
      </c>
    </row>
    <row r="60464" spans="39:39">
      <c r="AM60464" s="49" t="s">
        <v>10990</v>
      </c>
    </row>
    <row r="60465" spans="39:39">
      <c r="AM60465" s="49" t="s">
        <v>10990</v>
      </c>
    </row>
    <row r="60466" spans="39:39">
      <c r="AM60466" s="49" t="s">
        <v>10990</v>
      </c>
    </row>
    <row r="60467" spans="39:39">
      <c r="AM60467" s="49" t="s">
        <v>10990</v>
      </c>
    </row>
    <row r="60468" spans="39:39">
      <c r="AM60468" s="49" t="s">
        <v>10990</v>
      </c>
    </row>
    <row r="60469" spans="39:39">
      <c r="AM60469" s="49" t="s">
        <v>10990</v>
      </c>
    </row>
    <row r="60470" spans="39:39">
      <c r="AM60470" s="49" t="s">
        <v>10990</v>
      </c>
    </row>
    <row r="60471" spans="39:39">
      <c r="AM60471" s="49" t="s">
        <v>10990</v>
      </c>
    </row>
    <row r="60472" spans="39:39">
      <c r="AM60472" s="49" t="s">
        <v>10990</v>
      </c>
    </row>
    <row r="60473" spans="39:39">
      <c r="AM60473" s="49" t="s">
        <v>10990</v>
      </c>
    </row>
    <row r="60474" spans="39:39">
      <c r="AM60474" s="49" t="s">
        <v>10990</v>
      </c>
    </row>
    <row r="60475" spans="39:39">
      <c r="AM60475" s="49" t="s">
        <v>10990</v>
      </c>
    </row>
    <row r="60476" spans="39:39">
      <c r="AM60476" s="49" t="s">
        <v>10990</v>
      </c>
    </row>
    <row r="60477" spans="39:39">
      <c r="AM60477" s="49" t="s">
        <v>10990</v>
      </c>
    </row>
    <row r="60478" spans="39:39">
      <c r="AM60478" s="49" t="s">
        <v>10990</v>
      </c>
    </row>
    <row r="60479" spans="39:39">
      <c r="AM60479" s="49" t="s">
        <v>10990</v>
      </c>
    </row>
    <row r="60480" spans="39:39">
      <c r="AM60480" s="49" t="s">
        <v>10990</v>
      </c>
    </row>
    <row r="60481" spans="39:39">
      <c r="AM60481" s="49" t="s">
        <v>10990</v>
      </c>
    </row>
    <row r="60482" spans="39:39">
      <c r="AM60482" s="49" t="s">
        <v>10990</v>
      </c>
    </row>
    <row r="60483" spans="39:39">
      <c r="AM60483" s="49" t="s">
        <v>10990</v>
      </c>
    </row>
    <row r="60484" spans="39:39">
      <c r="AM60484" s="49" t="s">
        <v>10990</v>
      </c>
    </row>
    <row r="60485" spans="39:39">
      <c r="AM60485" s="49" t="s">
        <v>10990</v>
      </c>
    </row>
    <row r="60486" spans="39:39">
      <c r="AM60486" s="49" t="s">
        <v>10990</v>
      </c>
    </row>
    <row r="60487" spans="39:39">
      <c r="AM60487" s="49" t="s">
        <v>10990</v>
      </c>
    </row>
    <row r="60488" spans="39:39">
      <c r="AM60488" s="49" t="s">
        <v>10990</v>
      </c>
    </row>
    <row r="60489" spans="39:39">
      <c r="AM60489" s="49" t="s">
        <v>10990</v>
      </c>
    </row>
    <row r="60490" spans="39:39">
      <c r="AM60490" s="49" t="s">
        <v>10990</v>
      </c>
    </row>
    <row r="60491" spans="39:39">
      <c r="AM60491" s="49" t="s">
        <v>10990</v>
      </c>
    </row>
    <row r="60492" spans="39:39">
      <c r="AM60492" s="49" t="s">
        <v>10990</v>
      </c>
    </row>
    <row r="60493" spans="39:39">
      <c r="AM60493" s="49" t="s">
        <v>10990</v>
      </c>
    </row>
    <row r="60494" spans="39:39">
      <c r="AM60494" s="49" t="s">
        <v>10990</v>
      </c>
    </row>
    <row r="60495" spans="39:39">
      <c r="AM60495" s="49" t="s">
        <v>10990</v>
      </c>
    </row>
    <row r="60496" spans="39:39">
      <c r="AM60496" s="49" t="s">
        <v>10990</v>
      </c>
    </row>
    <row r="60497" spans="39:39">
      <c r="AM60497" s="49" t="s">
        <v>10990</v>
      </c>
    </row>
    <row r="60498" spans="39:39">
      <c r="AM60498" s="49" t="s">
        <v>10990</v>
      </c>
    </row>
    <row r="60499" spans="39:39">
      <c r="AM60499" s="49" t="s">
        <v>10990</v>
      </c>
    </row>
    <row r="60500" spans="39:39">
      <c r="AM60500" s="49" t="s">
        <v>10990</v>
      </c>
    </row>
    <row r="60501" spans="39:39">
      <c r="AM60501" s="49" t="s">
        <v>10990</v>
      </c>
    </row>
    <row r="60502" spans="39:39">
      <c r="AM60502" s="49" t="s">
        <v>10990</v>
      </c>
    </row>
    <row r="60503" spans="39:39">
      <c r="AM60503" s="49" t="s">
        <v>10990</v>
      </c>
    </row>
    <row r="60504" spans="39:39">
      <c r="AM60504" s="49" t="s">
        <v>10990</v>
      </c>
    </row>
    <row r="60505" spans="39:39">
      <c r="AM60505" s="49" t="s">
        <v>10990</v>
      </c>
    </row>
    <row r="60506" spans="39:39">
      <c r="AM60506" s="49" t="s">
        <v>10990</v>
      </c>
    </row>
    <row r="60507" spans="39:39">
      <c r="AM60507" s="49" t="s">
        <v>10990</v>
      </c>
    </row>
    <row r="60508" spans="39:39">
      <c r="AM60508" s="49" t="s">
        <v>10990</v>
      </c>
    </row>
    <row r="60509" spans="39:39">
      <c r="AM60509" s="49" t="s">
        <v>10990</v>
      </c>
    </row>
    <row r="60510" spans="39:39">
      <c r="AM60510" s="49" t="s">
        <v>10990</v>
      </c>
    </row>
    <row r="60511" spans="39:39">
      <c r="AM60511" s="49" t="s">
        <v>10990</v>
      </c>
    </row>
    <row r="60512" spans="39:39">
      <c r="AM60512" s="49" t="s">
        <v>10990</v>
      </c>
    </row>
    <row r="60513" spans="39:39">
      <c r="AM60513" s="49" t="s">
        <v>10990</v>
      </c>
    </row>
    <row r="60514" spans="39:39">
      <c r="AM60514" s="49" t="s">
        <v>10990</v>
      </c>
    </row>
    <row r="60515" spans="39:39">
      <c r="AM60515" s="49" t="s">
        <v>10990</v>
      </c>
    </row>
    <row r="60516" spans="39:39">
      <c r="AM60516" s="49" t="s">
        <v>10990</v>
      </c>
    </row>
    <row r="60517" spans="39:39">
      <c r="AM60517" s="49" t="s">
        <v>10990</v>
      </c>
    </row>
    <row r="60518" spans="39:39">
      <c r="AM60518" s="49" t="s">
        <v>10990</v>
      </c>
    </row>
    <row r="60519" spans="39:39">
      <c r="AM60519" s="49" t="s">
        <v>10990</v>
      </c>
    </row>
    <row r="60520" spans="39:39">
      <c r="AM60520" s="49" t="s">
        <v>10990</v>
      </c>
    </row>
    <row r="60521" spans="39:39">
      <c r="AM60521" s="49" t="s">
        <v>10990</v>
      </c>
    </row>
    <row r="60522" spans="39:39">
      <c r="AM60522" s="49" t="s">
        <v>10990</v>
      </c>
    </row>
    <row r="60523" spans="39:39">
      <c r="AM60523" s="49" t="s">
        <v>10990</v>
      </c>
    </row>
    <row r="60524" spans="39:39">
      <c r="AM60524" s="49" t="s">
        <v>10990</v>
      </c>
    </row>
    <row r="60525" spans="39:39">
      <c r="AM60525" s="49" t="s">
        <v>10990</v>
      </c>
    </row>
    <row r="60526" spans="39:39">
      <c r="AM60526" s="49" t="s">
        <v>10990</v>
      </c>
    </row>
    <row r="60527" spans="39:39">
      <c r="AM60527" s="49" t="s">
        <v>10990</v>
      </c>
    </row>
    <row r="60528" spans="39:39">
      <c r="AM60528" s="49" t="s">
        <v>10990</v>
      </c>
    </row>
    <row r="60529" spans="39:39">
      <c r="AM60529" s="49" t="s">
        <v>10990</v>
      </c>
    </row>
    <row r="60530" spans="39:39">
      <c r="AM60530" s="49" t="s">
        <v>10990</v>
      </c>
    </row>
    <row r="60531" spans="39:39">
      <c r="AM60531" s="49" t="s">
        <v>10990</v>
      </c>
    </row>
    <row r="60532" spans="39:39">
      <c r="AM60532" s="49" t="s">
        <v>10990</v>
      </c>
    </row>
    <row r="60533" spans="39:39">
      <c r="AM60533" s="49" t="s">
        <v>10990</v>
      </c>
    </row>
    <row r="60534" spans="39:39">
      <c r="AM60534" s="49" t="s">
        <v>10990</v>
      </c>
    </row>
    <row r="60535" spans="39:39">
      <c r="AM60535" s="49" t="s">
        <v>10990</v>
      </c>
    </row>
    <row r="60536" spans="39:39">
      <c r="AM60536" s="49" t="s">
        <v>10990</v>
      </c>
    </row>
    <row r="60537" spans="39:39">
      <c r="AM60537" s="49" t="s">
        <v>10990</v>
      </c>
    </row>
    <row r="60538" spans="39:39">
      <c r="AM60538" s="49" t="s">
        <v>10990</v>
      </c>
    </row>
    <row r="60539" spans="39:39">
      <c r="AM60539" s="49" t="s">
        <v>10990</v>
      </c>
    </row>
    <row r="60540" spans="39:39">
      <c r="AM60540" s="49" t="s">
        <v>10990</v>
      </c>
    </row>
    <row r="60541" spans="39:39">
      <c r="AM60541" s="49" t="s">
        <v>10990</v>
      </c>
    </row>
    <row r="60542" spans="39:39">
      <c r="AM60542" s="49" t="s">
        <v>10990</v>
      </c>
    </row>
    <row r="60543" spans="39:39">
      <c r="AM60543" s="49" t="s">
        <v>10990</v>
      </c>
    </row>
    <row r="60544" spans="39:39">
      <c r="AM60544" s="49" t="s">
        <v>10990</v>
      </c>
    </row>
    <row r="60545" spans="39:39">
      <c r="AM60545" s="49" t="s">
        <v>10990</v>
      </c>
    </row>
    <row r="60546" spans="39:39">
      <c r="AM60546" s="49" t="s">
        <v>10990</v>
      </c>
    </row>
    <row r="60547" spans="39:39">
      <c r="AM60547" s="49" t="s">
        <v>10990</v>
      </c>
    </row>
    <row r="60548" spans="39:39">
      <c r="AM60548" s="49" t="s">
        <v>10990</v>
      </c>
    </row>
    <row r="60549" spans="39:39">
      <c r="AM60549" s="49" t="s">
        <v>10990</v>
      </c>
    </row>
    <row r="60550" spans="39:39">
      <c r="AM60550" s="49" t="s">
        <v>10990</v>
      </c>
    </row>
    <row r="60551" spans="39:39">
      <c r="AM60551" s="49" t="s">
        <v>10990</v>
      </c>
    </row>
    <row r="60552" spans="39:39">
      <c r="AM60552" s="49" t="s">
        <v>10990</v>
      </c>
    </row>
    <row r="60553" spans="39:39">
      <c r="AM60553" s="49" t="s">
        <v>10990</v>
      </c>
    </row>
    <row r="60554" spans="39:39">
      <c r="AM60554" s="49" t="s">
        <v>10990</v>
      </c>
    </row>
    <row r="60555" spans="39:39">
      <c r="AM60555" s="49" t="s">
        <v>10990</v>
      </c>
    </row>
    <row r="60556" spans="39:39">
      <c r="AM60556" s="49" t="s">
        <v>10990</v>
      </c>
    </row>
    <row r="60557" spans="39:39">
      <c r="AM60557" s="49" t="s">
        <v>10990</v>
      </c>
    </row>
    <row r="60558" spans="39:39">
      <c r="AM60558" s="49" t="s">
        <v>10990</v>
      </c>
    </row>
    <row r="60559" spans="39:39">
      <c r="AM60559" s="49" t="s">
        <v>10990</v>
      </c>
    </row>
    <row r="60560" spans="39:39">
      <c r="AM60560" s="49" t="s">
        <v>10990</v>
      </c>
    </row>
    <row r="60561" spans="39:39">
      <c r="AM60561" s="49" t="s">
        <v>10990</v>
      </c>
    </row>
    <row r="60562" spans="39:39">
      <c r="AM60562" s="49" t="s">
        <v>10990</v>
      </c>
    </row>
    <row r="60563" spans="39:39">
      <c r="AM60563" s="49" t="s">
        <v>10990</v>
      </c>
    </row>
    <row r="60564" spans="39:39">
      <c r="AM60564" s="49" t="s">
        <v>10990</v>
      </c>
    </row>
    <row r="60565" spans="39:39">
      <c r="AM60565" s="49" t="s">
        <v>10990</v>
      </c>
    </row>
    <row r="60566" spans="39:39">
      <c r="AM60566" s="49" t="s">
        <v>10990</v>
      </c>
    </row>
    <row r="60567" spans="39:39">
      <c r="AM60567" s="49" t="s">
        <v>10990</v>
      </c>
    </row>
    <row r="60568" spans="39:39">
      <c r="AM60568" s="49" t="s">
        <v>10990</v>
      </c>
    </row>
    <row r="60569" spans="39:39">
      <c r="AM60569" s="49" t="s">
        <v>10990</v>
      </c>
    </row>
    <row r="60570" spans="39:39">
      <c r="AM60570" s="49" t="s">
        <v>10990</v>
      </c>
    </row>
    <row r="60571" spans="39:39">
      <c r="AM60571" s="49" t="s">
        <v>10990</v>
      </c>
    </row>
    <row r="60572" spans="39:39">
      <c r="AM60572" s="49" t="s">
        <v>10990</v>
      </c>
    </row>
    <row r="60573" spans="39:39">
      <c r="AM60573" s="49" t="s">
        <v>10990</v>
      </c>
    </row>
    <row r="60574" spans="39:39">
      <c r="AM60574" s="49" t="s">
        <v>10990</v>
      </c>
    </row>
    <row r="60575" spans="39:39">
      <c r="AM60575" s="49" t="s">
        <v>10990</v>
      </c>
    </row>
    <row r="60576" spans="39:39">
      <c r="AM60576" s="49" t="s">
        <v>10990</v>
      </c>
    </row>
    <row r="60577" spans="39:39">
      <c r="AM60577" s="49" t="s">
        <v>10990</v>
      </c>
    </row>
    <row r="60578" spans="39:39">
      <c r="AM60578" s="49" t="s">
        <v>10990</v>
      </c>
    </row>
    <row r="60579" spans="39:39">
      <c r="AM60579" s="49" t="s">
        <v>10990</v>
      </c>
    </row>
    <row r="60580" spans="39:39">
      <c r="AM60580" s="49" t="s">
        <v>10990</v>
      </c>
    </row>
    <row r="60581" spans="39:39">
      <c r="AM60581" s="49" t="s">
        <v>10990</v>
      </c>
    </row>
    <row r="60582" spans="39:39">
      <c r="AM60582" s="49" t="s">
        <v>10990</v>
      </c>
    </row>
    <row r="60583" spans="39:39">
      <c r="AM60583" s="49" t="s">
        <v>10990</v>
      </c>
    </row>
    <row r="60584" spans="39:39">
      <c r="AM60584" s="49" t="s">
        <v>10990</v>
      </c>
    </row>
    <row r="60585" spans="39:39">
      <c r="AM60585" s="49" t="s">
        <v>10990</v>
      </c>
    </row>
    <row r="60586" spans="39:39">
      <c r="AM60586" s="49" t="s">
        <v>10990</v>
      </c>
    </row>
    <row r="60587" spans="39:39">
      <c r="AM60587" s="49" t="s">
        <v>10990</v>
      </c>
    </row>
    <row r="60588" spans="39:39">
      <c r="AM60588" s="49" t="s">
        <v>10990</v>
      </c>
    </row>
    <row r="60589" spans="39:39">
      <c r="AM60589" s="49" t="s">
        <v>10990</v>
      </c>
    </row>
    <row r="60590" spans="39:39">
      <c r="AM60590" s="49" t="s">
        <v>10990</v>
      </c>
    </row>
    <row r="60591" spans="39:39">
      <c r="AM60591" s="49" t="s">
        <v>10990</v>
      </c>
    </row>
    <row r="60592" spans="39:39">
      <c r="AM60592" s="49" t="s">
        <v>10990</v>
      </c>
    </row>
    <row r="60593" spans="39:39">
      <c r="AM60593" s="49" t="s">
        <v>10990</v>
      </c>
    </row>
    <row r="60594" spans="39:39">
      <c r="AM60594" s="49" t="s">
        <v>10990</v>
      </c>
    </row>
    <row r="60595" spans="39:39">
      <c r="AM60595" s="49" t="s">
        <v>10990</v>
      </c>
    </row>
    <row r="60596" spans="39:39">
      <c r="AM60596" s="49" t="s">
        <v>10990</v>
      </c>
    </row>
    <row r="60597" spans="39:39">
      <c r="AM60597" s="49" t="s">
        <v>10990</v>
      </c>
    </row>
    <row r="60598" spans="39:39">
      <c r="AM60598" s="49" t="s">
        <v>10990</v>
      </c>
    </row>
    <row r="60599" spans="39:39">
      <c r="AM60599" s="49" t="s">
        <v>10990</v>
      </c>
    </row>
    <row r="60600" spans="39:39">
      <c r="AM60600" s="49" t="s">
        <v>10990</v>
      </c>
    </row>
    <row r="60601" spans="39:39">
      <c r="AM60601" s="49" t="s">
        <v>10990</v>
      </c>
    </row>
    <row r="60602" spans="39:39">
      <c r="AM60602" s="49" t="s">
        <v>10990</v>
      </c>
    </row>
    <row r="60603" spans="39:39">
      <c r="AM60603" s="49" t="s">
        <v>10990</v>
      </c>
    </row>
    <row r="60604" spans="39:39">
      <c r="AM60604" s="49" t="s">
        <v>10990</v>
      </c>
    </row>
    <row r="60605" spans="39:39">
      <c r="AM60605" s="49" t="s">
        <v>10990</v>
      </c>
    </row>
    <row r="60606" spans="39:39">
      <c r="AM60606" s="49" t="s">
        <v>10990</v>
      </c>
    </row>
    <row r="60607" spans="39:39">
      <c r="AM60607" s="49" t="s">
        <v>10990</v>
      </c>
    </row>
    <row r="60608" spans="39:39">
      <c r="AM60608" s="49" t="s">
        <v>10990</v>
      </c>
    </row>
    <row r="60609" spans="39:39">
      <c r="AM60609" s="49" t="s">
        <v>10990</v>
      </c>
    </row>
    <row r="60610" spans="39:39">
      <c r="AM60610" s="49" t="s">
        <v>10990</v>
      </c>
    </row>
    <row r="60611" spans="39:39">
      <c r="AM60611" s="49" t="s">
        <v>10990</v>
      </c>
    </row>
    <row r="60612" spans="39:39">
      <c r="AM60612" s="49" t="s">
        <v>10990</v>
      </c>
    </row>
    <row r="60613" spans="39:39">
      <c r="AM60613" s="49" t="s">
        <v>10990</v>
      </c>
    </row>
    <row r="60614" spans="39:39">
      <c r="AM60614" s="49" t="s">
        <v>10990</v>
      </c>
    </row>
    <row r="60615" spans="39:39">
      <c r="AM60615" s="49" t="s">
        <v>10990</v>
      </c>
    </row>
    <row r="60616" spans="39:39">
      <c r="AM60616" s="49" t="s">
        <v>10990</v>
      </c>
    </row>
    <row r="60617" spans="39:39">
      <c r="AM60617" s="49" t="s">
        <v>10990</v>
      </c>
    </row>
    <row r="60618" spans="39:39">
      <c r="AM60618" s="49" t="s">
        <v>10990</v>
      </c>
    </row>
    <row r="60619" spans="39:39">
      <c r="AM60619" s="49" t="s">
        <v>10990</v>
      </c>
    </row>
    <row r="60620" spans="39:39">
      <c r="AM60620" s="49" t="s">
        <v>10990</v>
      </c>
    </row>
    <row r="60621" spans="39:39">
      <c r="AM60621" s="49" t="s">
        <v>10990</v>
      </c>
    </row>
    <row r="60622" spans="39:39">
      <c r="AM60622" s="49" t="s">
        <v>10990</v>
      </c>
    </row>
    <row r="60623" spans="39:39">
      <c r="AM60623" s="49" t="s">
        <v>10990</v>
      </c>
    </row>
    <row r="60624" spans="39:39">
      <c r="AM60624" s="49" t="s">
        <v>10990</v>
      </c>
    </row>
    <row r="60625" spans="39:39">
      <c r="AM60625" s="49" t="s">
        <v>10990</v>
      </c>
    </row>
    <row r="60626" spans="39:39">
      <c r="AM60626" s="49" t="s">
        <v>10990</v>
      </c>
    </row>
    <row r="60627" spans="39:39">
      <c r="AM60627" s="49" t="s">
        <v>10990</v>
      </c>
    </row>
    <row r="60628" spans="39:39">
      <c r="AM60628" s="49" t="s">
        <v>10990</v>
      </c>
    </row>
    <row r="60629" spans="39:39">
      <c r="AM60629" s="49" t="s">
        <v>10990</v>
      </c>
    </row>
    <row r="60630" spans="39:39">
      <c r="AM60630" s="49" t="s">
        <v>10990</v>
      </c>
    </row>
    <row r="60631" spans="39:39">
      <c r="AM60631" s="49" t="s">
        <v>10990</v>
      </c>
    </row>
    <row r="60632" spans="39:39">
      <c r="AM60632" s="49" t="s">
        <v>10990</v>
      </c>
    </row>
    <row r="60633" spans="39:39">
      <c r="AM60633" s="49" t="s">
        <v>10990</v>
      </c>
    </row>
    <row r="60634" spans="39:39">
      <c r="AM60634" s="49" t="s">
        <v>10990</v>
      </c>
    </row>
    <row r="60635" spans="39:39">
      <c r="AM60635" s="49" t="s">
        <v>10990</v>
      </c>
    </row>
    <row r="60636" spans="39:39">
      <c r="AM60636" s="49" t="s">
        <v>10990</v>
      </c>
    </row>
    <row r="60637" spans="39:39">
      <c r="AM60637" s="49" t="s">
        <v>10990</v>
      </c>
    </row>
    <row r="60638" spans="39:39">
      <c r="AM60638" s="49" t="s">
        <v>10990</v>
      </c>
    </row>
    <row r="60639" spans="39:39">
      <c r="AM60639" s="49" t="s">
        <v>10990</v>
      </c>
    </row>
    <row r="60640" spans="39:39">
      <c r="AM60640" s="49" t="s">
        <v>10990</v>
      </c>
    </row>
    <row r="60641" spans="39:39">
      <c r="AM60641" s="49" t="s">
        <v>10990</v>
      </c>
    </row>
    <row r="60642" spans="39:39">
      <c r="AM60642" s="49" t="s">
        <v>10990</v>
      </c>
    </row>
    <row r="60643" spans="39:39">
      <c r="AM60643" s="49" t="s">
        <v>10990</v>
      </c>
    </row>
    <row r="60644" spans="39:39">
      <c r="AM60644" s="49" t="s">
        <v>10990</v>
      </c>
    </row>
    <row r="60645" spans="39:39">
      <c r="AM60645" s="49" t="s">
        <v>10990</v>
      </c>
    </row>
    <row r="60646" spans="39:39">
      <c r="AM60646" s="49" t="s">
        <v>10990</v>
      </c>
    </row>
    <row r="60647" spans="39:39">
      <c r="AM60647" s="49" t="s">
        <v>10990</v>
      </c>
    </row>
    <row r="60648" spans="39:39">
      <c r="AM60648" s="49" t="s">
        <v>10990</v>
      </c>
    </row>
    <row r="60649" spans="39:39">
      <c r="AM60649" s="49" t="s">
        <v>10990</v>
      </c>
    </row>
    <row r="60650" spans="39:39">
      <c r="AM60650" s="49" t="s">
        <v>10990</v>
      </c>
    </row>
    <row r="60651" spans="39:39">
      <c r="AM60651" s="49" t="s">
        <v>10990</v>
      </c>
    </row>
    <row r="60652" spans="39:39">
      <c r="AM60652" s="49" t="s">
        <v>10990</v>
      </c>
    </row>
    <row r="60653" spans="39:39">
      <c r="AM60653" s="49" t="s">
        <v>10990</v>
      </c>
    </row>
    <row r="60654" spans="39:39">
      <c r="AM60654" s="49" t="s">
        <v>10990</v>
      </c>
    </row>
    <row r="60655" spans="39:39">
      <c r="AM60655" s="49" t="s">
        <v>10990</v>
      </c>
    </row>
    <row r="60656" spans="39:39">
      <c r="AM60656" s="49" t="s">
        <v>10990</v>
      </c>
    </row>
    <row r="60657" spans="39:39">
      <c r="AM60657" s="49" t="s">
        <v>10990</v>
      </c>
    </row>
    <row r="60658" spans="39:39">
      <c r="AM60658" s="49" t="s">
        <v>10990</v>
      </c>
    </row>
    <row r="60659" spans="39:39">
      <c r="AM60659" s="49" t="s">
        <v>10990</v>
      </c>
    </row>
    <row r="60660" spans="39:39">
      <c r="AM60660" s="49" t="s">
        <v>10990</v>
      </c>
    </row>
    <row r="60661" spans="39:39">
      <c r="AM60661" s="49" t="s">
        <v>10990</v>
      </c>
    </row>
    <row r="60662" spans="39:39">
      <c r="AM60662" s="49" t="s">
        <v>10990</v>
      </c>
    </row>
    <row r="60663" spans="39:39">
      <c r="AM60663" s="49" t="s">
        <v>10990</v>
      </c>
    </row>
    <row r="60664" spans="39:39">
      <c r="AM60664" s="49" t="s">
        <v>10990</v>
      </c>
    </row>
    <row r="60665" spans="39:39">
      <c r="AM60665" s="49" t="s">
        <v>10990</v>
      </c>
    </row>
    <row r="60666" spans="39:39">
      <c r="AM60666" s="49" t="s">
        <v>10990</v>
      </c>
    </row>
    <row r="60667" spans="39:39">
      <c r="AM60667" s="49" t="s">
        <v>10990</v>
      </c>
    </row>
    <row r="60668" spans="39:39">
      <c r="AM60668" s="49" t="s">
        <v>10990</v>
      </c>
    </row>
    <row r="60669" spans="39:39">
      <c r="AM60669" s="49" t="s">
        <v>10990</v>
      </c>
    </row>
    <row r="60670" spans="39:39">
      <c r="AM60670" s="49" t="s">
        <v>10990</v>
      </c>
    </row>
    <row r="60671" spans="39:39">
      <c r="AM60671" s="49" t="s">
        <v>10990</v>
      </c>
    </row>
    <row r="60672" spans="39:39">
      <c r="AM60672" s="49" t="s">
        <v>10990</v>
      </c>
    </row>
    <row r="60673" spans="39:39">
      <c r="AM60673" s="49" t="s">
        <v>10990</v>
      </c>
    </row>
    <row r="60674" spans="39:39">
      <c r="AM60674" s="49" t="s">
        <v>10990</v>
      </c>
    </row>
    <row r="60675" spans="39:39">
      <c r="AM60675" s="49" t="s">
        <v>10990</v>
      </c>
    </row>
    <row r="60676" spans="39:39">
      <c r="AM60676" s="49" t="s">
        <v>10990</v>
      </c>
    </row>
    <row r="60677" spans="39:39">
      <c r="AM60677" s="49" t="s">
        <v>10990</v>
      </c>
    </row>
    <row r="60678" spans="39:39">
      <c r="AM60678" s="49" t="s">
        <v>10990</v>
      </c>
    </row>
    <row r="60679" spans="39:39">
      <c r="AM60679" s="49" t="s">
        <v>10990</v>
      </c>
    </row>
    <row r="60680" spans="39:39">
      <c r="AM60680" s="49" t="s">
        <v>10990</v>
      </c>
    </row>
    <row r="60681" spans="39:39">
      <c r="AM60681" s="49" t="s">
        <v>10990</v>
      </c>
    </row>
    <row r="60682" spans="39:39">
      <c r="AM60682" s="49" t="s">
        <v>10990</v>
      </c>
    </row>
    <row r="60683" spans="39:39">
      <c r="AM60683" s="49" t="s">
        <v>10990</v>
      </c>
    </row>
    <row r="60684" spans="39:39">
      <c r="AM60684" s="49" t="s">
        <v>10990</v>
      </c>
    </row>
    <row r="60685" spans="39:39">
      <c r="AM60685" s="49" t="s">
        <v>10990</v>
      </c>
    </row>
    <row r="60686" spans="39:39">
      <c r="AM60686" s="49" t="s">
        <v>10990</v>
      </c>
    </row>
    <row r="60687" spans="39:39">
      <c r="AM60687" s="49" t="s">
        <v>10990</v>
      </c>
    </row>
    <row r="60688" spans="39:39">
      <c r="AM60688" s="49" t="s">
        <v>10990</v>
      </c>
    </row>
    <row r="60689" spans="39:39">
      <c r="AM60689" s="49" t="s">
        <v>10990</v>
      </c>
    </row>
    <row r="60690" spans="39:39">
      <c r="AM60690" s="49" t="s">
        <v>10990</v>
      </c>
    </row>
    <row r="60691" spans="39:39">
      <c r="AM60691" s="49" t="s">
        <v>10990</v>
      </c>
    </row>
    <row r="60692" spans="39:39">
      <c r="AM60692" s="49" t="s">
        <v>10990</v>
      </c>
    </row>
    <row r="60693" spans="39:39">
      <c r="AM60693" s="49" t="s">
        <v>10990</v>
      </c>
    </row>
    <row r="60694" spans="39:39">
      <c r="AM60694" s="49" t="s">
        <v>10990</v>
      </c>
    </row>
    <row r="60695" spans="39:39">
      <c r="AM60695" s="49" t="s">
        <v>10990</v>
      </c>
    </row>
    <row r="60696" spans="39:39">
      <c r="AM60696" s="49" t="s">
        <v>10990</v>
      </c>
    </row>
    <row r="60697" spans="39:39">
      <c r="AM60697" s="49" t="s">
        <v>10990</v>
      </c>
    </row>
    <row r="60698" spans="39:39">
      <c r="AM60698" s="49" t="s">
        <v>10990</v>
      </c>
    </row>
    <row r="60699" spans="39:39">
      <c r="AM60699" s="49" t="s">
        <v>10990</v>
      </c>
    </row>
    <row r="60700" spans="39:39">
      <c r="AM60700" s="49" t="s">
        <v>10990</v>
      </c>
    </row>
    <row r="60701" spans="39:39">
      <c r="AM60701" s="49" t="s">
        <v>10990</v>
      </c>
    </row>
    <row r="60702" spans="39:39">
      <c r="AM60702" s="49" t="s">
        <v>10990</v>
      </c>
    </row>
    <row r="60703" spans="39:39">
      <c r="AM60703" s="49" t="s">
        <v>10990</v>
      </c>
    </row>
    <row r="60704" spans="39:39">
      <c r="AM60704" s="49" t="s">
        <v>10990</v>
      </c>
    </row>
    <row r="60705" spans="39:39">
      <c r="AM60705" s="49" t="s">
        <v>10990</v>
      </c>
    </row>
    <row r="60706" spans="39:39">
      <c r="AM60706" s="49" t="s">
        <v>10990</v>
      </c>
    </row>
    <row r="60707" spans="39:39">
      <c r="AM60707" s="49" t="s">
        <v>10990</v>
      </c>
    </row>
    <row r="60708" spans="39:39">
      <c r="AM60708" s="49" t="s">
        <v>10990</v>
      </c>
    </row>
    <row r="60709" spans="39:39">
      <c r="AM60709" s="49" t="s">
        <v>10990</v>
      </c>
    </row>
    <row r="60710" spans="39:39">
      <c r="AM60710" s="49" t="s">
        <v>10990</v>
      </c>
    </row>
    <row r="60711" spans="39:39">
      <c r="AM60711" s="49" t="s">
        <v>10990</v>
      </c>
    </row>
    <row r="60712" spans="39:39">
      <c r="AM60712" s="49" t="s">
        <v>10990</v>
      </c>
    </row>
    <row r="60713" spans="39:39">
      <c r="AM60713" s="49" t="s">
        <v>10990</v>
      </c>
    </row>
    <row r="60714" spans="39:39">
      <c r="AM60714" s="49" t="s">
        <v>10990</v>
      </c>
    </row>
    <row r="60715" spans="39:39">
      <c r="AM60715" s="49" t="s">
        <v>10990</v>
      </c>
    </row>
    <row r="60716" spans="39:39">
      <c r="AM60716" s="49" t="s">
        <v>10990</v>
      </c>
    </row>
    <row r="60717" spans="39:39">
      <c r="AM60717" s="49" t="s">
        <v>10990</v>
      </c>
    </row>
    <row r="60718" spans="39:39">
      <c r="AM60718" s="49" t="s">
        <v>10990</v>
      </c>
    </row>
    <row r="60719" spans="39:39">
      <c r="AM60719" s="49" t="s">
        <v>10990</v>
      </c>
    </row>
    <row r="60720" spans="39:39">
      <c r="AM60720" s="49" t="s">
        <v>10990</v>
      </c>
    </row>
    <row r="60721" spans="39:39">
      <c r="AM60721" s="49" t="s">
        <v>10990</v>
      </c>
    </row>
    <row r="60722" spans="39:39">
      <c r="AM60722" s="49" t="s">
        <v>10990</v>
      </c>
    </row>
    <row r="60723" spans="39:39">
      <c r="AM60723" s="49" t="s">
        <v>10990</v>
      </c>
    </row>
    <row r="60724" spans="39:39">
      <c r="AM60724" s="49" t="s">
        <v>10990</v>
      </c>
    </row>
    <row r="60725" spans="39:39">
      <c r="AM60725" s="49" t="s">
        <v>10990</v>
      </c>
    </row>
    <row r="60726" spans="39:39">
      <c r="AM60726" s="49" t="s">
        <v>10990</v>
      </c>
    </row>
    <row r="60727" spans="39:39">
      <c r="AM60727" s="49" t="s">
        <v>10990</v>
      </c>
    </row>
    <row r="60728" spans="39:39">
      <c r="AM60728" s="49" t="s">
        <v>10990</v>
      </c>
    </row>
    <row r="60729" spans="39:39">
      <c r="AM60729" s="49" t="s">
        <v>10990</v>
      </c>
    </row>
    <row r="60730" spans="39:39">
      <c r="AM60730" s="49" t="s">
        <v>10990</v>
      </c>
    </row>
    <row r="60731" spans="39:39">
      <c r="AM60731" s="49" t="s">
        <v>10990</v>
      </c>
    </row>
    <row r="60732" spans="39:39">
      <c r="AM60732" s="49" t="s">
        <v>10990</v>
      </c>
    </row>
    <row r="60733" spans="39:39">
      <c r="AM60733" s="49" t="s">
        <v>10990</v>
      </c>
    </row>
    <row r="60734" spans="39:39">
      <c r="AM60734" s="49" t="s">
        <v>10990</v>
      </c>
    </row>
    <row r="60735" spans="39:39">
      <c r="AM60735" s="49" t="s">
        <v>10990</v>
      </c>
    </row>
    <row r="60736" spans="39:39">
      <c r="AM60736" s="49" t="s">
        <v>10990</v>
      </c>
    </row>
    <row r="60737" spans="39:39">
      <c r="AM60737" s="49" t="s">
        <v>10990</v>
      </c>
    </row>
    <row r="60738" spans="39:39">
      <c r="AM60738" s="49" t="s">
        <v>10990</v>
      </c>
    </row>
    <row r="60739" spans="39:39">
      <c r="AM60739" s="49" t="s">
        <v>10990</v>
      </c>
    </row>
    <row r="60740" spans="39:39">
      <c r="AM60740" s="49" t="s">
        <v>10990</v>
      </c>
    </row>
    <row r="60741" spans="39:39">
      <c r="AM60741" s="49" t="s">
        <v>10990</v>
      </c>
    </row>
    <row r="60742" spans="39:39">
      <c r="AM60742" s="49" t="s">
        <v>10990</v>
      </c>
    </row>
    <row r="60743" spans="39:39">
      <c r="AM60743" s="49" t="s">
        <v>10990</v>
      </c>
    </row>
    <row r="60744" spans="39:39">
      <c r="AM60744" s="49" t="s">
        <v>10990</v>
      </c>
    </row>
    <row r="60745" spans="39:39">
      <c r="AM60745" s="49" t="s">
        <v>10990</v>
      </c>
    </row>
    <row r="60746" spans="39:39">
      <c r="AM60746" s="49" t="s">
        <v>10990</v>
      </c>
    </row>
    <row r="60747" spans="39:39">
      <c r="AM60747" s="49" t="s">
        <v>10990</v>
      </c>
    </row>
    <row r="60748" spans="39:39">
      <c r="AM60748" s="49" t="s">
        <v>10990</v>
      </c>
    </row>
    <row r="60749" spans="39:39">
      <c r="AM60749" s="49" t="s">
        <v>10990</v>
      </c>
    </row>
    <row r="60750" spans="39:39">
      <c r="AM60750" s="49" t="s">
        <v>10990</v>
      </c>
    </row>
    <row r="60751" spans="39:39">
      <c r="AM60751" s="49" t="s">
        <v>10990</v>
      </c>
    </row>
    <row r="60752" spans="39:39">
      <c r="AM60752" s="49" t="s">
        <v>10990</v>
      </c>
    </row>
    <row r="60753" spans="39:39">
      <c r="AM60753" s="49" t="s">
        <v>10990</v>
      </c>
    </row>
    <row r="60754" spans="39:39">
      <c r="AM60754" s="49" t="s">
        <v>10990</v>
      </c>
    </row>
    <row r="60755" spans="39:39">
      <c r="AM60755" s="49" t="s">
        <v>10990</v>
      </c>
    </row>
    <row r="60756" spans="39:39">
      <c r="AM60756" s="49" t="s">
        <v>10990</v>
      </c>
    </row>
    <row r="60757" spans="39:39">
      <c r="AM60757" s="49" t="s">
        <v>10990</v>
      </c>
    </row>
    <row r="60758" spans="39:39">
      <c r="AM60758" s="49" t="s">
        <v>10990</v>
      </c>
    </row>
    <row r="60759" spans="39:39">
      <c r="AM60759" s="49" t="s">
        <v>10990</v>
      </c>
    </row>
    <row r="60760" spans="39:39">
      <c r="AM60760" s="49" t="s">
        <v>10990</v>
      </c>
    </row>
    <row r="60761" spans="39:39">
      <c r="AM60761" s="49" t="s">
        <v>10990</v>
      </c>
    </row>
    <row r="60762" spans="39:39">
      <c r="AM60762" s="49" t="s">
        <v>10990</v>
      </c>
    </row>
    <row r="60763" spans="39:39">
      <c r="AM60763" s="49" t="s">
        <v>10990</v>
      </c>
    </row>
    <row r="60764" spans="39:39">
      <c r="AM60764" s="49" t="s">
        <v>10990</v>
      </c>
    </row>
    <row r="60765" spans="39:39">
      <c r="AM60765" s="49" t="s">
        <v>10990</v>
      </c>
    </row>
    <row r="60766" spans="39:39">
      <c r="AM60766" s="49" t="s">
        <v>10990</v>
      </c>
    </row>
    <row r="60767" spans="39:39">
      <c r="AM60767" s="49" t="s">
        <v>10990</v>
      </c>
    </row>
    <row r="60768" spans="39:39">
      <c r="AM60768" s="49" t="s">
        <v>10990</v>
      </c>
    </row>
    <row r="60769" spans="39:39">
      <c r="AM60769" s="49" t="s">
        <v>10990</v>
      </c>
    </row>
    <row r="60770" spans="39:39">
      <c r="AM60770" s="49" t="s">
        <v>10990</v>
      </c>
    </row>
    <row r="60771" spans="39:39">
      <c r="AM60771" s="49" t="s">
        <v>10990</v>
      </c>
    </row>
    <row r="60772" spans="39:39">
      <c r="AM60772" s="49" t="s">
        <v>10990</v>
      </c>
    </row>
    <row r="60773" spans="39:39">
      <c r="AM60773" s="49" t="s">
        <v>10990</v>
      </c>
    </row>
    <row r="60774" spans="39:39">
      <c r="AM60774" s="49" t="s">
        <v>10990</v>
      </c>
    </row>
    <row r="60775" spans="39:39">
      <c r="AM60775" s="49" t="s">
        <v>10990</v>
      </c>
    </row>
    <row r="60776" spans="39:39">
      <c r="AM60776" s="49" t="s">
        <v>10990</v>
      </c>
    </row>
    <row r="60777" spans="39:39">
      <c r="AM60777" s="49" t="s">
        <v>10990</v>
      </c>
    </row>
    <row r="60778" spans="39:39">
      <c r="AM60778" s="49" t="s">
        <v>10990</v>
      </c>
    </row>
    <row r="60779" spans="39:39">
      <c r="AM60779" s="49" t="s">
        <v>10990</v>
      </c>
    </row>
    <row r="60780" spans="39:39">
      <c r="AM60780" s="49" t="s">
        <v>10990</v>
      </c>
    </row>
    <row r="60781" spans="39:39">
      <c r="AM60781" s="49" t="s">
        <v>10990</v>
      </c>
    </row>
    <row r="60782" spans="39:39">
      <c r="AM60782" s="49" t="s">
        <v>10990</v>
      </c>
    </row>
    <row r="60783" spans="39:39">
      <c r="AM60783" s="49" t="s">
        <v>10990</v>
      </c>
    </row>
    <row r="60784" spans="39:39">
      <c r="AM60784" s="49" t="s">
        <v>10990</v>
      </c>
    </row>
    <row r="60785" spans="39:39">
      <c r="AM60785" s="49" t="s">
        <v>10990</v>
      </c>
    </row>
    <row r="60786" spans="39:39">
      <c r="AM60786" s="49" t="s">
        <v>10990</v>
      </c>
    </row>
    <row r="60787" spans="39:39">
      <c r="AM60787" s="49" t="s">
        <v>10990</v>
      </c>
    </row>
    <row r="60788" spans="39:39">
      <c r="AM60788" s="49" t="s">
        <v>10990</v>
      </c>
    </row>
    <row r="60789" spans="39:39">
      <c r="AM60789" s="49" t="s">
        <v>10990</v>
      </c>
    </row>
    <row r="60790" spans="39:39">
      <c r="AM60790" s="49" t="s">
        <v>10990</v>
      </c>
    </row>
    <row r="60791" spans="39:39">
      <c r="AM60791" s="49" t="s">
        <v>10990</v>
      </c>
    </row>
    <row r="60792" spans="39:39">
      <c r="AM60792" s="49" t="s">
        <v>10990</v>
      </c>
    </row>
    <row r="60793" spans="39:39">
      <c r="AM60793" s="49" t="s">
        <v>10990</v>
      </c>
    </row>
    <row r="60794" spans="39:39">
      <c r="AM60794" s="49" t="s">
        <v>10990</v>
      </c>
    </row>
    <row r="60795" spans="39:39">
      <c r="AM60795" s="49" t="s">
        <v>10990</v>
      </c>
    </row>
    <row r="60796" spans="39:39">
      <c r="AM60796" s="49" t="s">
        <v>10990</v>
      </c>
    </row>
    <row r="60797" spans="39:39">
      <c r="AM60797" s="49" t="s">
        <v>10990</v>
      </c>
    </row>
    <row r="60798" spans="39:39">
      <c r="AM60798" s="49" t="s">
        <v>10990</v>
      </c>
    </row>
    <row r="60799" spans="39:39">
      <c r="AM60799" s="49" t="s">
        <v>10990</v>
      </c>
    </row>
    <row r="60800" spans="39:39">
      <c r="AM60800" s="49" t="s">
        <v>10990</v>
      </c>
    </row>
    <row r="60801" spans="39:39">
      <c r="AM60801" s="49" t="s">
        <v>10990</v>
      </c>
    </row>
    <row r="60802" spans="39:39">
      <c r="AM60802" s="49" t="s">
        <v>10990</v>
      </c>
    </row>
    <row r="60803" spans="39:39">
      <c r="AM60803" s="49" t="s">
        <v>10990</v>
      </c>
    </row>
    <row r="60804" spans="39:39">
      <c r="AM60804" s="49" t="s">
        <v>10990</v>
      </c>
    </row>
    <row r="60805" spans="39:39">
      <c r="AM60805" s="49" t="s">
        <v>10990</v>
      </c>
    </row>
    <row r="60806" spans="39:39">
      <c r="AM60806" s="49" t="s">
        <v>10990</v>
      </c>
    </row>
    <row r="60807" spans="39:39">
      <c r="AM60807" s="49" t="s">
        <v>10990</v>
      </c>
    </row>
    <row r="60808" spans="39:39">
      <c r="AM60808" s="49" t="s">
        <v>10990</v>
      </c>
    </row>
    <row r="60809" spans="39:39">
      <c r="AM60809" s="49" t="s">
        <v>10990</v>
      </c>
    </row>
    <row r="60810" spans="39:39">
      <c r="AM60810" s="49" t="s">
        <v>10990</v>
      </c>
    </row>
    <row r="60811" spans="39:39">
      <c r="AM60811" s="49" t="s">
        <v>10990</v>
      </c>
    </row>
    <row r="60812" spans="39:39">
      <c r="AM60812" s="49" t="s">
        <v>10990</v>
      </c>
    </row>
    <row r="60813" spans="39:39">
      <c r="AM60813" s="49" t="s">
        <v>10990</v>
      </c>
    </row>
    <row r="60814" spans="39:39">
      <c r="AM60814" s="49" t="s">
        <v>10990</v>
      </c>
    </row>
    <row r="60815" spans="39:39">
      <c r="AM60815" s="49" t="s">
        <v>10990</v>
      </c>
    </row>
    <row r="60816" spans="39:39">
      <c r="AM60816" s="49" t="s">
        <v>10990</v>
      </c>
    </row>
    <row r="60817" spans="39:39">
      <c r="AM60817" s="49" t="s">
        <v>10990</v>
      </c>
    </row>
    <row r="60818" spans="39:39">
      <c r="AM60818" s="49" t="s">
        <v>10990</v>
      </c>
    </row>
    <row r="60819" spans="39:39">
      <c r="AM60819" s="49" t="s">
        <v>10990</v>
      </c>
    </row>
    <row r="60820" spans="39:39">
      <c r="AM60820" s="49" t="s">
        <v>10990</v>
      </c>
    </row>
    <row r="60821" spans="39:39">
      <c r="AM60821" s="49" t="s">
        <v>10990</v>
      </c>
    </row>
    <row r="60822" spans="39:39">
      <c r="AM60822" s="49" t="s">
        <v>10990</v>
      </c>
    </row>
    <row r="60823" spans="39:39">
      <c r="AM60823" s="49" t="s">
        <v>10990</v>
      </c>
    </row>
    <row r="60824" spans="39:39">
      <c r="AM60824" s="49" t="s">
        <v>10990</v>
      </c>
    </row>
    <row r="60825" spans="39:39">
      <c r="AM60825" s="49" t="s">
        <v>10990</v>
      </c>
    </row>
    <row r="60826" spans="39:39">
      <c r="AM60826" s="49" t="s">
        <v>10990</v>
      </c>
    </row>
    <row r="60827" spans="39:39">
      <c r="AM60827" s="49" t="s">
        <v>10990</v>
      </c>
    </row>
    <row r="60828" spans="39:39">
      <c r="AM60828" s="49" t="s">
        <v>10990</v>
      </c>
    </row>
    <row r="60829" spans="39:39">
      <c r="AM60829" s="49" t="s">
        <v>10990</v>
      </c>
    </row>
    <row r="60830" spans="39:39">
      <c r="AM60830" s="49" t="s">
        <v>10990</v>
      </c>
    </row>
    <row r="60831" spans="39:39">
      <c r="AM60831" s="49" t="s">
        <v>10990</v>
      </c>
    </row>
    <row r="60832" spans="39:39">
      <c r="AM60832" s="49" t="s">
        <v>10990</v>
      </c>
    </row>
    <row r="60833" spans="39:39">
      <c r="AM60833" s="49" t="s">
        <v>10990</v>
      </c>
    </row>
    <row r="60834" spans="39:39">
      <c r="AM60834" s="49" t="s">
        <v>10990</v>
      </c>
    </row>
    <row r="60835" spans="39:39">
      <c r="AM60835" s="49" t="s">
        <v>10990</v>
      </c>
    </row>
    <row r="60836" spans="39:39">
      <c r="AM60836" s="49" t="s">
        <v>10990</v>
      </c>
    </row>
    <row r="60837" spans="39:39">
      <c r="AM60837" s="49" t="s">
        <v>10990</v>
      </c>
    </row>
    <row r="60838" spans="39:39">
      <c r="AM60838" s="49" t="s">
        <v>10990</v>
      </c>
    </row>
    <row r="60839" spans="39:39">
      <c r="AM60839" s="49" t="s">
        <v>10990</v>
      </c>
    </row>
    <row r="60840" spans="39:39">
      <c r="AM60840" s="49" t="s">
        <v>10990</v>
      </c>
    </row>
    <row r="60841" spans="39:39">
      <c r="AM60841" s="49" t="s">
        <v>10990</v>
      </c>
    </row>
    <row r="60842" spans="39:39">
      <c r="AM60842" s="49" t="s">
        <v>10990</v>
      </c>
    </row>
    <row r="60843" spans="39:39">
      <c r="AM60843" s="49" t="s">
        <v>10990</v>
      </c>
    </row>
    <row r="60844" spans="39:39">
      <c r="AM60844" s="49" t="s">
        <v>10990</v>
      </c>
    </row>
    <row r="60845" spans="39:39">
      <c r="AM60845" s="49" t="s">
        <v>10990</v>
      </c>
    </row>
    <row r="60846" spans="39:39">
      <c r="AM60846" s="49" t="s">
        <v>10990</v>
      </c>
    </row>
    <row r="60847" spans="39:39">
      <c r="AM60847" s="49" t="s">
        <v>10990</v>
      </c>
    </row>
    <row r="60848" spans="39:39">
      <c r="AM60848" s="49" t="s">
        <v>10990</v>
      </c>
    </row>
    <row r="60849" spans="39:39">
      <c r="AM60849" s="49" t="s">
        <v>10990</v>
      </c>
    </row>
    <row r="60850" spans="39:39">
      <c r="AM60850" s="49" t="s">
        <v>10990</v>
      </c>
    </row>
    <row r="60851" spans="39:39">
      <c r="AM60851" s="49" t="s">
        <v>10990</v>
      </c>
    </row>
    <row r="60852" spans="39:39">
      <c r="AM60852" s="49" t="s">
        <v>10990</v>
      </c>
    </row>
    <row r="60853" spans="39:39">
      <c r="AM60853" s="49" t="s">
        <v>10990</v>
      </c>
    </row>
    <row r="60854" spans="39:39">
      <c r="AM60854" s="49" t="s">
        <v>10990</v>
      </c>
    </row>
    <row r="60855" spans="39:39">
      <c r="AM60855" s="49" t="s">
        <v>10990</v>
      </c>
    </row>
    <row r="60856" spans="39:39">
      <c r="AM60856" s="49" t="s">
        <v>10990</v>
      </c>
    </row>
    <row r="60857" spans="39:39">
      <c r="AM60857" s="49" t="s">
        <v>10990</v>
      </c>
    </row>
    <row r="60858" spans="39:39">
      <c r="AM60858" s="49" t="s">
        <v>10990</v>
      </c>
    </row>
    <row r="60859" spans="39:39">
      <c r="AM60859" s="49" t="s">
        <v>10990</v>
      </c>
    </row>
    <row r="60860" spans="39:39">
      <c r="AM60860" s="49" t="s">
        <v>10990</v>
      </c>
    </row>
    <row r="60861" spans="39:39">
      <c r="AM60861" s="49" t="s">
        <v>10990</v>
      </c>
    </row>
    <row r="60862" spans="39:39">
      <c r="AM60862" s="49" t="s">
        <v>10990</v>
      </c>
    </row>
    <row r="60863" spans="39:39">
      <c r="AM60863" s="49" t="s">
        <v>10990</v>
      </c>
    </row>
    <row r="60864" spans="39:39">
      <c r="AM60864" s="49" t="s">
        <v>10990</v>
      </c>
    </row>
    <row r="60865" spans="39:39">
      <c r="AM60865" s="49" t="s">
        <v>10990</v>
      </c>
    </row>
    <row r="60866" spans="39:39">
      <c r="AM60866" s="49" t="s">
        <v>10990</v>
      </c>
    </row>
    <row r="60867" spans="39:39">
      <c r="AM60867" s="49" t="s">
        <v>10990</v>
      </c>
    </row>
    <row r="60868" spans="39:39">
      <c r="AM60868" s="49" t="s">
        <v>10990</v>
      </c>
    </row>
    <row r="60869" spans="39:39">
      <c r="AM60869" s="49" t="s">
        <v>10990</v>
      </c>
    </row>
    <row r="60870" spans="39:39">
      <c r="AM60870" s="49" t="s">
        <v>10990</v>
      </c>
    </row>
    <row r="60871" spans="39:39">
      <c r="AM60871" s="49" t="s">
        <v>10990</v>
      </c>
    </row>
    <row r="60872" spans="39:39">
      <c r="AM60872" s="49" t="s">
        <v>10990</v>
      </c>
    </row>
    <row r="60873" spans="39:39">
      <c r="AM60873" s="49" t="s">
        <v>10990</v>
      </c>
    </row>
    <row r="60874" spans="39:39">
      <c r="AM60874" s="49" t="s">
        <v>10990</v>
      </c>
    </row>
    <row r="60875" spans="39:39">
      <c r="AM60875" s="49" t="s">
        <v>10990</v>
      </c>
    </row>
    <row r="60876" spans="39:39">
      <c r="AM60876" s="49" t="s">
        <v>10990</v>
      </c>
    </row>
    <row r="60877" spans="39:39">
      <c r="AM60877" s="49" t="s">
        <v>10990</v>
      </c>
    </row>
    <row r="60878" spans="39:39">
      <c r="AM60878" s="49" t="s">
        <v>10990</v>
      </c>
    </row>
    <row r="60879" spans="39:39">
      <c r="AM60879" s="49" t="s">
        <v>10990</v>
      </c>
    </row>
    <row r="60880" spans="39:39">
      <c r="AM60880" s="49" t="s">
        <v>10990</v>
      </c>
    </row>
    <row r="60881" spans="39:39">
      <c r="AM60881" s="49" t="s">
        <v>10990</v>
      </c>
    </row>
    <row r="60882" spans="39:39">
      <c r="AM60882" s="49" t="s">
        <v>10990</v>
      </c>
    </row>
    <row r="60883" spans="39:39">
      <c r="AM60883" s="49" t="s">
        <v>10990</v>
      </c>
    </row>
    <row r="60884" spans="39:39">
      <c r="AM60884" s="49" t="s">
        <v>10990</v>
      </c>
    </row>
    <row r="60885" spans="39:39">
      <c r="AM60885" s="49" t="s">
        <v>10990</v>
      </c>
    </row>
    <row r="60886" spans="39:39">
      <c r="AM60886" s="49" t="s">
        <v>10990</v>
      </c>
    </row>
    <row r="60887" spans="39:39">
      <c r="AM60887" s="49" t="s">
        <v>10990</v>
      </c>
    </row>
    <row r="60888" spans="39:39">
      <c r="AM60888" s="49" t="s">
        <v>10990</v>
      </c>
    </row>
    <row r="60889" spans="39:39">
      <c r="AM60889" s="49" t="s">
        <v>10990</v>
      </c>
    </row>
    <row r="60890" spans="39:39">
      <c r="AM60890" s="49" t="s">
        <v>10990</v>
      </c>
    </row>
    <row r="60891" spans="39:39">
      <c r="AM60891" s="49" t="s">
        <v>10990</v>
      </c>
    </row>
    <row r="60892" spans="39:39">
      <c r="AM60892" s="49" t="s">
        <v>10990</v>
      </c>
    </row>
    <row r="60893" spans="39:39">
      <c r="AM60893" s="49" t="s">
        <v>10990</v>
      </c>
    </row>
    <row r="60894" spans="39:39">
      <c r="AM60894" s="49" t="s">
        <v>10990</v>
      </c>
    </row>
    <row r="60895" spans="39:39">
      <c r="AM60895" s="49" t="s">
        <v>10990</v>
      </c>
    </row>
    <row r="60896" spans="39:39">
      <c r="AM60896" s="49" t="s">
        <v>10990</v>
      </c>
    </row>
    <row r="60897" spans="39:39">
      <c r="AM60897" s="49" t="s">
        <v>10990</v>
      </c>
    </row>
    <row r="60898" spans="39:39">
      <c r="AM60898" s="49" t="s">
        <v>10990</v>
      </c>
    </row>
    <row r="60899" spans="39:39">
      <c r="AM60899" s="49" t="s">
        <v>10990</v>
      </c>
    </row>
    <row r="60900" spans="39:39">
      <c r="AM60900" s="49" t="s">
        <v>10990</v>
      </c>
    </row>
    <row r="60901" spans="39:39">
      <c r="AM60901" s="49" t="s">
        <v>10990</v>
      </c>
    </row>
    <row r="60902" spans="39:39">
      <c r="AM60902" s="49" t="s">
        <v>10990</v>
      </c>
    </row>
    <row r="60903" spans="39:39">
      <c r="AM60903" s="49" t="s">
        <v>10990</v>
      </c>
    </row>
    <row r="60904" spans="39:39">
      <c r="AM60904" s="49" t="s">
        <v>10990</v>
      </c>
    </row>
    <row r="60905" spans="39:39">
      <c r="AM60905" s="49" t="s">
        <v>10990</v>
      </c>
    </row>
    <row r="60906" spans="39:39">
      <c r="AM60906" s="49" t="s">
        <v>10990</v>
      </c>
    </row>
    <row r="60907" spans="39:39">
      <c r="AM60907" s="49" t="s">
        <v>10990</v>
      </c>
    </row>
    <row r="60908" spans="39:39">
      <c r="AM60908" s="49" t="s">
        <v>10990</v>
      </c>
    </row>
    <row r="60909" spans="39:39">
      <c r="AM60909" s="49" t="s">
        <v>10990</v>
      </c>
    </row>
    <row r="60910" spans="39:39">
      <c r="AM60910" s="49" t="s">
        <v>10990</v>
      </c>
    </row>
    <row r="60911" spans="39:39">
      <c r="AM60911" s="49" t="s">
        <v>10990</v>
      </c>
    </row>
    <row r="60912" spans="39:39">
      <c r="AM60912" s="49" t="s">
        <v>10990</v>
      </c>
    </row>
    <row r="60913" spans="39:39">
      <c r="AM60913" s="49" t="s">
        <v>10990</v>
      </c>
    </row>
    <row r="60914" spans="39:39">
      <c r="AM60914" s="49" t="s">
        <v>10990</v>
      </c>
    </row>
    <row r="60915" spans="39:39">
      <c r="AM60915" s="49" t="s">
        <v>10990</v>
      </c>
    </row>
    <row r="60916" spans="39:39">
      <c r="AM60916" s="49" t="s">
        <v>10990</v>
      </c>
    </row>
    <row r="60917" spans="39:39">
      <c r="AM60917" s="49" t="s">
        <v>10990</v>
      </c>
    </row>
    <row r="60918" spans="39:39">
      <c r="AM60918" s="49" t="s">
        <v>10990</v>
      </c>
    </row>
    <row r="60919" spans="39:39">
      <c r="AM60919" s="49" t="s">
        <v>10990</v>
      </c>
    </row>
    <row r="60920" spans="39:39">
      <c r="AM60920" s="49" t="s">
        <v>10990</v>
      </c>
    </row>
    <row r="60921" spans="39:39">
      <c r="AM60921" s="49" t="s">
        <v>10990</v>
      </c>
    </row>
    <row r="60922" spans="39:39">
      <c r="AM60922" s="49" t="s">
        <v>10990</v>
      </c>
    </row>
    <row r="60923" spans="39:39">
      <c r="AM60923" s="49" t="s">
        <v>10990</v>
      </c>
    </row>
    <row r="60924" spans="39:39">
      <c r="AM60924" s="49" t="s">
        <v>10990</v>
      </c>
    </row>
    <row r="60925" spans="39:39">
      <c r="AM60925" s="49" t="s">
        <v>10990</v>
      </c>
    </row>
    <row r="60926" spans="39:39">
      <c r="AM60926" s="49" t="s">
        <v>10990</v>
      </c>
    </row>
    <row r="60927" spans="39:39">
      <c r="AM60927" s="49" t="s">
        <v>10990</v>
      </c>
    </row>
    <row r="60928" spans="39:39">
      <c r="AM60928" s="49" t="s">
        <v>10990</v>
      </c>
    </row>
    <row r="60929" spans="39:39">
      <c r="AM60929" s="49" t="s">
        <v>10990</v>
      </c>
    </row>
    <row r="60930" spans="39:39">
      <c r="AM60930" s="49" t="s">
        <v>10990</v>
      </c>
    </row>
    <row r="60931" spans="39:39">
      <c r="AM60931" s="49" t="s">
        <v>10990</v>
      </c>
    </row>
    <row r="60932" spans="39:39">
      <c r="AM60932" s="49" t="s">
        <v>10990</v>
      </c>
    </row>
    <row r="60933" spans="39:39">
      <c r="AM60933" s="49" t="s">
        <v>10990</v>
      </c>
    </row>
    <row r="60934" spans="39:39">
      <c r="AM60934" s="49" t="s">
        <v>10990</v>
      </c>
    </row>
    <row r="60935" spans="39:39">
      <c r="AM60935" s="49" t="s">
        <v>10990</v>
      </c>
    </row>
    <row r="60936" spans="39:39">
      <c r="AM60936" s="49" t="s">
        <v>10990</v>
      </c>
    </row>
    <row r="60937" spans="39:39">
      <c r="AM60937" s="49" t="s">
        <v>10990</v>
      </c>
    </row>
    <row r="60938" spans="39:39">
      <c r="AM60938" s="49" t="s">
        <v>10990</v>
      </c>
    </row>
    <row r="60939" spans="39:39">
      <c r="AM60939" s="49" t="s">
        <v>10990</v>
      </c>
    </row>
    <row r="60940" spans="39:39">
      <c r="AM60940" s="49" t="s">
        <v>10990</v>
      </c>
    </row>
    <row r="60941" spans="39:39">
      <c r="AM60941" s="49" t="s">
        <v>10990</v>
      </c>
    </row>
    <row r="60942" spans="39:39">
      <c r="AM60942" s="49" t="s">
        <v>10990</v>
      </c>
    </row>
    <row r="60943" spans="39:39">
      <c r="AM60943" s="49" t="s">
        <v>10990</v>
      </c>
    </row>
    <row r="60944" spans="39:39">
      <c r="AM60944" s="49" t="s">
        <v>10990</v>
      </c>
    </row>
    <row r="60945" spans="39:39">
      <c r="AM60945" s="49" t="s">
        <v>10990</v>
      </c>
    </row>
    <row r="60946" spans="39:39">
      <c r="AM60946" s="49" t="s">
        <v>10990</v>
      </c>
    </row>
    <row r="60947" spans="39:39">
      <c r="AM60947" s="49" t="s">
        <v>10990</v>
      </c>
    </row>
    <row r="60948" spans="39:39">
      <c r="AM60948" s="49" t="s">
        <v>10990</v>
      </c>
    </row>
    <row r="60949" spans="39:39">
      <c r="AM60949" s="49" t="s">
        <v>10990</v>
      </c>
    </row>
    <row r="60950" spans="39:39">
      <c r="AM60950" s="49" t="s">
        <v>10990</v>
      </c>
    </row>
    <row r="60951" spans="39:39">
      <c r="AM60951" s="49" t="s">
        <v>10990</v>
      </c>
    </row>
    <row r="60952" spans="39:39">
      <c r="AM60952" s="49" t="s">
        <v>10990</v>
      </c>
    </row>
    <row r="60953" spans="39:39">
      <c r="AM60953" s="49" t="s">
        <v>10990</v>
      </c>
    </row>
    <row r="60954" spans="39:39">
      <c r="AM60954" s="49" t="s">
        <v>10990</v>
      </c>
    </row>
    <row r="60955" spans="39:39">
      <c r="AM60955" s="49" t="s">
        <v>10990</v>
      </c>
    </row>
    <row r="60956" spans="39:39">
      <c r="AM60956" s="49" t="s">
        <v>10990</v>
      </c>
    </row>
    <row r="60957" spans="39:39">
      <c r="AM60957" s="49" t="s">
        <v>10990</v>
      </c>
    </row>
    <row r="60958" spans="39:39">
      <c r="AM60958" s="49" t="s">
        <v>10990</v>
      </c>
    </row>
    <row r="60959" spans="39:39">
      <c r="AM60959" s="49" t="s">
        <v>10990</v>
      </c>
    </row>
    <row r="60960" spans="39:39">
      <c r="AM60960" s="49" t="s">
        <v>10990</v>
      </c>
    </row>
    <row r="60961" spans="39:39">
      <c r="AM60961" s="49" t="s">
        <v>10990</v>
      </c>
    </row>
    <row r="60962" spans="39:39">
      <c r="AM60962" s="49" t="s">
        <v>10990</v>
      </c>
    </row>
    <row r="60963" spans="39:39">
      <c r="AM60963" s="49" t="s">
        <v>10990</v>
      </c>
    </row>
    <row r="60964" spans="39:39">
      <c r="AM60964" s="49" t="s">
        <v>10990</v>
      </c>
    </row>
    <row r="60965" spans="39:39">
      <c r="AM60965" s="49" t="s">
        <v>10990</v>
      </c>
    </row>
    <row r="60966" spans="39:39">
      <c r="AM60966" s="49" t="s">
        <v>10990</v>
      </c>
    </row>
    <row r="60967" spans="39:39">
      <c r="AM60967" s="49" t="s">
        <v>10990</v>
      </c>
    </row>
    <row r="60968" spans="39:39">
      <c r="AM60968" s="49" t="s">
        <v>10990</v>
      </c>
    </row>
    <row r="60969" spans="39:39">
      <c r="AM60969" s="49" t="s">
        <v>10990</v>
      </c>
    </row>
    <row r="60970" spans="39:39">
      <c r="AM60970" s="49" t="s">
        <v>10990</v>
      </c>
    </row>
    <row r="60971" spans="39:39">
      <c r="AM60971" s="49" t="s">
        <v>10990</v>
      </c>
    </row>
    <row r="60972" spans="39:39">
      <c r="AM60972" s="49" t="s">
        <v>10990</v>
      </c>
    </row>
    <row r="60973" spans="39:39">
      <c r="AM60973" s="49" t="s">
        <v>10990</v>
      </c>
    </row>
    <row r="60974" spans="39:39">
      <c r="AM60974" s="49" t="s">
        <v>10990</v>
      </c>
    </row>
    <row r="60975" spans="39:39">
      <c r="AM60975" s="49" t="s">
        <v>10990</v>
      </c>
    </row>
    <row r="60976" spans="39:39">
      <c r="AM60976" s="49" t="s">
        <v>10990</v>
      </c>
    </row>
    <row r="60977" spans="39:39">
      <c r="AM60977" s="49" t="s">
        <v>10990</v>
      </c>
    </row>
    <row r="60978" spans="39:39">
      <c r="AM60978" s="49" t="s">
        <v>10990</v>
      </c>
    </row>
    <row r="60979" spans="39:39">
      <c r="AM60979" s="49" t="s">
        <v>10990</v>
      </c>
    </row>
    <row r="60980" spans="39:39">
      <c r="AM60980" s="49" t="s">
        <v>10990</v>
      </c>
    </row>
    <row r="60981" spans="39:39">
      <c r="AM60981" s="49" t="s">
        <v>10990</v>
      </c>
    </row>
    <row r="60982" spans="39:39">
      <c r="AM60982" s="49" t="s">
        <v>10990</v>
      </c>
    </row>
    <row r="60983" spans="39:39">
      <c r="AM60983" s="49" t="s">
        <v>10990</v>
      </c>
    </row>
    <row r="60984" spans="39:39">
      <c r="AM60984" s="49" t="s">
        <v>10990</v>
      </c>
    </row>
    <row r="60985" spans="39:39">
      <c r="AM60985" s="49" t="s">
        <v>10990</v>
      </c>
    </row>
    <row r="60986" spans="39:39">
      <c r="AM60986" s="49" t="s">
        <v>10990</v>
      </c>
    </row>
    <row r="60987" spans="39:39">
      <c r="AM60987" s="49" t="s">
        <v>10990</v>
      </c>
    </row>
    <row r="60988" spans="39:39">
      <c r="AM60988" s="49" t="s">
        <v>10990</v>
      </c>
    </row>
    <row r="60989" spans="39:39">
      <c r="AM60989" s="49" t="s">
        <v>10990</v>
      </c>
    </row>
    <row r="60990" spans="39:39">
      <c r="AM60990" s="49" t="s">
        <v>10990</v>
      </c>
    </row>
    <row r="60991" spans="39:39">
      <c r="AM60991" s="49" t="s">
        <v>10990</v>
      </c>
    </row>
    <row r="60992" spans="39:39">
      <c r="AM60992" s="49" t="s">
        <v>10990</v>
      </c>
    </row>
    <row r="60993" spans="39:39">
      <c r="AM60993" s="49" t="s">
        <v>10990</v>
      </c>
    </row>
    <row r="60994" spans="39:39">
      <c r="AM60994" s="49" t="s">
        <v>10990</v>
      </c>
    </row>
    <row r="60995" spans="39:39">
      <c r="AM60995" s="49" t="s">
        <v>10990</v>
      </c>
    </row>
    <row r="60996" spans="39:39">
      <c r="AM60996" s="49" t="s">
        <v>10990</v>
      </c>
    </row>
    <row r="60997" spans="39:39">
      <c r="AM60997" s="49" t="s">
        <v>10990</v>
      </c>
    </row>
    <row r="60998" spans="39:39">
      <c r="AM60998" s="49" t="s">
        <v>10990</v>
      </c>
    </row>
    <row r="60999" spans="39:39">
      <c r="AM60999" s="49" t="s">
        <v>10990</v>
      </c>
    </row>
    <row r="61000" spans="39:39">
      <c r="AM61000" s="49" t="s">
        <v>10990</v>
      </c>
    </row>
    <row r="61001" spans="39:39">
      <c r="AM61001" s="49" t="s">
        <v>10990</v>
      </c>
    </row>
    <row r="61002" spans="39:39">
      <c r="AM61002" s="49" t="s">
        <v>10990</v>
      </c>
    </row>
    <row r="61003" spans="39:39">
      <c r="AM61003" s="49" t="s">
        <v>10990</v>
      </c>
    </row>
    <row r="61004" spans="39:39">
      <c r="AM61004" s="49" t="s">
        <v>10990</v>
      </c>
    </row>
    <row r="61005" spans="39:39">
      <c r="AM61005" s="49" t="s">
        <v>10990</v>
      </c>
    </row>
    <row r="61006" spans="39:39">
      <c r="AM61006" s="49" t="s">
        <v>10990</v>
      </c>
    </row>
    <row r="61007" spans="39:39">
      <c r="AM61007" s="49" t="s">
        <v>10990</v>
      </c>
    </row>
    <row r="61008" spans="39:39">
      <c r="AM61008" s="49" t="s">
        <v>10990</v>
      </c>
    </row>
    <row r="61009" spans="39:39">
      <c r="AM61009" s="49" t="s">
        <v>10990</v>
      </c>
    </row>
    <row r="61010" spans="39:39">
      <c r="AM61010" s="49" t="s">
        <v>10990</v>
      </c>
    </row>
    <row r="61011" spans="39:39">
      <c r="AM61011" s="49" t="s">
        <v>10990</v>
      </c>
    </row>
    <row r="61012" spans="39:39">
      <c r="AM61012" s="49" t="s">
        <v>10990</v>
      </c>
    </row>
    <row r="61013" spans="39:39">
      <c r="AM61013" s="49" t="s">
        <v>10990</v>
      </c>
    </row>
    <row r="61014" spans="39:39">
      <c r="AM61014" s="49" t="s">
        <v>10990</v>
      </c>
    </row>
    <row r="61015" spans="39:39">
      <c r="AM61015" s="49" t="s">
        <v>10990</v>
      </c>
    </row>
    <row r="61016" spans="39:39">
      <c r="AM61016" s="49" t="s">
        <v>10990</v>
      </c>
    </row>
    <row r="61017" spans="39:39">
      <c r="AM61017" s="49" t="s">
        <v>10990</v>
      </c>
    </row>
    <row r="61018" spans="39:39">
      <c r="AM61018" s="49" t="s">
        <v>10990</v>
      </c>
    </row>
    <row r="61019" spans="39:39">
      <c r="AM61019" s="49" t="s">
        <v>10990</v>
      </c>
    </row>
    <row r="61020" spans="39:39">
      <c r="AM61020" s="49" t="s">
        <v>10990</v>
      </c>
    </row>
    <row r="61021" spans="39:39">
      <c r="AM61021" s="49" t="s">
        <v>10990</v>
      </c>
    </row>
    <row r="61022" spans="39:39">
      <c r="AM61022" s="49" t="s">
        <v>10990</v>
      </c>
    </row>
    <row r="61023" spans="39:39">
      <c r="AM61023" s="49" t="s">
        <v>10990</v>
      </c>
    </row>
    <row r="61024" spans="39:39">
      <c r="AM61024" s="49" t="s">
        <v>10990</v>
      </c>
    </row>
    <row r="61025" spans="39:39">
      <c r="AM61025" s="49" t="s">
        <v>10990</v>
      </c>
    </row>
    <row r="61026" spans="39:39">
      <c r="AM61026" s="49" t="s">
        <v>10990</v>
      </c>
    </row>
    <row r="61027" spans="39:39">
      <c r="AM61027" s="49" t="s">
        <v>10990</v>
      </c>
    </row>
    <row r="61028" spans="39:39">
      <c r="AM61028" s="49" t="s">
        <v>10990</v>
      </c>
    </row>
    <row r="61029" spans="39:39">
      <c r="AM61029" s="49" t="s">
        <v>10990</v>
      </c>
    </row>
    <row r="61030" spans="39:39">
      <c r="AM61030" s="49" t="s">
        <v>10990</v>
      </c>
    </row>
    <row r="61031" spans="39:39">
      <c r="AM61031" s="49" t="s">
        <v>10990</v>
      </c>
    </row>
    <row r="61032" spans="39:39">
      <c r="AM61032" s="49" t="s">
        <v>10990</v>
      </c>
    </row>
    <row r="61033" spans="39:39">
      <c r="AM61033" s="49" t="s">
        <v>10990</v>
      </c>
    </row>
    <row r="61034" spans="39:39">
      <c r="AM61034" s="49" t="s">
        <v>10990</v>
      </c>
    </row>
    <row r="61035" spans="39:39">
      <c r="AM61035" s="49" t="s">
        <v>10990</v>
      </c>
    </row>
    <row r="61036" spans="39:39">
      <c r="AM61036" s="49" t="s">
        <v>10990</v>
      </c>
    </row>
    <row r="61037" spans="39:39">
      <c r="AM61037" s="49" t="s">
        <v>10990</v>
      </c>
    </row>
    <row r="61038" spans="39:39">
      <c r="AM61038" s="49" t="s">
        <v>10990</v>
      </c>
    </row>
    <row r="61039" spans="39:39">
      <c r="AM61039" s="49" t="s">
        <v>10990</v>
      </c>
    </row>
    <row r="61040" spans="39:39">
      <c r="AM61040" s="49" t="s">
        <v>10990</v>
      </c>
    </row>
    <row r="61041" spans="39:39">
      <c r="AM61041" s="49" t="s">
        <v>10990</v>
      </c>
    </row>
    <row r="61042" spans="39:39">
      <c r="AM61042" s="49" t="s">
        <v>10990</v>
      </c>
    </row>
    <row r="61043" spans="39:39">
      <c r="AM61043" s="49" t="s">
        <v>10990</v>
      </c>
    </row>
    <row r="61044" spans="39:39">
      <c r="AM61044" s="49" t="s">
        <v>10990</v>
      </c>
    </row>
    <row r="61045" spans="39:39">
      <c r="AM61045" s="49" t="s">
        <v>10990</v>
      </c>
    </row>
    <row r="61046" spans="39:39">
      <c r="AM61046" s="49" t="s">
        <v>10990</v>
      </c>
    </row>
    <row r="61047" spans="39:39">
      <c r="AM61047" s="49" t="s">
        <v>10990</v>
      </c>
    </row>
    <row r="61048" spans="39:39">
      <c r="AM61048" s="49" t="s">
        <v>10990</v>
      </c>
    </row>
    <row r="61049" spans="39:39">
      <c r="AM61049" s="49" t="s">
        <v>10990</v>
      </c>
    </row>
    <row r="61050" spans="39:39">
      <c r="AM61050" s="49" t="s">
        <v>10990</v>
      </c>
    </row>
    <row r="61051" spans="39:39">
      <c r="AM61051" s="49" t="s">
        <v>10990</v>
      </c>
    </row>
    <row r="61052" spans="39:39">
      <c r="AM61052" s="49" t="s">
        <v>10990</v>
      </c>
    </row>
    <row r="61053" spans="39:39">
      <c r="AM61053" s="49" t="s">
        <v>10990</v>
      </c>
    </row>
    <row r="61054" spans="39:39">
      <c r="AM61054" s="49" t="s">
        <v>10990</v>
      </c>
    </row>
    <row r="61055" spans="39:39">
      <c r="AM61055" s="49" t="s">
        <v>10990</v>
      </c>
    </row>
    <row r="61056" spans="39:39">
      <c r="AM61056" s="49" t="s">
        <v>10990</v>
      </c>
    </row>
    <row r="61057" spans="39:39">
      <c r="AM61057" s="49" t="s">
        <v>10990</v>
      </c>
    </row>
    <row r="61058" spans="39:39">
      <c r="AM61058" s="49" t="s">
        <v>10990</v>
      </c>
    </row>
    <row r="61059" spans="39:39">
      <c r="AM61059" s="49" t="s">
        <v>10990</v>
      </c>
    </row>
    <row r="61060" spans="39:39">
      <c r="AM61060" s="49" t="s">
        <v>10990</v>
      </c>
    </row>
    <row r="61061" spans="39:39">
      <c r="AM61061" s="49" t="s">
        <v>10990</v>
      </c>
    </row>
    <row r="61062" spans="39:39">
      <c r="AM61062" s="49" t="s">
        <v>10990</v>
      </c>
    </row>
    <row r="61063" spans="39:39">
      <c r="AM61063" s="49" t="s">
        <v>10990</v>
      </c>
    </row>
    <row r="61064" spans="39:39">
      <c r="AM61064" s="49" t="s">
        <v>10990</v>
      </c>
    </row>
    <row r="61065" spans="39:39">
      <c r="AM61065" s="49" t="s">
        <v>10990</v>
      </c>
    </row>
    <row r="61066" spans="39:39">
      <c r="AM61066" s="49" t="s">
        <v>10990</v>
      </c>
    </row>
    <row r="61067" spans="39:39">
      <c r="AM61067" s="49" t="s">
        <v>10990</v>
      </c>
    </row>
    <row r="61068" spans="39:39">
      <c r="AM61068" s="49" t="s">
        <v>10990</v>
      </c>
    </row>
    <row r="61069" spans="39:39">
      <c r="AM61069" s="49" t="s">
        <v>10990</v>
      </c>
    </row>
    <row r="61070" spans="39:39">
      <c r="AM61070" s="49" t="s">
        <v>10990</v>
      </c>
    </row>
    <row r="61071" spans="39:39">
      <c r="AM61071" s="49" t="s">
        <v>10990</v>
      </c>
    </row>
    <row r="61072" spans="39:39">
      <c r="AM61072" s="49" t="s">
        <v>10990</v>
      </c>
    </row>
    <row r="61073" spans="39:39">
      <c r="AM61073" s="49" t="s">
        <v>10990</v>
      </c>
    </row>
    <row r="61074" spans="39:39">
      <c r="AM61074" s="49" t="s">
        <v>10990</v>
      </c>
    </row>
    <row r="61075" spans="39:39">
      <c r="AM61075" s="49" t="s">
        <v>10990</v>
      </c>
    </row>
    <row r="61076" spans="39:39">
      <c r="AM61076" s="49" t="s">
        <v>10990</v>
      </c>
    </row>
    <row r="61077" spans="39:39">
      <c r="AM61077" s="49" t="s">
        <v>10990</v>
      </c>
    </row>
    <row r="61078" spans="39:39">
      <c r="AM61078" s="49" t="s">
        <v>10990</v>
      </c>
    </row>
    <row r="61079" spans="39:39">
      <c r="AM61079" s="49" t="s">
        <v>10990</v>
      </c>
    </row>
    <row r="61080" spans="39:39">
      <c r="AM61080" s="49" t="s">
        <v>10990</v>
      </c>
    </row>
    <row r="61081" spans="39:39">
      <c r="AM61081" s="49" t="s">
        <v>10990</v>
      </c>
    </row>
    <row r="61082" spans="39:39">
      <c r="AM61082" s="49" t="s">
        <v>10990</v>
      </c>
    </row>
    <row r="61083" spans="39:39">
      <c r="AM61083" s="49" t="s">
        <v>10990</v>
      </c>
    </row>
    <row r="61084" spans="39:39">
      <c r="AM61084" s="49" t="s">
        <v>10990</v>
      </c>
    </row>
    <row r="61085" spans="39:39">
      <c r="AM61085" s="49" t="s">
        <v>10990</v>
      </c>
    </row>
    <row r="61086" spans="39:39">
      <c r="AM61086" s="49" t="s">
        <v>10990</v>
      </c>
    </row>
    <row r="61087" spans="39:39">
      <c r="AM61087" s="49" t="s">
        <v>10990</v>
      </c>
    </row>
    <row r="61088" spans="39:39">
      <c r="AM61088" s="49" t="s">
        <v>10990</v>
      </c>
    </row>
    <row r="61089" spans="39:39">
      <c r="AM61089" s="49" t="s">
        <v>10990</v>
      </c>
    </row>
    <row r="61090" spans="39:39">
      <c r="AM61090" s="49" t="s">
        <v>10990</v>
      </c>
    </row>
    <row r="61091" spans="39:39">
      <c r="AM61091" s="49" t="s">
        <v>10990</v>
      </c>
    </row>
    <row r="61092" spans="39:39">
      <c r="AM61092" s="49" t="s">
        <v>10990</v>
      </c>
    </row>
    <row r="61093" spans="39:39">
      <c r="AM61093" s="49" t="s">
        <v>10990</v>
      </c>
    </row>
    <row r="61094" spans="39:39">
      <c r="AM61094" s="49" t="s">
        <v>10990</v>
      </c>
    </row>
    <row r="61095" spans="39:39">
      <c r="AM61095" s="49" t="s">
        <v>10990</v>
      </c>
    </row>
    <row r="61096" spans="39:39">
      <c r="AM61096" s="49" t="s">
        <v>10990</v>
      </c>
    </row>
    <row r="61097" spans="39:39">
      <c r="AM61097" s="49" t="s">
        <v>10990</v>
      </c>
    </row>
    <row r="61098" spans="39:39">
      <c r="AM61098" s="49" t="s">
        <v>10990</v>
      </c>
    </row>
    <row r="61099" spans="39:39">
      <c r="AM61099" s="49" t="s">
        <v>10990</v>
      </c>
    </row>
    <row r="61100" spans="39:39">
      <c r="AM61100" s="49" t="s">
        <v>10990</v>
      </c>
    </row>
    <row r="61101" spans="39:39">
      <c r="AM61101" s="49" t="s">
        <v>10990</v>
      </c>
    </row>
    <row r="61102" spans="39:39">
      <c r="AM61102" s="49" t="s">
        <v>10990</v>
      </c>
    </row>
    <row r="61103" spans="39:39">
      <c r="AM61103" s="49" t="s">
        <v>10990</v>
      </c>
    </row>
    <row r="61104" spans="39:39">
      <c r="AM61104" s="49" t="s">
        <v>10990</v>
      </c>
    </row>
    <row r="61105" spans="39:39">
      <c r="AM61105" s="49" t="s">
        <v>10990</v>
      </c>
    </row>
    <row r="61106" spans="39:39">
      <c r="AM61106" s="49" t="s">
        <v>10990</v>
      </c>
    </row>
    <row r="61107" spans="39:39">
      <c r="AM61107" s="49" t="s">
        <v>10990</v>
      </c>
    </row>
    <row r="61108" spans="39:39">
      <c r="AM61108" s="49" t="s">
        <v>10990</v>
      </c>
    </row>
    <row r="61109" spans="39:39">
      <c r="AM61109" s="49" t="s">
        <v>10990</v>
      </c>
    </row>
    <row r="61110" spans="39:39">
      <c r="AM61110" s="49" t="s">
        <v>10990</v>
      </c>
    </row>
    <row r="61111" spans="39:39">
      <c r="AM61111" s="49" t="s">
        <v>10990</v>
      </c>
    </row>
    <row r="61112" spans="39:39">
      <c r="AM61112" s="49" t="s">
        <v>10990</v>
      </c>
    </row>
    <row r="61113" spans="39:39">
      <c r="AM61113" s="49" t="s">
        <v>10990</v>
      </c>
    </row>
    <row r="61114" spans="39:39">
      <c r="AM61114" s="49" t="s">
        <v>10990</v>
      </c>
    </row>
    <row r="61115" spans="39:39">
      <c r="AM61115" s="49" t="s">
        <v>10990</v>
      </c>
    </row>
    <row r="61116" spans="39:39">
      <c r="AM61116" s="49" t="s">
        <v>10990</v>
      </c>
    </row>
    <row r="61117" spans="39:39">
      <c r="AM61117" s="49" t="s">
        <v>10990</v>
      </c>
    </row>
    <row r="61118" spans="39:39">
      <c r="AM61118" s="49" t="s">
        <v>10990</v>
      </c>
    </row>
    <row r="61119" spans="39:39">
      <c r="AM61119" s="49" t="s">
        <v>10990</v>
      </c>
    </row>
    <row r="61120" spans="39:39">
      <c r="AM61120" s="49" t="s">
        <v>10990</v>
      </c>
    </row>
    <row r="61121" spans="39:39">
      <c r="AM61121" s="49" t="s">
        <v>10990</v>
      </c>
    </row>
    <row r="61122" spans="39:39">
      <c r="AM61122" s="49" t="s">
        <v>10990</v>
      </c>
    </row>
    <row r="61123" spans="39:39">
      <c r="AM61123" s="49" t="s">
        <v>10990</v>
      </c>
    </row>
    <row r="61124" spans="39:39">
      <c r="AM61124" s="49" t="s">
        <v>10990</v>
      </c>
    </row>
    <row r="61125" spans="39:39">
      <c r="AM61125" s="49" t="s">
        <v>10990</v>
      </c>
    </row>
    <row r="61126" spans="39:39">
      <c r="AM61126" s="49" t="s">
        <v>10990</v>
      </c>
    </row>
    <row r="61127" spans="39:39">
      <c r="AM61127" s="49" t="s">
        <v>10990</v>
      </c>
    </row>
    <row r="61128" spans="39:39">
      <c r="AM61128" s="49" t="s">
        <v>10990</v>
      </c>
    </row>
    <row r="61129" spans="39:39">
      <c r="AM61129" s="49" t="s">
        <v>10990</v>
      </c>
    </row>
    <row r="61130" spans="39:39">
      <c r="AM61130" s="49" t="s">
        <v>10990</v>
      </c>
    </row>
    <row r="61131" spans="39:39">
      <c r="AM61131" s="49" t="s">
        <v>10990</v>
      </c>
    </row>
    <row r="61132" spans="39:39">
      <c r="AM61132" s="49" t="s">
        <v>10990</v>
      </c>
    </row>
    <row r="61133" spans="39:39">
      <c r="AM61133" s="49" t="s">
        <v>10990</v>
      </c>
    </row>
    <row r="61134" spans="39:39">
      <c r="AM61134" s="49" t="s">
        <v>10990</v>
      </c>
    </row>
    <row r="61135" spans="39:39">
      <c r="AM61135" s="49" t="s">
        <v>10990</v>
      </c>
    </row>
    <row r="61136" spans="39:39">
      <c r="AM61136" s="49" t="s">
        <v>10990</v>
      </c>
    </row>
    <row r="61137" spans="39:39">
      <c r="AM61137" s="49" t="s">
        <v>10990</v>
      </c>
    </row>
    <row r="61138" spans="39:39">
      <c r="AM61138" s="49" t="s">
        <v>10990</v>
      </c>
    </row>
    <row r="61139" spans="39:39">
      <c r="AM61139" s="49" t="s">
        <v>10990</v>
      </c>
    </row>
    <row r="61140" spans="39:39">
      <c r="AM61140" s="49" t="s">
        <v>10990</v>
      </c>
    </row>
    <row r="61141" spans="39:39">
      <c r="AM61141" s="49" t="s">
        <v>10990</v>
      </c>
    </row>
    <row r="61142" spans="39:39">
      <c r="AM61142" s="49" t="s">
        <v>10990</v>
      </c>
    </row>
    <row r="61143" spans="39:39">
      <c r="AM61143" s="49" t="s">
        <v>10990</v>
      </c>
    </row>
    <row r="61144" spans="39:39">
      <c r="AM61144" s="49" t="s">
        <v>10990</v>
      </c>
    </row>
    <row r="61145" spans="39:39">
      <c r="AM61145" s="49" t="s">
        <v>10990</v>
      </c>
    </row>
    <row r="61146" spans="39:39">
      <c r="AM61146" s="49" t="s">
        <v>10990</v>
      </c>
    </row>
    <row r="61147" spans="39:39">
      <c r="AM61147" s="49" t="s">
        <v>10990</v>
      </c>
    </row>
    <row r="61148" spans="39:39">
      <c r="AM61148" s="49" t="s">
        <v>10990</v>
      </c>
    </row>
    <row r="61149" spans="39:39">
      <c r="AM61149" s="49" t="s">
        <v>10990</v>
      </c>
    </row>
    <row r="61150" spans="39:39">
      <c r="AM61150" s="49" t="s">
        <v>10990</v>
      </c>
    </row>
    <row r="61151" spans="39:39">
      <c r="AM61151" s="49" t="s">
        <v>10990</v>
      </c>
    </row>
    <row r="61152" spans="39:39">
      <c r="AM61152" s="49" t="s">
        <v>10990</v>
      </c>
    </row>
    <row r="61153" spans="39:39">
      <c r="AM61153" s="49" t="s">
        <v>10990</v>
      </c>
    </row>
    <row r="61154" spans="39:39">
      <c r="AM61154" s="49" t="s">
        <v>10990</v>
      </c>
    </row>
    <row r="61155" spans="39:39">
      <c r="AM61155" s="49" t="s">
        <v>10990</v>
      </c>
    </row>
    <row r="61156" spans="39:39">
      <c r="AM61156" s="49" t="s">
        <v>10990</v>
      </c>
    </row>
    <row r="61157" spans="39:39">
      <c r="AM61157" s="49" t="s">
        <v>10990</v>
      </c>
    </row>
    <row r="61158" spans="39:39">
      <c r="AM61158" s="49" t="s">
        <v>10990</v>
      </c>
    </row>
    <row r="61159" spans="39:39">
      <c r="AM61159" s="49" t="s">
        <v>10990</v>
      </c>
    </row>
    <row r="61160" spans="39:39">
      <c r="AM61160" s="49" t="s">
        <v>10990</v>
      </c>
    </row>
    <row r="61161" spans="39:39">
      <c r="AM61161" s="49" t="s">
        <v>10990</v>
      </c>
    </row>
    <row r="61162" spans="39:39">
      <c r="AM61162" s="49" t="s">
        <v>10990</v>
      </c>
    </row>
    <row r="61163" spans="39:39">
      <c r="AM61163" s="49" t="s">
        <v>10990</v>
      </c>
    </row>
    <row r="61164" spans="39:39">
      <c r="AM61164" s="49" t="s">
        <v>10990</v>
      </c>
    </row>
    <row r="61165" spans="39:39">
      <c r="AM61165" s="49" t="s">
        <v>10990</v>
      </c>
    </row>
    <row r="61166" spans="39:39">
      <c r="AM61166" s="49" t="s">
        <v>10990</v>
      </c>
    </row>
    <row r="61167" spans="39:39">
      <c r="AM61167" s="49" t="s">
        <v>10990</v>
      </c>
    </row>
    <row r="61168" spans="39:39">
      <c r="AM61168" s="49" t="s">
        <v>10990</v>
      </c>
    </row>
    <row r="61169" spans="39:39">
      <c r="AM61169" s="49" t="s">
        <v>10990</v>
      </c>
    </row>
    <row r="61170" spans="39:39">
      <c r="AM61170" s="49" t="s">
        <v>10990</v>
      </c>
    </row>
    <row r="61171" spans="39:39">
      <c r="AM61171" s="49" t="s">
        <v>10990</v>
      </c>
    </row>
    <row r="61172" spans="39:39">
      <c r="AM61172" s="49" t="s">
        <v>10990</v>
      </c>
    </row>
    <row r="61173" spans="39:39">
      <c r="AM61173" s="49" t="s">
        <v>10990</v>
      </c>
    </row>
    <row r="61174" spans="39:39">
      <c r="AM61174" s="49" t="s">
        <v>10990</v>
      </c>
    </row>
    <row r="61175" spans="39:39">
      <c r="AM61175" s="49" t="s">
        <v>10990</v>
      </c>
    </row>
    <row r="61176" spans="39:39">
      <c r="AM61176" s="49" t="s">
        <v>10990</v>
      </c>
    </row>
    <row r="61177" spans="39:39">
      <c r="AM61177" s="49" t="s">
        <v>10990</v>
      </c>
    </row>
    <row r="61178" spans="39:39">
      <c r="AM61178" s="49" t="s">
        <v>10990</v>
      </c>
    </row>
    <row r="61179" spans="39:39">
      <c r="AM61179" s="49" t="s">
        <v>10990</v>
      </c>
    </row>
    <row r="61180" spans="39:39">
      <c r="AM61180" s="49" t="s">
        <v>10990</v>
      </c>
    </row>
    <row r="61181" spans="39:39">
      <c r="AM61181" s="49" t="s">
        <v>10990</v>
      </c>
    </row>
    <row r="61182" spans="39:39">
      <c r="AM61182" s="49" t="s">
        <v>10990</v>
      </c>
    </row>
    <row r="61183" spans="39:39">
      <c r="AM61183" s="49" t="s">
        <v>10990</v>
      </c>
    </row>
    <row r="61184" spans="39:39">
      <c r="AM61184" s="49" t="s">
        <v>10990</v>
      </c>
    </row>
    <row r="61185" spans="39:39">
      <c r="AM61185" s="49" t="s">
        <v>10990</v>
      </c>
    </row>
    <row r="61186" spans="39:39">
      <c r="AM61186" s="49" t="s">
        <v>10990</v>
      </c>
    </row>
    <row r="61187" spans="39:39">
      <c r="AM61187" s="49" t="s">
        <v>10990</v>
      </c>
    </row>
    <row r="61188" spans="39:39">
      <c r="AM61188" s="49" t="s">
        <v>10990</v>
      </c>
    </row>
    <row r="61189" spans="39:39">
      <c r="AM61189" s="49" t="s">
        <v>10990</v>
      </c>
    </row>
    <row r="61190" spans="39:39">
      <c r="AM61190" s="49" t="s">
        <v>10990</v>
      </c>
    </row>
    <row r="61191" spans="39:39">
      <c r="AM61191" s="49" t="s">
        <v>10990</v>
      </c>
    </row>
    <row r="61192" spans="39:39">
      <c r="AM61192" s="49" t="s">
        <v>10990</v>
      </c>
    </row>
    <row r="61193" spans="39:39">
      <c r="AM61193" s="49" t="s">
        <v>10990</v>
      </c>
    </row>
    <row r="61194" spans="39:39">
      <c r="AM61194" s="49" t="s">
        <v>10990</v>
      </c>
    </row>
    <row r="61195" spans="39:39">
      <c r="AM61195" s="49" t="s">
        <v>10990</v>
      </c>
    </row>
    <row r="61196" spans="39:39">
      <c r="AM61196" s="49" t="s">
        <v>10990</v>
      </c>
    </row>
    <row r="61197" spans="39:39">
      <c r="AM61197" s="49" t="s">
        <v>10990</v>
      </c>
    </row>
    <row r="61198" spans="39:39">
      <c r="AM61198" s="49" t="s">
        <v>10990</v>
      </c>
    </row>
    <row r="61199" spans="39:39">
      <c r="AM61199" s="49" t="s">
        <v>10990</v>
      </c>
    </row>
    <row r="61200" spans="39:39">
      <c r="AM61200" s="49" t="s">
        <v>10990</v>
      </c>
    </row>
    <row r="61201" spans="39:39">
      <c r="AM61201" s="49" t="s">
        <v>10990</v>
      </c>
    </row>
    <row r="61202" spans="39:39">
      <c r="AM61202" s="49" t="s">
        <v>10990</v>
      </c>
    </row>
    <row r="61203" spans="39:39">
      <c r="AM61203" s="49" t="s">
        <v>10990</v>
      </c>
    </row>
    <row r="61204" spans="39:39">
      <c r="AM61204" s="49" t="s">
        <v>10990</v>
      </c>
    </row>
    <row r="61205" spans="39:39">
      <c r="AM61205" s="49" t="s">
        <v>10990</v>
      </c>
    </row>
    <row r="61206" spans="39:39">
      <c r="AM61206" s="49" t="s">
        <v>10990</v>
      </c>
    </row>
    <row r="61207" spans="39:39">
      <c r="AM61207" s="49" t="s">
        <v>10990</v>
      </c>
    </row>
    <row r="61208" spans="39:39">
      <c r="AM61208" s="49" t="s">
        <v>10990</v>
      </c>
    </row>
    <row r="61209" spans="39:39">
      <c r="AM61209" s="49" t="s">
        <v>10990</v>
      </c>
    </row>
    <row r="61210" spans="39:39">
      <c r="AM61210" s="49" t="s">
        <v>10990</v>
      </c>
    </row>
    <row r="61211" spans="39:39">
      <c r="AM61211" s="49" t="s">
        <v>10990</v>
      </c>
    </row>
    <row r="61212" spans="39:39">
      <c r="AM61212" s="49" t="s">
        <v>10990</v>
      </c>
    </row>
    <row r="61213" spans="39:39">
      <c r="AM61213" s="49" t="s">
        <v>10990</v>
      </c>
    </row>
    <row r="61214" spans="39:39">
      <c r="AM61214" s="49" t="s">
        <v>10990</v>
      </c>
    </row>
    <row r="61215" spans="39:39">
      <c r="AM61215" s="49" t="s">
        <v>10990</v>
      </c>
    </row>
    <row r="61216" spans="39:39">
      <c r="AM61216" s="49" t="s">
        <v>10990</v>
      </c>
    </row>
    <row r="61217" spans="39:39">
      <c r="AM61217" s="49" t="s">
        <v>10990</v>
      </c>
    </row>
    <row r="61218" spans="39:39">
      <c r="AM61218" s="49" t="s">
        <v>10990</v>
      </c>
    </row>
    <row r="61219" spans="39:39">
      <c r="AM61219" s="49" t="s">
        <v>10990</v>
      </c>
    </row>
    <row r="61220" spans="39:39">
      <c r="AM61220" s="49" t="s">
        <v>10990</v>
      </c>
    </row>
    <row r="61221" spans="39:39">
      <c r="AM61221" s="49" t="s">
        <v>10990</v>
      </c>
    </row>
    <row r="61222" spans="39:39">
      <c r="AM61222" s="49" t="s">
        <v>10990</v>
      </c>
    </row>
    <row r="61223" spans="39:39">
      <c r="AM61223" s="49" t="s">
        <v>10990</v>
      </c>
    </row>
    <row r="61224" spans="39:39">
      <c r="AM61224" s="49" t="s">
        <v>10990</v>
      </c>
    </row>
    <row r="61225" spans="39:39">
      <c r="AM61225" s="49" t="s">
        <v>10990</v>
      </c>
    </row>
    <row r="61226" spans="39:39">
      <c r="AM61226" s="49" t="s">
        <v>10990</v>
      </c>
    </row>
    <row r="61227" spans="39:39">
      <c r="AM61227" s="49" t="s">
        <v>10990</v>
      </c>
    </row>
    <row r="61228" spans="39:39">
      <c r="AM61228" s="49" t="s">
        <v>10990</v>
      </c>
    </row>
    <row r="61229" spans="39:39">
      <c r="AM61229" s="49" t="s">
        <v>10990</v>
      </c>
    </row>
    <row r="61230" spans="39:39">
      <c r="AM61230" s="49" t="s">
        <v>10990</v>
      </c>
    </row>
    <row r="61231" spans="39:39">
      <c r="AM61231" s="49" t="s">
        <v>10990</v>
      </c>
    </row>
    <row r="61232" spans="39:39">
      <c r="AM61232" s="49" t="s">
        <v>10990</v>
      </c>
    </row>
    <row r="61233" spans="39:39">
      <c r="AM61233" s="49" t="s">
        <v>10990</v>
      </c>
    </row>
    <row r="61234" spans="39:39">
      <c r="AM61234" s="49" t="s">
        <v>10990</v>
      </c>
    </row>
    <row r="61235" spans="39:39">
      <c r="AM61235" s="49" t="s">
        <v>10990</v>
      </c>
    </row>
    <row r="61236" spans="39:39">
      <c r="AM61236" s="49" t="s">
        <v>10990</v>
      </c>
    </row>
    <row r="61237" spans="39:39">
      <c r="AM61237" s="49" t="s">
        <v>10990</v>
      </c>
    </row>
    <row r="61238" spans="39:39">
      <c r="AM61238" s="49" t="s">
        <v>10990</v>
      </c>
    </row>
    <row r="61239" spans="39:39">
      <c r="AM61239" s="49" t="s">
        <v>10990</v>
      </c>
    </row>
    <row r="61240" spans="39:39">
      <c r="AM61240" s="49" t="s">
        <v>10990</v>
      </c>
    </row>
    <row r="61241" spans="39:39">
      <c r="AM61241" s="49" t="s">
        <v>10990</v>
      </c>
    </row>
    <row r="61242" spans="39:39">
      <c r="AM61242" s="49" t="s">
        <v>10990</v>
      </c>
    </row>
    <row r="61243" spans="39:39">
      <c r="AM61243" s="49" t="s">
        <v>10990</v>
      </c>
    </row>
    <row r="61244" spans="39:39">
      <c r="AM61244" s="49" t="s">
        <v>10990</v>
      </c>
    </row>
    <row r="61245" spans="39:39">
      <c r="AM61245" s="49" t="s">
        <v>10990</v>
      </c>
    </row>
    <row r="61246" spans="39:39">
      <c r="AM61246" s="49" t="s">
        <v>10990</v>
      </c>
    </row>
    <row r="61247" spans="39:39">
      <c r="AM61247" s="49" t="s">
        <v>10990</v>
      </c>
    </row>
    <row r="61248" spans="39:39">
      <c r="AM61248" s="49" t="s">
        <v>10990</v>
      </c>
    </row>
    <row r="61249" spans="39:39">
      <c r="AM61249" s="49" t="s">
        <v>10990</v>
      </c>
    </row>
    <row r="61250" spans="39:39">
      <c r="AM61250" s="49" t="s">
        <v>10990</v>
      </c>
    </row>
    <row r="61251" spans="39:39">
      <c r="AM61251" s="49" t="s">
        <v>10990</v>
      </c>
    </row>
    <row r="61252" spans="39:39">
      <c r="AM61252" s="49" t="s">
        <v>10990</v>
      </c>
    </row>
    <row r="61253" spans="39:39">
      <c r="AM61253" s="49" t="s">
        <v>10990</v>
      </c>
    </row>
    <row r="61254" spans="39:39">
      <c r="AM61254" s="49" t="s">
        <v>10990</v>
      </c>
    </row>
    <row r="61255" spans="39:39">
      <c r="AM61255" s="49" t="s">
        <v>10990</v>
      </c>
    </row>
    <row r="61256" spans="39:39">
      <c r="AM61256" s="49" t="s">
        <v>10990</v>
      </c>
    </row>
    <row r="61257" spans="39:39">
      <c r="AM61257" s="49" t="s">
        <v>10990</v>
      </c>
    </row>
    <row r="61258" spans="39:39">
      <c r="AM61258" s="49" t="s">
        <v>10990</v>
      </c>
    </row>
    <row r="61259" spans="39:39">
      <c r="AM61259" s="49" t="s">
        <v>10990</v>
      </c>
    </row>
    <row r="61260" spans="39:39">
      <c r="AM61260" s="49" t="s">
        <v>10990</v>
      </c>
    </row>
    <row r="61261" spans="39:39">
      <c r="AM61261" s="49" t="s">
        <v>10990</v>
      </c>
    </row>
    <row r="61262" spans="39:39">
      <c r="AM61262" s="49" t="s">
        <v>10990</v>
      </c>
    </row>
    <row r="61263" spans="39:39">
      <c r="AM61263" s="49" t="s">
        <v>10990</v>
      </c>
    </row>
    <row r="61264" spans="39:39">
      <c r="AM61264" s="49" t="s">
        <v>10990</v>
      </c>
    </row>
    <row r="61265" spans="39:39">
      <c r="AM61265" s="49" t="s">
        <v>10990</v>
      </c>
    </row>
    <row r="61266" spans="39:39">
      <c r="AM61266" s="49" t="s">
        <v>10990</v>
      </c>
    </row>
    <row r="61267" spans="39:39">
      <c r="AM61267" s="49" t="s">
        <v>10990</v>
      </c>
    </row>
    <row r="61268" spans="39:39">
      <c r="AM61268" s="49" t="s">
        <v>10990</v>
      </c>
    </row>
    <row r="61269" spans="39:39">
      <c r="AM61269" s="49" t="s">
        <v>10990</v>
      </c>
    </row>
    <row r="61270" spans="39:39">
      <c r="AM61270" s="49" t="s">
        <v>10990</v>
      </c>
    </row>
    <row r="61271" spans="39:39">
      <c r="AM61271" s="49" t="s">
        <v>10990</v>
      </c>
    </row>
    <row r="61272" spans="39:39">
      <c r="AM61272" s="49" t="s">
        <v>10990</v>
      </c>
    </row>
    <row r="61273" spans="39:39">
      <c r="AM61273" s="49" t="s">
        <v>10990</v>
      </c>
    </row>
    <row r="61274" spans="39:39">
      <c r="AM61274" s="49" t="s">
        <v>10990</v>
      </c>
    </row>
    <row r="61275" spans="39:39">
      <c r="AM61275" s="49" t="s">
        <v>10990</v>
      </c>
    </row>
    <row r="61276" spans="39:39">
      <c r="AM61276" s="49" t="s">
        <v>10990</v>
      </c>
    </row>
    <row r="61277" spans="39:39">
      <c r="AM61277" s="49" t="s">
        <v>10990</v>
      </c>
    </row>
    <row r="61278" spans="39:39">
      <c r="AM61278" s="49" t="s">
        <v>10990</v>
      </c>
    </row>
    <row r="61279" spans="39:39">
      <c r="AM61279" s="49" t="s">
        <v>10990</v>
      </c>
    </row>
    <row r="61280" spans="39:39">
      <c r="AM61280" s="49" t="s">
        <v>10990</v>
      </c>
    </row>
    <row r="61281" spans="39:39">
      <c r="AM61281" s="49" t="s">
        <v>10990</v>
      </c>
    </row>
    <row r="61282" spans="39:39">
      <c r="AM61282" s="49" t="s">
        <v>10990</v>
      </c>
    </row>
    <row r="61283" spans="39:39">
      <c r="AM61283" s="49" t="s">
        <v>10990</v>
      </c>
    </row>
    <row r="61284" spans="39:39">
      <c r="AM61284" s="49" t="s">
        <v>10990</v>
      </c>
    </row>
    <row r="61285" spans="39:39">
      <c r="AM61285" s="49" t="s">
        <v>10990</v>
      </c>
    </row>
    <row r="61286" spans="39:39">
      <c r="AM61286" s="49" t="s">
        <v>10990</v>
      </c>
    </row>
    <row r="61287" spans="39:39">
      <c r="AM61287" s="49" t="s">
        <v>10990</v>
      </c>
    </row>
    <row r="61288" spans="39:39">
      <c r="AM61288" s="49" t="s">
        <v>10990</v>
      </c>
    </row>
    <row r="61289" spans="39:39">
      <c r="AM61289" s="49" t="s">
        <v>10990</v>
      </c>
    </row>
    <row r="61290" spans="39:39">
      <c r="AM61290" s="49" t="s">
        <v>10990</v>
      </c>
    </row>
    <row r="61291" spans="39:39">
      <c r="AM61291" s="49" t="s">
        <v>10990</v>
      </c>
    </row>
    <row r="61292" spans="39:39">
      <c r="AM61292" s="49" t="s">
        <v>10990</v>
      </c>
    </row>
    <row r="61293" spans="39:39">
      <c r="AM61293" s="49" t="s">
        <v>10990</v>
      </c>
    </row>
    <row r="61294" spans="39:39">
      <c r="AM61294" s="49" t="s">
        <v>10990</v>
      </c>
    </row>
    <row r="61295" spans="39:39">
      <c r="AM61295" s="49" t="s">
        <v>10990</v>
      </c>
    </row>
    <row r="61296" spans="39:39">
      <c r="AM61296" s="49" t="s">
        <v>10990</v>
      </c>
    </row>
    <row r="61297" spans="39:39">
      <c r="AM61297" s="49" t="s">
        <v>10990</v>
      </c>
    </row>
    <row r="61298" spans="39:39">
      <c r="AM61298" s="49" t="s">
        <v>10990</v>
      </c>
    </row>
    <row r="61299" spans="39:39">
      <c r="AM61299" s="49" t="s">
        <v>10990</v>
      </c>
    </row>
    <row r="61300" spans="39:39">
      <c r="AM61300" s="49" t="s">
        <v>10990</v>
      </c>
    </row>
    <row r="61301" spans="39:39">
      <c r="AM61301" s="49" t="s">
        <v>10990</v>
      </c>
    </row>
    <row r="61302" spans="39:39">
      <c r="AM61302" s="49" t="s">
        <v>10990</v>
      </c>
    </row>
    <row r="61303" spans="39:39">
      <c r="AM61303" s="49" t="s">
        <v>10990</v>
      </c>
    </row>
    <row r="61304" spans="39:39">
      <c r="AM61304" s="49" t="s">
        <v>10990</v>
      </c>
    </row>
    <row r="61305" spans="39:39">
      <c r="AM61305" s="49" t="s">
        <v>10990</v>
      </c>
    </row>
    <row r="61306" spans="39:39">
      <c r="AM61306" s="49" t="s">
        <v>10990</v>
      </c>
    </row>
    <row r="61307" spans="39:39">
      <c r="AM61307" s="49" t="s">
        <v>10990</v>
      </c>
    </row>
    <row r="61308" spans="39:39">
      <c r="AM61308" s="49" t="s">
        <v>10990</v>
      </c>
    </row>
    <row r="61309" spans="39:39">
      <c r="AM61309" s="49" t="s">
        <v>10990</v>
      </c>
    </row>
    <row r="61310" spans="39:39">
      <c r="AM61310" s="49" t="s">
        <v>10990</v>
      </c>
    </row>
    <row r="61311" spans="39:39">
      <c r="AM61311" s="49" t="s">
        <v>10990</v>
      </c>
    </row>
    <row r="61312" spans="39:39">
      <c r="AM61312" s="49" t="s">
        <v>10990</v>
      </c>
    </row>
    <row r="61313" spans="39:39">
      <c r="AM61313" s="49" t="s">
        <v>10990</v>
      </c>
    </row>
    <row r="61314" spans="39:39">
      <c r="AM61314" s="49" t="s">
        <v>10990</v>
      </c>
    </row>
    <row r="61315" spans="39:39">
      <c r="AM61315" s="49" t="s">
        <v>10990</v>
      </c>
    </row>
    <row r="61316" spans="39:39">
      <c r="AM61316" s="49" t="s">
        <v>10990</v>
      </c>
    </row>
    <row r="61317" spans="39:39">
      <c r="AM61317" s="49" t="s">
        <v>10990</v>
      </c>
    </row>
    <row r="61318" spans="39:39">
      <c r="AM61318" s="49" t="s">
        <v>10990</v>
      </c>
    </row>
    <row r="61319" spans="39:39">
      <c r="AM61319" s="49" t="s">
        <v>10990</v>
      </c>
    </row>
    <row r="61320" spans="39:39">
      <c r="AM61320" s="49" t="s">
        <v>10990</v>
      </c>
    </row>
    <row r="61321" spans="39:39">
      <c r="AM61321" s="49" t="s">
        <v>10990</v>
      </c>
    </row>
    <row r="61322" spans="39:39">
      <c r="AM61322" s="49" t="s">
        <v>10990</v>
      </c>
    </row>
    <row r="61323" spans="39:39">
      <c r="AM61323" s="49" t="s">
        <v>10990</v>
      </c>
    </row>
    <row r="61324" spans="39:39">
      <c r="AM61324" s="49" t="s">
        <v>10990</v>
      </c>
    </row>
    <row r="61325" spans="39:39">
      <c r="AM61325" s="49" t="s">
        <v>10990</v>
      </c>
    </row>
    <row r="61326" spans="39:39">
      <c r="AM61326" s="49" t="s">
        <v>10990</v>
      </c>
    </row>
    <row r="61327" spans="39:39">
      <c r="AM61327" s="49" t="s">
        <v>10990</v>
      </c>
    </row>
    <row r="61328" spans="39:39">
      <c r="AM61328" s="49" t="s">
        <v>10990</v>
      </c>
    </row>
    <row r="61329" spans="39:39">
      <c r="AM61329" s="49" t="s">
        <v>10990</v>
      </c>
    </row>
    <row r="61330" spans="39:39">
      <c r="AM61330" s="49" t="s">
        <v>10990</v>
      </c>
    </row>
    <row r="61331" spans="39:39">
      <c r="AM61331" s="49" t="s">
        <v>10990</v>
      </c>
    </row>
    <row r="61332" spans="39:39">
      <c r="AM61332" s="49" t="s">
        <v>10990</v>
      </c>
    </row>
    <row r="61333" spans="39:39">
      <c r="AM61333" s="49" t="s">
        <v>10990</v>
      </c>
    </row>
    <row r="61334" spans="39:39">
      <c r="AM61334" s="49" t="s">
        <v>10990</v>
      </c>
    </row>
    <row r="61335" spans="39:39">
      <c r="AM61335" s="49" t="s">
        <v>10990</v>
      </c>
    </row>
    <row r="61336" spans="39:39">
      <c r="AM61336" s="49" t="s">
        <v>10990</v>
      </c>
    </row>
    <row r="61337" spans="39:39">
      <c r="AM61337" s="49" t="s">
        <v>10990</v>
      </c>
    </row>
    <row r="61338" spans="39:39">
      <c r="AM61338" s="49" t="s">
        <v>10990</v>
      </c>
    </row>
    <row r="61339" spans="39:39">
      <c r="AM61339" s="49" t="s">
        <v>10990</v>
      </c>
    </row>
    <row r="61340" spans="39:39">
      <c r="AM61340" s="49" t="s">
        <v>10990</v>
      </c>
    </row>
    <row r="61341" spans="39:39">
      <c r="AM61341" s="49" t="s">
        <v>10990</v>
      </c>
    </row>
    <row r="61342" spans="39:39">
      <c r="AM61342" s="49" t="s">
        <v>10990</v>
      </c>
    </row>
    <row r="61343" spans="39:39">
      <c r="AM61343" s="49" t="s">
        <v>10990</v>
      </c>
    </row>
    <row r="61344" spans="39:39">
      <c r="AM61344" s="49" t="s">
        <v>10990</v>
      </c>
    </row>
    <row r="61345" spans="39:39">
      <c r="AM61345" s="49" t="s">
        <v>10990</v>
      </c>
    </row>
    <row r="61346" spans="39:39">
      <c r="AM61346" s="49" t="s">
        <v>10990</v>
      </c>
    </row>
    <row r="61347" spans="39:39">
      <c r="AM61347" s="49" t="s">
        <v>10990</v>
      </c>
    </row>
    <row r="61348" spans="39:39">
      <c r="AM61348" s="49" t="s">
        <v>10990</v>
      </c>
    </row>
    <row r="61349" spans="39:39">
      <c r="AM61349" s="49" t="s">
        <v>10990</v>
      </c>
    </row>
    <row r="61350" spans="39:39">
      <c r="AM61350" s="49" t="s">
        <v>10990</v>
      </c>
    </row>
    <row r="61351" spans="39:39">
      <c r="AM61351" s="49" t="s">
        <v>10990</v>
      </c>
    </row>
    <row r="61352" spans="39:39">
      <c r="AM61352" s="49" t="s">
        <v>10990</v>
      </c>
    </row>
    <row r="61353" spans="39:39">
      <c r="AM61353" s="49" t="s">
        <v>10990</v>
      </c>
    </row>
    <row r="61354" spans="39:39">
      <c r="AM61354" s="49" t="s">
        <v>10990</v>
      </c>
    </row>
    <row r="61355" spans="39:39">
      <c r="AM61355" s="49" t="s">
        <v>10990</v>
      </c>
    </row>
    <row r="61356" spans="39:39">
      <c r="AM61356" s="49" t="s">
        <v>10990</v>
      </c>
    </row>
    <row r="61357" spans="39:39">
      <c r="AM61357" s="49" t="s">
        <v>10990</v>
      </c>
    </row>
    <row r="61358" spans="39:39">
      <c r="AM61358" s="49" t="s">
        <v>10990</v>
      </c>
    </row>
    <row r="61359" spans="39:39">
      <c r="AM61359" s="49" t="s">
        <v>10990</v>
      </c>
    </row>
    <row r="61360" spans="39:39">
      <c r="AM61360" s="49" t="s">
        <v>10990</v>
      </c>
    </row>
    <row r="61361" spans="39:39">
      <c r="AM61361" s="49" t="s">
        <v>10990</v>
      </c>
    </row>
    <row r="61362" spans="39:39">
      <c r="AM61362" s="49" t="s">
        <v>10990</v>
      </c>
    </row>
    <row r="61363" spans="39:39">
      <c r="AM61363" s="49" t="s">
        <v>10990</v>
      </c>
    </row>
    <row r="61364" spans="39:39">
      <c r="AM61364" s="49" t="s">
        <v>10990</v>
      </c>
    </row>
    <row r="61365" spans="39:39">
      <c r="AM61365" s="49" t="s">
        <v>10990</v>
      </c>
    </row>
    <row r="61366" spans="39:39">
      <c r="AM61366" s="49" t="s">
        <v>10990</v>
      </c>
    </row>
    <row r="61367" spans="39:39">
      <c r="AM61367" s="49" t="s">
        <v>10990</v>
      </c>
    </row>
    <row r="61368" spans="39:39">
      <c r="AM61368" s="49" t="s">
        <v>10990</v>
      </c>
    </row>
    <row r="61369" spans="39:39">
      <c r="AM61369" s="49" t="s">
        <v>10990</v>
      </c>
    </row>
    <row r="61370" spans="39:39">
      <c r="AM61370" s="49" t="s">
        <v>10990</v>
      </c>
    </row>
    <row r="61371" spans="39:39">
      <c r="AM61371" s="49" t="s">
        <v>10990</v>
      </c>
    </row>
    <row r="61372" spans="39:39">
      <c r="AM61372" s="49" t="s">
        <v>10990</v>
      </c>
    </row>
    <row r="61373" spans="39:39">
      <c r="AM61373" s="49" t="s">
        <v>10990</v>
      </c>
    </row>
    <row r="61374" spans="39:39">
      <c r="AM61374" s="49" t="s">
        <v>10990</v>
      </c>
    </row>
    <row r="61375" spans="39:39">
      <c r="AM61375" s="49" t="s">
        <v>10990</v>
      </c>
    </row>
    <row r="61376" spans="39:39">
      <c r="AM61376" s="49" t="s">
        <v>10990</v>
      </c>
    </row>
    <row r="61377" spans="39:39">
      <c r="AM61377" s="49" t="s">
        <v>10990</v>
      </c>
    </row>
    <row r="61378" spans="39:39">
      <c r="AM61378" s="49" t="s">
        <v>10990</v>
      </c>
    </row>
    <row r="61379" spans="39:39">
      <c r="AM61379" s="49" t="s">
        <v>10990</v>
      </c>
    </row>
    <row r="61380" spans="39:39">
      <c r="AM61380" s="49" t="s">
        <v>10990</v>
      </c>
    </row>
    <row r="61381" spans="39:39">
      <c r="AM61381" s="49" t="s">
        <v>10990</v>
      </c>
    </row>
    <row r="61382" spans="39:39">
      <c r="AM61382" s="49" t="s">
        <v>10990</v>
      </c>
    </row>
    <row r="61383" spans="39:39">
      <c r="AM61383" s="49" t="s">
        <v>10990</v>
      </c>
    </row>
    <row r="61384" spans="39:39">
      <c r="AM61384" s="49" t="s">
        <v>10990</v>
      </c>
    </row>
    <row r="61385" spans="39:39">
      <c r="AM61385" s="49" t="s">
        <v>10990</v>
      </c>
    </row>
    <row r="61386" spans="39:39">
      <c r="AM61386" s="49" t="s">
        <v>10990</v>
      </c>
    </row>
    <row r="61387" spans="39:39">
      <c r="AM61387" s="49" t="s">
        <v>10990</v>
      </c>
    </row>
    <row r="61388" spans="39:39">
      <c r="AM61388" s="49" t="s">
        <v>10990</v>
      </c>
    </row>
    <row r="61389" spans="39:39">
      <c r="AM61389" s="49" t="s">
        <v>10990</v>
      </c>
    </row>
    <row r="61390" spans="39:39">
      <c r="AM61390" s="49" t="s">
        <v>10990</v>
      </c>
    </row>
    <row r="61391" spans="39:39">
      <c r="AM61391" s="49" t="s">
        <v>10990</v>
      </c>
    </row>
    <row r="61392" spans="39:39">
      <c r="AM61392" s="49" t="s">
        <v>10990</v>
      </c>
    </row>
    <row r="61393" spans="39:39">
      <c r="AM61393" s="49" t="s">
        <v>10990</v>
      </c>
    </row>
    <row r="61394" spans="39:39">
      <c r="AM61394" s="49" t="s">
        <v>10990</v>
      </c>
    </row>
    <row r="61395" spans="39:39">
      <c r="AM61395" s="49" t="s">
        <v>10990</v>
      </c>
    </row>
    <row r="61396" spans="39:39">
      <c r="AM61396" s="49" t="s">
        <v>10990</v>
      </c>
    </row>
    <row r="61397" spans="39:39">
      <c r="AM61397" s="49" t="s">
        <v>10990</v>
      </c>
    </row>
    <row r="61398" spans="39:39">
      <c r="AM61398" s="49" t="s">
        <v>10990</v>
      </c>
    </row>
    <row r="61399" spans="39:39">
      <c r="AM61399" s="49" t="s">
        <v>10990</v>
      </c>
    </row>
    <row r="61400" spans="39:39">
      <c r="AM61400" s="49" t="s">
        <v>10990</v>
      </c>
    </row>
    <row r="61401" spans="39:39">
      <c r="AM61401" s="49" t="s">
        <v>10990</v>
      </c>
    </row>
    <row r="61402" spans="39:39">
      <c r="AM61402" s="49" t="s">
        <v>10990</v>
      </c>
    </row>
    <row r="61403" spans="39:39">
      <c r="AM61403" s="49" t="s">
        <v>10990</v>
      </c>
    </row>
    <row r="61404" spans="39:39">
      <c r="AM61404" s="49" t="s">
        <v>10990</v>
      </c>
    </row>
    <row r="61405" spans="39:39">
      <c r="AM61405" s="49" t="s">
        <v>10990</v>
      </c>
    </row>
    <row r="61406" spans="39:39">
      <c r="AM61406" s="49" t="s">
        <v>10990</v>
      </c>
    </row>
    <row r="61407" spans="39:39">
      <c r="AM61407" s="49" t="s">
        <v>10990</v>
      </c>
    </row>
    <row r="61408" spans="39:39">
      <c r="AM61408" s="49" t="s">
        <v>10990</v>
      </c>
    </row>
    <row r="61409" spans="39:39">
      <c r="AM61409" s="49" t="s">
        <v>10990</v>
      </c>
    </row>
    <row r="61410" spans="39:39">
      <c r="AM61410" s="49" t="s">
        <v>10990</v>
      </c>
    </row>
    <row r="61411" spans="39:39">
      <c r="AM61411" s="49" t="s">
        <v>10990</v>
      </c>
    </row>
    <row r="61412" spans="39:39">
      <c r="AM61412" s="49" t="s">
        <v>10990</v>
      </c>
    </row>
    <row r="61413" spans="39:39">
      <c r="AM61413" s="49" t="s">
        <v>10990</v>
      </c>
    </row>
    <row r="61414" spans="39:39">
      <c r="AM61414" s="49" t="s">
        <v>10990</v>
      </c>
    </row>
    <row r="61415" spans="39:39">
      <c r="AM61415" s="49" t="s">
        <v>10990</v>
      </c>
    </row>
    <row r="61416" spans="39:39">
      <c r="AM61416" s="49" t="s">
        <v>10990</v>
      </c>
    </row>
    <row r="61417" spans="39:39">
      <c r="AM61417" s="49" t="s">
        <v>10990</v>
      </c>
    </row>
    <row r="61418" spans="39:39">
      <c r="AM61418" s="49" t="s">
        <v>10990</v>
      </c>
    </row>
    <row r="61419" spans="39:39">
      <c r="AM61419" s="49" t="s">
        <v>10990</v>
      </c>
    </row>
    <row r="61420" spans="39:39">
      <c r="AM61420" s="49" t="s">
        <v>10990</v>
      </c>
    </row>
    <row r="61421" spans="39:39">
      <c r="AM61421" s="49" t="s">
        <v>10990</v>
      </c>
    </row>
    <row r="61422" spans="39:39">
      <c r="AM61422" s="49" t="s">
        <v>10990</v>
      </c>
    </row>
    <row r="61423" spans="39:39">
      <c r="AM61423" s="49" t="s">
        <v>10990</v>
      </c>
    </row>
    <row r="61424" spans="39:39">
      <c r="AM61424" s="49" t="s">
        <v>10990</v>
      </c>
    </row>
    <row r="61425" spans="39:39">
      <c r="AM61425" s="49" t="s">
        <v>10990</v>
      </c>
    </row>
    <row r="61426" spans="39:39">
      <c r="AM61426" s="49" t="s">
        <v>10990</v>
      </c>
    </row>
    <row r="61427" spans="39:39">
      <c r="AM61427" s="49" t="s">
        <v>10990</v>
      </c>
    </row>
    <row r="61428" spans="39:39">
      <c r="AM61428" s="49" t="s">
        <v>10990</v>
      </c>
    </row>
    <row r="61429" spans="39:39">
      <c r="AM61429" s="49" t="s">
        <v>10990</v>
      </c>
    </row>
    <row r="61430" spans="39:39">
      <c r="AM61430" s="49" t="s">
        <v>10990</v>
      </c>
    </row>
    <row r="61431" spans="39:39">
      <c r="AM61431" s="49" t="s">
        <v>10990</v>
      </c>
    </row>
    <row r="61432" spans="39:39">
      <c r="AM61432" s="49" t="s">
        <v>10990</v>
      </c>
    </row>
    <row r="61433" spans="39:39">
      <c r="AM61433" s="49" t="s">
        <v>10990</v>
      </c>
    </row>
    <row r="61434" spans="39:39">
      <c r="AM61434" s="49" t="s">
        <v>10990</v>
      </c>
    </row>
    <row r="61435" spans="39:39">
      <c r="AM61435" s="49" t="s">
        <v>10990</v>
      </c>
    </row>
    <row r="61436" spans="39:39">
      <c r="AM61436" s="49" t="s">
        <v>10990</v>
      </c>
    </row>
    <row r="61437" spans="39:39">
      <c r="AM61437" s="49" t="s">
        <v>10990</v>
      </c>
    </row>
    <row r="61438" spans="39:39">
      <c r="AM61438" s="49" t="s">
        <v>10990</v>
      </c>
    </row>
    <row r="61439" spans="39:39">
      <c r="AM61439" s="49" t="s">
        <v>10990</v>
      </c>
    </row>
    <row r="61440" spans="39:39">
      <c r="AM61440" s="49" t="s">
        <v>10990</v>
      </c>
    </row>
    <row r="61441" spans="39:39">
      <c r="AM61441" s="49" t="s">
        <v>10990</v>
      </c>
    </row>
    <row r="61442" spans="39:39">
      <c r="AM61442" s="49" t="s">
        <v>10990</v>
      </c>
    </row>
    <row r="61443" spans="39:39">
      <c r="AM61443" s="49" t="s">
        <v>10990</v>
      </c>
    </row>
    <row r="61444" spans="39:39">
      <c r="AM61444" s="49" t="s">
        <v>10990</v>
      </c>
    </row>
    <row r="61445" spans="39:39">
      <c r="AM61445" s="49" t="s">
        <v>10990</v>
      </c>
    </row>
    <row r="61446" spans="39:39">
      <c r="AM61446" s="49" t="s">
        <v>10990</v>
      </c>
    </row>
    <row r="61447" spans="39:39">
      <c r="AM61447" s="49" t="s">
        <v>10990</v>
      </c>
    </row>
    <row r="61448" spans="39:39">
      <c r="AM61448" s="49" t="s">
        <v>10990</v>
      </c>
    </row>
    <row r="61449" spans="39:39">
      <c r="AM61449" s="49" t="s">
        <v>10990</v>
      </c>
    </row>
    <row r="61450" spans="39:39">
      <c r="AM61450" s="49" t="s">
        <v>10990</v>
      </c>
    </row>
    <row r="61451" spans="39:39">
      <c r="AM61451" s="49" t="s">
        <v>10990</v>
      </c>
    </row>
    <row r="61452" spans="39:39">
      <c r="AM61452" s="49" t="s">
        <v>10990</v>
      </c>
    </row>
    <row r="61453" spans="39:39">
      <c r="AM61453" s="49" t="s">
        <v>10990</v>
      </c>
    </row>
    <row r="61454" spans="39:39">
      <c r="AM61454" s="49" t="s">
        <v>10990</v>
      </c>
    </row>
    <row r="61455" spans="39:39">
      <c r="AM61455" s="49" t="s">
        <v>10990</v>
      </c>
    </row>
    <row r="61456" spans="39:39">
      <c r="AM61456" s="49" t="s">
        <v>10990</v>
      </c>
    </row>
    <row r="61457" spans="39:39">
      <c r="AM61457" s="49" t="s">
        <v>10990</v>
      </c>
    </row>
    <row r="61458" spans="39:39">
      <c r="AM61458" s="49" t="s">
        <v>10990</v>
      </c>
    </row>
    <row r="61459" spans="39:39">
      <c r="AM61459" s="49" t="s">
        <v>10990</v>
      </c>
    </row>
    <row r="61460" spans="39:39">
      <c r="AM61460" s="49" t="s">
        <v>10990</v>
      </c>
    </row>
    <row r="61461" spans="39:39">
      <c r="AM61461" s="49" t="s">
        <v>10990</v>
      </c>
    </row>
    <row r="61462" spans="39:39">
      <c r="AM61462" s="49" t="s">
        <v>10990</v>
      </c>
    </row>
    <row r="61463" spans="39:39">
      <c r="AM61463" s="49" t="s">
        <v>10990</v>
      </c>
    </row>
    <row r="61464" spans="39:39">
      <c r="AM61464" s="49" t="s">
        <v>10990</v>
      </c>
    </row>
    <row r="61465" spans="39:39">
      <c r="AM61465" s="49" t="s">
        <v>10990</v>
      </c>
    </row>
    <row r="61466" spans="39:39">
      <c r="AM61466" s="49" t="s">
        <v>10990</v>
      </c>
    </row>
    <row r="61467" spans="39:39">
      <c r="AM61467" s="49" t="s">
        <v>10990</v>
      </c>
    </row>
    <row r="61468" spans="39:39">
      <c r="AM61468" s="49" t="s">
        <v>10990</v>
      </c>
    </row>
    <row r="61469" spans="39:39">
      <c r="AM61469" s="49" t="s">
        <v>10990</v>
      </c>
    </row>
    <row r="61470" spans="39:39">
      <c r="AM61470" s="49" t="s">
        <v>10990</v>
      </c>
    </row>
    <row r="61471" spans="39:39">
      <c r="AM61471" s="49" t="s">
        <v>10990</v>
      </c>
    </row>
    <row r="61472" spans="39:39">
      <c r="AM61472" s="49" t="s">
        <v>10990</v>
      </c>
    </row>
    <row r="61473" spans="39:39">
      <c r="AM61473" s="49" t="s">
        <v>10990</v>
      </c>
    </row>
    <row r="61474" spans="39:39">
      <c r="AM61474" s="49" t="s">
        <v>10990</v>
      </c>
    </row>
    <row r="61475" spans="39:39">
      <c r="AM61475" s="49" t="s">
        <v>10990</v>
      </c>
    </row>
    <row r="61476" spans="39:39">
      <c r="AM61476" s="49" t="s">
        <v>10990</v>
      </c>
    </row>
    <row r="61477" spans="39:39">
      <c r="AM61477" s="49" t="s">
        <v>10990</v>
      </c>
    </row>
    <row r="61478" spans="39:39">
      <c r="AM61478" s="49" t="s">
        <v>10990</v>
      </c>
    </row>
    <row r="61479" spans="39:39">
      <c r="AM61479" s="49" t="s">
        <v>10990</v>
      </c>
    </row>
    <row r="61480" spans="39:39">
      <c r="AM61480" s="49" t="s">
        <v>10990</v>
      </c>
    </row>
    <row r="61481" spans="39:39">
      <c r="AM61481" s="49" t="s">
        <v>10990</v>
      </c>
    </row>
    <row r="61482" spans="39:39">
      <c r="AM61482" s="49" t="s">
        <v>10990</v>
      </c>
    </row>
    <row r="61483" spans="39:39">
      <c r="AM61483" s="49" t="s">
        <v>10990</v>
      </c>
    </row>
    <row r="61484" spans="39:39">
      <c r="AM61484" s="49" t="s">
        <v>10990</v>
      </c>
    </row>
    <row r="61485" spans="39:39">
      <c r="AM61485" s="49" t="s">
        <v>10990</v>
      </c>
    </row>
    <row r="61486" spans="39:39">
      <c r="AM61486" s="49" t="s">
        <v>10990</v>
      </c>
    </row>
    <row r="61487" spans="39:39">
      <c r="AM61487" s="49" t="s">
        <v>10990</v>
      </c>
    </row>
    <row r="61488" spans="39:39">
      <c r="AM61488" s="49" t="s">
        <v>10990</v>
      </c>
    </row>
    <row r="61489" spans="39:39">
      <c r="AM61489" s="49" t="s">
        <v>10990</v>
      </c>
    </row>
    <row r="61490" spans="39:39">
      <c r="AM61490" s="49" t="s">
        <v>10990</v>
      </c>
    </row>
    <row r="61491" spans="39:39">
      <c r="AM61491" s="49" t="s">
        <v>10990</v>
      </c>
    </row>
    <row r="61492" spans="39:39">
      <c r="AM61492" s="49" t="s">
        <v>10990</v>
      </c>
    </row>
    <row r="61493" spans="39:39">
      <c r="AM61493" s="49" t="s">
        <v>10990</v>
      </c>
    </row>
    <row r="61494" spans="39:39">
      <c r="AM61494" s="49" t="s">
        <v>10990</v>
      </c>
    </row>
    <row r="61495" spans="39:39">
      <c r="AM61495" s="49" t="s">
        <v>10990</v>
      </c>
    </row>
    <row r="61496" spans="39:39">
      <c r="AM61496" s="49" t="s">
        <v>10990</v>
      </c>
    </row>
    <row r="61497" spans="39:39">
      <c r="AM61497" s="49" t="s">
        <v>10990</v>
      </c>
    </row>
    <row r="61498" spans="39:39">
      <c r="AM61498" s="49" t="s">
        <v>10990</v>
      </c>
    </row>
    <row r="61499" spans="39:39">
      <c r="AM61499" s="49" t="s">
        <v>10990</v>
      </c>
    </row>
    <row r="61500" spans="39:39">
      <c r="AM61500" s="49" t="s">
        <v>10990</v>
      </c>
    </row>
    <row r="61501" spans="39:39">
      <c r="AM61501" s="49" t="s">
        <v>10990</v>
      </c>
    </row>
    <row r="61502" spans="39:39">
      <c r="AM61502" s="49" t="s">
        <v>10990</v>
      </c>
    </row>
    <row r="61503" spans="39:39">
      <c r="AM61503" s="49" t="s">
        <v>10990</v>
      </c>
    </row>
    <row r="61504" spans="39:39">
      <c r="AM61504" s="49" t="s">
        <v>10990</v>
      </c>
    </row>
    <row r="61505" spans="39:39">
      <c r="AM61505" s="49" t="s">
        <v>10990</v>
      </c>
    </row>
    <row r="61506" spans="39:39">
      <c r="AM61506" s="49" t="s">
        <v>10990</v>
      </c>
    </row>
    <row r="61507" spans="39:39">
      <c r="AM61507" s="49" t="s">
        <v>10990</v>
      </c>
    </row>
    <row r="61508" spans="39:39">
      <c r="AM61508" s="49" t="s">
        <v>10990</v>
      </c>
    </row>
    <row r="61509" spans="39:39">
      <c r="AM61509" s="49" t="s">
        <v>10990</v>
      </c>
    </row>
    <row r="61510" spans="39:39">
      <c r="AM61510" s="49" t="s">
        <v>10990</v>
      </c>
    </row>
    <row r="61511" spans="39:39">
      <c r="AM61511" s="49" t="s">
        <v>10990</v>
      </c>
    </row>
    <row r="61512" spans="39:39">
      <c r="AM61512" s="49" t="s">
        <v>10990</v>
      </c>
    </row>
    <row r="61513" spans="39:39">
      <c r="AM61513" s="49" t="s">
        <v>10990</v>
      </c>
    </row>
    <row r="61514" spans="39:39">
      <c r="AM61514" s="49" t="s">
        <v>10990</v>
      </c>
    </row>
    <row r="61515" spans="39:39">
      <c r="AM61515" s="49" t="s">
        <v>10990</v>
      </c>
    </row>
    <row r="61516" spans="39:39">
      <c r="AM61516" s="49" t="s">
        <v>10990</v>
      </c>
    </row>
    <row r="61517" spans="39:39">
      <c r="AM61517" s="49" t="s">
        <v>10990</v>
      </c>
    </row>
    <row r="61518" spans="39:39">
      <c r="AM61518" s="49" t="s">
        <v>10990</v>
      </c>
    </row>
    <row r="61519" spans="39:39">
      <c r="AM61519" s="49" t="s">
        <v>10990</v>
      </c>
    </row>
    <row r="61520" spans="39:39">
      <c r="AM61520" s="49" t="s">
        <v>10990</v>
      </c>
    </row>
    <row r="61521" spans="39:39">
      <c r="AM61521" s="49" t="s">
        <v>10990</v>
      </c>
    </row>
    <row r="61522" spans="39:39">
      <c r="AM61522" s="49" t="s">
        <v>10990</v>
      </c>
    </row>
    <row r="61523" spans="39:39">
      <c r="AM61523" s="49" t="s">
        <v>10990</v>
      </c>
    </row>
    <row r="61524" spans="39:39">
      <c r="AM61524" s="49" t="s">
        <v>10990</v>
      </c>
    </row>
    <row r="61525" spans="39:39">
      <c r="AM61525" s="49" t="s">
        <v>10990</v>
      </c>
    </row>
    <row r="61526" spans="39:39">
      <c r="AM61526" s="49" t="s">
        <v>10990</v>
      </c>
    </row>
    <row r="61527" spans="39:39">
      <c r="AM61527" s="49" t="s">
        <v>10990</v>
      </c>
    </row>
    <row r="61528" spans="39:39">
      <c r="AM61528" s="49" t="s">
        <v>10990</v>
      </c>
    </row>
    <row r="61529" spans="39:39">
      <c r="AM61529" s="49" t="s">
        <v>10990</v>
      </c>
    </row>
    <row r="61530" spans="39:39">
      <c r="AM61530" s="49" t="s">
        <v>10990</v>
      </c>
    </row>
    <row r="61531" spans="39:39">
      <c r="AM61531" s="49" t="s">
        <v>10990</v>
      </c>
    </row>
    <row r="61532" spans="39:39">
      <c r="AM61532" s="49" t="s">
        <v>10990</v>
      </c>
    </row>
    <row r="61533" spans="39:39">
      <c r="AM61533" s="49" t="s">
        <v>10990</v>
      </c>
    </row>
    <row r="61534" spans="39:39">
      <c r="AM61534" s="49" t="s">
        <v>10990</v>
      </c>
    </row>
    <row r="61535" spans="39:39">
      <c r="AM61535" s="49" t="s">
        <v>10990</v>
      </c>
    </row>
    <row r="61536" spans="39:39">
      <c r="AM61536" s="49" t="s">
        <v>10990</v>
      </c>
    </row>
    <row r="61537" spans="39:39">
      <c r="AM61537" s="49" t="s">
        <v>10990</v>
      </c>
    </row>
    <row r="61538" spans="39:39">
      <c r="AM61538" s="49" t="s">
        <v>10990</v>
      </c>
    </row>
    <row r="61539" spans="39:39">
      <c r="AM61539" s="49" t="s">
        <v>10990</v>
      </c>
    </row>
    <row r="61540" spans="39:39">
      <c r="AM61540" s="49" t="s">
        <v>10990</v>
      </c>
    </row>
    <row r="61541" spans="39:39">
      <c r="AM61541" s="49" t="s">
        <v>10990</v>
      </c>
    </row>
    <row r="61542" spans="39:39">
      <c r="AM61542" s="49" t="s">
        <v>10990</v>
      </c>
    </row>
    <row r="61543" spans="39:39">
      <c r="AM61543" s="49" t="s">
        <v>10990</v>
      </c>
    </row>
    <row r="61544" spans="39:39">
      <c r="AM61544" s="49" t="s">
        <v>10990</v>
      </c>
    </row>
    <row r="61545" spans="39:39">
      <c r="AM61545" s="49" t="s">
        <v>10990</v>
      </c>
    </row>
    <row r="61546" spans="39:39">
      <c r="AM61546" s="49" t="s">
        <v>10990</v>
      </c>
    </row>
    <row r="61547" spans="39:39">
      <c r="AM61547" s="49" t="s">
        <v>10990</v>
      </c>
    </row>
    <row r="61548" spans="39:39">
      <c r="AM61548" s="49" t="s">
        <v>10990</v>
      </c>
    </row>
    <row r="61549" spans="39:39">
      <c r="AM61549" s="49" t="s">
        <v>10990</v>
      </c>
    </row>
    <row r="61550" spans="39:39">
      <c r="AM61550" s="49" t="s">
        <v>10990</v>
      </c>
    </row>
    <row r="61551" spans="39:39">
      <c r="AM61551" s="49" t="s">
        <v>10990</v>
      </c>
    </row>
    <row r="61552" spans="39:39">
      <c r="AM61552" s="49" t="s">
        <v>10990</v>
      </c>
    </row>
    <row r="61553" spans="39:39">
      <c r="AM61553" s="49" t="s">
        <v>10990</v>
      </c>
    </row>
    <row r="61554" spans="39:39">
      <c r="AM61554" s="49" t="s">
        <v>10990</v>
      </c>
    </row>
    <row r="61555" spans="39:39">
      <c r="AM61555" s="49" t="s">
        <v>10990</v>
      </c>
    </row>
    <row r="61556" spans="39:39">
      <c r="AM61556" s="49" t="s">
        <v>10990</v>
      </c>
    </row>
    <row r="61557" spans="39:39">
      <c r="AM61557" s="49" t="s">
        <v>10990</v>
      </c>
    </row>
    <row r="61558" spans="39:39">
      <c r="AM61558" s="49" t="s">
        <v>10990</v>
      </c>
    </row>
    <row r="61559" spans="39:39">
      <c r="AM61559" s="49" t="s">
        <v>10990</v>
      </c>
    </row>
    <row r="61560" spans="39:39">
      <c r="AM61560" s="49" t="s">
        <v>10990</v>
      </c>
    </row>
    <row r="61561" spans="39:39">
      <c r="AM61561" s="49" t="s">
        <v>10990</v>
      </c>
    </row>
    <row r="61562" spans="39:39">
      <c r="AM61562" s="49" t="s">
        <v>10990</v>
      </c>
    </row>
    <row r="61563" spans="39:39">
      <c r="AM61563" s="49" t="s">
        <v>10990</v>
      </c>
    </row>
    <row r="61564" spans="39:39">
      <c r="AM61564" s="49" t="s">
        <v>10990</v>
      </c>
    </row>
    <row r="61565" spans="39:39">
      <c r="AM61565" s="49" t="s">
        <v>10990</v>
      </c>
    </row>
    <row r="61566" spans="39:39">
      <c r="AM61566" s="49" t="s">
        <v>10990</v>
      </c>
    </row>
    <row r="61567" spans="39:39">
      <c r="AM61567" s="49" t="s">
        <v>10990</v>
      </c>
    </row>
    <row r="61568" spans="39:39">
      <c r="AM61568" s="49" t="s">
        <v>10990</v>
      </c>
    </row>
    <row r="61569" spans="39:39">
      <c r="AM61569" s="49" t="s">
        <v>10990</v>
      </c>
    </row>
    <row r="61570" spans="39:39">
      <c r="AM61570" s="49" t="s">
        <v>10990</v>
      </c>
    </row>
    <row r="61571" spans="39:39">
      <c r="AM61571" s="49" t="s">
        <v>10990</v>
      </c>
    </row>
    <row r="61572" spans="39:39">
      <c r="AM61572" s="49" t="s">
        <v>10990</v>
      </c>
    </row>
    <row r="61573" spans="39:39">
      <c r="AM61573" s="49" t="s">
        <v>10990</v>
      </c>
    </row>
    <row r="61574" spans="39:39">
      <c r="AM61574" s="49" t="s">
        <v>10990</v>
      </c>
    </row>
    <row r="61575" spans="39:39">
      <c r="AM61575" s="49" t="s">
        <v>10990</v>
      </c>
    </row>
    <row r="61576" spans="39:39">
      <c r="AM61576" s="49" t="s">
        <v>10990</v>
      </c>
    </row>
    <row r="61577" spans="39:39">
      <c r="AM61577" s="49" t="s">
        <v>10990</v>
      </c>
    </row>
    <row r="61578" spans="39:39">
      <c r="AM61578" s="49" t="s">
        <v>10990</v>
      </c>
    </row>
    <row r="61579" spans="39:39">
      <c r="AM61579" s="49" t="s">
        <v>10990</v>
      </c>
    </row>
    <row r="61580" spans="39:39">
      <c r="AM61580" s="49" t="s">
        <v>10990</v>
      </c>
    </row>
    <row r="61581" spans="39:39">
      <c r="AM61581" s="49" t="s">
        <v>10990</v>
      </c>
    </row>
    <row r="61582" spans="39:39">
      <c r="AM61582" s="49" t="s">
        <v>10990</v>
      </c>
    </row>
    <row r="61583" spans="39:39">
      <c r="AM61583" s="49" t="s">
        <v>10990</v>
      </c>
    </row>
    <row r="61584" spans="39:39">
      <c r="AM61584" s="49" t="s">
        <v>10990</v>
      </c>
    </row>
    <row r="61585" spans="39:39">
      <c r="AM61585" s="49" t="s">
        <v>10990</v>
      </c>
    </row>
    <row r="61586" spans="39:39">
      <c r="AM61586" s="49" t="s">
        <v>10990</v>
      </c>
    </row>
    <row r="61587" spans="39:39">
      <c r="AM61587" s="49" t="s">
        <v>10990</v>
      </c>
    </row>
    <row r="61588" spans="39:39">
      <c r="AM61588" s="49" t="s">
        <v>10990</v>
      </c>
    </row>
    <row r="61589" spans="39:39">
      <c r="AM61589" s="49" t="s">
        <v>10990</v>
      </c>
    </row>
    <row r="61590" spans="39:39">
      <c r="AM61590" s="49" t="s">
        <v>10990</v>
      </c>
    </row>
    <row r="61591" spans="39:39">
      <c r="AM61591" s="49" t="s">
        <v>10990</v>
      </c>
    </row>
    <row r="61592" spans="39:39">
      <c r="AM61592" s="49" t="s">
        <v>10990</v>
      </c>
    </row>
    <row r="61593" spans="39:39">
      <c r="AM61593" s="49" t="s">
        <v>10990</v>
      </c>
    </row>
    <row r="61594" spans="39:39">
      <c r="AM61594" s="49" t="s">
        <v>10990</v>
      </c>
    </row>
    <row r="61595" spans="39:39">
      <c r="AM61595" s="49" t="s">
        <v>10990</v>
      </c>
    </row>
    <row r="61596" spans="39:39">
      <c r="AM61596" s="49" t="s">
        <v>10990</v>
      </c>
    </row>
    <row r="61597" spans="39:39">
      <c r="AM61597" s="49" t="s">
        <v>10990</v>
      </c>
    </row>
    <row r="61598" spans="39:39">
      <c r="AM61598" s="49" t="s">
        <v>10990</v>
      </c>
    </row>
    <row r="61599" spans="39:39">
      <c r="AM61599" s="49" t="s">
        <v>10990</v>
      </c>
    </row>
    <row r="61600" spans="39:39">
      <c r="AM61600" s="49" t="s">
        <v>10990</v>
      </c>
    </row>
    <row r="61601" spans="39:39">
      <c r="AM61601" s="49" t="s">
        <v>10990</v>
      </c>
    </row>
    <row r="61602" spans="39:39">
      <c r="AM61602" s="49" t="s">
        <v>10990</v>
      </c>
    </row>
    <row r="61603" spans="39:39">
      <c r="AM61603" s="49" t="s">
        <v>10990</v>
      </c>
    </row>
    <row r="61604" spans="39:39">
      <c r="AM61604" s="49" t="s">
        <v>10990</v>
      </c>
    </row>
    <row r="61605" spans="39:39">
      <c r="AM61605" s="49" t="s">
        <v>10990</v>
      </c>
    </row>
    <row r="61606" spans="39:39">
      <c r="AM61606" s="49" t="s">
        <v>10990</v>
      </c>
    </row>
    <row r="61607" spans="39:39">
      <c r="AM61607" s="49" t="s">
        <v>10990</v>
      </c>
    </row>
    <row r="61608" spans="39:39">
      <c r="AM61608" s="49" t="s">
        <v>10990</v>
      </c>
    </row>
    <row r="61609" spans="39:39">
      <c r="AM61609" s="49" t="s">
        <v>10990</v>
      </c>
    </row>
    <row r="61610" spans="39:39">
      <c r="AM61610" s="49" t="s">
        <v>10990</v>
      </c>
    </row>
    <row r="61611" spans="39:39">
      <c r="AM61611" s="49" t="s">
        <v>10990</v>
      </c>
    </row>
    <row r="61612" spans="39:39">
      <c r="AM61612" s="49" t="s">
        <v>10990</v>
      </c>
    </row>
    <row r="61613" spans="39:39">
      <c r="AM61613" s="49" t="s">
        <v>10990</v>
      </c>
    </row>
    <row r="61614" spans="39:39">
      <c r="AM61614" s="49" t="s">
        <v>10990</v>
      </c>
    </row>
    <row r="61615" spans="39:39">
      <c r="AM61615" s="49" t="s">
        <v>10990</v>
      </c>
    </row>
    <row r="61616" spans="39:39">
      <c r="AM61616" s="49" t="s">
        <v>10990</v>
      </c>
    </row>
    <row r="61617" spans="39:39">
      <c r="AM61617" s="49" t="s">
        <v>10990</v>
      </c>
    </row>
    <row r="61618" spans="39:39">
      <c r="AM61618" s="49" t="s">
        <v>10990</v>
      </c>
    </row>
    <row r="61619" spans="39:39">
      <c r="AM61619" s="49" t="s">
        <v>10990</v>
      </c>
    </row>
    <row r="61620" spans="39:39">
      <c r="AM61620" s="49" t="s">
        <v>10990</v>
      </c>
    </row>
    <row r="61621" spans="39:39">
      <c r="AM61621" s="49" t="s">
        <v>10990</v>
      </c>
    </row>
    <row r="61622" spans="39:39">
      <c r="AM61622" s="49" t="s">
        <v>10990</v>
      </c>
    </row>
    <row r="61623" spans="39:39">
      <c r="AM61623" s="49" t="s">
        <v>10990</v>
      </c>
    </row>
    <row r="61624" spans="39:39">
      <c r="AM61624" s="49" t="s">
        <v>10990</v>
      </c>
    </row>
    <row r="61625" spans="39:39">
      <c r="AM61625" s="49" t="s">
        <v>10990</v>
      </c>
    </row>
    <row r="61626" spans="39:39">
      <c r="AM61626" s="49" t="s">
        <v>10990</v>
      </c>
    </row>
    <row r="61627" spans="39:39">
      <c r="AM61627" s="49" t="s">
        <v>10990</v>
      </c>
    </row>
    <row r="61628" spans="39:39">
      <c r="AM61628" s="49" t="s">
        <v>10990</v>
      </c>
    </row>
    <row r="61629" spans="39:39">
      <c r="AM61629" s="49" t="s">
        <v>10990</v>
      </c>
    </row>
    <row r="61630" spans="39:39">
      <c r="AM61630" s="49" t="s">
        <v>10990</v>
      </c>
    </row>
    <row r="61631" spans="39:39">
      <c r="AM61631" s="49" t="s">
        <v>10990</v>
      </c>
    </row>
    <row r="61632" spans="39:39">
      <c r="AM61632" s="49" t="s">
        <v>10990</v>
      </c>
    </row>
    <row r="61633" spans="39:39">
      <c r="AM61633" s="49" t="s">
        <v>10990</v>
      </c>
    </row>
    <row r="61634" spans="39:39">
      <c r="AM61634" s="49" t="s">
        <v>10990</v>
      </c>
    </row>
    <row r="61635" spans="39:39">
      <c r="AM61635" s="49" t="s">
        <v>10990</v>
      </c>
    </row>
    <row r="61636" spans="39:39">
      <c r="AM61636" s="49" t="s">
        <v>10990</v>
      </c>
    </row>
    <row r="61637" spans="39:39">
      <c r="AM61637" s="49" t="s">
        <v>10990</v>
      </c>
    </row>
    <row r="61638" spans="39:39">
      <c r="AM61638" s="49" t="s">
        <v>10990</v>
      </c>
    </row>
    <row r="61639" spans="39:39">
      <c r="AM61639" s="49" t="s">
        <v>10990</v>
      </c>
    </row>
    <row r="61640" spans="39:39">
      <c r="AM61640" s="49" t="s">
        <v>10990</v>
      </c>
    </row>
    <row r="61641" spans="39:39">
      <c r="AM61641" s="49" t="s">
        <v>10990</v>
      </c>
    </row>
    <row r="61642" spans="39:39">
      <c r="AM61642" s="49" t="s">
        <v>10990</v>
      </c>
    </row>
    <row r="61643" spans="39:39">
      <c r="AM61643" s="49" t="s">
        <v>10990</v>
      </c>
    </row>
    <row r="61644" spans="39:39">
      <c r="AM61644" s="49" t="s">
        <v>10990</v>
      </c>
    </row>
    <row r="61645" spans="39:39">
      <c r="AM61645" s="49" t="s">
        <v>10990</v>
      </c>
    </row>
    <row r="61646" spans="39:39">
      <c r="AM61646" s="49" t="s">
        <v>10990</v>
      </c>
    </row>
    <row r="61647" spans="39:39">
      <c r="AM61647" s="49" t="s">
        <v>10990</v>
      </c>
    </row>
    <row r="61648" spans="39:39">
      <c r="AM61648" s="49" t="s">
        <v>10990</v>
      </c>
    </row>
    <row r="61649" spans="39:39">
      <c r="AM61649" s="49" t="s">
        <v>10990</v>
      </c>
    </row>
    <row r="61650" spans="39:39">
      <c r="AM61650" s="49" t="s">
        <v>10990</v>
      </c>
    </row>
    <row r="61651" spans="39:39">
      <c r="AM61651" s="49" t="s">
        <v>10990</v>
      </c>
    </row>
    <row r="61652" spans="39:39">
      <c r="AM61652" s="49" t="s">
        <v>10990</v>
      </c>
    </row>
    <row r="61653" spans="39:39">
      <c r="AM61653" s="49" t="s">
        <v>10990</v>
      </c>
    </row>
    <row r="61654" spans="39:39">
      <c r="AM61654" s="49" t="s">
        <v>10990</v>
      </c>
    </row>
    <row r="61655" spans="39:39">
      <c r="AM61655" s="49" t="s">
        <v>10990</v>
      </c>
    </row>
    <row r="61656" spans="39:39">
      <c r="AM61656" s="49" t="s">
        <v>10990</v>
      </c>
    </row>
    <row r="61657" spans="39:39">
      <c r="AM61657" s="49" t="s">
        <v>10990</v>
      </c>
    </row>
    <row r="61658" spans="39:39">
      <c r="AM61658" s="49" t="s">
        <v>10990</v>
      </c>
    </row>
    <row r="61659" spans="39:39">
      <c r="AM61659" s="49" t="s">
        <v>10990</v>
      </c>
    </row>
    <row r="61660" spans="39:39">
      <c r="AM61660" s="49" t="s">
        <v>10990</v>
      </c>
    </row>
    <row r="61661" spans="39:39">
      <c r="AM61661" s="49" t="s">
        <v>10990</v>
      </c>
    </row>
    <row r="61662" spans="39:39">
      <c r="AM61662" s="49" t="s">
        <v>10990</v>
      </c>
    </row>
    <row r="61663" spans="39:39">
      <c r="AM61663" s="49" t="s">
        <v>10990</v>
      </c>
    </row>
    <row r="61664" spans="39:39">
      <c r="AM61664" s="49" t="s">
        <v>10990</v>
      </c>
    </row>
    <row r="61665" spans="39:39">
      <c r="AM61665" s="49" t="s">
        <v>10990</v>
      </c>
    </row>
    <row r="61666" spans="39:39">
      <c r="AM61666" s="49" t="s">
        <v>10990</v>
      </c>
    </row>
    <row r="61667" spans="39:39">
      <c r="AM61667" s="49" t="s">
        <v>10990</v>
      </c>
    </row>
    <row r="61668" spans="39:39">
      <c r="AM61668" s="49" t="s">
        <v>10990</v>
      </c>
    </row>
    <row r="61669" spans="39:39">
      <c r="AM61669" s="49" t="s">
        <v>10990</v>
      </c>
    </row>
    <row r="61670" spans="39:39">
      <c r="AM61670" s="49" t="s">
        <v>10990</v>
      </c>
    </row>
    <row r="61671" spans="39:39">
      <c r="AM61671" s="49" t="s">
        <v>10990</v>
      </c>
    </row>
    <row r="61672" spans="39:39">
      <c r="AM61672" s="49" t="s">
        <v>10990</v>
      </c>
    </row>
    <row r="61673" spans="39:39">
      <c r="AM61673" s="49" t="s">
        <v>10990</v>
      </c>
    </row>
    <row r="61674" spans="39:39">
      <c r="AM61674" s="49" t="s">
        <v>10990</v>
      </c>
    </row>
    <row r="61675" spans="39:39">
      <c r="AM61675" s="49" t="s">
        <v>10990</v>
      </c>
    </row>
    <row r="61676" spans="39:39">
      <c r="AM61676" s="49" t="s">
        <v>10990</v>
      </c>
    </row>
    <row r="61677" spans="39:39">
      <c r="AM61677" s="49" t="s">
        <v>10990</v>
      </c>
    </row>
    <row r="61678" spans="39:39">
      <c r="AM61678" s="49" t="s">
        <v>10990</v>
      </c>
    </row>
    <row r="61679" spans="39:39">
      <c r="AM61679" s="49" t="s">
        <v>10990</v>
      </c>
    </row>
    <row r="61680" spans="39:39">
      <c r="AM61680" s="49" t="s">
        <v>10990</v>
      </c>
    </row>
    <row r="61681" spans="39:39">
      <c r="AM61681" s="49" t="s">
        <v>10990</v>
      </c>
    </row>
    <row r="61682" spans="39:39">
      <c r="AM61682" s="49" t="s">
        <v>10990</v>
      </c>
    </row>
    <row r="61683" spans="39:39">
      <c r="AM61683" s="49" t="s">
        <v>10990</v>
      </c>
    </row>
    <row r="61684" spans="39:39">
      <c r="AM61684" s="49" t="s">
        <v>10990</v>
      </c>
    </row>
    <row r="61685" spans="39:39">
      <c r="AM61685" s="49" t="s">
        <v>10990</v>
      </c>
    </row>
    <row r="61686" spans="39:39">
      <c r="AM61686" s="49" t="s">
        <v>10990</v>
      </c>
    </row>
    <row r="61687" spans="39:39">
      <c r="AM61687" s="49" t="s">
        <v>10990</v>
      </c>
    </row>
    <row r="61688" spans="39:39">
      <c r="AM61688" s="49" t="s">
        <v>10990</v>
      </c>
    </row>
    <row r="61689" spans="39:39">
      <c r="AM61689" s="49" t="s">
        <v>10990</v>
      </c>
    </row>
    <row r="61690" spans="39:39">
      <c r="AM61690" s="49" t="s">
        <v>10990</v>
      </c>
    </row>
    <row r="61691" spans="39:39">
      <c r="AM61691" s="49" t="s">
        <v>10990</v>
      </c>
    </row>
    <row r="61692" spans="39:39">
      <c r="AM61692" s="49" t="s">
        <v>10990</v>
      </c>
    </row>
    <row r="61693" spans="39:39">
      <c r="AM61693" s="49" t="s">
        <v>10990</v>
      </c>
    </row>
    <row r="61694" spans="39:39">
      <c r="AM61694" s="49" t="s">
        <v>10990</v>
      </c>
    </row>
    <row r="61695" spans="39:39">
      <c r="AM61695" s="49" t="s">
        <v>10990</v>
      </c>
    </row>
    <row r="61696" spans="39:39">
      <c r="AM61696" s="49" t="s">
        <v>10990</v>
      </c>
    </row>
    <row r="61697" spans="39:39">
      <c r="AM61697" s="49" t="s">
        <v>10990</v>
      </c>
    </row>
    <row r="61698" spans="39:39">
      <c r="AM61698" s="49" t="s">
        <v>10990</v>
      </c>
    </row>
    <row r="61699" spans="39:39">
      <c r="AM61699" s="49" t="s">
        <v>10990</v>
      </c>
    </row>
    <row r="61700" spans="39:39">
      <c r="AM61700" s="49" t="s">
        <v>10990</v>
      </c>
    </row>
    <row r="61701" spans="39:39">
      <c r="AM61701" s="49" t="s">
        <v>10990</v>
      </c>
    </row>
    <row r="61702" spans="39:39">
      <c r="AM61702" s="49" t="s">
        <v>10990</v>
      </c>
    </row>
    <row r="61703" spans="39:39">
      <c r="AM61703" s="49" t="s">
        <v>10990</v>
      </c>
    </row>
    <row r="61704" spans="39:39">
      <c r="AM61704" s="49" t="s">
        <v>10990</v>
      </c>
    </row>
    <row r="61705" spans="39:39">
      <c r="AM61705" s="49" t="s">
        <v>10990</v>
      </c>
    </row>
    <row r="61706" spans="39:39">
      <c r="AM61706" s="49" t="s">
        <v>10990</v>
      </c>
    </row>
    <row r="61707" spans="39:39">
      <c r="AM61707" s="49" t="s">
        <v>10990</v>
      </c>
    </row>
    <row r="61708" spans="39:39">
      <c r="AM61708" s="49" t="s">
        <v>10990</v>
      </c>
    </row>
    <row r="61709" spans="39:39">
      <c r="AM61709" s="49" t="s">
        <v>10990</v>
      </c>
    </row>
    <row r="61710" spans="39:39">
      <c r="AM61710" s="49" t="s">
        <v>10990</v>
      </c>
    </row>
    <row r="61711" spans="39:39">
      <c r="AM61711" s="49" t="s">
        <v>10990</v>
      </c>
    </row>
    <row r="61712" spans="39:39">
      <c r="AM61712" s="49" t="s">
        <v>10990</v>
      </c>
    </row>
    <row r="61713" spans="39:39">
      <c r="AM61713" s="49" t="s">
        <v>10990</v>
      </c>
    </row>
    <row r="61714" spans="39:39">
      <c r="AM61714" s="49" t="s">
        <v>10990</v>
      </c>
    </row>
    <row r="61715" spans="39:39">
      <c r="AM61715" s="49" t="s">
        <v>10990</v>
      </c>
    </row>
    <row r="61716" spans="39:39">
      <c r="AM61716" s="49" t="s">
        <v>10990</v>
      </c>
    </row>
    <row r="61717" spans="39:39">
      <c r="AM61717" s="49" t="s">
        <v>10990</v>
      </c>
    </row>
    <row r="61718" spans="39:39">
      <c r="AM61718" s="49" t="s">
        <v>10990</v>
      </c>
    </row>
    <row r="61719" spans="39:39">
      <c r="AM61719" s="49" t="s">
        <v>10990</v>
      </c>
    </row>
    <row r="61720" spans="39:39">
      <c r="AM61720" s="49" t="s">
        <v>10990</v>
      </c>
    </row>
    <row r="61721" spans="39:39">
      <c r="AM61721" s="49" t="s">
        <v>10990</v>
      </c>
    </row>
    <row r="61722" spans="39:39">
      <c r="AM61722" s="49" t="s">
        <v>10990</v>
      </c>
    </row>
    <row r="61723" spans="39:39">
      <c r="AM61723" s="49" t="s">
        <v>10990</v>
      </c>
    </row>
    <row r="61724" spans="39:39">
      <c r="AM61724" s="49" t="s">
        <v>10990</v>
      </c>
    </row>
    <row r="61725" spans="39:39">
      <c r="AM61725" s="49" t="s">
        <v>10990</v>
      </c>
    </row>
    <row r="61726" spans="39:39">
      <c r="AM61726" s="49" t="s">
        <v>10990</v>
      </c>
    </row>
    <row r="61727" spans="39:39">
      <c r="AM61727" s="49" t="s">
        <v>10990</v>
      </c>
    </row>
    <row r="61728" spans="39:39">
      <c r="AM61728" s="49" t="s">
        <v>10990</v>
      </c>
    </row>
    <row r="61729" spans="39:39">
      <c r="AM61729" s="49" t="s">
        <v>10990</v>
      </c>
    </row>
    <row r="61730" spans="39:39">
      <c r="AM61730" s="49" t="s">
        <v>10990</v>
      </c>
    </row>
    <row r="61731" spans="39:39">
      <c r="AM61731" s="49" t="s">
        <v>10990</v>
      </c>
    </row>
    <row r="61732" spans="39:39">
      <c r="AM61732" s="49" t="s">
        <v>10990</v>
      </c>
    </row>
    <row r="61733" spans="39:39">
      <c r="AM61733" s="49" t="s">
        <v>10990</v>
      </c>
    </row>
    <row r="61734" spans="39:39">
      <c r="AM61734" s="49" t="s">
        <v>10990</v>
      </c>
    </row>
    <row r="61735" spans="39:39">
      <c r="AM61735" s="49" t="s">
        <v>10990</v>
      </c>
    </row>
    <row r="61736" spans="39:39">
      <c r="AM61736" s="49" t="s">
        <v>10990</v>
      </c>
    </row>
    <row r="61737" spans="39:39">
      <c r="AM61737" s="49" t="s">
        <v>10990</v>
      </c>
    </row>
    <row r="61738" spans="39:39">
      <c r="AM61738" s="49" t="s">
        <v>10990</v>
      </c>
    </row>
    <row r="61739" spans="39:39">
      <c r="AM61739" s="49" t="s">
        <v>10990</v>
      </c>
    </row>
    <row r="61740" spans="39:39">
      <c r="AM61740" s="49" t="s">
        <v>10990</v>
      </c>
    </row>
    <row r="61741" spans="39:39">
      <c r="AM61741" s="49" t="s">
        <v>10990</v>
      </c>
    </row>
    <row r="61742" spans="39:39">
      <c r="AM61742" s="49" t="s">
        <v>10990</v>
      </c>
    </row>
    <row r="61743" spans="39:39">
      <c r="AM61743" s="49" t="s">
        <v>10990</v>
      </c>
    </row>
    <row r="61744" spans="39:39">
      <c r="AM61744" s="49" t="s">
        <v>10990</v>
      </c>
    </row>
    <row r="61745" spans="39:39">
      <c r="AM61745" s="49" t="s">
        <v>10990</v>
      </c>
    </row>
    <row r="61746" spans="39:39">
      <c r="AM61746" s="49" t="s">
        <v>10990</v>
      </c>
    </row>
    <row r="61747" spans="39:39">
      <c r="AM61747" s="49" t="s">
        <v>10990</v>
      </c>
    </row>
    <row r="61748" spans="39:39">
      <c r="AM61748" s="49" t="s">
        <v>10990</v>
      </c>
    </row>
    <row r="61749" spans="39:39">
      <c r="AM61749" s="49" t="s">
        <v>10990</v>
      </c>
    </row>
    <row r="61750" spans="39:39">
      <c r="AM61750" s="49" t="s">
        <v>10990</v>
      </c>
    </row>
    <row r="61751" spans="39:39">
      <c r="AM61751" s="49" t="s">
        <v>10990</v>
      </c>
    </row>
    <row r="61752" spans="39:39">
      <c r="AM61752" s="49" t="s">
        <v>10990</v>
      </c>
    </row>
    <row r="61753" spans="39:39">
      <c r="AM61753" s="49" t="s">
        <v>10990</v>
      </c>
    </row>
    <row r="61754" spans="39:39">
      <c r="AM61754" s="49" t="s">
        <v>10990</v>
      </c>
    </row>
    <row r="61755" spans="39:39">
      <c r="AM61755" s="49" t="s">
        <v>10990</v>
      </c>
    </row>
    <row r="61756" spans="39:39">
      <c r="AM61756" s="49" t="s">
        <v>10990</v>
      </c>
    </row>
    <row r="61757" spans="39:39">
      <c r="AM61757" s="49" t="s">
        <v>10990</v>
      </c>
    </row>
    <row r="61758" spans="39:39">
      <c r="AM61758" s="49" t="s">
        <v>10990</v>
      </c>
    </row>
    <row r="61759" spans="39:39">
      <c r="AM61759" s="49" t="s">
        <v>10990</v>
      </c>
    </row>
    <row r="61760" spans="39:39">
      <c r="AM61760" s="49" t="s">
        <v>10990</v>
      </c>
    </row>
    <row r="61761" spans="39:39">
      <c r="AM61761" s="49" t="s">
        <v>10990</v>
      </c>
    </row>
    <row r="61762" spans="39:39">
      <c r="AM61762" s="49" t="s">
        <v>10990</v>
      </c>
    </row>
    <row r="61763" spans="39:39">
      <c r="AM61763" s="49" t="s">
        <v>10990</v>
      </c>
    </row>
    <row r="61764" spans="39:39">
      <c r="AM61764" s="49" t="s">
        <v>10990</v>
      </c>
    </row>
    <row r="61765" spans="39:39">
      <c r="AM61765" s="49" t="s">
        <v>10990</v>
      </c>
    </row>
    <row r="61766" spans="39:39">
      <c r="AM61766" s="49" t="s">
        <v>10990</v>
      </c>
    </row>
    <row r="61767" spans="39:39">
      <c r="AM61767" s="49" t="s">
        <v>10990</v>
      </c>
    </row>
    <row r="61768" spans="39:39">
      <c r="AM61768" s="49" t="s">
        <v>10990</v>
      </c>
    </row>
    <row r="61769" spans="39:39">
      <c r="AM61769" s="49" t="s">
        <v>10990</v>
      </c>
    </row>
    <row r="61770" spans="39:39">
      <c r="AM61770" s="49" t="s">
        <v>10990</v>
      </c>
    </row>
    <row r="61771" spans="39:39">
      <c r="AM61771" s="49" t="s">
        <v>10990</v>
      </c>
    </row>
    <row r="61772" spans="39:39">
      <c r="AM61772" s="49" t="s">
        <v>10990</v>
      </c>
    </row>
    <row r="61773" spans="39:39">
      <c r="AM61773" s="49" t="s">
        <v>10990</v>
      </c>
    </row>
    <row r="61774" spans="39:39">
      <c r="AM61774" s="49" t="s">
        <v>10990</v>
      </c>
    </row>
    <row r="61775" spans="39:39">
      <c r="AM61775" s="49" t="s">
        <v>10990</v>
      </c>
    </row>
    <row r="61776" spans="39:39">
      <c r="AM61776" s="49" t="s">
        <v>10990</v>
      </c>
    </row>
    <row r="61777" spans="39:39">
      <c r="AM61777" s="49" t="s">
        <v>10990</v>
      </c>
    </row>
    <row r="61778" spans="39:39">
      <c r="AM61778" s="49" t="s">
        <v>10990</v>
      </c>
    </row>
    <row r="61779" spans="39:39">
      <c r="AM61779" s="49" t="s">
        <v>10990</v>
      </c>
    </row>
    <row r="61780" spans="39:39">
      <c r="AM61780" s="49" t="s">
        <v>10990</v>
      </c>
    </row>
    <row r="61781" spans="39:39">
      <c r="AM61781" s="49" t="s">
        <v>10990</v>
      </c>
    </row>
    <row r="61782" spans="39:39">
      <c r="AM61782" s="49" t="s">
        <v>10990</v>
      </c>
    </row>
    <row r="61783" spans="39:39">
      <c r="AM61783" s="49" t="s">
        <v>10990</v>
      </c>
    </row>
    <row r="61784" spans="39:39">
      <c r="AM61784" s="49" t="s">
        <v>10990</v>
      </c>
    </row>
    <row r="61785" spans="39:39">
      <c r="AM61785" s="49" t="s">
        <v>10990</v>
      </c>
    </row>
    <row r="61786" spans="39:39">
      <c r="AM61786" s="49" t="s">
        <v>10990</v>
      </c>
    </row>
    <row r="61787" spans="39:39">
      <c r="AM61787" s="49" t="s">
        <v>10990</v>
      </c>
    </row>
    <row r="61788" spans="39:39">
      <c r="AM61788" s="49" t="s">
        <v>10990</v>
      </c>
    </row>
    <row r="61789" spans="39:39">
      <c r="AM61789" s="49" t="s">
        <v>10990</v>
      </c>
    </row>
    <row r="61790" spans="39:39">
      <c r="AM61790" s="49" t="s">
        <v>10990</v>
      </c>
    </row>
    <row r="61791" spans="39:39">
      <c r="AM61791" s="49" t="s">
        <v>10990</v>
      </c>
    </row>
    <row r="61792" spans="39:39">
      <c r="AM61792" s="49" t="s">
        <v>10990</v>
      </c>
    </row>
    <row r="61793" spans="39:39">
      <c r="AM61793" s="49" t="s">
        <v>10990</v>
      </c>
    </row>
    <row r="61794" spans="39:39">
      <c r="AM61794" s="49" t="s">
        <v>10990</v>
      </c>
    </row>
    <row r="61795" spans="39:39">
      <c r="AM61795" s="49" t="s">
        <v>10990</v>
      </c>
    </row>
    <row r="61796" spans="39:39">
      <c r="AM61796" s="49" t="s">
        <v>10990</v>
      </c>
    </row>
    <row r="61797" spans="39:39">
      <c r="AM61797" s="49" t="s">
        <v>10990</v>
      </c>
    </row>
    <row r="61798" spans="39:39">
      <c r="AM61798" s="49" t="s">
        <v>10990</v>
      </c>
    </row>
    <row r="61799" spans="39:39">
      <c r="AM61799" s="49" t="s">
        <v>10990</v>
      </c>
    </row>
    <row r="61800" spans="39:39">
      <c r="AM61800" s="49" t="s">
        <v>10990</v>
      </c>
    </row>
    <row r="61801" spans="39:39">
      <c r="AM61801" s="49" t="s">
        <v>10990</v>
      </c>
    </row>
    <row r="61802" spans="39:39">
      <c r="AM61802" s="49" t="s">
        <v>10990</v>
      </c>
    </row>
    <row r="61803" spans="39:39">
      <c r="AM61803" s="49" t="s">
        <v>10990</v>
      </c>
    </row>
    <row r="61804" spans="39:39">
      <c r="AM61804" s="49" t="s">
        <v>10990</v>
      </c>
    </row>
    <row r="61805" spans="39:39">
      <c r="AM61805" s="49" t="s">
        <v>10990</v>
      </c>
    </row>
    <row r="61806" spans="39:39">
      <c r="AM61806" s="49" t="s">
        <v>10990</v>
      </c>
    </row>
    <row r="61807" spans="39:39">
      <c r="AM61807" s="49" t="s">
        <v>10990</v>
      </c>
    </row>
    <row r="61808" spans="39:39">
      <c r="AM61808" s="49" t="s">
        <v>10990</v>
      </c>
    </row>
    <row r="61809" spans="39:39">
      <c r="AM61809" s="49" t="s">
        <v>10990</v>
      </c>
    </row>
    <row r="61810" spans="39:39">
      <c r="AM61810" s="49" t="s">
        <v>10990</v>
      </c>
    </row>
    <row r="61811" spans="39:39">
      <c r="AM61811" s="49" t="s">
        <v>10990</v>
      </c>
    </row>
    <row r="61812" spans="39:39">
      <c r="AM61812" s="49" t="s">
        <v>10990</v>
      </c>
    </row>
    <row r="61813" spans="39:39">
      <c r="AM61813" s="49" t="s">
        <v>10990</v>
      </c>
    </row>
    <row r="61814" spans="39:39">
      <c r="AM61814" s="49" t="s">
        <v>10990</v>
      </c>
    </row>
    <row r="61815" spans="39:39">
      <c r="AM61815" s="49" t="s">
        <v>10990</v>
      </c>
    </row>
    <row r="61816" spans="39:39">
      <c r="AM61816" s="49" t="s">
        <v>10990</v>
      </c>
    </row>
    <row r="61817" spans="39:39">
      <c r="AM61817" s="49" t="s">
        <v>10990</v>
      </c>
    </row>
    <row r="61818" spans="39:39">
      <c r="AM61818" s="49" t="s">
        <v>10990</v>
      </c>
    </row>
    <row r="61819" spans="39:39">
      <c r="AM61819" s="49" t="s">
        <v>10990</v>
      </c>
    </row>
    <row r="61820" spans="39:39">
      <c r="AM61820" s="49" t="s">
        <v>10990</v>
      </c>
    </row>
    <row r="61821" spans="39:39">
      <c r="AM61821" s="49" t="s">
        <v>10990</v>
      </c>
    </row>
    <row r="61822" spans="39:39">
      <c r="AM61822" s="49" t="s">
        <v>10990</v>
      </c>
    </row>
    <row r="61823" spans="39:39">
      <c r="AM61823" s="49" t="s">
        <v>10990</v>
      </c>
    </row>
    <row r="61824" spans="39:39">
      <c r="AM61824" s="49" t="s">
        <v>10990</v>
      </c>
    </row>
    <row r="61825" spans="39:39">
      <c r="AM61825" s="49" t="s">
        <v>10990</v>
      </c>
    </row>
    <row r="61826" spans="39:39">
      <c r="AM61826" s="49" t="s">
        <v>10990</v>
      </c>
    </row>
    <row r="61827" spans="39:39">
      <c r="AM61827" s="49" t="s">
        <v>10990</v>
      </c>
    </row>
    <row r="61828" spans="39:39">
      <c r="AM61828" s="49" t="s">
        <v>10990</v>
      </c>
    </row>
    <row r="61829" spans="39:39">
      <c r="AM61829" s="49" t="s">
        <v>10990</v>
      </c>
    </row>
    <row r="61830" spans="39:39">
      <c r="AM61830" s="49" t="s">
        <v>10990</v>
      </c>
    </row>
    <row r="61831" spans="39:39">
      <c r="AM61831" s="49" t="s">
        <v>10990</v>
      </c>
    </row>
    <row r="61832" spans="39:39">
      <c r="AM61832" s="49" t="s">
        <v>10990</v>
      </c>
    </row>
    <row r="61833" spans="39:39">
      <c r="AM61833" s="49" t="s">
        <v>10990</v>
      </c>
    </row>
    <row r="61834" spans="39:39">
      <c r="AM61834" s="49" t="s">
        <v>10990</v>
      </c>
    </row>
    <row r="61835" spans="39:39">
      <c r="AM61835" s="49" t="s">
        <v>10990</v>
      </c>
    </row>
    <row r="61836" spans="39:39">
      <c r="AM61836" s="49" t="s">
        <v>10990</v>
      </c>
    </row>
    <row r="61837" spans="39:39">
      <c r="AM61837" s="49" t="s">
        <v>10990</v>
      </c>
    </row>
    <row r="61838" spans="39:39">
      <c r="AM61838" s="49" t="s">
        <v>10990</v>
      </c>
    </row>
    <row r="61839" spans="39:39">
      <c r="AM61839" s="49" t="s">
        <v>10990</v>
      </c>
    </row>
    <row r="61840" spans="39:39">
      <c r="AM61840" s="49" t="s">
        <v>10990</v>
      </c>
    </row>
    <row r="61841" spans="39:39">
      <c r="AM61841" s="49" t="s">
        <v>10990</v>
      </c>
    </row>
    <row r="61842" spans="39:39">
      <c r="AM61842" s="49" t="s">
        <v>10990</v>
      </c>
    </row>
    <row r="61843" spans="39:39">
      <c r="AM61843" s="49" t="s">
        <v>10990</v>
      </c>
    </row>
    <row r="61844" spans="39:39">
      <c r="AM61844" s="49" t="s">
        <v>10990</v>
      </c>
    </row>
    <row r="61845" spans="39:39">
      <c r="AM61845" s="49" t="s">
        <v>10990</v>
      </c>
    </row>
    <row r="61846" spans="39:39">
      <c r="AM61846" s="49" t="s">
        <v>10990</v>
      </c>
    </row>
    <row r="61847" spans="39:39">
      <c r="AM61847" s="49" t="s">
        <v>10990</v>
      </c>
    </row>
    <row r="61848" spans="39:39">
      <c r="AM61848" s="49" t="s">
        <v>10990</v>
      </c>
    </row>
    <row r="61849" spans="39:39">
      <c r="AM61849" s="49" t="s">
        <v>10990</v>
      </c>
    </row>
    <row r="61850" spans="39:39">
      <c r="AM61850" s="49" t="s">
        <v>10990</v>
      </c>
    </row>
    <row r="61851" spans="39:39">
      <c r="AM61851" s="49" t="s">
        <v>10990</v>
      </c>
    </row>
    <row r="61852" spans="39:39">
      <c r="AM61852" s="49" t="s">
        <v>10990</v>
      </c>
    </row>
    <row r="61853" spans="39:39">
      <c r="AM61853" s="49" t="s">
        <v>10990</v>
      </c>
    </row>
    <row r="61854" spans="39:39">
      <c r="AM61854" s="49" t="s">
        <v>10990</v>
      </c>
    </row>
    <row r="61855" spans="39:39">
      <c r="AM61855" s="49" t="s">
        <v>10990</v>
      </c>
    </row>
    <row r="61856" spans="39:39">
      <c r="AM61856" s="49" t="s">
        <v>10990</v>
      </c>
    </row>
    <row r="61857" spans="39:39">
      <c r="AM61857" s="49" t="s">
        <v>10990</v>
      </c>
    </row>
    <row r="61858" spans="39:39">
      <c r="AM61858" s="49" t="s">
        <v>10990</v>
      </c>
    </row>
    <row r="61859" spans="39:39">
      <c r="AM61859" s="49" t="s">
        <v>10990</v>
      </c>
    </row>
    <row r="61860" spans="39:39">
      <c r="AM61860" s="49" t="s">
        <v>10990</v>
      </c>
    </row>
    <row r="61861" spans="39:39">
      <c r="AM61861" s="49" t="s">
        <v>10990</v>
      </c>
    </row>
    <row r="61862" spans="39:39">
      <c r="AM61862" s="49" t="s">
        <v>10990</v>
      </c>
    </row>
    <row r="61863" spans="39:39">
      <c r="AM61863" s="49" t="s">
        <v>10990</v>
      </c>
    </row>
    <row r="61864" spans="39:39">
      <c r="AM61864" s="49" t="s">
        <v>10990</v>
      </c>
    </row>
    <row r="61865" spans="39:39">
      <c r="AM61865" s="49" t="s">
        <v>10990</v>
      </c>
    </row>
    <row r="61866" spans="39:39">
      <c r="AM61866" s="49" t="s">
        <v>10990</v>
      </c>
    </row>
    <row r="61867" spans="39:39">
      <c r="AM61867" s="49" t="s">
        <v>10990</v>
      </c>
    </row>
    <row r="61868" spans="39:39">
      <c r="AM61868" s="49" t="s">
        <v>10990</v>
      </c>
    </row>
    <row r="61869" spans="39:39">
      <c r="AM61869" s="49" t="s">
        <v>10990</v>
      </c>
    </row>
    <row r="61870" spans="39:39">
      <c r="AM61870" s="49" t="s">
        <v>10990</v>
      </c>
    </row>
    <row r="61871" spans="39:39">
      <c r="AM61871" s="49" t="s">
        <v>10990</v>
      </c>
    </row>
    <row r="61872" spans="39:39">
      <c r="AM61872" s="49" t="s">
        <v>10990</v>
      </c>
    </row>
    <row r="61873" spans="39:39">
      <c r="AM61873" s="49" t="s">
        <v>10990</v>
      </c>
    </row>
    <row r="61874" spans="39:39">
      <c r="AM61874" s="49" t="s">
        <v>10990</v>
      </c>
    </row>
    <row r="61875" spans="39:39">
      <c r="AM61875" s="49" t="s">
        <v>10990</v>
      </c>
    </row>
    <row r="61876" spans="39:39">
      <c r="AM61876" s="49" t="s">
        <v>10990</v>
      </c>
    </row>
    <row r="61877" spans="39:39">
      <c r="AM61877" s="49" t="s">
        <v>10990</v>
      </c>
    </row>
    <row r="61878" spans="39:39">
      <c r="AM61878" s="49" t="s">
        <v>10990</v>
      </c>
    </row>
    <row r="61879" spans="39:39">
      <c r="AM61879" s="49" t="s">
        <v>10990</v>
      </c>
    </row>
    <row r="61880" spans="39:39">
      <c r="AM61880" s="49" t="s">
        <v>10990</v>
      </c>
    </row>
    <row r="61881" spans="39:39">
      <c r="AM61881" s="49" t="s">
        <v>10990</v>
      </c>
    </row>
    <row r="61882" spans="39:39">
      <c r="AM61882" s="49" t="s">
        <v>10990</v>
      </c>
    </row>
    <row r="61883" spans="39:39">
      <c r="AM61883" s="49" t="s">
        <v>10990</v>
      </c>
    </row>
    <row r="61884" spans="39:39">
      <c r="AM61884" s="49" t="s">
        <v>10990</v>
      </c>
    </row>
    <row r="61885" spans="39:39">
      <c r="AM61885" s="49" t="s">
        <v>10990</v>
      </c>
    </row>
    <row r="61886" spans="39:39">
      <c r="AM61886" s="49" t="s">
        <v>10990</v>
      </c>
    </row>
    <row r="61887" spans="39:39">
      <c r="AM61887" s="49" t="s">
        <v>10990</v>
      </c>
    </row>
    <row r="61888" spans="39:39">
      <c r="AM61888" s="49" t="s">
        <v>10990</v>
      </c>
    </row>
    <row r="61889" spans="39:39">
      <c r="AM61889" s="49" t="s">
        <v>10990</v>
      </c>
    </row>
    <row r="61890" spans="39:39">
      <c r="AM61890" s="49" t="s">
        <v>10990</v>
      </c>
    </row>
    <row r="61891" spans="39:39">
      <c r="AM61891" s="49" t="s">
        <v>10990</v>
      </c>
    </row>
    <row r="61892" spans="39:39">
      <c r="AM61892" s="49" t="s">
        <v>10990</v>
      </c>
    </row>
    <row r="61893" spans="39:39">
      <c r="AM61893" s="49" t="s">
        <v>10990</v>
      </c>
    </row>
    <row r="61894" spans="39:39">
      <c r="AM61894" s="49" t="s">
        <v>10990</v>
      </c>
    </row>
    <row r="61895" spans="39:39">
      <c r="AM61895" s="49" t="s">
        <v>10990</v>
      </c>
    </row>
    <row r="61896" spans="39:39">
      <c r="AM61896" s="49" t="s">
        <v>10990</v>
      </c>
    </row>
    <row r="61897" spans="39:39">
      <c r="AM61897" s="49" t="s">
        <v>10990</v>
      </c>
    </row>
    <row r="61898" spans="39:39">
      <c r="AM61898" s="49" t="s">
        <v>10990</v>
      </c>
    </row>
    <row r="61899" spans="39:39">
      <c r="AM61899" s="49" t="s">
        <v>10990</v>
      </c>
    </row>
    <row r="61900" spans="39:39">
      <c r="AM61900" s="49" t="s">
        <v>10990</v>
      </c>
    </row>
    <row r="61901" spans="39:39">
      <c r="AM61901" s="49" t="s">
        <v>10990</v>
      </c>
    </row>
    <row r="61902" spans="39:39">
      <c r="AM61902" s="49" t="s">
        <v>10990</v>
      </c>
    </row>
    <row r="61903" spans="39:39">
      <c r="AM61903" s="49" t="s">
        <v>10990</v>
      </c>
    </row>
    <row r="61904" spans="39:39">
      <c r="AM61904" s="49" t="s">
        <v>10990</v>
      </c>
    </row>
    <row r="61905" spans="39:39">
      <c r="AM61905" s="49" t="s">
        <v>10990</v>
      </c>
    </row>
    <row r="61906" spans="39:39">
      <c r="AM61906" s="49" t="s">
        <v>10990</v>
      </c>
    </row>
    <row r="61907" spans="39:39">
      <c r="AM61907" s="49" t="s">
        <v>10990</v>
      </c>
    </row>
    <row r="61908" spans="39:39">
      <c r="AM61908" s="49" t="s">
        <v>10990</v>
      </c>
    </row>
    <row r="61909" spans="39:39">
      <c r="AM61909" s="49" t="s">
        <v>10990</v>
      </c>
    </row>
    <row r="61910" spans="39:39">
      <c r="AM61910" s="49" t="s">
        <v>10990</v>
      </c>
    </row>
    <row r="61911" spans="39:39">
      <c r="AM61911" s="49" t="s">
        <v>10990</v>
      </c>
    </row>
    <row r="61912" spans="39:39">
      <c r="AM61912" s="49" t="s">
        <v>10990</v>
      </c>
    </row>
    <row r="61913" spans="39:39">
      <c r="AM61913" s="49" t="s">
        <v>10990</v>
      </c>
    </row>
    <row r="61914" spans="39:39">
      <c r="AM61914" s="49" t="s">
        <v>10990</v>
      </c>
    </row>
    <row r="61915" spans="39:39">
      <c r="AM61915" s="49" t="s">
        <v>10990</v>
      </c>
    </row>
    <row r="61916" spans="39:39">
      <c r="AM61916" s="49" t="s">
        <v>10990</v>
      </c>
    </row>
    <row r="61917" spans="39:39">
      <c r="AM61917" s="49" t="s">
        <v>10990</v>
      </c>
    </row>
    <row r="61918" spans="39:39">
      <c r="AM61918" s="49" t="s">
        <v>10990</v>
      </c>
    </row>
    <row r="61919" spans="39:39">
      <c r="AM61919" s="49" t="s">
        <v>10990</v>
      </c>
    </row>
    <row r="61920" spans="39:39">
      <c r="AM61920" s="49" t="s">
        <v>10990</v>
      </c>
    </row>
    <row r="61921" spans="39:39">
      <c r="AM61921" s="49" t="s">
        <v>10990</v>
      </c>
    </row>
    <row r="61922" spans="39:39">
      <c r="AM61922" s="49" t="s">
        <v>10990</v>
      </c>
    </row>
    <row r="61923" spans="39:39">
      <c r="AM61923" s="49" t="s">
        <v>10990</v>
      </c>
    </row>
    <row r="61924" spans="39:39">
      <c r="AM61924" s="49" t="s">
        <v>10990</v>
      </c>
    </row>
    <row r="61925" spans="39:39">
      <c r="AM61925" s="49" t="s">
        <v>10990</v>
      </c>
    </row>
    <row r="61926" spans="39:39">
      <c r="AM61926" s="49" t="s">
        <v>10990</v>
      </c>
    </row>
    <row r="61927" spans="39:39">
      <c r="AM61927" s="49" t="s">
        <v>10990</v>
      </c>
    </row>
    <row r="61928" spans="39:39">
      <c r="AM61928" s="49" t="s">
        <v>10990</v>
      </c>
    </row>
    <row r="61929" spans="39:39">
      <c r="AM61929" s="49" t="s">
        <v>10990</v>
      </c>
    </row>
    <row r="61930" spans="39:39">
      <c r="AM61930" s="49" t="s">
        <v>10990</v>
      </c>
    </row>
    <row r="61931" spans="39:39">
      <c r="AM61931" s="49" t="s">
        <v>10990</v>
      </c>
    </row>
    <row r="61932" spans="39:39">
      <c r="AM61932" s="49" t="s">
        <v>10990</v>
      </c>
    </row>
    <row r="61933" spans="39:39">
      <c r="AM61933" s="49" t="s">
        <v>10990</v>
      </c>
    </row>
    <row r="61934" spans="39:39">
      <c r="AM61934" s="49" t="s">
        <v>10990</v>
      </c>
    </row>
    <row r="61935" spans="39:39">
      <c r="AM61935" s="49" t="s">
        <v>10990</v>
      </c>
    </row>
    <row r="61936" spans="39:39">
      <c r="AM61936" s="49" t="s">
        <v>10990</v>
      </c>
    </row>
    <row r="61937" spans="39:39">
      <c r="AM61937" s="49" t="s">
        <v>10990</v>
      </c>
    </row>
    <row r="61938" spans="39:39">
      <c r="AM61938" s="49" t="s">
        <v>10990</v>
      </c>
    </row>
    <row r="61939" spans="39:39">
      <c r="AM61939" s="49" t="s">
        <v>10990</v>
      </c>
    </row>
    <row r="61940" spans="39:39">
      <c r="AM61940" s="49" t="s">
        <v>10990</v>
      </c>
    </row>
    <row r="61941" spans="39:39">
      <c r="AM61941" s="49" t="s">
        <v>10990</v>
      </c>
    </row>
    <row r="61942" spans="39:39">
      <c r="AM61942" s="49" t="s">
        <v>10990</v>
      </c>
    </row>
    <row r="61943" spans="39:39">
      <c r="AM61943" s="49" t="s">
        <v>10990</v>
      </c>
    </row>
    <row r="61944" spans="39:39">
      <c r="AM61944" s="49" t="s">
        <v>10990</v>
      </c>
    </row>
    <row r="61945" spans="39:39">
      <c r="AM61945" s="49" t="s">
        <v>10990</v>
      </c>
    </row>
    <row r="61946" spans="39:39">
      <c r="AM61946" s="49" t="s">
        <v>10990</v>
      </c>
    </row>
    <row r="61947" spans="39:39">
      <c r="AM61947" s="49" t="s">
        <v>10990</v>
      </c>
    </row>
    <row r="61948" spans="39:39">
      <c r="AM61948" s="49" t="s">
        <v>10990</v>
      </c>
    </row>
    <row r="61949" spans="39:39">
      <c r="AM61949" s="49" t="s">
        <v>10990</v>
      </c>
    </row>
    <row r="61950" spans="39:39">
      <c r="AM61950" s="49" t="s">
        <v>10990</v>
      </c>
    </row>
    <row r="61951" spans="39:39">
      <c r="AM61951" s="49" t="s">
        <v>10990</v>
      </c>
    </row>
    <row r="61952" spans="39:39">
      <c r="AM61952" s="49" t="s">
        <v>10990</v>
      </c>
    </row>
    <row r="61953" spans="39:39">
      <c r="AM61953" s="49" t="s">
        <v>10990</v>
      </c>
    </row>
    <row r="61954" spans="39:39">
      <c r="AM61954" s="49" t="s">
        <v>10990</v>
      </c>
    </row>
    <row r="61955" spans="39:39">
      <c r="AM61955" s="49" t="s">
        <v>10990</v>
      </c>
    </row>
    <row r="61956" spans="39:39">
      <c r="AM61956" s="49" t="s">
        <v>10990</v>
      </c>
    </row>
    <row r="61957" spans="39:39">
      <c r="AM61957" s="49" t="s">
        <v>10990</v>
      </c>
    </row>
    <row r="61958" spans="39:39">
      <c r="AM61958" s="49" t="s">
        <v>10990</v>
      </c>
    </row>
    <row r="61959" spans="39:39">
      <c r="AM61959" s="49" t="s">
        <v>10990</v>
      </c>
    </row>
    <row r="61960" spans="39:39">
      <c r="AM61960" s="49" t="s">
        <v>10990</v>
      </c>
    </row>
    <row r="61961" spans="39:39">
      <c r="AM61961" s="49" t="s">
        <v>10990</v>
      </c>
    </row>
    <row r="61962" spans="39:39">
      <c r="AM61962" s="49" t="s">
        <v>10990</v>
      </c>
    </row>
    <row r="61963" spans="39:39">
      <c r="AM61963" s="49" t="s">
        <v>10990</v>
      </c>
    </row>
    <row r="61964" spans="39:39">
      <c r="AM61964" s="49" t="s">
        <v>10990</v>
      </c>
    </row>
    <row r="61965" spans="39:39">
      <c r="AM61965" s="49" t="s">
        <v>10990</v>
      </c>
    </row>
    <row r="61966" spans="39:39">
      <c r="AM61966" s="49" t="s">
        <v>10990</v>
      </c>
    </row>
    <row r="61967" spans="39:39">
      <c r="AM61967" s="49" t="s">
        <v>10990</v>
      </c>
    </row>
    <row r="61968" spans="39:39">
      <c r="AM61968" s="49" t="s">
        <v>10990</v>
      </c>
    </row>
    <row r="61969" spans="39:39">
      <c r="AM61969" s="49" t="s">
        <v>10990</v>
      </c>
    </row>
    <row r="61970" spans="39:39">
      <c r="AM61970" s="49" t="s">
        <v>10990</v>
      </c>
    </row>
    <row r="61971" spans="39:39">
      <c r="AM61971" s="49" t="s">
        <v>10990</v>
      </c>
    </row>
    <row r="61972" spans="39:39">
      <c r="AM61972" s="49" t="s">
        <v>10990</v>
      </c>
    </row>
    <row r="61973" spans="39:39">
      <c r="AM61973" s="49" t="s">
        <v>10990</v>
      </c>
    </row>
    <row r="61974" spans="39:39">
      <c r="AM61974" s="49" t="s">
        <v>10990</v>
      </c>
    </row>
    <row r="61975" spans="39:39">
      <c r="AM61975" s="49" t="s">
        <v>10990</v>
      </c>
    </row>
    <row r="61976" spans="39:39">
      <c r="AM61976" s="49" t="s">
        <v>10990</v>
      </c>
    </row>
    <row r="61977" spans="39:39">
      <c r="AM61977" s="49" t="s">
        <v>10990</v>
      </c>
    </row>
    <row r="61978" spans="39:39">
      <c r="AM61978" s="49" t="s">
        <v>10990</v>
      </c>
    </row>
    <row r="61979" spans="39:39">
      <c r="AM61979" s="49" t="s">
        <v>10990</v>
      </c>
    </row>
    <row r="61980" spans="39:39">
      <c r="AM61980" s="49" t="s">
        <v>10990</v>
      </c>
    </row>
    <row r="61981" spans="39:39">
      <c r="AM61981" s="49" t="s">
        <v>10990</v>
      </c>
    </row>
    <row r="61982" spans="39:39">
      <c r="AM61982" s="49" t="s">
        <v>10990</v>
      </c>
    </row>
    <row r="61983" spans="39:39">
      <c r="AM61983" s="49" t="s">
        <v>10990</v>
      </c>
    </row>
    <row r="61984" spans="39:39">
      <c r="AM61984" s="49" t="s">
        <v>10990</v>
      </c>
    </row>
    <row r="61985" spans="39:39">
      <c r="AM61985" s="49" t="s">
        <v>10990</v>
      </c>
    </row>
    <row r="61986" spans="39:39">
      <c r="AM61986" s="49" t="s">
        <v>10990</v>
      </c>
    </row>
    <row r="61987" spans="39:39">
      <c r="AM61987" s="49" t="s">
        <v>10990</v>
      </c>
    </row>
    <row r="61988" spans="39:39">
      <c r="AM61988" s="49" t="s">
        <v>10990</v>
      </c>
    </row>
    <row r="61989" spans="39:39">
      <c r="AM61989" s="49" t="s">
        <v>10990</v>
      </c>
    </row>
    <row r="61990" spans="39:39">
      <c r="AM61990" s="49" t="s">
        <v>10990</v>
      </c>
    </row>
    <row r="61991" spans="39:39">
      <c r="AM61991" s="49" t="s">
        <v>10990</v>
      </c>
    </row>
    <row r="61992" spans="39:39">
      <c r="AM61992" s="49" t="s">
        <v>10990</v>
      </c>
    </row>
    <row r="61993" spans="39:39">
      <c r="AM61993" s="49" t="s">
        <v>10990</v>
      </c>
    </row>
    <row r="61994" spans="39:39">
      <c r="AM61994" s="49" t="s">
        <v>10990</v>
      </c>
    </row>
    <row r="61995" spans="39:39">
      <c r="AM61995" s="49" t="s">
        <v>10990</v>
      </c>
    </row>
    <row r="61996" spans="39:39">
      <c r="AM61996" s="49" t="s">
        <v>10990</v>
      </c>
    </row>
    <row r="61997" spans="39:39">
      <c r="AM61997" s="49" t="s">
        <v>10990</v>
      </c>
    </row>
    <row r="61998" spans="39:39">
      <c r="AM61998" s="49" t="s">
        <v>10990</v>
      </c>
    </row>
    <row r="61999" spans="39:39">
      <c r="AM61999" s="49" t="s">
        <v>10990</v>
      </c>
    </row>
    <row r="62000" spans="39:39">
      <c r="AM62000" s="49" t="s">
        <v>10990</v>
      </c>
    </row>
    <row r="62001" spans="39:39">
      <c r="AM62001" s="49" t="s">
        <v>10990</v>
      </c>
    </row>
    <row r="62002" spans="39:39">
      <c r="AM62002" s="49" t="s">
        <v>10990</v>
      </c>
    </row>
    <row r="62003" spans="39:39">
      <c r="AM62003" s="49" t="s">
        <v>10990</v>
      </c>
    </row>
    <row r="62004" spans="39:39">
      <c r="AM62004" s="49" t="s">
        <v>10990</v>
      </c>
    </row>
    <row r="62005" spans="39:39">
      <c r="AM62005" s="49" t="s">
        <v>10990</v>
      </c>
    </row>
    <row r="62006" spans="39:39">
      <c r="AM62006" s="49" t="s">
        <v>10990</v>
      </c>
    </row>
    <row r="62007" spans="39:39">
      <c r="AM62007" s="49" t="s">
        <v>10990</v>
      </c>
    </row>
    <row r="62008" spans="39:39">
      <c r="AM62008" s="49" t="s">
        <v>10990</v>
      </c>
    </row>
    <row r="62009" spans="39:39">
      <c r="AM62009" s="49" t="s">
        <v>10990</v>
      </c>
    </row>
    <row r="62010" spans="39:39">
      <c r="AM62010" s="49" t="s">
        <v>10990</v>
      </c>
    </row>
    <row r="62011" spans="39:39">
      <c r="AM62011" s="49" t="s">
        <v>10990</v>
      </c>
    </row>
    <row r="62012" spans="39:39">
      <c r="AM62012" s="49" t="s">
        <v>10990</v>
      </c>
    </row>
    <row r="62013" spans="39:39">
      <c r="AM62013" s="49" t="s">
        <v>10990</v>
      </c>
    </row>
    <row r="62014" spans="39:39">
      <c r="AM62014" s="49" t="s">
        <v>10990</v>
      </c>
    </row>
    <row r="62015" spans="39:39">
      <c r="AM62015" s="49" t="s">
        <v>10990</v>
      </c>
    </row>
    <row r="62016" spans="39:39">
      <c r="AM62016" s="49" t="s">
        <v>10990</v>
      </c>
    </row>
    <row r="62017" spans="39:39">
      <c r="AM62017" s="49" t="s">
        <v>10990</v>
      </c>
    </row>
    <row r="62018" spans="39:39">
      <c r="AM62018" s="49" t="s">
        <v>10990</v>
      </c>
    </row>
    <row r="62019" spans="39:39">
      <c r="AM62019" s="49" t="s">
        <v>10990</v>
      </c>
    </row>
    <row r="62020" spans="39:39">
      <c r="AM62020" s="49" t="s">
        <v>10990</v>
      </c>
    </row>
    <row r="62021" spans="39:39">
      <c r="AM62021" s="49" t="s">
        <v>10990</v>
      </c>
    </row>
    <row r="62022" spans="39:39">
      <c r="AM62022" s="49" t="s">
        <v>10990</v>
      </c>
    </row>
    <row r="62023" spans="39:39">
      <c r="AM62023" s="49" t="s">
        <v>10990</v>
      </c>
    </row>
    <row r="62024" spans="39:39">
      <c r="AM62024" s="49" t="s">
        <v>10990</v>
      </c>
    </row>
    <row r="62025" spans="39:39">
      <c r="AM62025" s="49" t="s">
        <v>10990</v>
      </c>
    </row>
    <row r="62026" spans="39:39">
      <c r="AM62026" s="49" t="s">
        <v>10990</v>
      </c>
    </row>
    <row r="62027" spans="39:39">
      <c r="AM62027" s="49" t="s">
        <v>10990</v>
      </c>
    </row>
    <row r="62028" spans="39:39">
      <c r="AM62028" s="49" t="s">
        <v>10990</v>
      </c>
    </row>
    <row r="62029" spans="39:39">
      <c r="AM62029" s="49" t="s">
        <v>10990</v>
      </c>
    </row>
    <row r="62030" spans="39:39">
      <c r="AM62030" s="49" t="s">
        <v>10990</v>
      </c>
    </row>
    <row r="62031" spans="39:39">
      <c r="AM62031" s="49" t="s">
        <v>10990</v>
      </c>
    </row>
    <row r="62032" spans="39:39">
      <c r="AM62032" s="49" t="s">
        <v>10990</v>
      </c>
    </row>
    <row r="62033" spans="39:39">
      <c r="AM62033" s="49" t="s">
        <v>10990</v>
      </c>
    </row>
    <row r="62034" spans="39:39">
      <c r="AM62034" s="49" t="s">
        <v>10990</v>
      </c>
    </row>
    <row r="62035" spans="39:39">
      <c r="AM62035" s="49" t="s">
        <v>10990</v>
      </c>
    </row>
    <row r="62036" spans="39:39">
      <c r="AM62036" s="49" t="s">
        <v>10990</v>
      </c>
    </row>
    <row r="62037" spans="39:39">
      <c r="AM62037" s="49" t="s">
        <v>10990</v>
      </c>
    </row>
    <row r="62038" spans="39:39">
      <c r="AM62038" s="49" t="s">
        <v>10990</v>
      </c>
    </row>
    <row r="62039" spans="39:39">
      <c r="AM62039" s="49" t="s">
        <v>10990</v>
      </c>
    </row>
    <row r="62040" spans="39:39">
      <c r="AM62040" s="49" t="s">
        <v>10990</v>
      </c>
    </row>
    <row r="62041" spans="39:39">
      <c r="AM62041" s="49" t="s">
        <v>10990</v>
      </c>
    </row>
    <row r="62042" spans="39:39">
      <c r="AM62042" s="49" t="s">
        <v>10990</v>
      </c>
    </row>
    <row r="62043" spans="39:39">
      <c r="AM62043" s="49" t="s">
        <v>10990</v>
      </c>
    </row>
    <row r="62044" spans="39:39">
      <c r="AM62044" s="49" t="s">
        <v>10990</v>
      </c>
    </row>
    <row r="62045" spans="39:39">
      <c r="AM62045" s="49" t="s">
        <v>10990</v>
      </c>
    </row>
    <row r="62046" spans="39:39">
      <c r="AM62046" s="49" t="s">
        <v>10990</v>
      </c>
    </row>
    <row r="62047" spans="39:39">
      <c r="AM62047" s="49" t="s">
        <v>10990</v>
      </c>
    </row>
    <row r="62048" spans="39:39">
      <c r="AM62048" s="49" t="s">
        <v>10990</v>
      </c>
    </row>
    <row r="62049" spans="39:39">
      <c r="AM62049" s="49" t="s">
        <v>10990</v>
      </c>
    </row>
    <row r="62050" spans="39:39">
      <c r="AM62050" s="49" t="s">
        <v>10990</v>
      </c>
    </row>
    <row r="62051" spans="39:39">
      <c r="AM62051" s="49" t="s">
        <v>10990</v>
      </c>
    </row>
    <row r="62052" spans="39:39">
      <c r="AM62052" s="49" t="s">
        <v>10990</v>
      </c>
    </row>
    <row r="62053" spans="39:39">
      <c r="AM62053" s="49" t="s">
        <v>10990</v>
      </c>
    </row>
    <row r="62054" spans="39:39">
      <c r="AM62054" s="49" t="s">
        <v>10990</v>
      </c>
    </row>
    <row r="62055" spans="39:39">
      <c r="AM62055" s="49" t="s">
        <v>10990</v>
      </c>
    </row>
    <row r="62056" spans="39:39">
      <c r="AM62056" s="49" t="s">
        <v>10990</v>
      </c>
    </row>
    <row r="62057" spans="39:39">
      <c r="AM62057" s="49" t="s">
        <v>10990</v>
      </c>
    </row>
    <row r="62058" spans="39:39">
      <c r="AM62058" s="49" t="s">
        <v>10990</v>
      </c>
    </row>
    <row r="62059" spans="39:39">
      <c r="AM62059" s="49" t="s">
        <v>10990</v>
      </c>
    </row>
    <row r="62060" spans="39:39">
      <c r="AM62060" s="49" t="s">
        <v>10990</v>
      </c>
    </row>
    <row r="62061" spans="39:39">
      <c r="AM62061" s="49" t="s">
        <v>10990</v>
      </c>
    </row>
    <row r="62062" spans="39:39">
      <c r="AM62062" s="49" t="s">
        <v>10990</v>
      </c>
    </row>
    <row r="62063" spans="39:39">
      <c r="AM62063" s="49" t="s">
        <v>10990</v>
      </c>
    </row>
    <row r="62064" spans="39:39">
      <c r="AM62064" s="49" t="s">
        <v>10990</v>
      </c>
    </row>
    <row r="62065" spans="39:39">
      <c r="AM62065" s="49" t="s">
        <v>10990</v>
      </c>
    </row>
    <row r="62066" spans="39:39">
      <c r="AM62066" s="49" t="s">
        <v>10990</v>
      </c>
    </row>
    <row r="62067" spans="39:39">
      <c r="AM62067" s="49" t="s">
        <v>10990</v>
      </c>
    </row>
    <row r="62068" spans="39:39">
      <c r="AM62068" s="49" t="s">
        <v>10990</v>
      </c>
    </row>
    <row r="62069" spans="39:39">
      <c r="AM62069" s="49" t="s">
        <v>10990</v>
      </c>
    </row>
    <row r="62070" spans="39:39">
      <c r="AM62070" s="49" t="s">
        <v>10990</v>
      </c>
    </row>
    <row r="62071" spans="39:39">
      <c r="AM62071" s="49" t="s">
        <v>10990</v>
      </c>
    </row>
    <row r="62072" spans="39:39">
      <c r="AM62072" s="49" t="s">
        <v>10990</v>
      </c>
    </row>
    <row r="62073" spans="39:39">
      <c r="AM62073" s="49" t="s">
        <v>10990</v>
      </c>
    </row>
    <row r="62074" spans="39:39">
      <c r="AM62074" s="49" t="s">
        <v>10990</v>
      </c>
    </row>
    <row r="62075" spans="39:39">
      <c r="AM62075" s="49" t="s">
        <v>10990</v>
      </c>
    </row>
    <row r="62076" spans="39:39">
      <c r="AM62076" s="49" t="s">
        <v>10990</v>
      </c>
    </row>
    <row r="62077" spans="39:39">
      <c r="AM62077" s="49" t="s">
        <v>10990</v>
      </c>
    </row>
    <row r="62078" spans="39:39">
      <c r="AM62078" s="49" t="s">
        <v>10990</v>
      </c>
    </row>
    <row r="62079" spans="39:39">
      <c r="AM62079" s="49" t="s">
        <v>10990</v>
      </c>
    </row>
    <row r="62080" spans="39:39">
      <c r="AM62080" s="49" t="s">
        <v>10990</v>
      </c>
    </row>
    <row r="62081" spans="39:39">
      <c r="AM62081" s="49" t="s">
        <v>10990</v>
      </c>
    </row>
    <row r="62082" spans="39:39">
      <c r="AM62082" s="49" t="s">
        <v>10990</v>
      </c>
    </row>
    <row r="62083" spans="39:39">
      <c r="AM62083" s="49" t="s">
        <v>10990</v>
      </c>
    </row>
    <row r="62084" spans="39:39">
      <c r="AM62084" s="49" t="s">
        <v>10990</v>
      </c>
    </row>
    <row r="62085" spans="39:39">
      <c r="AM62085" s="49" t="s">
        <v>10990</v>
      </c>
    </row>
    <row r="62086" spans="39:39">
      <c r="AM62086" s="49" t="s">
        <v>10990</v>
      </c>
    </row>
    <row r="62087" spans="39:39">
      <c r="AM62087" s="49" t="s">
        <v>10990</v>
      </c>
    </row>
    <row r="62088" spans="39:39">
      <c r="AM62088" s="49" t="s">
        <v>10990</v>
      </c>
    </row>
    <row r="62089" spans="39:39">
      <c r="AM62089" s="49" t="s">
        <v>10990</v>
      </c>
    </row>
    <row r="62090" spans="39:39">
      <c r="AM62090" s="49" t="s">
        <v>10990</v>
      </c>
    </row>
    <row r="62091" spans="39:39">
      <c r="AM62091" s="49" t="s">
        <v>10990</v>
      </c>
    </row>
    <row r="62092" spans="39:39">
      <c r="AM62092" s="49" t="s">
        <v>10990</v>
      </c>
    </row>
    <row r="62093" spans="39:39">
      <c r="AM62093" s="49" t="s">
        <v>10990</v>
      </c>
    </row>
    <row r="62094" spans="39:39">
      <c r="AM62094" s="49" t="s">
        <v>10990</v>
      </c>
    </row>
    <row r="62095" spans="39:39">
      <c r="AM62095" s="49" t="s">
        <v>10990</v>
      </c>
    </row>
    <row r="62096" spans="39:39">
      <c r="AM62096" s="49" t="s">
        <v>10990</v>
      </c>
    </row>
    <row r="62097" spans="39:39">
      <c r="AM62097" s="49" t="s">
        <v>10990</v>
      </c>
    </row>
    <row r="62098" spans="39:39">
      <c r="AM62098" s="49" t="s">
        <v>10990</v>
      </c>
    </row>
    <row r="62099" spans="39:39">
      <c r="AM62099" s="49" t="s">
        <v>10990</v>
      </c>
    </row>
    <row r="62100" spans="39:39">
      <c r="AM62100" s="49" t="s">
        <v>10990</v>
      </c>
    </row>
    <row r="62101" spans="39:39">
      <c r="AM62101" s="49" t="s">
        <v>10990</v>
      </c>
    </row>
    <row r="62102" spans="39:39">
      <c r="AM62102" s="49" t="s">
        <v>10990</v>
      </c>
    </row>
    <row r="62103" spans="39:39">
      <c r="AM62103" s="49" t="s">
        <v>10990</v>
      </c>
    </row>
    <row r="62104" spans="39:39">
      <c r="AM62104" s="49" t="s">
        <v>10990</v>
      </c>
    </row>
    <row r="62105" spans="39:39">
      <c r="AM62105" s="49" t="s">
        <v>10990</v>
      </c>
    </row>
    <row r="62106" spans="39:39">
      <c r="AM62106" s="49" t="s">
        <v>10990</v>
      </c>
    </row>
    <row r="62107" spans="39:39">
      <c r="AM62107" s="49" t="s">
        <v>10990</v>
      </c>
    </row>
    <row r="62108" spans="39:39">
      <c r="AM62108" s="49" t="s">
        <v>10990</v>
      </c>
    </row>
    <row r="62109" spans="39:39">
      <c r="AM62109" s="49" t="s">
        <v>10990</v>
      </c>
    </row>
    <row r="62110" spans="39:39">
      <c r="AM62110" s="49" t="s">
        <v>10990</v>
      </c>
    </row>
    <row r="62111" spans="39:39">
      <c r="AM62111" s="49" t="s">
        <v>10990</v>
      </c>
    </row>
    <row r="62112" spans="39:39">
      <c r="AM62112" s="49" t="s">
        <v>10990</v>
      </c>
    </row>
    <row r="62113" spans="39:39">
      <c r="AM62113" s="49" t="s">
        <v>10990</v>
      </c>
    </row>
    <row r="62114" spans="39:39">
      <c r="AM62114" s="49" t="s">
        <v>10990</v>
      </c>
    </row>
    <row r="62115" spans="39:39">
      <c r="AM62115" s="49" t="s">
        <v>10990</v>
      </c>
    </row>
    <row r="62116" spans="39:39">
      <c r="AM62116" s="49" t="s">
        <v>10990</v>
      </c>
    </row>
    <row r="62117" spans="39:39">
      <c r="AM62117" s="49" t="s">
        <v>10990</v>
      </c>
    </row>
    <row r="62118" spans="39:39">
      <c r="AM62118" s="49" t="s">
        <v>10990</v>
      </c>
    </row>
    <row r="62119" spans="39:39">
      <c r="AM62119" s="49" t="s">
        <v>10990</v>
      </c>
    </row>
    <row r="62120" spans="39:39">
      <c r="AM62120" s="49" t="s">
        <v>10990</v>
      </c>
    </row>
    <row r="62121" spans="39:39">
      <c r="AM62121" s="49" t="s">
        <v>10990</v>
      </c>
    </row>
    <row r="62122" spans="39:39">
      <c r="AM62122" s="49" t="s">
        <v>10990</v>
      </c>
    </row>
    <row r="62123" spans="39:39">
      <c r="AM62123" s="49" t="s">
        <v>10990</v>
      </c>
    </row>
    <row r="62124" spans="39:39">
      <c r="AM62124" s="49" t="s">
        <v>10990</v>
      </c>
    </row>
    <row r="62125" spans="39:39">
      <c r="AM62125" s="49" t="s">
        <v>10990</v>
      </c>
    </row>
    <row r="62126" spans="39:39">
      <c r="AM62126" s="49" t="s">
        <v>10990</v>
      </c>
    </row>
    <row r="62127" spans="39:39">
      <c r="AM62127" s="49" t="s">
        <v>10990</v>
      </c>
    </row>
    <row r="62128" spans="39:39">
      <c r="AM62128" s="49" t="s">
        <v>10990</v>
      </c>
    </row>
    <row r="62129" spans="39:39">
      <c r="AM62129" s="49" t="s">
        <v>10990</v>
      </c>
    </row>
    <row r="62130" spans="39:39">
      <c r="AM62130" s="49" t="s">
        <v>10990</v>
      </c>
    </row>
    <row r="62131" spans="39:39">
      <c r="AM62131" s="49" t="s">
        <v>10990</v>
      </c>
    </row>
    <row r="62132" spans="39:39">
      <c r="AM62132" s="49" t="s">
        <v>10990</v>
      </c>
    </row>
    <row r="62133" spans="39:39">
      <c r="AM62133" s="49" t="s">
        <v>10990</v>
      </c>
    </row>
    <row r="62134" spans="39:39">
      <c r="AM62134" s="49" t="s">
        <v>10990</v>
      </c>
    </row>
    <row r="62135" spans="39:39">
      <c r="AM62135" s="49" t="s">
        <v>10990</v>
      </c>
    </row>
    <row r="62136" spans="39:39">
      <c r="AM62136" s="49" t="s">
        <v>10990</v>
      </c>
    </row>
    <row r="62137" spans="39:39">
      <c r="AM62137" s="49" t="s">
        <v>10990</v>
      </c>
    </row>
    <row r="62138" spans="39:39">
      <c r="AM62138" s="49" t="s">
        <v>10990</v>
      </c>
    </row>
    <row r="62139" spans="39:39">
      <c r="AM62139" s="49" t="s">
        <v>10990</v>
      </c>
    </row>
    <row r="62140" spans="39:39">
      <c r="AM62140" s="49" t="s">
        <v>10990</v>
      </c>
    </row>
    <row r="62141" spans="39:39">
      <c r="AM62141" s="49" t="s">
        <v>10990</v>
      </c>
    </row>
    <row r="62142" spans="39:39">
      <c r="AM62142" s="49" t="s">
        <v>10990</v>
      </c>
    </row>
    <row r="62143" spans="39:39">
      <c r="AM62143" s="49" t="s">
        <v>10990</v>
      </c>
    </row>
    <row r="62144" spans="39:39">
      <c r="AM62144" s="49" t="s">
        <v>10990</v>
      </c>
    </row>
    <row r="62145" spans="39:39">
      <c r="AM62145" s="49" t="s">
        <v>10990</v>
      </c>
    </row>
    <row r="62146" spans="39:39">
      <c r="AM62146" s="49" t="s">
        <v>10990</v>
      </c>
    </row>
    <row r="62147" spans="39:39">
      <c r="AM62147" s="49" t="s">
        <v>10990</v>
      </c>
    </row>
    <row r="62148" spans="39:39">
      <c r="AM62148" s="49" t="s">
        <v>10990</v>
      </c>
    </row>
    <row r="62149" spans="39:39">
      <c r="AM62149" s="49" t="s">
        <v>10990</v>
      </c>
    </row>
    <row r="62150" spans="39:39">
      <c r="AM62150" s="49" t="s">
        <v>10990</v>
      </c>
    </row>
    <row r="62151" spans="39:39">
      <c r="AM62151" s="49" t="s">
        <v>10990</v>
      </c>
    </row>
    <row r="62152" spans="39:39">
      <c r="AM62152" s="49" t="s">
        <v>10990</v>
      </c>
    </row>
    <row r="62153" spans="39:39">
      <c r="AM62153" s="49" t="s">
        <v>10990</v>
      </c>
    </row>
    <row r="62154" spans="39:39">
      <c r="AM62154" s="49" t="s">
        <v>10990</v>
      </c>
    </row>
    <row r="62155" spans="39:39">
      <c r="AM62155" s="49" t="s">
        <v>10990</v>
      </c>
    </row>
    <row r="62156" spans="39:39">
      <c r="AM62156" s="49" t="s">
        <v>10990</v>
      </c>
    </row>
    <row r="62157" spans="39:39">
      <c r="AM62157" s="49" t="s">
        <v>10990</v>
      </c>
    </row>
    <row r="62158" spans="39:39">
      <c r="AM62158" s="49" t="s">
        <v>10990</v>
      </c>
    </row>
    <row r="62159" spans="39:39">
      <c r="AM62159" s="49" t="s">
        <v>10990</v>
      </c>
    </row>
    <row r="62160" spans="39:39">
      <c r="AM62160" s="49" t="s">
        <v>10990</v>
      </c>
    </row>
    <row r="62161" spans="39:39">
      <c r="AM62161" s="49" t="s">
        <v>10990</v>
      </c>
    </row>
    <row r="62162" spans="39:39">
      <c r="AM62162" s="49" t="s">
        <v>10990</v>
      </c>
    </row>
    <row r="62163" spans="39:39">
      <c r="AM62163" s="49" t="s">
        <v>10990</v>
      </c>
    </row>
    <row r="62164" spans="39:39">
      <c r="AM62164" s="49" t="s">
        <v>10990</v>
      </c>
    </row>
    <row r="62165" spans="39:39">
      <c r="AM62165" s="49" t="s">
        <v>10990</v>
      </c>
    </row>
    <row r="62166" spans="39:39">
      <c r="AM62166" s="49" t="s">
        <v>10990</v>
      </c>
    </row>
    <row r="62167" spans="39:39">
      <c r="AM62167" s="49" t="s">
        <v>10990</v>
      </c>
    </row>
    <row r="62168" spans="39:39">
      <c r="AM62168" s="49" t="s">
        <v>10990</v>
      </c>
    </row>
    <row r="62169" spans="39:39">
      <c r="AM62169" s="49" t="s">
        <v>10990</v>
      </c>
    </row>
    <row r="62170" spans="39:39">
      <c r="AM62170" s="49" t="s">
        <v>10990</v>
      </c>
    </row>
    <row r="62171" spans="39:39">
      <c r="AM62171" s="49" t="s">
        <v>10990</v>
      </c>
    </row>
    <row r="62172" spans="39:39">
      <c r="AM62172" s="49" t="s">
        <v>10990</v>
      </c>
    </row>
    <row r="62173" spans="39:39">
      <c r="AM62173" s="49" t="s">
        <v>10990</v>
      </c>
    </row>
    <row r="62174" spans="39:39">
      <c r="AM62174" s="49" t="s">
        <v>10990</v>
      </c>
    </row>
    <row r="62175" spans="39:39">
      <c r="AM62175" s="49" t="s">
        <v>10990</v>
      </c>
    </row>
    <row r="62176" spans="39:39">
      <c r="AM62176" s="49" t="s">
        <v>10990</v>
      </c>
    </row>
    <row r="62177" spans="39:39">
      <c r="AM62177" s="49" t="s">
        <v>10990</v>
      </c>
    </row>
    <row r="62178" spans="39:39">
      <c r="AM62178" s="49" t="s">
        <v>10990</v>
      </c>
    </row>
    <row r="62179" spans="39:39">
      <c r="AM62179" s="49" t="s">
        <v>10990</v>
      </c>
    </row>
    <row r="62180" spans="39:39">
      <c r="AM62180" s="49" t="s">
        <v>10990</v>
      </c>
    </row>
    <row r="62181" spans="39:39">
      <c r="AM62181" s="49" t="s">
        <v>10990</v>
      </c>
    </row>
    <row r="62182" spans="39:39">
      <c r="AM62182" s="49" t="s">
        <v>10990</v>
      </c>
    </row>
    <row r="62183" spans="39:39">
      <c r="AM62183" s="49" t="s">
        <v>10990</v>
      </c>
    </row>
    <row r="62184" spans="39:39">
      <c r="AM62184" s="49" t="s">
        <v>10990</v>
      </c>
    </row>
    <row r="62185" spans="39:39">
      <c r="AM62185" s="49" t="s">
        <v>10990</v>
      </c>
    </row>
    <row r="62186" spans="39:39">
      <c r="AM62186" s="49" t="s">
        <v>10990</v>
      </c>
    </row>
    <row r="62187" spans="39:39">
      <c r="AM62187" s="49" t="s">
        <v>10990</v>
      </c>
    </row>
    <row r="62188" spans="39:39">
      <c r="AM62188" s="49" t="s">
        <v>10990</v>
      </c>
    </row>
    <row r="62189" spans="39:39">
      <c r="AM62189" s="49" t="s">
        <v>10990</v>
      </c>
    </row>
    <row r="62190" spans="39:39">
      <c r="AM62190" s="49" t="s">
        <v>10990</v>
      </c>
    </row>
    <row r="62191" spans="39:39">
      <c r="AM62191" s="49" t="s">
        <v>10990</v>
      </c>
    </row>
    <row r="62192" spans="39:39">
      <c r="AM62192" s="49" t="s">
        <v>10990</v>
      </c>
    </row>
    <row r="62193" spans="39:39">
      <c r="AM62193" s="49" t="s">
        <v>10990</v>
      </c>
    </row>
    <row r="62194" spans="39:39">
      <c r="AM62194" s="49" t="s">
        <v>10990</v>
      </c>
    </row>
    <row r="62195" spans="39:39">
      <c r="AM62195" s="49" t="s">
        <v>10990</v>
      </c>
    </row>
    <row r="62196" spans="39:39">
      <c r="AM62196" s="49" t="s">
        <v>10990</v>
      </c>
    </row>
    <row r="62197" spans="39:39">
      <c r="AM62197" s="49" t="s">
        <v>10990</v>
      </c>
    </row>
    <row r="62198" spans="39:39">
      <c r="AM62198" s="49" t="s">
        <v>10990</v>
      </c>
    </row>
    <row r="62199" spans="39:39">
      <c r="AM62199" s="49" t="s">
        <v>10990</v>
      </c>
    </row>
    <row r="62200" spans="39:39">
      <c r="AM62200" s="49" t="s">
        <v>10990</v>
      </c>
    </row>
    <row r="62201" spans="39:39">
      <c r="AM62201" s="49" t="s">
        <v>10990</v>
      </c>
    </row>
    <row r="62202" spans="39:39">
      <c r="AM62202" s="49" t="s">
        <v>10990</v>
      </c>
    </row>
    <row r="62203" spans="39:39">
      <c r="AM62203" s="49" t="s">
        <v>10990</v>
      </c>
    </row>
    <row r="62204" spans="39:39">
      <c r="AM62204" s="49" t="s">
        <v>10990</v>
      </c>
    </row>
    <row r="62205" spans="39:39">
      <c r="AM62205" s="49" t="s">
        <v>10990</v>
      </c>
    </row>
    <row r="62206" spans="39:39">
      <c r="AM62206" s="49" t="s">
        <v>10990</v>
      </c>
    </row>
    <row r="62207" spans="39:39">
      <c r="AM62207" s="49" t="s">
        <v>10990</v>
      </c>
    </row>
    <row r="62208" spans="39:39">
      <c r="AM62208" s="49" t="s">
        <v>10990</v>
      </c>
    </row>
    <row r="62209" spans="39:39">
      <c r="AM62209" s="49" t="s">
        <v>10990</v>
      </c>
    </row>
    <row r="62210" spans="39:39">
      <c r="AM62210" s="49" t="s">
        <v>10990</v>
      </c>
    </row>
    <row r="62211" spans="39:39">
      <c r="AM62211" s="49" t="s">
        <v>10990</v>
      </c>
    </row>
    <row r="62212" spans="39:39">
      <c r="AM62212" s="49" t="s">
        <v>10990</v>
      </c>
    </row>
    <row r="62213" spans="39:39">
      <c r="AM62213" s="49" t="s">
        <v>10990</v>
      </c>
    </row>
    <row r="62214" spans="39:39">
      <c r="AM62214" s="49" t="s">
        <v>10990</v>
      </c>
    </row>
    <row r="62215" spans="39:39">
      <c r="AM62215" s="49" t="s">
        <v>10990</v>
      </c>
    </row>
    <row r="62216" spans="39:39">
      <c r="AM62216" s="49" t="s">
        <v>10990</v>
      </c>
    </row>
    <row r="62217" spans="39:39">
      <c r="AM62217" s="49" t="s">
        <v>10990</v>
      </c>
    </row>
    <row r="62218" spans="39:39">
      <c r="AM62218" s="49" t="s">
        <v>10990</v>
      </c>
    </row>
    <row r="62219" spans="39:39">
      <c r="AM62219" s="49" t="s">
        <v>10990</v>
      </c>
    </row>
    <row r="62220" spans="39:39">
      <c r="AM62220" s="49" t="s">
        <v>10990</v>
      </c>
    </row>
    <row r="62221" spans="39:39">
      <c r="AM62221" s="49" t="s">
        <v>10990</v>
      </c>
    </row>
    <row r="62222" spans="39:39">
      <c r="AM62222" s="49" t="s">
        <v>10990</v>
      </c>
    </row>
    <row r="62223" spans="39:39">
      <c r="AM62223" s="49" t="s">
        <v>10990</v>
      </c>
    </row>
    <row r="62224" spans="39:39">
      <c r="AM62224" s="49" t="s">
        <v>10990</v>
      </c>
    </row>
    <row r="62225" spans="39:39">
      <c r="AM62225" s="49" t="s">
        <v>10990</v>
      </c>
    </row>
    <row r="62226" spans="39:39">
      <c r="AM62226" s="49" t="s">
        <v>10990</v>
      </c>
    </row>
    <row r="62227" spans="39:39">
      <c r="AM62227" s="49" t="s">
        <v>10990</v>
      </c>
    </row>
    <row r="62228" spans="39:39">
      <c r="AM62228" s="49" t="s">
        <v>10990</v>
      </c>
    </row>
    <row r="62229" spans="39:39">
      <c r="AM62229" s="49" t="s">
        <v>10990</v>
      </c>
    </row>
    <row r="62230" spans="39:39">
      <c r="AM62230" s="49" t="s">
        <v>10990</v>
      </c>
    </row>
    <row r="62231" spans="39:39">
      <c r="AM62231" s="49" t="s">
        <v>10990</v>
      </c>
    </row>
    <row r="62232" spans="39:39">
      <c r="AM62232" s="49" t="s">
        <v>10990</v>
      </c>
    </row>
    <row r="62233" spans="39:39">
      <c r="AM62233" s="49" t="s">
        <v>10990</v>
      </c>
    </row>
    <row r="62234" spans="39:39">
      <c r="AM62234" s="49" t="s">
        <v>10990</v>
      </c>
    </row>
    <row r="62235" spans="39:39">
      <c r="AM62235" s="49" t="s">
        <v>10990</v>
      </c>
    </row>
    <row r="62236" spans="39:39">
      <c r="AM62236" s="49" t="s">
        <v>10990</v>
      </c>
    </row>
    <row r="62237" spans="39:39">
      <c r="AM62237" s="49" t="s">
        <v>10990</v>
      </c>
    </row>
    <row r="62238" spans="39:39">
      <c r="AM62238" s="49" t="s">
        <v>10990</v>
      </c>
    </row>
    <row r="62239" spans="39:39">
      <c r="AM62239" s="49" t="s">
        <v>10990</v>
      </c>
    </row>
    <row r="62240" spans="39:39">
      <c r="AM62240" s="49" t="s">
        <v>10990</v>
      </c>
    </row>
    <row r="62241" spans="39:39">
      <c r="AM62241" s="49" t="s">
        <v>10990</v>
      </c>
    </row>
    <row r="62242" spans="39:39">
      <c r="AM62242" s="49" t="s">
        <v>10990</v>
      </c>
    </row>
    <row r="62243" spans="39:39">
      <c r="AM62243" s="49" t="s">
        <v>10990</v>
      </c>
    </row>
    <row r="62244" spans="39:39">
      <c r="AM62244" s="49" t="s">
        <v>10990</v>
      </c>
    </row>
    <row r="62245" spans="39:39">
      <c r="AM62245" s="49" t="s">
        <v>10990</v>
      </c>
    </row>
    <row r="62246" spans="39:39">
      <c r="AM62246" s="49" t="s">
        <v>10990</v>
      </c>
    </row>
    <row r="62247" spans="39:39">
      <c r="AM62247" s="49" t="s">
        <v>10990</v>
      </c>
    </row>
    <row r="62248" spans="39:39">
      <c r="AM62248" s="49" t="s">
        <v>10990</v>
      </c>
    </row>
    <row r="62249" spans="39:39">
      <c r="AM62249" s="49" t="s">
        <v>10990</v>
      </c>
    </row>
    <row r="62250" spans="39:39">
      <c r="AM62250" s="49" t="s">
        <v>10990</v>
      </c>
    </row>
    <row r="62251" spans="39:39">
      <c r="AM62251" s="49" t="s">
        <v>10990</v>
      </c>
    </row>
    <row r="62252" spans="39:39">
      <c r="AM62252" s="49" t="s">
        <v>10990</v>
      </c>
    </row>
    <row r="62253" spans="39:39">
      <c r="AM62253" s="49" t="s">
        <v>10990</v>
      </c>
    </row>
    <row r="62254" spans="39:39">
      <c r="AM62254" s="49" t="s">
        <v>10990</v>
      </c>
    </row>
    <row r="62255" spans="39:39">
      <c r="AM62255" s="49" t="s">
        <v>10990</v>
      </c>
    </row>
    <row r="62256" spans="39:39">
      <c r="AM62256" s="49" t="s">
        <v>10990</v>
      </c>
    </row>
    <row r="62257" spans="39:39">
      <c r="AM62257" s="49" t="s">
        <v>10990</v>
      </c>
    </row>
    <row r="62258" spans="39:39">
      <c r="AM62258" s="49" t="s">
        <v>10990</v>
      </c>
    </row>
    <row r="62259" spans="39:39">
      <c r="AM62259" s="49" t="s">
        <v>10990</v>
      </c>
    </row>
    <row r="62260" spans="39:39">
      <c r="AM62260" s="49" t="s">
        <v>10990</v>
      </c>
    </row>
    <row r="62261" spans="39:39">
      <c r="AM62261" s="49" t="s">
        <v>10990</v>
      </c>
    </row>
    <row r="62262" spans="39:39">
      <c r="AM62262" s="49" t="s">
        <v>10990</v>
      </c>
    </row>
    <row r="62263" spans="39:39">
      <c r="AM62263" s="49" t="s">
        <v>10990</v>
      </c>
    </row>
    <row r="62264" spans="39:39">
      <c r="AM62264" s="49" t="s">
        <v>10990</v>
      </c>
    </row>
    <row r="62265" spans="39:39">
      <c r="AM62265" s="49" t="s">
        <v>10990</v>
      </c>
    </row>
    <row r="62266" spans="39:39">
      <c r="AM62266" s="49" t="s">
        <v>10990</v>
      </c>
    </row>
    <row r="62267" spans="39:39">
      <c r="AM62267" s="49" t="s">
        <v>10990</v>
      </c>
    </row>
    <row r="62268" spans="39:39">
      <c r="AM62268" s="49" t="s">
        <v>10990</v>
      </c>
    </row>
    <row r="62269" spans="39:39">
      <c r="AM62269" s="49" t="s">
        <v>10990</v>
      </c>
    </row>
    <row r="62270" spans="39:39">
      <c r="AM62270" s="49" t="s">
        <v>10990</v>
      </c>
    </row>
    <row r="62271" spans="39:39">
      <c r="AM62271" s="49" t="s">
        <v>10990</v>
      </c>
    </row>
    <row r="62272" spans="39:39">
      <c r="AM62272" s="49" t="s">
        <v>10990</v>
      </c>
    </row>
    <row r="62273" spans="39:39">
      <c r="AM62273" s="49" t="s">
        <v>10990</v>
      </c>
    </row>
    <row r="62274" spans="39:39">
      <c r="AM62274" s="49" t="s">
        <v>10990</v>
      </c>
    </row>
    <row r="62275" spans="39:39">
      <c r="AM62275" s="49" t="s">
        <v>10990</v>
      </c>
    </row>
    <row r="62276" spans="39:39">
      <c r="AM62276" s="49" t="s">
        <v>10990</v>
      </c>
    </row>
    <row r="62277" spans="39:39">
      <c r="AM62277" s="49" t="s">
        <v>10990</v>
      </c>
    </row>
    <row r="62278" spans="39:39">
      <c r="AM62278" s="49" t="s">
        <v>10990</v>
      </c>
    </row>
    <row r="62279" spans="39:39">
      <c r="AM62279" s="49" t="s">
        <v>10990</v>
      </c>
    </row>
    <row r="62280" spans="39:39">
      <c r="AM62280" s="49" t="s">
        <v>10990</v>
      </c>
    </row>
    <row r="62281" spans="39:39">
      <c r="AM62281" s="49" t="s">
        <v>10990</v>
      </c>
    </row>
    <row r="62282" spans="39:39">
      <c r="AM62282" s="49" t="s">
        <v>10990</v>
      </c>
    </row>
    <row r="62283" spans="39:39">
      <c r="AM62283" s="49" t="s">
        <v>10990</v>
      </c>
    </row>
    <row r="62284" spans="39:39">
      <c r="AM62284" s="49" t="s">
        <v>10990</v>
      </c>
    </row>
    <row r="62285" spans="39:39">
      <c r="AM62285" s="49" t="s">
        <v>10990</v>
      </c>
    </row>
    <row r="62286" spans="39:39">
      <c r="AM62286" s="49" t="s">
        <v>10990</v>
      </c>
    </row>
    <row r="62287" spans="39:39">
      <c r="AM62287" s="49" t="s">
        <v>10990</v>
      </c>
    </row>
    <row r="62288" spans="39:39">
      <c r="AM62288" s="49" t="s">
        <v>10990</v>
      </c>
    </row>
    <row r="62289" spans="39:39">
      <c r="AM62289" s="49" t="s">
        <v>10990</v>
      </c>
    </row>
    <row r="62290" spans="39:39">
      <c r="AM62290" s="49" t="s">
        <v>10990</v>
      </c>
    </row>
    <row r="62291" spans="39:39">
      <c r="AM62291" s="49" t="s">
        <v>10990</v>
      </c>
    </row>
    <row r="62292" spans="39:39">
      <c r="AM62292" s="49" t="s">
        <v>10990</v>
      </c>
    </row>
    <row r="62293" spans="39:39">
      <c r="AM62293" s="49" t="s">
        <v>10990</v>
      </c>
    </row>
    <row r="62294" spans="39:39">
      <c r="AM62294" s="49" t="s">
        <v>10990</v>
      </c>
    </row>
    <row r="62295" spans="39:39">
      <c r="AM62295" s="49" t="s">
        <v>10990</v>
      </c>
    </row>
    <row r="62296" spans="39:39">
      <c r="AM62296" s="49" t="s">
        <v>10990</v>
      </c>
    </row>
    <row r="62297" spans="39:39">
      <c r="AM62297" s="49" t="s">
        <v>10990</v>
      </c>
    </row>
    <row r="62298" spans="39:39">
      <c r="AM62298" s="49" t="s">
        <v>10990</v>
      </c>
    </row>
    <row r="62299" spans="39:39">
      <c r="AM62299" s="49" t="s">
        <v>10990</v>
      </c>
    </row>
    <row r="62300" spans="39:39">
      <c r="AM62300" s="49" t="s">
        <v>10990</v>
      </c>
    </row>
    <row r="62301" spans="39:39">
      <c r="AM62301" s="49" t="s">
        <v>10990</v>
      </c>
    </row>
    <row r="62302" spans="39:39">
      <c r="AM62302" s="49" t="s">
        <v>10990</v>
      </c>
    </row>
    <row r="62303" spans="39:39">
      <c r="AM62303" s="49" t="s">
        <v>10990</v>
      </c>
    </row>
    <row r="62304" spans="39:39">
      <c r="AM62304" s="49" t="s">
        <v>10990</v>
      </c>
    </row>
    <row r="62305" spans="39:39">
      <c r="AM62305" s="49" t="s">
        <v>10990</v>
      </c>
    </row>
    <row r="62306" spans="39:39">
      <c r="AM62306" s="49" t="s">
        <v>10990</v>
      </c>
    </row>
    <row r="62307" spans="39:39">
      <c r="AM62307" s="49" t="s">
        <v>10990</v>
      </c>
    </row>
    <row r="62308" spans="39:39">
      <c r="AM62308" s="49" t="s">
        <v>10990</v>
      </c>
    </row>
    <row r="62309" spans="39:39">
      <c r="AM62309" s="49" t="s">
        <v>10990</v>
      </c>
    </row>
    <row r="62310" spans="39:39">
      <c r="AM62310" s="49" t="s">
        <v>10990</v>
      </c>
    </row>
    <row r="62311" spans="39:39">
      <c r="AM62311" s="49" t="s">
        <v>10990</v>
      </c>
    </row>
    <row r="62312" spans="39:39">
      <c r="AM62312" s="49" t="s">
        <v>10990</v>
      </c>
    </row>
    <row r="62313" spans="39:39">
      <c r="AM62313" s="49" t="s">
        <v>10990</v>
      </c>
    </row>
    <row r="62314" spans="39:39">
      <c r="AM62314" s="49" t="s">
        <v>10990</v>
      </c>
    </row>
    <row r="62315" spans="39:39">
      <c r="AM62315" s="49" t="s">
        <v>10990</v>
      </c>
    </row>
    <row r="62316" spans="39:39">
      <c r="AM62316" s="49" t="s">
        <v>10990</v>
      </c>
    </row>
    <row r="62317" spans="39:39">
      <c r="AM62317" s="49" t="s">
        <v>10990</v>
      </c>
    </row>
    <row r="62318" spans="39:39">
      <c r="AM62318" s="49" t="s">
        <v>10990</v>
      </c>
    </row>
    <row r="62319" spans="39:39">
      <c r="AM62319" s="49" t="s">
        <v>10990</v>
      </c>
    </row>
    <row r="62320" spans="39:39">
      <c r="AM62320" s="49" t="s">
        <v>10990</v>
      </c>
    </row>
    <row r="62321" spans="39:39">
      <c r="AM62321" s="49" t="s">
        <v>10990</v>
      </c>
    </row>
    <row r="62322" spans="39:39">
      <c r="AM62322" s="49" t="s">
        <v>10990</v>
      </c>
    </row>
    <row r="62323" spans="39:39">
      <c r="AM62323" s="49" t="s">
        <v>10990</v>
      </c>
    </row>
    <row r="62324" spans="39:39">
      <c r="AM62324" s="49" t="s">
        <v>10990</v>
      </c>
    </row>
    <row r="62325" spans="39:39">
      <c r="AM62325" s="49" t="s">
        <v>10990</v>
      </c>
    </row>
    <row r="62326" spans="39:39">
      <c r="AM62326" s="49" t="s">
        <v>10990</v>
      </c>
    </row>
    <row r="62327" spans="39:39">
      <c r="AM62327" s="49" t="s">
        <v>10990</v>
      </c>
    </row>
    <row r="62328" spans="39:39">
      <c r="AM62328" s="49" t="s">
        <v>10990</v>
      </c>
    </row>
    <row r="62329" spans="39:39">
      <c r="AM62329" s="49" t="s">
        <v>10990</v>
      </c>
    </row>
    <row r="62330" spans="39:39">
      <c r="AM62330" s="49" t="s">
        <v>10990</v>
      </c>
    </row>
    <row r="62331" spans="39:39">
      <c r="AM62331" s="49" t="s">
        <v>10990</v>
      </c>
    </row>
    <row r="62332" spans="39:39">
      <c r="AM62332" s="49" t="s">
        <v>10990</v>
      </c>
    </row>
    <row r="62333" spans="39:39">
      <c r="AM62333" s="49" t="s">
        <v>10990</v>
      </c>
    </row>
    <row r="62334" spans="39:39">
      <c r="AM62334" s="49" t="s">
        <v>10990</v>
      </c>
    </row>
    <row r="62335" spans="39:39">
      <c r="AM62335" s="49" t="s">
        <v>10990</v>
      </c>
    </row>
    <row r="62336" spans="39:39">
      <c r="AM62336" s="49" t="s">
        <v>10990</v>
      </c>
    </row>
    <row r="62337" spans="39:39">
      <c r="AM62337" s="49" t="s">
        <v>10990</v>
      </c>
    </row>
    <row r="62338" spans="39:39">
      <c r="AM62338" s="49" t="s">
        <v>10990</v>
      </c>
    </row>
    <row r="62339" spans="39:39">
      <c r="AM62339" s="49" t="s">
        <v>10990</v>
      </c>
    </row>
    <row r="62340" spans="39:39">
      <c r="AM62340" s="49" t="s">
        <v>10990</v>
      </c>
    </row>
    <row r="62341" spans="39:39">
      <c r="AM62341" s="49" t="s">
        <v>10990</v>
      </c>
    </row>
    <row r="62342" spans="39:39">
      <c r="AM62342" s="49" t="s">
        <v>10990</v>
      </c>
    </row>
    <row r="62343" spans="39:39">
      <c r="AM62343" s="49" t="s">
        <v>10990</v>
      </c>
    </row>
    <row r="62344" spans="39:39">
      <c r="AM62344" s="49" t="s">
        <v>10990</v>
      </c>
    </row>
    <row r="62345" spans="39:39">
      <c r="AM62345" s="49" t="s">
        <v>10990</v>
      </c>
    </row>
    <row r="62346" spans="39:39">
      <c r="AM62346" s="49" t="s">
        <v>10990</v>
      </c>
    </row>
    <row r="62347" spans="39:39">
      <c r="AM62347" s="49" t="s">
        <v>10990</v>
      </c>
    </row>
    <row r="62348" spans="39:39">
      <c r="AM62348" s="49" t="s">
        <v>10990</v>
      </c>
    </row>
    <row r="62349" spans="39:39">
      <c r="AM62349" s="49" t="s">
        <v>10990</v>
      </c>
    </row>
    <row r="62350" spans="39:39">
      <c r="AM62350" s="49" t="s">
        <v>10990</v>
      </c>
    </row>
    <row r="62351" spans="39:39">
      <c r="AM62351" s="49" t="s">
        <v>10990</v>
      </c>
    </row>
    <row r="62352" spans="39:39">
      <c r="AM62352" s="49" t="s">
        <v>10990</v>
      </c>
    </row>
    <row r="62353" spans="39:39">
      <c r="AM62353" s="49" t="s">
        <v>10990</v>
      </c>
    </row>
    <row r="62354" spans="39:39">
      <c r="AM62354" s="49" t="s">
        <v>10990</v>
      </c>
    </row>
    <row r="62355" spans="39:39">
      <c r="AM62355" s="49" t="s">
        <v>10990</v>
      </c>
    </row>
    <row r="62356" spans="39:39">
      <c r="AM62356" s="49" t="s">
        <v>10990</v>
      </c>
    </row>
    <row r="62357" spans="39:39">
      <c r="AM62357" s="49" t="s">
        <v>10990</v>
      </c>
    </row>
    <row r="62358" spans="39:39">
      <c r="AM62358" s="49" t="s">
        <v>10990</v>
      </c>
    </row>
    <row r="62359" spans="39:39">
      <c r="AM62359" s="49" t="s">
        <v>10990</v>
      </c>
    </row>
    <row r="62360" spans="39:39">
      <c r="AM62360" s="49" t="s">
        <v>10990</v>
      </c>
    </row>
    <row r="62361" spans="39:39">
      <c r="AM62361" s="49" t="s">
        <v>10990</v>
      </c>
    </row>
    <row r="62362" spans="39:39">
      <c r="AM62362" s="49" t="s">
        <v>10990</v>
      </c>
    </row>
    <row r="62363" spans="39:39">
      <c r="AM62363" s="49" t="s">
        <v>10990</v>
      </c>
    </row>
    <row r="62364" spans="39:39">
      <c r="AM62364" s="49" t="s">
        <v>10990</v>
      </c>
    </row>
    <row r="62365" spans="39:39">
      <c r="AM62365" s="49" t="s">
        <v>10990</v>
      </c>
    </row>
    <row r="62366" spans="39:39">
      <c r="AM62366" s="49" t="s">
        <v>10990</v>
      </c>
    </row>
    <row r="62367" spans="39:39">
      <c r="AM62367" s="49" t="s">
        <v>10990</v>
      </c>
    </row>
    <row r="62368" spans="39:39">
      <c r="AM62368" s="49" t="s">
        <v>10990</v>
      </c>
    </row>
    <row r="62369" spans="39:39">
      <c r="AM62369" s="49" t="s">
        <v>10990</v>
      </c>
    </row>
    <row r="62370" spans="39:39">
      <c r="AM62370" s="49" t="s">
        <v>10990</v>
      </c>
    </row>
    <row r="62371" spans="39:39">
      <c r="AM62371" s="49" t="s">
        <v>10990</v>
      </c>
    </row>
    <row r="62372" spans="39:39">
      <c r="AM62372" s="49" t="s">
        <v>10990</v>
      </c>
    </row>
    <row r="62373" spans="39:39">
      <c r="AM62373" s="49" t="s">
        <v>10990</v>
      </c>
    </row>
    <row r="62374" spans="39:39">
      <c r="AM62374" s="49" t="s">
        <v>10990</v>
      </c>
    </row>
    <row r="62375" spans="39:39">
      <c r="AM62375" s="49" t="s">
        <v>10990</v>
      </c>
    </row>
    <row r="62376" spans="39:39">
      <c r="AM62376" s="49" t="s">
        <v>10990</v>
      </c>
    </row>
    <row r="62377" spans="39:39">
      <c r="AM62377" s="49" t="s">
        <v>10990</v>
      </c>
    </row>
    <row r="62378" spans="39:39">
      <c r="AM62378" s="49" t="s">
        <v>10990</v>
      </c>
    </row>
    <row r="62379" spans="39:39">
      <c r="AM62379" s="49" t="s">
        <v>10990</v>
      </c>
    </row>
    <row r="62380" spans="39:39">
      <c r="AM62380" s="49" t="s">
        <v>10990</v>
      </c>
    </row>
    <row r="62381" spans="39:39">
      <c r="AM62381" s="49" t="s">
        <v>10990</v>
      </c>
    </row>
    <row r="62382" spans="39:39">
      <c r="AM62382" s="49" t="s">
        <v>10990</v>
      </c>
    </row>
    <row r="62383" spans="39:39">
      <c r="AM62383" s="49" t="s">
        <v>10990</v>
      </c>
    </row>
    <row r="62384" spans="39:39">
      <c r="AM62384" s="49" t="s">
        <v>10990</v>
      </c>
    </row>
    <row r="62385" spans="39:39">
      <c r="AM62385" s="49" t="s">
        <v>10990</v>
      </c>
    </row>
    <row r="62386" spans="39:39">
      <c r="AM62386" s="49" t="s">
        <v>10990</v>
      </c>
    </row>
    <row r="62387" spans="39:39">
      <c r="AM62387" s="49" t="s">
        <v>10990</v>
      </c>
    </row>
    <row r="62388" spans="39:39">
      <c r="AM62388" s="49" t="s">
        <v>10990</v>
      </c>
    </row>
    <row r="62389" spans="39:39">
      <c r="AM62389" s="49" t="s">
        <v>10990</v>
      </c>
    </row>
    <row r="62390" spans="39:39">
      <c r="AM62390" s="49" t="s">
        <v>10990</v>
      </c>
    </row>
    <row r="62391" spans="39:39">
      <c r="AM62391" s="49" t="s">
        <v>10990</v>
      </c>
    </row>
    <row r="62392" spans="39:39">
      <c r="AM62392" s="49" t="s">
        <v>10990</v>
      </c>
    </row>
    <row r="62393" spans="39:39">
      <c r="AM62393" s="49" t="s">
        <v>10990</v>
      </c>
    </row>
    <row r="62394" spans="39:39">
      <c r="AM62394" s="49" t="s">
        <v>10990</v>
      </c>
    </row>
    <row r="62395" spans="39:39">
      <c r="AM62395" s="49" t="s">
        <v>10990</v>
      </c>
    </row>
    <row r="62396" spans="39:39">
      <c r="AM62396" s="49" t="s">
        <v>10990</v>
      </c>
    </row>
    <row r="62397" spans="39:39">
      <c r="AM62397" s="49" t="s">
        <v>10990</v>
      </c>
    </row>
    <row r="62398" spans="39:39">
      <c r="AM62398" s="49" t="s">
        <v>10990</v>
      </c>
    </row>
    <row r="62399" spans="39:39">
      <c r="AM62399" s="49" t="s">
        <v>10990</v>
      </c>
    </row>
    <row r="62400" spans="39:39">
      <c r="AM62400" s="49" t="s">
        <v>10990</v>
      </c>
    </row>
    <row r="62401" spans="39:39">
      <c r="AM62401" s="49" t="s">
        <v>10990</v>
      </c>
    </row>
    <row r="62402" spans="39:39">
      <c r="AM62402" s="49" t="s">
        <v>10990</v>
      </c>
    </row>
    <row r="62403" spans="39:39">
      <c r="AM62403" s="49" t="s">
        <v>10990</v>
      </c>
    </row>
    <row r="62404" spans="39:39">
      <c r="AM62404" s="49" t="s">
        <v>10990</v>
      </c>
    </row>
    <row r="62405" spans="39:39">
      <c r="AM62405" s="49" t="s">
        <v>10990</v>
      </c>
    </row>
    <row r="62406" spans="39:39">
      <c r="AM62406" s="49" t="s">
        <v>10990</v>
      </c>
    </row>
    <row r="62407" spans="39:39">
      <c r="AM62407" s="49" t="s">
        <v>10990</v>
      </c>
    </row>
    <row r="62408" spans="39:39">
      <c r="AM62408" s="49" t="s">
        <v>10990</v>
      </c>
    </row>
    <row r="62409" spans="39:39">
      <c r="AM62409" s="49" t="s">
        <v>10990</v>
      </c>
    </row>
    <row r="62410" spans="39:39">
      <c r="AM62410" s="49" t="s">
        <v>10990</v>
      </c>
    </row>
    <row r="62411" spans="39:39">
      <c r="AM62411" s="49" t="s">
        <v>10990</v>
      </c>
    </row>
    <row r="62412" spans="39:39">
      <c r="AM62412" s="49" t="s">
        <v>10990</v>
      </c>
    </row>
    <row r="62413" spans="39:39">
      <c r="AM62413" s="49" t="s">
        <v>10990</v>
      </c>
    </row>
    <row r="62414" spans="39:39">
      <c r="AM62414" s="49" t="s">
        <v>10990</v>
      </c>
    </row>
    <row r="62415" spans="39:39">
      <c r="AM62415" s="49" t="s">
        <v>10990</v>
      </c>
    </row>
    <row r="62416" spans="39:39">
      <c r="AM62416" s="49" t="s">
        <v>10990</v>
      </c>
    </row>
    <row r="62417" spans="39:39">
      <c r="AM62417" s="49" t="s">
        <v>10990</v>
      </c>
    </row>
    <row r="62418" spans="39:39">
      <c r="AM62418" s="49" t="s">
        <v>10990</v>
      </c>
    </row>
    <row r="62419" spans="39:39">
      <c r="AM62419" s="49" t="s">
        <v>10990</v>
      </c>
    </row>
    <row r="62420" spans="39:39">
      <c r="AM62420" s="49" t="s">
        <v>10990</v>
      </c>
    </row>
    <row r="62421" spans="39:39">
      <c r="AM62421" s="49" t="s">
        <v>10990</v>
      </c>
    </row>
    <row r="62422" spans="39:39">
      <c r="AM62422" s="49" t="s">
        <v>10990</v>
      </c>
    </row>
    <row r="62423" spans="39:39">
      <c r="AM62423" s="49" t="s">
        <v>10990</v>
      </c>
    </row>
    <row r="62424" spans="39:39">
      <c r="AM62424" s="49" t="s">
        <v>10990</v>
      </c>
    </row>
    <row r="62425" spans="39:39">
      <c r="AM62425" s="49" t="s">
        <v>10990</v>
      </c>
    </row>
    <row r="62426" spans="39:39">
      <c r="AM62426" s="49" t="s">
        <v>10990</v>
      </c>
    </row>
    <row r="62427" spans="39:39">
      <c r="AM62427" s="49" t="s">
        <v>10990</v>
      </c>
    </row>
    <row r="62428" spans="39:39">
      <c r="AM62428" s="49" t="s">
        <v>10990</v>
      </c>
    </row>
    <row r="62429" spans="39:39">
      <c r="AM62429" s="49" t="s">
        <v>10990</v>
      </c>
    </row>
    <row r="62430" spans="39:39">
      <c r="AM62430" s="49" t="s">
        <v>10990</v>
      </c>
    </row>
    <row r="62431" spans="39:39">
      <c r="AM62431" s="49" t="s">
        <v>10990</v>
      </c>
    </row>
    <row r="62432" spans="39:39">
      <c r="AM62432" s="49" t="s">
        <v>10990</v>
      </c>
    </row>
    <row r="62433" spans="39:39">
      <c r="AM62433" s="49" t="s">
        <v>10990</v>
      </c>
    </row>
    <row r="62434" spans="39:39">
      <c r="AM62434" s="49" t="s">
        <v>10990</v>
      </c>
    </row>
    <row r="62435" spans="39:39">
      <c r="AM62435" s="49" t="s">
        <v>10990</v>
      </c>
    </row>
    <row r="62436" spans="39:39">
      <c r="AM62436" s="49" t="s">
        <v>10990</v>
      </c>
    </row>
    <row r="62437" spans="39:39">
      <c r="AM62437" s="49" t="s">
        <v>10990</v>
      </c>
    </row>
    <row r="62438" spans="39:39">
      <c r="AM62438" s="49" t="s">
        <v>10990</v>
      </c>
    </row>
    <row r="62439" spans="39:39">
      <c r="AM62439" s="49" t="s">
        <v>10990</v>
      </c>
    </row>
    <row r="62440" spans="39:39">
      <c r="AM62440" s="49" t="s">
        <v>10990</v>
      </c>
    </row>
    <row r="62441" spans="39:39">
      <c r="AM62441" s="49" t="s">
        <v>10990</v>
      </c>
    </row>
    <row r="62442" spans="39:39">
      <c r="AM62442" s="49" t="s">
        <v>10990</v>
      </c>
    </row>
    <row r="62443" spans="39:39">
      <c r="AM62443" s="49" t="s">
        <v>10990</v>
      </c>
    </row>
    <row r="62444" spans="39:39">
      <c r="AM62444" s="49" t="s">
        <v>10990</v>
      </c>
    </row>
    <row r="62445" spans="39:39">
      <c r="AM62445" s="49" t="s">
        <v>10990</v>
      </c>
    </row>
    <row r="62446" spans="39:39">
      <c r="AM62446" s="49" t="s">
        <v>10990</v>
      </c>
    </row>
    <row r="62447" spans="39:39">
      <c r="AM62447" s="49" t="s">
        <v>10990</v>
      </c>
    </row>
    <row r="62448" spans="39:39">
      <c r="AM62448" s="49" t="s">
        <v>10990</v>
      </c>
    </row>
    <row r="62449" spans="39:39">
      <c r="AM62449" s="49" t="s">
        <v>10990</v>
      </c>
    </row>
    <row r="62450" spans="39:39">
      <c r="AM62450" s="49" t="s">
        <v>10990</v>
      </c>
    </row>
    <row r="62451" spans="39:39">
      <c r="AM62451" s="49" t="s">
        <v>10990</v>
      </c>
    </row>
    <row r="62452" spans="39:39">
      <c r="AM62452" s="49" t="s">
        <v>10990</v>
      </c>
    </row>
    <row r="62453" spans="39:39">
      <c r="AM62453" s="49" t="s">
        <v>10990</v>
      </c>
    </row>
    <row r="62454" spans="39:39">
      <c r="AM62454" s="49" t="s">
        <v>10990</v>
      </c>
    </row>
    <row r="62455" spans="39:39">
      <c r="AM62455" s="49" t="s">
        <v>10990</v>
      </c>
    </row>
    <row r="62456" spans="39:39">
      <c r="AM62456" s="49" t="s">
        <v>10990</v>
      </c>
    </row>
    <row r="62457" spans="39:39">
      <c r="AM62457" s="49" t="s">
        <v>10990</v>
      </c>
    </row>
    <row r="62458" spans="39:39">
      <c r="AM62458" s="49" t="s">
        <v>10990</v>
      </c>
    </row>
    <row r="62459" spans="39:39">
      <c r="AM62459" s="49" t="s">
        <v>10990</v>
      </c>
    </row>
    <row r="62460" spans="39:39">
      <c r="AM62460" s="49" t="s">
        <v>10990</v>
      </c>
    </row>
    <row r="62461" spans="39:39">
      <c r="AM62461" s="49" t="s">
        <v>10990</v>
      </c>
    </row>
    <row r="62462" spans="39:39">
      <c r="AM62462" s="49" t="s">
        <v>10990</v>
      </c>
    </row>
    <row r="62463" spans="39:39">
      <c r="AM62463" s="49" t="s">
        <v>10990</v>
      </c>
    </row>
    <row r="62464" spans="39:39">
      <c r="AM62464" s="49" t="s">
        <v>10990</v>
      </c>
    </row>
    <row r="62465" spans="39:39">
      <c r="AM62465" s="49" t="s">
        <v>10990</v>
      </c>
    </row>
    <row r="62466" spans="39:39">
      <c r="AM62466" s="49" t="s">
        <v>10990</v>
      </c>
    </row>
    <row r="62467" spans="39:39">
      <c r="AM62467" s="49" t="s">
        <v>10990</v>
      </c>
    </row>
    <row r="62468" spans="39:39">
      <c r="AM62468" s="49" t="s">
        <v>10990</v>
      </c>
    </row>
    <row r="62469" spans="39:39">
      <c r="AM62469" s="49" t="s">
        <v>10990</v>
      </c>
    </row>
    <row r="62470" spans="39:39">
      <c r="AM62470" s="49" t="s">
        <v>10990</v>
      </c>
    </row>
    <row r="62471" spans="39:39">
      <c r="AM62471" s="49" t="s">
        <v>10990</v>
      </c>
    </row>
    <row r="62472" spans="39:39">
      <c r="AM62472" s="49" t="s">
        <v>10990</v>
      </c>
    </row>
    <row r="62473" spans="39:39">
      <c r="AM62473" s="49" t="s">
        <v>10990</v>
      </c>
    </row>
    <row r="62474" spans="39:39">
      <c r="AM62474" s="49" t="s">
        <v>10990</v>
      </c>
    </row>
    <row r="62475" spans="39:39">
      <c r="AM62475" s="49" t="s">
        <v>10990</v>
      </c>
    </row>
    <row r="62476" spans="39:39">
      <c r="AM62476" s="49" t="s">
        <v>10990</v>
      </c>
    </row>
    <row r="62477" spans="39:39">
      <c r="AM62477" s="49" t="s">
        <v>10990</v>
      </c>
    </row>
    <row r="62478" spans="39:39">
      <c r="AM62478" s="49" t="s">
        <v>10990</v>
      </c>
    </row>
    <row r="62479" spans="39:39">
      <c r="AM62479" s="49" t="s">
        <v>10990</v>
      </c>
    </row>
    <row r="62480" spans="39:39">
      <c r="AM62480" s="49" t="s">
        <v>10990</v>
      </c>
    </row>
    <row r="62481" spans="39:39">
      <c r="AM62481" s="49" t="s">
        <v>10990</v>
      </c>
    </row>
    <row r="62482" spans="39:39">
      <c r="AM62482" s="49" t="s">
        <v>10990</v>
      </c>
    </row>
    <row r="62483" spans="39:39">
      <c r="AM62483" s="49" t="s">
        <v>10990</v>
      </c>
    </row>
    <row r="62484" spans="39:39">
      <c r="AM62484" s="49" t="s">
        <v>10990</v>
      </c>
    </row>
    <row r="62485" spans="39:39">
      <c r="AM62485" s="49" t="s">
        <v>10990</v>
      </c>
    </row>
    <row r="62486" spans="39:39">
      <c r="AM62486" s="49" t="s">
        <v>10990</v>
      </c>
    </row>
    <row r="62487" spans="39:39">
      <c r="AM62487" s="49" t="s">
        <v>10990</v>
      </c>
    </row>
    <row r="62488" spans="39:39">
      <c r="AM62488" s="49" t="s">
        <v>10990</v>
      </c>
    </row>
    <row r="62489" spans="39:39">
      <c r="AM62489" s="49" t="s">
        <v>10990</v>
      </c>
    </row>
    <row r="62490" spans="39:39">
      <c r="AM62490" s="49" t="s">
        <v>10990</v>
      </c>
    </row>
    <row r="62491" spans="39:39">
      <c r="AM62491" s="49" t="s">
        <v>10990</v>
      </c>
    </row>
    <row r="62492" spans="39:39">
      <c r="AM62492" s="49" t="s">
        <v>10990</v>
      </c>
    </row>
    <row r="62493" spans="39:39">
      <c r="AM62493" s="49" t="s">
        <v>10990</v>
      </c>
    </row>
    <row r="62494" spans="39:39">
      <c r="AM62494" s="49" t="s">
        <v>10990</v>
      </c>
    </row>
    <row r="62495" spans="39:39">
      <c r="AM62495" s="49" t="s">
        <v>10990</v>
      </c>
    </row>
    <row r="62496" spans="39:39">
      <c r="AM62496" s="49" t="s">
        <v>10990</v>
      </c>
    </row>
    <row r="62497" spans="39:39">
      <c r="AM62497" s="49" t="s">
        <v>10990</v>
      </c>
    </row>
    <row r="62498" spans="39:39">
      <c r="AM62498" s="49" t="s">
        <v>10990</v>
      </c>
    </row>
    <row r="62499" spans="39:39">
      <c r="AM62499" s="49" t="s">
        <v>10990</v>
      </c>
    </row>
    <row r="62500" spans="39:39">
      <c r="AM62500" s="49" t="s">
        <v>10990</v>
      </c>
    </row>
    <row r="62501" spans="39:39">
      <c r="AM62501" s="49" t="s">
        <v>10990</v>
      </c>
    </row>
    <row r="62502" spans="39:39">
      <c r="AM62502" s="49" t="s">
        <v>10990</v>
      </c>
    </row>
    <row r="62503" spans="39:39">
      <c r="AM62503" s="49" t="s">
        <v>10990</v>
      </c>
    </row>
    <row r="62504" spans="39:39">
      <c r="AM62504" s="49" t="s">
        <v>10990</v>
      </c>
    </row>
    <row r="62505" spans="39:39">
      <c r="AM62505" s="49" t="s">
        <v>10990</v>
      </c>
    </row>
    <row r="62506" spans="39:39">
      <c r="AM62506" s="49" t="s">
        <v>10990</v>
      </c>
    </row>
    <row r="62507" spans="39:39">
      <c r="AM62507" s="49" t="s">
        <v>10990</v>
      </c>
    </row>
    <row r="62508" spans="39:39">
      <c r="AM62508" s="49" t="s">
        <v>10990</v>
      </c>
    </row>
    <row r="62509" spans="39:39">
      <c r="AM62509" s="49" t="s">
        <v>10990</v>
      </c>
    </row>
    <row r="62510" spans="39:39">
      <c r="AM62510" s="49" t="s">
        <v>10990</v>
      </c>
    </row>
    <row r="62511" spans="39:39">
      <c r="AM62511" s="49" t="s">
        <v>10990</v>
      </c>
    </row>
    <row r="62512" spans="39:39">
      <c r="AM62512" s="49" t="s">
        <v>10990</v>
      </c>
    </row>
    <row r="62513" spans="39:39">
      <c r="AM62513" s="49" t="s">
        <v>10990</v>
      </c>
    </row>
    <row r="62514" spans="39:39">
      <c r="AM62514" s="49" t="s">
        <v>10990</v>
      </c>
    </row>
    <row r="62515" spans="39:39">
      <c r="AM62515" s="49" t="s">
        <v>10990</v>
      </c>
    </row>
    <row r="62516" spans="39:39">
      <c r="AM62516" s="49" t="s">
        <v>10990</v>
      </c>
    </row>
    <row r="62517" spans="39:39">
      <c r="AM62517" s="49" t="s">
        <v>10990</v>
      </c>
    </row>
    <row r="62518" spans="39:39">
      <c r="AM62518" s="49" t="s">
        <v>10990</v>
      </c>
    </row>
    <row r="62519" spans="39:39">
      <c r="AM62519" s="49" t="s">
        <v>10990</v>
      </c>
    </row>
    <row r="62520" spans="39:39">
      <c r="AM62520" s="49" t="s">
        <v>10990</v>
      </c>
    </row>
    <row r="62521" spans="39:39">
      <c r="AM62521" s="49" t="s">
        <v>10990</v>
      </c>
    </row>
    <row r="62522" spans="39:39">
      <c r="AM62522" s="49" t="s">
        <v>10990</v>
      </c>
    </row>
    <row r="62523" spans="39:39">
      <c r="AM62523" s="49" t="s">
        <v>10990</v>
      </c>
    </row>
    <row r="62524" spans="39:39">
      <c r="AM62524" s="49" t="s">
        <v>10990</v>
      </c>
    </row>
    <row r="62525" spans="39:39">
      <c r="AM62525" s="49" t="s">
        <v>10990</v>
      </c>
    </row>
    <row r="62526" spans="39:39">
      <c r="AM62526" s="49" t="s">
        <v>10990</v>
      </c>
    </row>
    <row r="62527" spans="39:39">
      <c r="AM62527" s="49" t="s">
        <v>10990</v>
      </c>
    </row>
    <row r="62528" spans="39:39">
      <c r="AM62528" s="49" t="s">
        <v>10990</v>
      </c>
    </row>
    <row r="62529" spans="39:39">
      <c r="AM62529" s="49" t="s">
        <v>10990</v>
      </c>
    </row>
    <row r="62530" spans="39:39">
      <c r="AM62530" s="49" t="s">
        <v>10990</v>
      </c>
    </row>
    <row r="62531" spans="39:39">
      <c r="AM62531" s="49" t="s">
        <v>10990</v>
      </c>
    </row>
    <row r="62532" spans="39:39">
      <c r="AM62532" s="49" t="s">
        <v>10990</v>
      </c>
    </row>
    <row r="62533" spans="39:39">
      <c r="AM62533" s="49" t="s">
        <v>10990</v>
      </c>
    </row>
    <row r="62534" spans="39:39">
      <c r="AM62534" s="49" t="s">
        <v>10990</v>
      </c>
    </row>
    <row r="62535" spans="39:39">
      <c r="AM62535" s="49" t="s">
        <v>10990</v>
      </c>
    </row>
    <row r="62536" spans="39:39">
      <c r="AM62536" s="49" t="s">
        <v>10990</v>
      </c>
    </row>
    <row r="62537" spans="39:39">
      <c r="AM62537" s="49" t="s">
        <v>10990</v>
      </c>
    </row>
    <row r="62538" spans="39:39">
      <c r="AM62538" s="49" t="s">
        <v>10990</v>
      </c>
    </row>
    <row r="62539" spans="39:39">
      <c r="AM62539" s="49" t="s">
        <v>10990</v>
      </c>
    </row>
    <row r="62540" spans="39:39">
      <c r="AM62540" s="49" t="s">
        <v>10990</v>
      </c>
    </row>
    <row r="62541" spans="39:39">
      <c r="AM62541" s="49" t="s">
        <v>10990</v>
      </c>
    </row>
    <row r="62542" spans="39:39">
      <c r="AM62542" s="49" t="s">
        <v>10990</v>
      </c>
    </row>
    <row r="62543" spans="39:39">
      <c r="AM62543" s="49" t="s">
        <v>10990</v>
      </c>
    </row>
    <row r="62544" spans="39:39">
      <c r="AM62544" s="49" t="s">
        <v>10990</v>
      </c>
    </row>
    <row r="62545" spans="39:39">
      <c r="AM62545" s="49" t="s">
        <v>10990</v>
      </c>
    </row>
    <row r="62546" spans="39:39">
      <c r="AM62546" s="49" t="s">
        <v>10990</v>
      </c>
    </row>
    <row r="62547" spans="39:39">
      <c r="AM62547" s="49" t="s">
        <v>10990</v>
      </c>
    </row>
    <row r="62548" spans="39:39">
      <c r="AM62548" s="49" t="s">
        <v>10990</v>
      </c>
    </row>
    <row r="62549" spans="39:39">
      <c r="AM62549" s="49" t="s">
        <v>10990</v>
      </c>
    </row>
    <row r="62550" spans="39:39">
      <c r="AM62550" s="49" t="s">
        <v>10990</v>
      </c>
    </row>
    <row r="62551" spans="39:39">
      <c r="AM62551" s="49" t="s">
        <v>10990</v>
      </c>
    </row>
    <row r="62552" spans="39:39">
      <c r="AM62552" s="49" t="s">
        <v>10990</v>
      </c>
    </row>
    <row r="62553" spans="39:39">
      <c r="AM62553" s="49" t="s">
        <v>10990</v>
      </c>
    </row>
    <row r="62554" spans="39:39">
      <c r="AM62554" s="49" t="s">
        <v>10990</v>
      </c>
    </row>
    <row r="62555" spans="39:39">
      <c r="AM62555" s="49" t="s">
        <v>10990</v>
      </c>
    </row>
    <row r="62556" spans="39:39">
      <c r="AM62556" s="49" t="s">
        <v>10990</v>
      </c>
    </row>
    <row r="62557" spans="39:39">
      <c r="AM62557" s="49" t="s">
        <v>10990</v>
      </c>
    </row>
    <row r="62558" spans="39:39">
      <c r="AM62558" s="49" t="s">
        <v>10990</v>
      </c>
    </row>
    <row r="62559" spans="39:39">
      <c r="AM62559" s="49" t="s">
        <v>10990</v>
      </c>
    </row>
    <row r="62560" spans="39:39">
      <c r="AM62560" s="49" t="s">
        <v>10990</v>
      </c>
    </row>
    <row r="62561" spans="39:39">
      <c r="AM62561" s="49" t="s">
        <v>10990</v>
      </c>
    </row>
    <row r="62562" spans="39:39">
      <c r="AM62562" s="49" t="s">
        <v>10990</v>
      </c>
    </row>
    <row r="62563" spans="39:39">
      <c r="AM62563" s="49" t="s">
        <v>10990</v>
      </c>
    </row>
    <row r="62564" spans="39:39">
      <c r="AM62564" s="49" t="s">
        <v>10990</v>
      </c>
    </row>
    <row r="62565" spans="39:39">
      <c r="AM62565" s="49" t="s">
        <v>10990</v>
      </c>
    </row>
    <row r="62566" spans="39:39">
      <c r="AM62566" s="49" t="s">
        <v>10990</v>
      </c>
    </row>
    <row r="62567" spans="39:39">
      <c r="AM62567" s="49" t="s">
        <v>10990</v>
      </c>
    </row>
    <row r="62568" spans="39:39">
      <c r="AM62568" s="49" t="s">
        <v>10990</v>
      </c>
    </row>
    <row r="62569" spans="39:39">
      <c r="AM62569" s="49" t="s">
        <v>10990</v>
      </c>
    </row>
    <row r="62570" spans="39:39">
      <c r="AM62570" s="49" t="s">
        <v>10990</v>
      </c>
    </row>
    <row r="62571" spans="39:39">
      <c r="AM62571" s="49" t="s">
        <v>10990</v>
      </c>
    </row>
    <row r="62572" spans="39:39">
      <c r="AM62572" s="49" t="s">
        <v>10990</v>
      </c>
    </row>
    <row r="62573" spans="39:39">
      <c r="AM62573" s="49" t="s">
        <v>10990</v>
      </c>
    </row>
    <row r="62574" spans="39:39">
      <c r="AM62574" s="49" t="s">
        <v>10990</v>
      </c>
    </row>
    <row r="62575" spans="39:39">
      <c r="AM62575" s="49" t="s">
        <v>10990</v>
      </c>
    </row>
    <row r="62576" spans="39:39">
      <c r="AM62576" s="49" t="s">
        <v>10990</v>
      </c>
    </row>
    <row r="62577" spans="39:39">
      <c r="AM62577" s="49" t="s">
        <v>10990</v>
      </c>
    </row>
    <row r="62578" spans="39:39">
      <c r="AM62578" s="49" t="s">
        <v>10990</v>
      </c>
    </row>
    <row r="62579" spans="39:39">
      <c r="AM62579" s="49" t="s">
        <v>10990</v>
      </c>
    </row>
    <row r="62580" spans="39:39">
      <c r="AM62580" s="49" t="s">
        <v>10990</v>
      </c>
    </row>
    <row r="62581" spans="39:39">
      <c r="AM62581" s="49" t="s">
        <v>10990</v>
      </c>
    </row>
    <row r="62582" spans="39:39">
      <c r="AM62582" s="49" t="s">
        <v>10990</v>
      </c>
    </row>
    <row r="62583" spans="39:39">
      <c r="AM62583" s="49" t="s">
        <v>10990</v>
      </c>
    </row>
    <row r="62584" spans="39:39">
      <c r="AM62584" s="49" t="s">
        <v>10990</v>
      </c>
    </row>
    <row r="62585" spans="39:39">
      <c r="AM62585" s="49" t="s">
        <v>10990</v>
      </c>
    </row>
    <row r="62586" spans="39:39">
      <c r="AM62586" s="49" t="s">
        <v>10990</v>
      </c>
    </row>
    <row r="62587" spans="39:39">
      <c r="AM62587" s="49" t="s">
        <v>10990</v>
      </c>
    </row>
    <row r="62588" spans="39:39">
      <c r="AM62588" s="49" t="s">
        <v>10990</v>
      </c>
    </row>
    <row r="62589" spans="39:39">
      <c r="AM62589" s="49" t="s">
        <v>10990</v>
      </c>
    </row>
    <row r="62590" spans="39:39">
      <c r="AM62590" s="49" t="s">
        <v>10990</v>
      </c>
    </row>
    <row r="62591" spans="39:39">
      <c r="AM62591" s="49" t="s">
        <v>10990</v>
      </c>
    </row>
    <row r="62592" spans="39:39">
      <c r="AM62592" s="49" t="s">
        <v>10990</v>
      </c>
    </row>
    <row r="62593" spans="39:39">
      <c r="AM62593" s="49" t="s">
        <v>10990</v>
      </c>
    </row>
    <row r="62594" spans="39:39">
      <c r="AM62594" s="49" t="s">
        <v>10990</v>
      </c>
    </row>
    <row r="62595" spans="39:39">
      <c r="AM62595" s="49" t="s">
        <v>10990</v>
      </c>
    </row>
    <row r="62596" spans="39:39">
      <c r="AM62596" s="49" t="s">
        <v>10990</v>
      </c>
    </row>
    <row r="62597" spans="39:39">
      <c r="AM62597" s="49" t="s">
        <v>10990</v>
      </c>
    </row>
    <row r="62598" spans="39:39">
      <c r="AM62598" s="49" t="s">
        <v>10990</v>
      </c>
    </row>
    <row r="62599" spans="39:39">
      <c r="AM62599" s="49" t="s">
        <v>10990</v>
      </c>
    </row>
    <row r="62600" spans="39:39">
      <c r="AM62600" s="49" t="s">
        <v>10990</v>
      </c>
    </row>
    <row r="62601" spans="39:39">
      <c r="AM62601" s="49" t="s">
        <v>10990</v>
      </c>
    </row>
    <row r="62602" spans="39:39">
      <c r="AM62602" s="49" t="s">
        <v>10990</v>
      </c>
    </row>
    <row r="62603" spans="39:39">
      <c r="AM62603" s="49" t="s">
        <v>10990</v>
      </c>
    </row>
    <row r="62604" spans="39:39">
      <c r="AM62604" s="49" t="s">
        <v>10990</v>
      </c>
    </row>
    <row r="62605" spans="39:39">
      <c r="AM62605" s="49" t="s">
        <v>10990</v>
      </c>
    </row>
    <row r="62606" spans="39:39">
      <c r="AM62606" s="49" t="s">
        <v>10990</v>
      </c>
    </row>
    <row r="62607" spans="39:39">
      <c r="AM62607" s="49" t="s">
        <v>10990</v>
      </c>
    </row>
    <row r="62608" spans="39:39">
      <c r="AM62608" s="49" t="s">
        <v>10990</v>
      </c>
    </row>
    <row r="62609" spans="39:39">
      <c r="AM62609" s="49" t="s">
        <v>10990</v>
      </c>
    </row>
    <row r="62610" spans="39:39">
      <c r="AM62610" s="49" t="s">
        <v>10990</v>
      </c>
    </row>
    <row r="62611" spans="39:39">
      <c r="AM62611" s="49" t="s">
        <v>10990</v>
      </c>
    </row>
    <row r="62612" spans="39:39">
      <c r="AM62612" s="49" t="s">
        <v>10990</v>
      </c>
    </row>
    <row r="62613" spans="39:39">
      <c r="AM62613" s="49" t="s">
        <v>10990</v>
      </c>
    </row>
    <row r="62614" spans="39:39">
      <c r="AM62614" s="49" t="s">
        <v>10990</v>
      </c>
    </row>
    <row r="62615" spans="39:39">
      <c r="AM62615" s="49" t="s">
        <v>10990</v>
      </c>
    </row>
    <row r="62616" spans="39:39">
      <c r="AM62616" s="49" t="s">
        <v>10990</v>
      </c>
    </row>
    <row r="62617" spans="39:39">
      <c r="AM62617" s="49" t="s">
        <v>10990</v>
      </c>
    </row>
    <row r="62618" spans="39:39">
      <c r="AM62618" s="49" t="s">
        <v>10990</v>
      </c>
    </row>
    <row r="62619" spans="39:39">
      <c r="AM62619" s="49" t="s">
        <v>10990</v>
      </c>
    </row>
    <row r="62620" spans="39:39">
      <c r="AM62620" s="49" t="s">
        <v>10990</v>
      </c>
    </row>
    <row r="62621" spans="39:39">
      <c r="AM62621" s="49" t="s">
        <v>10990</v>
      </c>
    </row>
    <row r="62622" spans="39:39">
      <c r="AM62622" s="49" t="s">
        <v>10990</v>
      </c>
    </row>
    <row r="62623" spans="39:39">
      <c r="AM62623" s="49" t="s">
        <v>10990</v>
      </c>
    </row>
    <row r="62624" spans="39:39">
      <c r="AM62624" s="49" t="s">
        <v>10990</v>
      </c>
    </row>
    <row r="62625" spans="39:39">
      <c r="AM62625" s="49" t="s">
        <v>10990</v>
      </c>
    </row>
    <row r="62626" spans="39:39">
      <c r="AM62626" s="49" t="s">
        <v>10990</v>
      </c>
    </row>
    <row r="62627" spans="39:39">
      <c r="AM62627" s="49" t="s">
        <v>10990</v>
      </c>
    </row>
    <row r="62628" spans="39:39">
      <c r="AM62628" s="49" t="s">
        <v>10990</v>
      </c>
    </row>
    <row r="62629" spans="39:39">
      <c r="AM62629" s="49" t="s">
        <v>10990</v>
      </c>
    </row>
    <row r="62630" spans="39:39">
      <c r="AM62630" s="49" t="s">
        <v>10990</v>
      </c>
    </row>
    <row r="62631" spans="39:39">
      <c r="AM62631" s="49" t="s">
        <v>10990</v>
      </c>
    </row>
    <row r="62632" spans="39:39">
      <c r="AM62632" s="49" t="s">
        <v>10990</v>
      </c>
    </row>
    <row r="62633" spans="39:39">
      <c r="AM62633" s="49" t="s">
        <v>10990</v>
      </c>
    </row>
    <row r="62634" spans="39:39">
      <c r="AM62634" s="49" t="s">
        <v>10990</v>
      </c>
    </row>
    <row r="62635" spans="39:39">
      <c r="AM62635" s="49" t="s">
        <v>10990</v>
      </c>
    </row>
    <row r="62636" spans="39:39">
      <c r="AM62636" s="49" t="s">
        <v>10990</v>
      </c>
    </row>
    <row r="62637" spans="39:39">
      <c r="AM62637" s="49" t="s">
        <v>10990</v>
      </c>
    </row>
    <row r="62638" spans="39:39">
      <c r="AM62638" s="49" t="s">
        <v>10990</v>
      </c>
    </row>
    <row r="62639" spans="39:39">
      <c r="AM62639" s="49" t="s">
        <v>10990</v>
      </c>
    </row>
    <row r="62640" spans="39:39">
      <c r="AM62640" s="49" t="s">
        <v>10990</v>
      </c>
    </row>
    <row r="62641" spans="39:39">
      <c r="AM62641" s="49" t="s">
        <v>10990</v>
      </c>
    </row>
    <row r="62642" spans="39:39">
      <c r="AM62642" s="49" t="s">
        <v>10990</v>
      </c>
    </row>
    <row r="62643" spans="39:39">
      <c r="AM62643" s="49" t="s">
        <v>10990</v>
      </c>
    </row>
    <row r="62644" spans="39:39">
      <c r="AM62644" s="49" t="s">
        <v>10990</v>
      </c>
    </row>
    <row r="62645" spans="39:39">
      <c r="AM62645" s="49" t="s">
        <v>10990</v>
      </c>
    </row>
    <row r="62646" spans="39:39">
      <c r="AM62646" s="49" t="s">
        <v>10990</v>
      </c>
    </row>
    <row r="62647" spans="39:39">
      <c r="AM62647" s="49" t="s">
        <v>10990</v>
      </c>
    </row>
    <row r="62648" spans="39:39">
      <c r="AM62648" s="49" t="s">
        <v>10990</v>
      </c>
    </row>
    <row r="62649" spans="39:39">
      <c r="AM62649" s="49" t="s">
        <v>10990</v>
      </c>
    </row>
    <row r="62650" spans="39:39">
      <c r="AM62650" s="49" t="s">
        <v>10990</v>
      </c>
    </row>
    <row r="62651" spans="39:39">
      <c r="AM62651" s="49" t="s">
        <v>10990</v>
      </c>
    </row>
    <row r="62652" spans="39:39">
      <c r="AM62652" s="49" t="s">
        <v>10990</v>
      </c>
    </row>
    <row r="62653" spans="39:39">
      <c r="AM62653" s="49" t="s">
        <v>10990</v>
      </c>
    </row>
    <row r="62654" spans="39:39">
      <c r="AM62654" s="49" t="s">
        <v>10990</v>
      </c>
    </row>
    <row r="62655" spans="39:39">
      <c r="AM62655" s="49" t="s">
        <v>10990</v>
      </c>
    </row>
    <row r="62656" spans="39:39">
      <c r="AM62656" s="49" t="s">
        <v>10990</v>
      </c>
    </row>
    <row r="62657" spans="39:39">
      <c r="AM62657" s="49" t="s">
        <v>10990</v>
      </c>
    </row>
    <row r="62658" spans="39:39">
      <c r="AM62658" s="49" t="s">
        <v>10990</v>
      </c>
    </row>
    <row r="62659" spans="39:39">
      <c r="AM62659" s="49" t="s">
        <v>10990</v>
      </c>
    </row>
    <row r="62660" spans="39:39">
      <c r="AM62660" s="49" t="s">
        <v>10990</v>
      </c>
    </row>
    <row r="62661" spans="39:39">
      <c r="AM62661" s="49" t="s">
        <v>10990</v>
      </c>
    </row>
    <row r="62662" spans="39:39">
      <c r="AM62662" s="49" t="s">
        <v>10990</v>
      </c>
    </row>
    <row r="62663" spans="39:39">
      <c r="AM62663" s="49" t="s">
        <v>10990</v>
      </c>
    </row>
    <row r="62664" spans="39:39">
      <c r="AM62664" s="49" t="s">
        <v>10990</v>
      </c>
    </row>
    <row r="62665" spans="39:39">
      <c r="AM62665" s="49" t="s">
        <v>10990</v>
      </c>
    </row>
    <row r="62666" spans="39:39">
      <c r="AM62666" s="49" t="s">
        <v>10990</v>
      </c>
    </row>
    <row r="62667" spans="39:39">
      <c r="AM62667" s="49" t="s">
        <v>10990</v>
      </c>
    </row>
    <row r="62668" spans="39:39">
      <c r="AM62668" s="49" t="s">
        <v>10990</v>
      </c>
    </row>
    <row r="62669" spans="39:39">
      <c r="AM62669" s="49" t="s">
        <v>10990</v>
      </c>
    </row>
    <row r="62670" spans="39:39">
      <c r="AM62670" s="49" t="s">
        <v>10990</v>
      </c>
    </row>
    <row r="62671" spans="39:39">
      <c r="AM62671" s="49" t="s">
        <v>10990</v>
      </c>
    </row>
    <row r="62672" spans="39:39">
      <c r="AM62672" s="49" t="s">
        <v>10990</v>
      </c>
    </row>
    <row r="62673" spans="39:39">
      <c r="AM62673" s="49" t="s">
        <v>10990</v>
      </c>
    </row>
    <row r="62674" spans="39:39">
      <c r="AM62674" s="49" t="s">
        <v>10990</v>
      </c>
    </row>
    <row r="62675" spans="39:39">
      <c r="AM62675" s="49" t="s">
        <v>10990</v>
      </c>
    </row>
    <row r="62676" spans="39:39">
      <c r="AM62676" s="49" t="s">
        <v>10990</v>
      </c>
    </row>
    <row r="62677" spans="39:39">
      <c r="AM62677" s="49" t="s">
        <v>10990</v>
      </c>
    </row>
    <row r="62678" spans="39:39">
      <c r="AM62678" s="49" t="s">
        <v>10990</v>
      </c>
    </row>
    <row r="62679" spans="39:39">
      <c r="AM62679" s="49" t="s">
        <v>10990</v>
      </c>
    </row>
    <row r="62680" spans="39:39">
      <c r="AM62680" s="49" t="s">
        <v>10990</v>
      </c>
    </row>
    <row r="62681" spans="39:39">
      <c r="AM62681" s="49" t="s">
        <v>10990</v>
      </c>
    </row>
    <row r="62682" spans="39:39">
      <c r="AM62682" s="49" t="s">
        <v>10990</v>
      </c>
    </row>
    <row r="62683" spans="39:39">
      <c r="AM62683" s="49" t="s">
        <v>10990</v>
      </c>
    </row>
    <row r="62684" spans="39:39">
      <c r="AM62684" s="49" t="s">
        <v>10990</v>
      </c>
    </row>
    <row r="62685" spans="39:39">
      <c r="AM62685" s="49" t="s">
        <v>10990</v>
      </c>
    </row>
    <row r="62686" spans="39:39">
      <c r="AM62686" s="49" t="s">
        <v>10990</v>
      </c>
    </row>
    <row r="62687" spans="39:39">
      <c r="AM62687" s="49" t="s">
        <v>10990</v>
      </c>
    </row>
    <row r="62688" spans="39:39">
      <c r="AM62688" s="49" t="s">
        <v>10990</v>
      </c>
    </row>
    <row r="62689" spans="39:39">
      <c r="AM62689" s="49" t="s">
        <v>10990</v>
      </c>
    </row>
    <row r="62690" spans="39:39">
      <c r="AM62690" s="49" t="s">
        <v>10990</v>
      </c>
    </row>
    <row r="62691" spans="39:39">
      <c r="AM62691" s="49" t="s">
        <v>10990</v>
      </c>
    </row>
    <row r="62692" spans="39:39">
      <c r="AM62692" s="49" t="s">
        <v>10990</v>
      </c>
    </row>
    <row r="62693" spans="39:39">
      <c r="AM62693" s="49" t="s">
        <v>10990</v>
      </c>
    </row>
    <row r="62694" spans="39:39">
      <c r="AM62694" s="49" t="s">
        <v>10990</v>
      </c>
    </row>
    <row r="62695" spans="39:39">
      <c r="AM62695" s="49" t="s">
        <v>10990</v>
      </c>
    </row>
    <row r="62696" spans="39:39">
      <c r="AM62696" s="49" t="s">
        <v>10990</v>
      </c>
    </row>
    <row r="62697" spans="39:39">
      <c r="AM62697" s="49" t="s">
        <v>10990</v>
      </c>
    </row>
    <row r="62698" spans="39:39">
      <c r="AM62698" s="49" t="s">
        <v>10990</v>
      </c>
    </row>
    <row r="62699" spans="39:39">
      <c r="AM62699" s="49" t="s">
        <v>10990</v>
      </c>
    </row>
    <row r="62700" spans="39:39">
      <c r="AM62700" s="49" t="s">
        <v>10990</v>
      </c>
    </row>
    <row r="62701" spans="39:39">
      <c r="AM62701" s="49" t="s">
        <v>10990</v>
      </c>
    </row>
    <row r="62702" spans="39:39">
      <c r="AM62702" s="49" t="s">
        <v>10990</v>
      </c>
    </row>
    <row r="62703" spans="39:39">
      <c r="AM62703" s="49" t="s">
        <v>10990</v>
      </c>
    </row>
    <row r="62704" spans="39:39">
      <c r="AM62704" s="49" t="s">
        <v>10990</v>
      </c>
    </row>
    <row r="62705" spans="39:39">
      <c r="AM62705" s="49" t="s">
        <v>10990</v>
      </c>
    </row>
    <row r="62706" spans="39:39">
      <c r="AM62706" s="49" t="s">
        <v>10990</v>
      </c>
    </row>
    <row r="62707" spans="39:39">
      <c r="AM62707" s="49" t="s">
        <v>10990</v>
      </c>
    </row>
    <row r="62708" spans="39:39">
      <c r="AM62708" s="49" t="s">
        <v>10990</v>
      </c>
    </row>
    <row r="62709" spans="39:39">
      <c r="AM62709" s="49" t="s">
        <v>10990</v>
      </c>
    </row>
    <row r="62710" spans="39:39">
      <c r="AM62710" s="49" t="s">
        <v>10990</v>
      </c>
    </row>
    <row r="62711" spans="39:39">
      <c r="AM62711" s="49" t="s">
        <v>10990</v>
      </c>
    </row>
    <row r="62712" spans="39:39">
      <c r="AM62712" s="49" t="s">
        <v>10990</v>
      </c>
    </row>
    <row r="62713" spans="39:39">
      <c r="AM62713" s="49" t="s">
        <v>10990</v>
      </c>
    </row>
    <row r="62714" spans="39:39">
      <c r="AM62714" s="49" t="s">
        <v>10990</v>
      </c>
    </row>
    <row r="62715" spans="39:39">
      <c r="AM62715" s="49" t="s">
        <v>10990</v>
      </c>
    </row>
    <row r="62716" spans="39:39">
      <c r="AM62716" s="49" t="s">
        <v>10990</v>
      </c>
    </row>
    <row r="62717" spans="39:39">
      <c r="AM62717" s="49" t="s">
        <v>10990</v>
      </c>
    </row>
    <row r="62718" spans="39:39">
      <c r="AM62718" s="49" t="s">
        <v>10990</v>
      </c>
    </row>
    <row r="62719" spans="39:39">
      <c r="AM62719" s="49" t="s">
        <v>10990</v>
      </c>
    </row>
    <row r="62720" spans="39:39">
      <c r="AM62720" s="49" t="s">
        <v>10990</v>
      </c>
    </row>
    <row r="62721" spans="39:39">
      <c r="AM62721" s="49" t="s">
        <v>10990</v>
      </c>
    </row>
    <row r="62722" spans="39:39">
      <c r="AM62722" s="49" t="s">
        <v>10990</v>
      </c>
    </row>
    <row r="62723" spans="39:39">
      <c r="AM62723" s="49" t="s">
        <v>10990</v>
      </c>
    </row>
    <row r="62724" spans="39:39">
      <c r="AM62724" s="49" t="s">
        <v>10990</v>
      </c>
    </row>
    <row r="62725" spans="39:39">
      <c r="AM62725" s="49" t="s">
        <v>10990</v>
      </c>
    </row>
    <row r="62726" spans="39:39">
      <c r="AM62726" s="49" t="s">
        <v>10990</v>
      </c>
    </row>
    <row r="62727" spans="39:39">
      <c r="AM62727" s="49" t="s">
        <v>10990</v>
      </c>
    </row>
    <row r="62728" spans="39:39">
      <c r="AM62728" s="49" t="s">
        <v>10990</v>
      </c>
    </row>
    <row r="62729" spans="39:39">
      <c r="AM62729" s="49" t="s">
        <v>10990</v>
      </c>
    </row>
    <row r="62730" spans="39:39">
      <c r="AM62730" s="49" t="s">
        <v>10990</v>
      </c>
    </row>
    <row r="62731" spans="39:39">
      <c r="AM62731" s="49" t="s">
        <v>10990</v>
      </c>
    </row>
    <row r="62732" spans="39:39">
      <c r="AM62732" s="49" t="s">
        <v>10990</v>
      </c>
    </row>
    <row r="62733" spans="39:39">
      <c r="AM62733" s="49" t="s">
        <v>10990</v>
      </c>
    </row>
    <row r="62734" spans="39:39">
      <c r="AM62734" s="49" t="s">
        <v>10990</v>
      </c>
    </row>
    <row r="62735" spans="39:39">
      <c r="AM62735" s="49" t="s">
        <v>10990</v>
      </c>
    </row>
    <row r="62736" spans="39:39">
      <c r="AM62736" s="49" t="s">
        <v>10990</v>
      </c>
    </row>
    <row r="62737" spans="39:39">
      <c r="AM62737" s="49" t="s">
        <v>10990</v>
      </c>
    </row>
    <row r="62738" spans="39:39">
      <c r="AM62738" s="49" t="s">
        <v>10990</v>
      </c>
    </row>
    <row r="62739" spans="39:39">
      <c r="AM62739" s="49" t="s">
        <v>10990</v>
      </c>
    </row>
    <row r="62740" spans="39:39">
      <c r="AM62740" s="49" t="s">
        <v>10990</v>
      </c>
    </row>
    <row r="62741" spans="39:39">
      <c r="AM62741" s="49" t="s">
        <v>10990</v>
      </c>
    </row>
    <row r="62742" spans="39:39">
      <c r="AM62742" s="49" t="s">
        <v>10990</v>
      </c>
    </row>
    <row r="62743" spans="39:39">
      <c r="AM62743" s="49" t="s">
        <v>10990</v>
      </c>
    </row>
    <row r="62744" spans="39:39">
      <c r="AM62744" s="49" t="s">
        <v>10990</v>
      </c>
    </row>
    <row r="62745" spans="39:39">
      <c r="AM62745" s="49" t="s">
        <v>10990</v>
      </c>
    </row>
    <row r="62746" spans="39:39">
      <c r="AM62746" s="49" t="s">
        <v>10990</v>
      </c>
    </row>
    <row r="62747" spans="39:39">
      <c r="AM62747" s="49" t="s">
        <v>10990</v>
      </c>
    </row>
    <row r="62748" spans="39:39">
      <c r="AM62748" s="49" t="s">
        <v>10990</v>
      </c>
    </row>
    <row r="62749" spans="39:39">
      <c r="AM62749" s="49" t="s">
        <v>10990</v>
      </c>
    </row>
    <row r="62750" spans="39:39">
      <c r="AM62750" s="49" t="s">
        <v>10990</v>
      </c>
    </row>
    <row r="62751" spans="39:39">
      <c r="AM62751" s="49" t="s">
        <v>10990</v>
      </c>
    </row>
    <row r="62752" spans="39:39">
      <c r="AM62752" s="49" t="s">
        <v>10990</v>
      </c>
    </row>
    <row r="62753" spans="39:39">
      <c r="AM62753" s="49" t="s">
        <v>10990</v>
      </c>
    </row>
    <row r="62754" spans="39:39">
      <c r="AM62754" s="49" t="s">
        <v>10990</v>
      </c>
    </row>
    <row r="62755" spans="39:39">
      <c r="AM62755" s="49" t="s">
        <v>10990</v>
      </c>
    </row>
    <row r="62756" spans="39:39">
      <c r="AM62756" s="49" t="s">
        <v>10990</v>
      </c>
    </row>
    <row r="62757" spans="39:39">
      <c r="AM62757" s="49" t="s">
        <v>10990</v>
      </c>
    </row>
    <row r="62758" spans="39:39">
      <c r="AM62758" s="49" t="s">
        <v>10990</v>
      </c>
    </row>
    <row r="62759" spans="39:39">
      <c r="AM62759" s="49" t="s">
        <v>10990</v>
      </c>
    </row>
    <row r="62760" spans="39:39">
      <c r="AM62760" s="49" t="s">
        <v>10990</v>
      </c>
    </row>
    <row r="62761" spans="39:39">
      <c r="AM62761" s="49" t="s">
        <v>10990</v>
      </c>
    </row>
    <row r="62762" spans="39:39">
      <c r="AM62762" s="49" t="s">
        <v>10990</v>
      </c>
    </row>
    <row r="62763" spans="39:39">
      <c r="AM62763" s="49" t="s">
        <v>10990</v>
      </c>
    </row>
    <row r="62764" spans="39:39">
      <c r="AM62764" s="49" t="s">
        <v>10990</v>
      </c>
    </row>
    <row r="62765" spans="39:39">
      <c r="AM62765" s="49" t="s">
        <v>10990</v>
      </c>
    </row>
    <row r="62766" spans="39:39">
      <c r="AM62766" s="49" t="s">
        <v>10990</v>
      </c>
    </row>
    <row r="62767" spans="39:39">
      <c r="AM62767" s="49" t="s">
        <v>10990</v>
      </c>
    </row>
    <row r="62768" spans="39:39">
      <c r="AM62768" s="49" t="s">
        <v>10990</v>
      </c>
    </row>
    <row r="62769" spans="39:39">
      <c r="AM62769" s="49" t="s">
        <v>10990</v>
      </c>
    </row>
    <row r="62770" spans="39:39">
      <c r="AM62770" s="49" t="s">
        <v>10990</v>
      </c>
    </row>
    <row r="62771" spans="39:39">
      <c r="AM62771" s="49" t="s">
        <v>10990</v>
      </c>
    </row>
    <row r="62772" spans="39:39">
      <c r="AM62772" s="49" t="s">
        <v>10990</v>
      </c>
    </row>
    <row r="62773" spans="39:39">
      <c r="AM62773" s="49" t="s">
        <v>10990</v>
      </c>
    </row>
    <row r="62774" spans="39:39">
      <c r="AM62774" s="49" t="s">
        <v>10990</v>
      </c>
    </row>
    <row r="62775" spans="39:39">
      <c r="AM62775" s="49" t="s">
        <v>10990</v>
      </c>
    </row>
    <row r="62776" spans="39:39">
      <c r="AM62776" s="49" t="s">
        <v>10990</v>
      </c>
    </row>
    <row r="62777" spans="39:39">
      <c r="AM62777" s="49" t="s">
        <v>10990</v>
      </c>
    </row>
    <row r="62778" spans="39:39">
      <c r="AM62778" s="49" t="s">
        <v>10990</v>
      </c>
    </row>
    <row r="62779" spans="39:39">
      <c r="AM62779" s="49" t="s">
        <v>10990</v>
      </c>
    </row>
    <row r="62780" spans="39:39">
      <c r="AM62780" s="49" t="s">
        <v>10990</v>
      </c>
    </row>
    <row r="62781" spans="39:39">
      <c r="AM62781" s="49" t="s">
        <v>10990</v>
      </c>
    </row>
    <row r="62782" spans="39:39">
      <c r="AM62782" s="49" t="s">
        <v>10990</v>
      </c>
    </row>
    <row r="62783" spans="39:39">
      <c r="AM62783" s="49" t="s">
        <v>10990</v>
      </c>
    </row>
    <row r="62784" spans="39:39">
      <c r="AM62784" s="49" t="s">
        <v>10990</v>
      </c>
    </row>
    <row r="62785" spans="39:39">
      <c r="AM62785" s="49" t="s">
        <v>10990</v>
      </c>
    </row>
    <row r="62786" spans="39:39">
      <c r="AM62786" s="49" t="s">
        <v>10990</v>
      </c>
    </row>
    <row r="62787" spans="39:39">
      <c r="AM62787" s="49" t="s">
        <v>10990</v>
      </c>
    </row>
    <row r="62788" spans="39:39">
      <c r="AM62788" s="49" t="s">
        <v>10990</v>
      </c>
    </row>
    <row r="62789" spans="39:39">
      <c r="AM62789" s="49" t="s">
        <v>10990</v>
      </c>
    </row>
    <row r="62790" spans="39:39">
      <c r="AM62790" s="49" t="s">
        <v>10990</v>
      </c>
    </row>
    <row r="62791" spans="39:39">
      <c r="AM62791" s="49" t="s">
        <v>10990</v>
      </c>
    </row>
    <row r="62792" spans="39:39">
      <c r="AM62792" s="49" t="s">
        <v>10990</v>
      </c>
    </row>
    <row r="62793" spans="39:39">
      <c r="AM62793" s="49" t="s">
        <v>10990</v>
      </c>
    </row>
    <row r="62794" spans="39:39">
      <c r="AM62794" s="49" t="s">
        <v>10990</v>
      </c>
    </row>
    <row r="62795" spans="39:39">
      <c r="AM62795" s="49" t="s">
        <v>10990</v>
      </c>
    </row>
    <row r="62796" spans="39:39">
      <c r="AM62796" s="49" t="s">
        <v>10990</v>
      </c>
    </row>
    <row r="62797" spans="39:39">
      <c r="AM62797" s="49" t="s">
        <v>10990</v>
      </c>
    </row>
    <row r="62798" spans="39:39">
      <c r="AM62798" s="49" t="s">
        <v>10990</v>
      </c>
    </row>
    <row r="62799" spans="39:39">
      <c r="AM62799" s="49" t="s">
        <v>10990</v>
      </c>
    </row>
    <row r="62800" spans="39:39">
      <c r="AM62800" s="49" t="s">
        <v>10990</v>
      </c>
    </row>
    <row r="62801" spans="39:39">
      <c r="AM62801" s="49" t="s">
        <v>10990</v>
      </c>
    </row>
    <row r="62802" spans="39:39">
      <c r="AM62802" s="49" t="s">
        <v>10990</v>
      </c>
    </row>
    <row r="62803" spans="39:39">
      <c r="AM62803" s="49" t="s">
        <v>10990</v>
      </c>
    </row>
    <row r="62804" spans="39:39">
      <c r="AM62804" s="49" t="s">
        <v>10990</v>
      </c>
    </row>
    <row r="62805" spans="39:39">
      <c r="AM62805" s="49" t="s">
        <v>10990</v>
      </c>
    </row>
    <row r="62806" spans="39:39">
      <c r="AM62806" s="49" t="s">
        <v>10990</v>
      </c>
    </row>
    <row r="62807" spans="39:39">
      <c r="AM62807" s="49" t="s">
        <v>10990</v>
      </c>
    </row>
    <row r="62808" spans="39:39">
      <c r="AM62808" s="49" t="s">
        <v>10990</v>
      </c>
    </row>
    <row r="62809" spans="39:39">
      <c r="AM62809" s="49" t="s">
        <v>10990</v>
      </c>
    </row>
    <row r="62810" spans="39:39">
      <c r="AM62810" s="49" t="s">
        <v>10990</v>
      </c>
    </row>
    <row r="62811" spans="39:39">
      <c r="AM62811" s="49" t="s">
        <v>10990</v>
      </c>
    </row>
    <row r="62812" spans="39:39">
      <c r="AM62812" s="49" t="s">
        <v>10990</v>
      </c>
    </row>
    <row r="62813" spans="39:39">
      <c r="AM62813" s="49" t="s">
        <v>10990</v>
      </c>
    </row>
    <row r="62814" spans="39:39">
      <c r="AM62814" s="49" t="s">
        <v>10990</v>
      </c>
    </row>
    <row r="62815" spans="39:39">
      <c r="AM62815" s="49" t="s">
        <v>10990</v>
      </c>
    </row>
    <row r="62816" spans="39:39">
      <c r="AM62816" s="49" t="s">
        <v>10990</v>
      </c>
    </row>
    <row r="62817" spans="39:39">
      <c r="AM62817" s="49" t="s">
        <v>10990</v>
      </c>
    </row>
    <row r="62818" spans="39:39">
      <c r="AM62818" s="49" t="s">
        <v>10990</v>
      </c>
    </row>
    <row r="62819" spans="39:39">
      <c r="AM62819" s="49" t="s">
        <v>10990</v>
      </c>
    </row>
    <row r="62820" spans="39:39">
      <c r="AM62820" s="49" t="s">
        <v>10990</v>
      </c>
    </row>
    <row r="62821" spans="39:39">
      <c r="AM62821" s="49" t="s">
        <v>10990</v>
      </c>
    </row>
    <row r="62822" spans="39:39">
      <c r="AM62822" s="49" t="s">
        <v>10990</v>
      </c>
    </row>
    <row r="62823" spans="39:39">
      <c r="AM62823" s="49" t="s">
        <v>10990</v>
      </c>
    </row>
    <row r="62824" spans="39:39">
      <c r="AM62824" s="49" t="s">
        <v>10990</v>
      </c>
    </row>
    <row r="62825" spans="39:39">
      <c r="AM62825" s="49" t="s">
        <v>10990</v>
      </c>
    </row>
    <row r="62826" spans="39:39">
      <c r="AM62826" s="49" t="s">
        <v>10990</v>
      </c>
    </row>
    <row r="62827" spans="39:39">
      <c r="AM62827" s="49" t="s">
        <v>10990</v>
      </c>
    </row>
    <row r="62828" spans="39:39">
      <c r="AM62828" s="49" t="s">
        <v>10990</v>
      </c>
    </row>
    <row r="62829" spans="39:39">
      <c r="AM62829" s="49" t="s">
        <v>10990</v>
      </c>
    </row>
    <row r="62830" spans="39:39">
      <c r="AM62830" s="49" t="s">
        <v>10990</v>
      </c>
    </row>
    <row r="62831" spans="39:39">
      <c r="AM62831" s="49" t="s">
        <v>10990</v>
      </c>
    </row>
    <row r="62832" spans="39:39">
      <c r="AM62832" s="49" t="s">
        <v>10990</v>
      </c>
    </row>
    <row r="62833" spans="39:39">
      <c r="AM62833" s="49" t="s">
        <v>10990</v>
      </c>
    </row>
    <row r="62834" spans="39:39">
      <c r="AM62834" s="49" t="s">
        <v>10990</v>
      </c>
    </row>
    <row r="62835" spans="39:39">
      <c r="AM62835" s="49" t="s">
        <v>10990</v>
      </c>
    </row>
    <row r="62836" spans="39:39">
      <c r="AM62836" s="49" t="s">
        <v>10990</v>
      </c>
    </row>
    <row r="62837" spans="39:39">
      <c r="AM62837" s="49" t="s">
        <v>10990</v>
      </c>
    </row>
    <row r="62838" spans="39:39">
      <c r="AM62838" s="49" t="s">
        <v>10990</v>
      </c>
    </row>
    <row r="62839" spans="39:39">
      <c r="AM62839" s="49" t="s">
        <v>10990</v>
      </c>
    </row>
    <row r="62840" spans="39:39">
      <c r="AM62840" s="49" t="s">
        <v>10990</v>
      </c>
    </row>
    <row r="62841" spans="39:39">
      <c r="AM62841" s="49" t="s">
        <v>10990</v>
      </c>
    </row>
    <row r="62842" spans="39:39">
      <c r="AM62842" s="49" t="s">
        <v>10990</v>
      </c>
    </row>
    <row r="62843" spans="39:39">
      <c r="AM62843" s="49" t="s">
        <v>10990</v>
      </c>
    </row>
    <row r="62844" spans="39:39">
      <c r="AM62844" s="49" t="s">
        <v>10990</v>
      </c>
    </row>
    <row r="62845" spans="39:39">
      <c r="AM62845" s="49" t="s">
        <v>10990</v>
      </c>
    </row>
    <row r="62846" spans="39:39">
      <c r="AM62846" s="49" t="s">
        <v>10990</v>
      </c>
    </row>
    <row r="62847" spans="39:39">
      <c r="AM62847" s="49" t="s">
        <v>10990</v>
      </c>
    </row>
    <row r="62848" spans="39:39">
      <c r="AM62848" s="49" t="s">
        <v>10990</v>
      </c>
    </row>
    <row r="62849" spans="39:39">
      <c r="AM62849" s="49" t="s">
        <v>10990</v>
      </c>
    </row>
    <row r="62850" spans="39:39">
      <c r="AM62850" s="49" t="s">
        <v>10990</v>
      </c>
    </row>
    <row r="62851" spans="39:39">
      <c r="AM62851" s="49" t="s">
        <v>10990</v>
      </c>
    </row>
    <row r="62852" spans="39:39">
      <c r="AM62852" s="49" t="s">
        <v>10990</v>
      </c>
    </row>
    <row r="62853" spans="39:39">
      <c r="AM62853" s="49" t="s">
        <v>10990</v>
      </c>
    </row>
    <row r="62854" spans="39:39">
      <c r="AM62854" s="49" t="s">
        <v>10990</v>
      </c>
    </row>
    <row r="62855" spans="39:39">
      <c r="AM62855" s="49" t="s">
        <v>10990</v>
      </c>
    </row>
    <row r="62856" spans="39:39">
      <c r="AM62856" s="49" t="s">
        <v>10990</v>
      </c>
    </row>
    <row r="62857" spans="39:39">
      <c r="AM62857" s="49" t="s">
        <v>10990</v>
      </c>
    </row>
    <row r="62858" spans="39:39">
      <c r="AM62858" s="49" t="s">
        <v>10990</v>
      </c>
    </row>
    <row r="62859" spans="39:39">
      <c r="AM62859" s="49" t="s">
        <v>10990</v>
      </c>
    </row>
    <row r="62860" spans="39:39">
      <c r="AM62860" s="49" t="s">
        <v>10990</v>
      </c>
    </row>
    <row r="62861" spans="39:39">
      <c r="AM62861" s="49" t="s">
        <v>10990</v>
      </c>
    </row>
    <row r="62862" spans="39:39">
      <c r="AM62862" s="49" t="s">
        <v>10990</v>
      </c>
    </row>
    <row r="62863" spans="39:39">
      <c r="AM62863" s="49" t="s">
        <v>10990</v>
      </c>
    </row>
    <row r="62864" spans="39:39">
      <c r="AM62864" s="49" t="s">
        <v>10990</v>
      </c>
    </row>
    <row r="62865" spans="39:39">
      <c r="AM62865" s="49" t="s">
        <v>10990</v>
      </c>
    </row>
    <row r="62866" spans="39:39">
      <c r="AM62866" s="49" t="s">
        <v>10990</v>
      </c>
    </row>
    <row r="62867" spans="39:39">
      <c r="AM62867" s="49" t="s">
        <v>10990</v>
      </c>
    </row>
    <row r="62868" spans="39:39">
      <c r="AM62868" s="49" t="s">
        <v>10990</v>
      </c>
    </row>
    <row r="62869" spans="39:39">
      <c r="AM62869" s="49" t="s">
        <v>10990</v>
      </c>
    </row>
    <row r="62870" spans="39:39">
      <c r="AM62870" s="49" t="s">
        <v>10990</v>
      </c>
    </row>
    <row r="62871" spans="39:39">
      <c r="AM62871" s="49" t="s">
        <v>10990</v>
      </c>
    </row>
    <row r="62872" spans="39:39">
      <c r="AM62872" s="49" t="s">
        <v>10990</v>
      </c>
    </row>
    <row r="62873" spans="39:39">
      <c r="AM62873" s="49" t="s">
        <v>10990</v>
      </c>
    </row>
    <row r="62874" spans="39:39">
      <c r="AM62874" s="49" t="s">
        <v>10990</v>
      </c>
    </row>
    <row r="62875" spans="39:39">
      <c r="AM62875" s="49" t="s">
        <v>10990</v>
      </c>
    </row>
    <row r="62876" spans="39:39">
      <c r="AM62876" s="49" t="s">
        <v>10990</v>
      </c>
    </row>
    <row r="62877" spans="39:39">
      <c r="AM62877" s="49" t="s">
        <v>10990</v>
      </c>
    </row>
    <row r="62878" spans="39:39">
      <c r="AM62878" s="49" t="s">
        <v>10990</v>
      </c>
    </row>
    <row r="62879" spans="39:39">
      <c r="AM62879" s="49" t="s">
        <v>10990</v>
      </c>
    </row>
    <row r="62880" spans="39:39">
      <c r="AM62880" s="49" t="s">
        <v>10990</v>
      </c>
    </row>
    <row r="62881" spans="39:39">
      <c r="AM62881" s="49" t="s">
        <v>10990</v>
      </c>
    </row>
    <row r="62882" spans="39:39">
      <c r="AM62882" s="49" t="s">
        <v>10990</v>
      </c>
    </row>
    <row r="62883" spans="39:39">
      <c r="AM62883" s="49" t="s">
        <v>10990</v>
      </c>
    </row>
    <row r="62884" spans="39:39">
      <c r="AM62884" s="49" t="s">
        <v>10990</v>
      </c>
    </row>
    <row r="62885" spans="39:39">
      <c r="AM62885" s="49" t="s">
        <v>10990</v>
      </c>
    </row>
    <row r="62886" spans="39:39">
      <c r="AM62886" s="49" t="s">
        <v>10990</v>
      </c>
    </row>
    <row r="62887" spans="39:39">
      <c r="AM62887" s="49" t="s">
        <v>10990</v>
      </c>
    </row>
    <row r="62888" spans="39:39">
      <c r="AM62888" s="49" t="s">
        <v>10990</v>
      </c>
    </row>
    <row r="62889" spans="39:39">
      <c r="AM62889" s="49" t="s">
        <v>10990</v>
      </c>
    </row>
    <row r="62890" spans="39:39">
      <c r="AM62890" s="49" t="s">
        <v>10990</v>
      </c>
    </row>
    <row r="62891" spans="39:39">
      <c r="AM62891" s="49" t="s">
        <v>10990</v>
      </c>
    </row>
    <row r="62892" spans="39:39">
      <c r="AM62892" s="49" t="s">
        <v>10990</v>
      </c>
    </row>
    <row r="62893" spans="39:39">
      <c r="AM62893" s="49" t="s">
        <v>10990</v>
      </c>
    </row>
    <row r="62894" spans="39:39">
      <c r="AM62894" s="49" t="s">
        <v>10990</v>
      </c>
    </row>
    <row r="62895" spans="39:39">
      <c r="AM62895" s="49" t="s">
        <v>10990</v>
      </c>
    </row>
    <row r="62896" spans="39:39">
      <c r="AM62896" s="49" t="s">
        <v>10990</v>
      </c>
    </row>
    <row r="62897" spans="39:39">
      <c r="AM62897" s="49" t="s">
        <v>10990</v>
      </c>
    </row>
    <row r="62898" spans="39:39">
      <c r="AM62898" s="49" t="s">
        <v>10990</v>
      </c>
    </row>
    <row r="62899" spans="39:39">
      <c r="AM62899" s="49" t="s">
        <v>10990</v>
      </c>
    </row>
    <row r="62900" spans="39:39">
      <c r="AM62900" s="49" t="s">
        <v>10990</v>
      </c>
    </row>
    <row r="62901" spans="39:39">
      <c r="AM62901" s="49" t="s">
        <v>10990</v>
      </c>
    </row>
    <row r="62902" spans="39:39">
      <c r="AM62902" s="49" t="s">
        <v>10990</v>
      </c>
    </row>
    <row r="62903" spans="39:39">
      <c r="AM62903" s="49" t="s">
        <v>10990</v>
      </c>
    </row>
    <row r="62904" spans="39:39">
      <c r="AM62904" s="49" t="s">
        <v>10990</v>
      </c>
    </row>
    <row r="62905" spans="39:39">
      <c r="AM62905" s="49" t="s">
        <v>10990</v>
      </c>
    </row>
    <row r="62906" spans="39:39">
      <c r="AM62906" s="49" t="s">
        <v>10990</v>
      </c>
    </row>
    <row r="62907" spans="39:39">
      <c r="AM62907" s="49" t="s">
        <v>10990</v>
      </c>
    </row>
    <row r="62908" spans="39:39">
      <c r="AM62908" s="49" t="s">
        <v>10990</v>
      </c>
    </row>
    <row r="62909" spans="39:39">
      <c r="AM62909" s="49" t="s">
        <v>10990</v>
      </c>
    </row>
    <row r="62910" spans="39:39">
      <c r="AM62910" s="49" t="s">
        <v>10990</v>
      </c>
    </row>
    <row r="62911" spans="39:39">
      <c r="AM62911" s="49" t="s">
        <v>10990</v>
      </c>
    </row>
    <row r="62912" spans="39:39">
      <c r="AM62912" s="49" t="s">
        <v>10990</v>
      </c>
    </row>
    <row r="62913" spans="39:39">
      <c r="AM62913" s="49" t="s">
        <v>10990</v>
      </c>
    </row>
    <row r="62914" spans="39:39">
      <c r="AM62914" s="49" t="s">
        <v>10990</v>
      </c>
    </row>
    <row r="62915" spans="39:39">
      <c r="AM62915" s="49" t="s">
        <v>10990</v>
      </c>
    </row>
    <row r="62916" spans="39:39">
      <c r="AM62916" s="49" t="s">
        <v>10990</v>
      </c>
    </row>
    <row r="62917" spans="39:39">
      <c r="AM62917" s="49" t="s">
        <v>10990</v>
      </c>
    </row>
    <row r="62918" spans="39:39">
      <c r="AM62918" s="49" t="s">
        <v>10990</v>
      </c>
    </row>
    <row r="62919" spans="39:39">
      <c r="AM62919" s="49" t="s">
        <v>10990</v>
      </c>
    </row>
    <row r="62920" spans="39:39">
      <c r="AM62920" s="49" t="s">
        <v>10990</v>
      </c>
    </row>
    <row r="62921" spans="39:39">
      <c r="AM62921" s="49" t="s">
        <v>10990</v>
      </c>
    </row>
    <row r="62922" spans="39:39">
      <c r="AM62922" s="49" t="s">
        <v>10990</v>
      </c>
    </row>
    <row r="62923" spans="39:39">
      <c r="AM62923" s="49" t="s">
        <v>10990</v>
      </c>
    </row>
    <row r="62924" spans="39:39">
      <c r="AM62924" s="49" t="s">
        <v>10990</v>
      </c>
    </row>
    <row r="62925" spans="39:39">
      <c r="AM62925" s="49" t="s">
        <v>10990</v>
      </c>
    </row>
    <row r="62926" spans="39:39">
      <c r="AM62926" s="49" t="s">
        <v>10990</v>
      </c>
    </row>
    <row r="62927" spans="39:39">
      <c r="AM62927" s="49" t="s">
        <v>10990</v>
      </c>
    </row>
    <row r="62928" spans="39:39">
      <c r="AM62928" s="49" t="s">
        <v>10990</v>
      </c>
    </row>
    <row r="62929" spans="39:39">
      <c r="AM62929" s="49" t="s">
        <v>10990</v>
      </c>
    </row>
    <row r="62930" spans="39:39">
      <c r="AM62930" s="49" t="s">
        <v>10990</v>
      </c>
    </row>
    <row r="62931" spans="39:39">
      <c r="AM62931" s="49" t="s">
        <v>10990</v>
      </c>
    </row>
    <row r="62932" spans="39:39">
      <c r="AM62932" s="49" t="s">
        <v>10990</v>
      </c>
    </row>
    <row r="62933" spans="39:39">
      <c r="AM62933" s="49" t="s">
        <v>10990</v>
      </c>
    </row>
    <row r="62934" spans="39:39">
      <c r="AM62934" s="49" t="s">
        <v>10990</v>
      </c>
    </row>
    <row r="62935" spans="39:39">
      <c r="AM62935" s="49" t="s">
        <v>10990</v>
      </c>
    </row>
    <row r="62936" spans="39:39">
      <c r="AM62936" s="49" t="s">
        <v>10990</v>
      </c>
    </row>
    <row r="62937" spans="39:39">
      <c r="AM62937" s="49" t="s">
        <v>10990</v>
      </c>
    </row>
    <row r="62938" spans="39:39">
      <c r="AM62938" s="49" t="s">
        <v>10990</v>
      </c>
    </row>
    <row r="62939" spans="39:39">
      <c r="AM62939" s="49" t="s">
        <v>10990</v>
      </c>
    </row>
    <row r="62940" spans="39:39">
      <c r="AM62940" s="49" t="s">
        <v>10990</v>
      </c>
    </row>
    <row r="62941" spans="39:39">
      <c r="AM62941" s="49" t="s">
        <v>10990</v>
      </c>
    </row>
    <row r="62942" spans="39:39">
      <c r="AM62942" s="49" t="s">
        <v>10990</v>
      </c>
    </row>
    <row r="62943" spans="39:39">
      <c r="AM62943" s="49" t="s">
        <v>10990</v>
      </c>
    </row>
    <row r="62944" spans="39:39">
      <c r="AM62944" s="49" t="s">
        <v>10990</v>
      </c>
    </row>
    <row r="62945" spans="39:39">
      <c r="AM62945" s="49" t="s">
        <v>10990</v>
      </c>
    </row>
    <row r="62946" spans="39:39">
      <c r="AM62946" s="49" t="s">
        <v>10990</v>
      </c>
    </row>
    <row r="62947" spans="39:39">
      <c r="AM62947" s="49" t="s">
        <v>10990</v>
      </c>
    </row>
    <row r="62948" spans="39:39">
      <c r="AM62948" s="49" t="s">
        <v>10990</v>
      </c>
    </row>
    <row r="62949" spans="39:39">
      <c r="AM62949" s="49" t="s">
        <v>10990</v>
      </c>
    </row>
    <row r="62950" spans="39:39">
      <c r="AM62950" s="49" t="s">
        <v>10990</v>
      </c>
    </row>
    <row r="62951" spans="39:39">
      <c r="AM62951" s="49" t="s">
        <v>10990</v>
      </c>
    </row>
    <row r="62952" spans="39:39">
      <c r="AM62952" s="49" t="s">
        <v>10990</v>
      </c>
    </row>
    <row r="62953" spans="39:39">
      <c r="AM62953" s="49" t="s">
        <v>10990</v>
      </c>
    </row>
    <row r="62954" spans="39:39">
      <c r="AM62954" s="49" t="s">
        <v>10990</v>
      </c>
    </row>
    <row r="62955" spans="39:39">
      <c r="AM62955" s="49" t="s">
        <v>10990</v>
      </c>
    </row>
    <row r="62956" spans="39:39">
      <c r="AM62956" s="49" t="s">
        <v>10990</v>
      </c>
    </row>
    <row r="62957" spans="39:39">
      <c r="AM62957" s="49" t="s">
        <v>10990</v>
      </c>
    </row>
    <row r="62958" spans="39:39">
      <c r="AM62958" s="49" t="s">
        <v>10990</v>
      </c>
    </row>
    <row r="62959" spans="39:39">
      <c r="AM62959" s="49" t="s">
        <v>10990</v>
      </c>
    </row>
    <row r="62960" spans="39:39">
      <c r="AM62960" s="49" t="s">
        <v>10990</v>
      </c>
    </row>
    <row r="62961" spans="39:39">
      <c r="AM62961" s="49" t="s">
        <v>10990</v>
      </c>
    </row>
    <row r="62962" spans="39:39">
      <c r="AM62962" s="49" t="s">
        <v>10990</v>
      </c>
    </row>
    <row r="62963" spans="39:39">
      <c r="AM62963" s="49" t="s">
        <v>10990</v>
      </c>
    </row>
    <row r="62964" spans="39:39">
      <c r="AM62964" s="49" t="s">
        <v>10990</v>
      </c>
    </row>
    <row r="62965" spans="39:39">
      <c r="AM62965" s="49" t="s">
        <v>10990</v>
      </c>
    </row>
    <row r="62966" spans="39:39">
      <c r="AM62966" s="49" t="s">
        <v>10990</v>
      </c>
    </row>
    <row r="62967" spans="39:39">
      <c r="AM62967" s="49" t="s">
        <v>10990</v>
      </c>
    </row>
    <row r="62968" spans="39:39">
      <c r="AM62968" s="49" t="s">
        <v>10990</v>
      </c>
    </row>
    <row r="62969" spans="39:39">
      <c r="AM62969" s="49" t="s">
        <v>10990</v>
      </c>
    </row>
    <row r="62970" spans="39:39">
      <c r="AM62970" s="49" t="s">
        <v>10990</v>
      </c>
    </row>
    <row r="62971" spans="39:39">
      <c r="AM62971" s="49" t="s">
        <v>10990</v>
      </c>
    </row>
    <row r="62972" spans="39:39">
      <c r="AM62972" s="49" t="s">
        <v>10990</v>
      </c>
    </row>
    <row r="62973" spans="39:39">
      <c r="AM62973" s="49" t="s">
        <v>10990</v>
      </c>
    </row>
    <row r="62974" spans="39:39">
      <c r="AM62974" s="49" t="s">
        <v>10990</v>
      </c>
    </row>
    <row r="62975" spans="39:39">
      <c r="AM62975" s="49" t="s">
        <v>10990</v>
      </c>
    </row>
    <row r="62976" spans="39:39">
      <c r="AM62976" s="49" t="s">
        <v>10990</v>
      </c>
    </row>
    <row r="62977" spans="39:39">
      <c r="AM62977" s="49" t="s">
        <v>10990</v>
      </c>
    </row>
    <row r="62978" spans="39:39">
      <c r="AM62978" s="49" t="s">
        <v>10990</v>
      </c>
    </row>
    <row r="62979" spans="39:39">
      <c r="AM62979" s="49" t="s">
        <v>10990</v>
      </c>
    </row>
    <row r="62980" spans="39:39">
      <c r="AM62980" s="49" t="s">
        <v>10990</v>
      </c>
    </row>
    <row r="62981" spans="39:39">
      <c r="AM62981" s="49" t="s">
        <v>10990</v>
      </c>
    </row>
    <row r="62982" spans="39:39">
      <c r="AM62982" s="49" t="s">
        <v>10990</v>
      </c>
    </row>
    <row r="62983" spans="39:39">
      <c r="AM62983" s="49" t="s">
        <v>10990</v>
      </c>
    </row>
    <row r="62984" spans="39:39">
      <c r="AM62984" s="49" t="s">
        <v>10990</v>
      </c>
    </row>
    <row r="62985" spans="39:39">
      <c r="AM62985" s="49" t="s">
        <v>10990</v>
      </c>
    </row>
    <row r="62986" spans="39:39">
      <c r="AM62986" s="49" t="s">
        <v>10990</v>
      </c>
    </row>
    <row r="62987" spans="39:39">
      <c r="AM62987" s="49" t="s">
        <v>10990</v>
      </c>
    </row>
    <row r="62988" spans="39:39">
      <c r="AM62988" s="49" t="s">
        <v>10990</v>
      </c>
    </row>
    <row r="62989" spans="39:39">
      <c r="AM62989" s="49" t="s">
        <v>10990</v>
      </c>
    </row>
    <row r="62990" spans="39:39">
      <c r="AM62990" s="49" t="s">
        <v>10990</v>
      </c>
    </row>
    <row r="62991" spans="39:39">
      <c r="AM62991" s="49" t="s">
        <v>10990</v>
      </c>
    </row>
    <row r="62992" spans="39:39">
      <c r="AM62992" s="49" t="s">
        <v>10990</v>
      </c>
    </row>
    <row r="62993" spans="39:39">
      <c r="AM62993" s="49" t="s">
        <v>10990</v>
      </c>
    </row>
    <row r="62994" spans="39:39">
      <c r="AM62994" s="49" t="s">
        <v>10990</v>
      </c>
    </row>
    <row r="62995" spans="39:39">
      <c r="AM62995" s="49" t="s">
        <v>10990</v>
      </c>
    </row>
    <row r="62996" spans="39:39">
      <c r="AM62996" s="49" t="s">
        <v>10990</v>
      </c>
    </row>
    <row r="62997" spans="39:39">
      <c r="AM62997" s="49" t="s">
        <v>10990</v>
      </c>
    </row>
    <row r="62998" spans="39:39">
      <c r="AM62998" s="49" t="s">
        <v>10990</v>
      </c>
    </row>
    <row r="62999" spans="39:39">
      <c r="AM62999" s="49" t="s">
        <v>10990</v>
      </c>
    </row>
    <row r="63000" spans="39:39">
      <c r="AM63000" s="49" t="s">
        <v>10990</v>
      </c>
    </row>
    <row r="63001" spans="39:39">
      <c r="AM63001" s="49" t="s">
        <v>10990</v>
      </c>
    </row>
    <row r="63002" spans="39:39">
      <c r="AM63002" s="49" t="s">
        <v>10990</v>
      </c>
    </row>
    <row r="63003" spans="39:39">
      <c r="AM63003" s="49" t="s">
        <v>10990</v>
      </c>
    </row>
    <row r="63004" spans="39:39">
      <c r="AM63004" s="49" t="s">
        <v>10990</v>
      </c>
    </row>
    <row r="63005" spans="39:39">
      <c r="AM63005" s="49" t="s">
        <v>10990</v>
      </c>
    </row>
    <row r="63006" spans="39:39">
      <c r="AM63006" s="49" t="s">
        <v>10990</v>
      </c>
    </row>
    <row r="63007" spans="39:39">
      <c r="AM63007" s="49" t="s">
        <v>10990</v>
      </c>
    </row>
    <row r="63008" spans="39:39">
      <c r="AM63008" s="49" t="s">
        <v>10990</v>
      </c>
    </row>
    <row r="63009" spans="39:39">
      <c r="AM63009" s="49" t="s">
        <v>10990</v>
      </c>
    </row>
    <row r="63010" spans="39:39">
      <c r="AM63010" s="49" t="s">
        <v>10990</v>
      </c>
    </row>
    <row r="63011" spans="39:39">
      <c r="AM63011" s="49" t="s">
        <v>10990</v>
      </c>
    </row>
    <row r="63012" spans="39:39">
      <c r="AM63012" s="49" t="s">
        <v>10990</v>
      </c>
    </row>
    <row r="63013" spans="39:39">
      <c r="AM63013" s="49" t="s">
        <v>10990</v>
      </c>
    </row>
    <row r="63014" spans="39:39">
      <c r="AM63014" s="49" t="s">
        <v>10990</v>
      </c>
    </row>
    <row r="63015" spans="39:39">
      <c r="AM63015" s="49" t="s">
        <v>10990</v>
      </c>
    </row>
    <row r="63016" spans="39:39">
      <c r="AM63016" s="49" t="s">
        <v>10990</v>
      </c>
    </row>
    <row r="63017" spans="39:39">
      <c r="AM63017" s="49" t="s">
        <v>10990</v>
      </c>
    </row>
    <row r="63018" spans="39:39">
      <c r="AM63018" s="49" t="s">
        <v>10990</v>
      </c>
    </row>
    <row r="63019" spans="39:39">
      <c r="AM63019" s="49" t="s">
        <v>10990</v>
      </c>
    </row>
    <row r="63020" spans="39:39">
      <c r="AM63020" s="49" t="s">
        <v>10990</v>
      </c>
    </row>
    <row r="63021" spans="39:39">
      <c r="AM63021" s="49" t="s">
        <v>10990</v>
      </c>
    </row>
    <row r="63022" spans="39:39">
      <c r="AM63022" s="49" t="s">
        <v>10990</v>
      </c>
    </row>
    <row r="63023" spans="39:39">
      <c r="AM63023" s="49" t="s">
        <v>10990</v>
      </c>
    </row>
    <row r="63024" spans="39:39">
      <c r="AM63024" s="49" t="s">
        <v>10990</v>
      </c>
    </row>
    <row r="63025" spans="39:39">
      <c r="AM63025" s="49" t="s">
        <v>10990</v>
      </c>
    </row>
    <row r="63026" spans="39:39">
      <c r="AM63026" s="49" t="s">
        <v>10990</v>
      </c>
    </row>
    <row r="63027" spans="39:39">
      <c r="AM63027" s="49" t="s">
        <v>10990</v>
      </c>
    </row>
    <row r="63028" spans="39:39">
      <c r="AM63028" s="49" t="s">
        <v>10990</v>
      </c>
    </row>
    <row r="63029" spans="39:39">
      <c r="AM63029" s="49" t="s">
        <v>10990</v>
      </c>
    </row>
    <row r="63030" spans="39:39">
      <c r="AM63030" s="49" t="s">
        <v>10990</v>
      </c>
    </row>
    <row r="63031" spans="39:39">
      <c r="AM63031" s="49" t="s">
        <v>10990</v>
      </c>
    </row>
    <row r="63032" spans="39:39">
      <c r="AM63032" s="49" t="s">
        <v>10990</v>
      </c>
    </row>
    <row r="63033" spans="39:39">
      <c r="AM63033" s="49" t="s">
        <v>10990</v>
      </c>
    </row>
    <row r="63034" spans="39:39">
      <c r="AM63034" s="49" t="s">
        <v>10990</v>
      </c>
    </row>
    <row r="63035" spans="39:39">
      <c r="AM63035" s="49" t="s">
        <v>10990</v>
      </c>
    </row>
    <row r="63036" spans="39:39">
      <c r="AM63036" s="49" t="s">
        <v>10990</v>
      </c>
    </row>
    <row r="63037" spans="39:39">
      <c r="AM63037" s="49" t="s">
        <v>10990</v>
      </c>
    </row>
    <row r="63038" spans="39:39">
      <c r="AM63038" s="49" t="s">
        <v>10990</v>
      </c>
    </row>
    <row r="63039" spans="39:39">
      <c r="AM63039" s="49" t="s">
        <v>10990</v>
      </c>
    </row>
    <row r="63040" spans="39:39">
      <c r="AM63040" s="49" t="s">
        <v>10990</v>
      </c>
    </row>
    <row r="63041" spans="39:39">
      <c r="AM63041" s="49" t="s">
        <v>10990</v>
      </c>
    </row>
    <row r="63042" spans="39:39">
      <c r="AM63042" s="49" t="s">
        <v>10990</v>
      </c>
    </row>
    <row r="63043" spans="39:39">
      <c r="AM63043" s="49" t="s">
        <v>10990</v>
      </c>
    </row>
    <row r="63044" spans="39:39">
      <c r="AM63044" s="49" t="s">
        <v>10990</v>
      </c>
    </row>
    <row r="63045" spans="39:39">
      <c r="AM63045" s="49" t="s">
        <v>10990</v>
      </c>
    </row>
    <row r="63046" spans="39:39">
      <c r="AM63046" s="49" t="s">
        <v>10990</v>
      </c>
    </row>
    <row r="63047" spans="39:39">
      <c r="AM63047" s="49" t="s">
        <v>10990</v>
      </c>
    </row>
    <row r="63048" spans="39:39">
      <c r="AM63048" s="49" t="s">
        <v>10990</v>
      </c>
    </row>
    <row r="63049" spans="39:39">
      <c r="AM63049" s="49" t="s">
        <v>10990</v>
      </c>
    </row>
    <row r="63050" spans="39:39">
      <c r="AM63050" s="49" t="s">
        <v>10990</v>
      </c>
    </row>
    <row r="63051" spans="39:39">
      <c r="AM63051" s="49" t="s">
        <v>10990</v>
      </c>
    </row>
    <row r="63052" spans="39:39">
      <c r="AM63052" s="49" t="s">
        <v>10990</v>
      </c>
    </row>
    <row r="63053" spans="39:39">
      <c r="AM63053" s="49" t="s">
        <v>10990</v>
      </c>
    </row>
    <row r="63054" spans="39:39">
      <c r="AM63054" s="49" t="s">
        <v>10990</v>
      </c>
    </row>
    <row r="63055" spans="39:39">
      <c r="AM63055" s="49" t="s">
        <v>10990</v>
      </c>
    </row>
    <row r="63056" spans="39:39">
      <c r="AM63056" s="49" t="s">
        <v>10990</v>
      </c>
    </row>
    <row r="63057" spans="39:39">
      <c r="AM63057" s="49" t="s">
        <v>10990</v>
      </c>
    </row>
    <row r="63058" spans="39:39">
      <c r="AM63058" s="49" t="s">
        <v>10990</v>
      </c>
    </row>
    <row r="63059" spans="39:39">
      <c r="AM63059" s="49" t="s">
        <v>10990</v>
      </c>
    </row>
    <row r="63060" spans="39:39">
      <c r="AM63060" s="49" t="s">
        <v>10990</v>
      </c>
    </row>
    <row r="63061" spans="39:39">
      <c r="AM63061" s="49" t="s">
        <v>10990</v>
      </c>
    </row>
    <row r="63062" spans="39:39">
      <c r="AM63062" s="49" t="s">
        <v>10990</v>
      </c>
    </row>
    <row r="63063" spans="39:39">
      <c r="AM63063" s="49" t="s">
        <v>10990</v>
      </c>
    </row>
    <row r="63064" spans="39:39">
      <c r="AM63064" s="49" t="s">
        <v>10990</v>
      </c>
    </row>
    <row r="63065" spans="39:39">
      <c r="AM63065" s="49" t="s">
        <v>10990</v>
      </c>
    </row>
    <row r="63066" spans="39:39">
      <c r="AM63066" s="49" t="s">
        <v>10990</v>
      </c>
    </row>
    <row r="63067" spans="39:39">
      <c r="AM63067" s="49" t="s">
        <v>10990</v>
      </c>
    </row>
    <row r="63068" spans="39:39">
      <c r="AM63068" s="49" t="s">
        <v>10990</v>
      </c>
    </row>
    <row r="63069" spans="39:39">
      <c r="AM63069" s="49" t="s">
        <v>10990</v>
      </c>
    </row>
    <row r="63070" spans="39:39">
      <c r="AM63070" s="49" t="s">
        <v>10990</v>
      </c>
    </row>
    <row r="63071" spans="39:39">
      <c r="AM63071" s="49" t="s">
        <v>10990</v>
      </c>
    </row>
    <row r="63072" spans="39:39">
      <c r="AM63072" s="49" t="s">
        <v>10990</v>
      </c>
    </row>
    <row r="63073" spans="39:39">
      <c r="AM63073" s="49" t="s">
        <v>10990</v>
      </c>
    </row>
    <row r="63074" spans="39:39">
      <c r="AM63074" s="49" t="s">
        <v>10990</v>
      </c>
    </row>
    <row r="63075" spans="39:39">
      <c r="AM63075" s="49" t="s">
        <v>10990</v>
      </c>
    </row>
    <row r="63076" spans="39:39">
      <c r="AM63076" s="49" t="s">
        <v>10990</v>
      </c>
    </row>
    <row r="63077" spans="39:39">
      <c r="AM63077" s="49" t="s">
        <v>10990</v>
      </c>
    </row>
    <row r="63078" spans="39:39">
      <c r="AM63078" s="49" t="s">
        <v>10990</v>
      </c>
    </row>
    <row r="63079" spans="39:39">
      <c r="AM63079" s="49" t="s">
        <v>10990</v>
      </c>
    </row>
    <row r="63080" spans="39:39">
      <c r="AM63080" s="49" t="s">
        <v>10990</v>
      </c>
    </row>
    <row r="63081" spans="39:39">
      <c r="AM63081" s="49" t="s">
        <v>10990</v>
      </c>
    </row>
    <row r="63082" spans="39:39">
      <c r="AM63082" s="49" t="s">
        <v>10990</v>
      </c>
    </row>
    <row r="63083" spans="39:39">
      <c r="AM63083" s="49" t="s">
        <v>10990</v>
      </c>
    </row>
    <row r="63084" spans="39:39">
      <c r="AM63084" s="49" t="s">
        <v>10990</v>
      </c>
    </row>
    <row r="63085" spans="39:39">
      <c r="AM63085" s="49" t="s">
        <v>10990</v>
      </c>
    </row>
    <row r="63086" spans="39:39">
      <c r="AM63086" s="49" t="s">
        <v>10990</v>
      </c>
    </row>
    <row r="63087" spans="39:39">
      <c r="AM63087" s="49" t="s">
        <v>10990</v>
      </c>
    </row>
    <row r="63088" spans="39:39">
      <c r="AM63088" s="49" t="s">
        <v>10990</v>
      </c>
    </row>
    <row r="63089" spans="39:39">
      <c r="AM63089" s="49" t="s">
        <v>10990</v>
      </c>
    </row>
    <row r="63090" spans="39:39">
      <c r="AM63090" s="49" t="s">
        <v>10990</v>
      </c>
    </row>
    <row r="63091" spans="39:39">
      <c r="AM63091" s="49" t="s">
        <v>10990</v>
      </c>
    </row>
    <row r="63092" spans="39:39">
      <c r="AM63092" s="49" t="s">
        <v>10990</v>
      </c>
    </row>
    <row r="63093" spans="39:39">
      <c r="AM63093" s="49" t="s">
        <v>10990</v>
      </c>
    </row>
    <row r="63094" spans="39:39">
      <c r="AM63094" s="49" t="s">
        <v>10990</v>
      </c>
    </row>
    <row r="63095" spans="39:39">
      <c r="AM63095" s="49" t="s">
        <v>10990</v>
      </c>
    </row>
    <row r="63096" spans="39:39">
      <c r="AM63096" s="49" t="s">
        <v>10990</v>
      </c>
    </row>
    <row r="63097" spans="39:39">
      <c r="AM63097" s="49" t="s">
        <v>10990</v>
      </c>
    </row>
    <row r="63098" spans="39:39">
      <c r="AM63098" s="49" t="s">
        <v>10990</v>
      </c>
    </row>
    <row r="63099" spans="39:39">
      <c r="AM63099" s="49" t="s">
        <v>10990</v>
      </c>
    </row>
    <row r="63100" spans="39:39">
      <c r="AM63100" s="49" t="s">
        <v>10990</v>
      </c>
    </row>
    <row r="63101" spans="39:39">
      <c r="AM63101" s="49" t="s">
        <v>10990</v>
      </c>
    </row>
    <row r="63102" spans="39:39">
      <c r="AM63102" s="49" t="s">
        <v>10990</v>
      </c>
    </row>
    <row r="63103" spans="39:39">
      <c r="AM63103" s="49" t="s">
        <v>10990</v>
      </c>
    </row>
    <row r="63104" spans="39:39">
      <c r="AM63104" s="49" t="s">
        <v>10990</v>
      </c>
    </row>
    <row r="63105" spans="39:39">
      <c r="AM63105" s="49" t="s">
        <v>10990</v>
      </c>
    </row>
    <row r="63106" spans="39:39">
      <c r="AM63106" s="49" t="s">
        <v>10990</v>
      </c>
    </row>
    <row r="63107" spans="39:39">
      <c r="AM63107" s="49" t="s">
        <v>10990</v>
      </c>
    </row>
    <row r="63108" spans="39:39">
      <c r="AM63108" s="49" t="s">
        <v>10990</v>
      </c>
    </row>
    <row r="63109" spans="39:39">
      <c r="AM63109" s="49" t="s">
        <v>10990</v>
      </c>
    </row>
    <row r="63110" spans="39:39">
      <c r="AM63110" s="49" t="s">
        <v>10990</v>
      </c>
    </row>
    <row r="63111" spans="39:39">
      <c r="AM63111" s="49" t="s">
        <v>10990</v>
      </c>
    </row>
    <row r="63112" spans="39:39">
      <c r="AM63112" s="49" t="s">
        <v>10990</v>
      </c>
    </row>
    <row r="63113" spans="39:39">
      <c r="AM63113" s="49" t="s">
        <v>10990</v>
      </c>
    </row>
    <row r="63114" spans="39:39">
      <c r="AM63114" s="49" t="s">
        <v>10990</v>
      </c>
    </row>
    <row r="63115" spans="39:39">
      <c r="AM63115" s="49" t="s">
        <v>10990</v>
      </c>
    </row>
    <row r="63116" spans="39:39">
      <c r="AM63116" s="49" t="s">
        <v>10990</v>
      </c>
    </row>
    <row r="63117" spans="39:39">
      <c r="AM63117" s="49" t="s">
        <v>10990</v>
      </c>
    </row>
    <row r="63118" spans="39:39">
      <c r="AM63118" s="49" t="s">
        <v>10990</v>
      </c>
    </row>
    <row r="63119" spans="39:39">
      <c r="AM63119" s="49" t="s">
        <v>10990</v>
      </c>
    </row>
    <row r="63120" spans="39:39">
      <c r="AM63120" s="49" t="s">
        <v>10990</v>
      </c>
    </row>
    <row r="63121" spans="39:39">
      <c r="AM63121" s="49" t="s">
        <v>10990</v>
      </c>
    </row>
    <row r="63122" spans="39:39">
      <c r="AM63122" s="49" t="s">
        <v>10990</v>
      </c>
    </row>
    <row r="63123" spans="39:39">
      <c r="AM63123" s="49" t="s">
        <v>10990</v>
      </c>
    </row>
    <row r="63124" spans="39:39">
      <c r="AM63124" s="49" t="s">
        <v>10990</v>
      </c>
    </row>
    <row r="63125" spans="39:39">
      <c r="AM63125" s="49" t="s">
        <v>10990</v>
      </c>
    </row>
    <row r="63126" spans="39:39">
      <c r="AM63126" s="49" t="s">
        <v>10990</v>
      </c>
    </row>
    <row r="63127" spans="39:39">
      <c r="AM63127" s="49" t="s">
        <v>10990</v>
      </c>
    </row>
    <row r="63128" spans="39:39">
      <c r="AM63128" s="49" t="s">
        <v>10990</v>
      </c>
    </row>
    <row r="63129" spans="39:39">
      <c r="AM63129" s="49" t="s">
        <v>10990</v>
      </c>
    </row>
    <row r="63130" spans="39:39">
      <c r="AM63130" s="49" t="s">
        <v>10990</v>
      </c>
    </row>
    <row r="63131" spans="39:39">
      <c r="AM63131" s="49" t="s">
        <v>10990</v>
      </c>
    </row>
    <row r="63132" spans="39:39">
      <c r="AM63132" s="49" t="s">
        <v>10990</v>
      </c>
    </row>
    <row r="63133" spans="39:39">
      <c r="AM63133" s="49" t="s">
        <v>10990</v>
      </c>
    </row>
    <row r="63134" spans="39:39">
      <c r="AM63134" s="49" t="s">
        <v>10990</v>
      </c>
    </row>
    <row r="63135" spans="39:39">
      <c r="AM63135" s="49" t="s">
        <v>10990</v>
      </c>
    </row>
    <row r="63136" spans="39:39">
      <c r="AM63136" s="49" t="s">
        <v>10990</v>
      </c>
    </row>
    <row r="63137" spans="39:39">
      <c r="AM63137" s="49" t="s">
        <v>10990</v>
      </c>
    </row>
    <row r="63138" spans="39:39">
      <c r="AM63138" s="49" t="s">
        <v>10990</v>
      </c>
    </row>
    <row r="63139" spans="39:39">
      <c r="AM63139" s="49" t="s">
        <v>10990</v>
      </c>
    </row>
    <row r="63140" spans="39:39">
      <c r="AM63140" s="49" t="s">
        <v>10990</v>
      </c>
    </row>
    <row r="63141" spans="39:39">
      <c r="AM63141" s="49" t="s">
        <v>10990</v>
      </c>
    </row>
    <row r="63142" spans="39:39">
      <c r="AM63142" s="49" t="s">
        <v>10990</v>
      </c>
    </row>
    <row r="63143" spans="39:39">
      <c r="AM63143" s="49" t="s">
        <v>10990</v>
      </c>
    </row>
    <row r="63144" spans="39:39">
      <c r="AM63144" s="49" t="s">
        <v>10990</v>
      </c>
    </row>
    <row r="63145" spans="39:39">
      <c r="AM63145" s="49" t="s">
        <v>10990</v>
      </c>
    </row>
    <row r="63146" spans="39:39">
      <c r="AM63146" s="49" t="s">
        <v>10990</v>
      </c>
    </row>
    <row r="63147" spans="39:39">
      <c r="AM63147" s="49" t="s">
        <v>10990</v>
      </c>
    </row>
    <row r="63148" spans="39:39">
      <c r="AM63148" s="49" t="s">
        <v>10990</v>
      </c>
    </row>
    <row r="63149" spans="39:39">
      <c r="AM63149" s="49" t="s">
        <v>10990</v>
      </c>
    </row>
    <row r="63150" spans="39:39">
      <c r="AM63150" s="49" t="s">
        <v>10990</v>
      </c>
    </row>
    <row r="63151" spans="39:39">
      <c r="AM63151" s="49" t="s">
        <v>10990</v>
      </c>
    </row>
    <row r="63152" spans="39:39">
      <c r="AM63152" s="49" t="s">
        <v>10990</v>
      </c>
    </row>
    <row r="63153" spans="39:39">
      <c r="AM63153" s="49" t="s">
        <v>10990</v>
      </c>
    </row>
    <row r="63154" spans="39:39">
      <c r="AM63154" s="49" t="s">
        <v>10990</v>
      </c>
    </row>
    <row r="63155" spans="39:39">
      <c r="AM63155" s="49" t="s">
        <v>10990</v>
      </c>
    </row>
    <row r="63156" spans="39:39">
      <c r="AM63156" s="49" t="s">
        <v>10990</v>
      </c>
    </row>
    <row r="63157" spans="39:39">
      <c r="AM63157" s="49" t="s">
        <v>10990</v>
      </c>
    </row>
    <row r="63158" spans="39:39">
      <c r="AM63158" s="49" t="s">
        <v>10990</v>
      </c>
    </row>
    <row r="63159" spans="39:39">
      <c r="AM63159" s="49" t="s">
        <v>10990</v>
      </c>
    </row>
    <row r="63160" spans="39:39">
      <c r="AM63160" s="49" t="s">
        <v>10990</v>
      </c>
    </row>
    <row r="63161" spans="39:39">
      <c r="AM63161" s="49" t="s">
        <v>10990</v>
      </c>
    </row>
    <row r="63162" spans="39:39">
      <c r="AM63162" s="49" t="s">
        <v>10990</v>
      </c>
    </row>
    <row r="63163" spans="39:39">
      <c r="AM63163" s="49" t="s">
        <v>10990</v>
      </c>
    </row>
    <row r="63164" spans="39:39">
      <c r="AM63164" s="49" t="s">
        <v>10990</v>
      </c>
    </row>
    <row r="63165" spans="39:39">
      <c r="AM63165" s="49" t="s">
        <v>10990</v>
      </c>
    </row>
    <row r="63166" spans="39:39">
      <c r="AM63166" s="49" t="s">
        <v>10990</v>
      </c>
    </row>
    <row r="63167" spans="39:39">
      <c r="AM63167" s="49" t="s">
        <v>10990</v>
      </c>
    </row>
    <row r="63168" spans="39:39">
      <c r="AM63168" s="49" t="s">
        <v>10990</v>
      </c>
    </row>
    <row r="63169" spans="39:39">
      <c r="AM63169" s="49" t="s">
        <v>10990</v>
      </c>
    </row>
    <row r="63170" spans="39:39">
      <c r="AM63170" s="49" t="s">
        <v>10990</v>
      </c>
    </row>
    <row r="63171" spans="39:39">
      <c r="AM63171" s="49" t="s">
        <v>10990</v>
      </c>
    </row>
    <row r="63172" spans="39:39">
      <c r="AM63172" s="49" t="s">
        <v>10990</v>
      </c>
    </row>
    <row r="63173" spans="39:39">
      <c r="AM63173" s="49" t="s">
        <v>10990</v>
      </c>
    </row>
    <row r="63174" spans="39:39">
      <c r="AM63174" s="49" t="s">
        <v>10990</v>
      </c>
    </row>
    <row r="63175" spans="39:39">
      <c r="AM63175" s="49" t="s">
        <v>10990</v>
      </c>
    </row>
    <row r="63176" spans="39:39">
      <c r="AM63176" s="49" t="s">
        <v>10990</v>
      </c>
    </row>
    <row r="63177" spans="39:39">
      <c r="AM63177" s="49" t="s">
        <v>10990</v>
      </c>
    </row>
    <row r="63178" spans="39:39">
      <c r="AM63178" s="49" t="s">
        <v>10990</v>
      </c>
    </row>
    <row r="63179" spans="39:39">
      <c r="AM63179" s="49" t="s">
        <v>10990</v>
      </c>
    </row>
    <row r="63180" spans="39:39">
      <c r="AM63180" s="49" t="s">
        <v>10990</v>
      </c>
    </row>
    <row r="63181" spans="39:39">
      <c r="AM63181" s="49" t="s">
        <v>10990</v>
      </c>
    </row>
    <row r="63182" spans="39:39">
      <c r="AM63182" s="49" t="s">
        <v>10990</v>
      </c>
    </row>
    <row r="63183" spans="39:39">
      <c r="AM63183" s="49" t="s">
        <v>10990</v>
      </c>
    </row>
    <row r="63184" spans="39:39">
      <c r="AM63184" s="49" t="s">
        <v>10990</v>
      </c>
    </row>
    <row r="63185" spans="39:39">
      <c r="AM63185" s="49" t="s">
        <v>10990</v>
      </c>
    </row>
    <row r="63186" spans="39:39">
      <c r="AM63186" s="49" t="s">
        <v>10990</v>
      </c>
    </row>
    <row r="63187" spans="39:39">
      <c r="AM63187" s="49" t="s">
        <v>10990</v>
      </c>
    </row>
    <row r="63188" spans="39:39">
      <c r="AM63188" s="49" t="s">
        <v>10990</v>
      </c>
    </row>
    <row r="63189" spans="39:39">
      <c r="AM63189" s="49" t="s">
        <v>10990</v>
      </c>
    </row>
    <row r="63190" spans="39:39">
      <c r="AM63190" s="49" t="s">
        <v>10990</v>
      </c>
    </row>
    <row r="63191" spans="39:39">
      <c r="AM63191" s="49" t="s">
        <v>10990</v>
      </c>
    </row>
    <row r="63192" spans="39:39">
      <c r="AM63192" s="49" t="s">
        <v>10990</v>
      </c>
    </row>
    <row r="63193" spans="39:39">
      <c r="AM63193" s="49" t="s">
        <v>10990</v>
      </c>
    </row>
    <row r="63194" spans="39:39">
      <c r="AM63194" s="49" t="s">
        <v>10990</v>
      </c>
    </row>
    <row r="63195" spans="39:39">
      <c r="AM63195" s="49" t="s">
        <v>10990</v>
      </c>
    </row>
    <row r="63196" spans="39:39">
      <c r="AM63196" s="49" t="s">
        <v>10990</v>
      </c>
    </row>
    <row r="63197" spans="39:39">
      <c r="AM63197" s="49" t="s">
        <v>10990</v>
      </c>
    </row>
    <row r="63198" spans="39:39">
      <c r="AM63198" s="49" t="s">
        <v>10990</v>
      </c>
    </row>
    <row r="63199" spans="39:39">
      <c r="AM63199" s="49" t="s">
        <v>10990</v>
      </c>
    </row>
    <row r="63200" spans="39:39">
      <c r="AM63200" s="49" t="s">
        <v>10990</v>
      </c>
    </row>
    <row r="63201" spans="39:39">
      <c r="AM63201" s="49" t="s">
        <v>10990</v>
      </c>
    </row>
    <row r="63202" spans="39:39">
      <c r="AM63202" s="49" t="s">
        <v>10990</v>
      </c>
    </row>
    <row r="63203" spans="39:39">
      <c r="AM63203" s="49" t="s">
        <v>10990</v>
      </c>
    </row>
    <row r="63204" spans="39:39">
      <c r="AM63204" s="49" t="s">
        <v>10990</v>
      </c>
    </row>
    <row r="63205" spans="39:39">
      <c r="AM63205" s="49" t="s">
        <v>10990</v>
      </c>
    </row>
    <row r="63206" spans="39:39">
      <c r="AM63206" s="49" t="s">
        <v>10990</v>
      </c>
    </row>
    <row r="63207" spans="39:39">
      <c r="AM63207" s="49" t="s">
        <v>10990</v>
      </c>
    </row>
    <row r="63208" spans="39:39">
      <c r="AM63208" s="49" t="s">
        <v>10990</v>
      </c>
    </row>
    <row r="63209" spans="39:39">
      <c r="AM63209" s="49" t="s">
        <v>10990</v>
      </c>
    </row>
    <row r="63210" spans="39:39">
      <c r="AM63210" s="49" t="s">
        <v>10990</v>
      </c>
    </row>
    <row r="63211" spans="39:39">
      <c r="AM63211" s="49" t="s">
        <v>10990</v>
      </c>
    </row>
    <row r="63212" spans="39:39">
      <c r="AM63212" s="49" t="s">
        <v>10990</v>
      </c>
    </row>
    <row r="63213" spans="39:39">
      <c r="AM63213" s="49" t="s">
        <v>10990</v>
      </c>
    </row>
    <row r="63214" spans="39:39">
      <c r="AM63214" s="49" t="s">
        <v>10990</v>
      </c>
    </row>
    <row r="63215" spans="39:39">
      <c r="AM63215" s="49" t="s">
        <v>10990</v>
      </c>
    </row>
    <row r="63216" spans="39:39">
      <c r="AM63216" s="49" t="s">
        <v>10990</v>
      </c>
    </row>
    <row r="63217" spans="39:39">
      <c r="AM63217" s="49" t="s">
        <v>10990</v>
      </c>
    </row>
    <row r="63218" spans="39:39">
      <c r="AM63218" s="49" t="s">
        <v>10990</v>
      </c>
    </row>
    <row r="63219" spans="39:39">
      <c r="AM63219" s="49" t="s">
        <v>10990</v>
      </c>
    </row>
    <row r="63220" spans="39:39">
      <c r="AM63220" s="49" t="s">
        <v>10990</v>
      </c>
    </row>
    <row r="63221" spans="39:39">
      <c r="AM63221" s="49" t="s">
        <v>10990</v>
      </c>
    </row>
    <row r="63222" spans="39:39">
      <c r="AM63222" s="49" t="s">
        <v>10990</v>
      </c>
    </row>
    <row r="63223" spans="39:39">
      <c r="AM63223" s="49" t="s">
        <v>10990</v>
      </c>
    </row>
    <row r="63224" spans="39:39">
      <c r="AM63224" s="49" t="s">
        <v>10990</v>
      </c>
    </row>
    <row r="63225" spans="39:39">
      <c r="AM63225" s="49" t="s">
        <v>10990</v>
      </c>
    </row>
    <row r="63226" spans="39:39">
      <c r="AM63226" s="49" t="s">
        <v>10990</v>
      </c>
    </row>
    <row r="63227" spans="39:39">
      <c r="AM63227" s="49" t="s">
        <v>10990</v>
      </c>
    </row>
    <row r="63228" spans="39:39">
      <c r="AM63228" s="49" t="s">
        <v>10990</v>
      </c>
    </row>
    <row r="63229" spans="39:39">
      <c r="AM63229" s="49" t="s">
        <v>10990</v>
      </c>
    </row>
    <row r="63230" spans="39:39">
      <c r="AM63230" s="49" t="s">
        <v>10990</v>
      </c>
    </row>
    <row r="63231" spans="39:39">
      <c r="AM63231" s="49" t="s">
        <v>10990</v>
      </c>
    </row>
    <row r="63232" spans="39:39">
      <c r="AM63232" s="49" t="s">
        <v>10990</v>
      </c>
    </row>
    <row r="63233" spans="39:39">
      <c r="AM63233" s="49" t="s">
        <v>10990</v>
      </c>
    </row>
    <row r="63234" spans="39:39">
      <c r="AM63234" s="49" t="s">
        <v>10990</v>
      </c>
    </row>
    <row r="63235" spans="39:39">
      <c r="AM63235" s="49" t="s">
        <v>10990</v>
      </c>
    </row>
    <row r="63236" spans="39:39">
      <c r="AM63236" s="49" t="s">
        <v>10990</v>
      </c>
    </row>
    <row r="63237" spans="39:39">
      <c r="AM63237" s="49" t="s">
        <v>10990</v>
      </c>
    </row>
    <row r="63238" spans="39:39">
      <c r="AM63238" s="49" t="s">
        <v>10990</v>
      </c>
    </row>
    <row r="63239" spans="39:39">
      <c r="AM63239" s="49" t="s">
        <v>10990</v>
      </c>
    </row>
    <row r="63240" spans="39:39">
      <c r="AM63240" s="49" t="s">
        <v>10990</v>
      </c>
    </row>
    <row r="63241" spans="39:39">
      <c r="AM63241" s="49" t="s">
        <v>10990</v>
      </c>
    </row>
    <row r="63242" spans="39:39">
      <c r="AM63242" s="49" t="s">
        <v>10990</v>
      </c>
    </row>
    <row r="63243" spans="39:39">
      <c r="AM63243" s="49" t="s">
        <v>10990</v>
      </c>
    </row>
    <row r="63244" spans="39:39">
      <c r="AM63244" s="49" t="s">
        <v>10990</v>
      </c>
    </row>
    <row r="63245" spans="39:39">
      <c r="AM63245" s="49" t="s">
        <v>10990</v>
      </c>
    </row>
    <row r="63246" spans="39:39">
      <c r="AM63246" s="49" t="s">
        <v>10990</v>
      </c>
    </row>
    <row r="63247" spans="39:39">
      <c r="AM63247" s="49" t="s">
        <v>10990</v>
      </c>
    </row>
    <row r="63248" spans="39:39">
      <c r="AM63248" s="49" t="s">
        <v>10990</v>
      </c>
    </row>
    <row r="63249" spans="39:39">
      <c r="AM63249" s="49" t="s">
        <v>10990</v>
      </c>
    </row>
    <row r="63250" spans="39:39">
      <c r="AM63250" s="49" t="s">
        <v>10990</v>
      </c>
    </row>
    <row r="63251" spans="39:39">
      <c r="AM63251" s="49" t="s">
        <v>10990</v>
      </c>
    </row>
    <row r="63252" spans="39:39">
      <c r="AM63252" s="49" t="s">
        <v>10990</v>
      </c>
    </row>
    <row r="63253" spans="39:39">
      <c r="AM63253" s="49" t="s">
        <v>10990</v>
      </c>
    </row>
    <row r="63254" spans="39:39">
      <c r="AM63254" s="49" t="s">
        <v>10990</v>
      </c>
    </row>
    <row r="63255" spans="39:39">
      <c r="AM63255" s="49" t="s">
        <v>10990</v>
      </c>
    </row>
    <row r="63256" spans="39:39">
      <c r="AM63256" s="49" t="s">
        <v>10990</v>
      </c>
    </row>
    <row r="63257" spans="39:39">
      <c r="AM63257" s="49" t="s">
        <v>10990</v>
      </c>
    </row>
    <row r="63258" spans="39:39">
      <c r="AM63258" s="49" t="s">
        <v>10990</v>
      </c>
    </row>
    <row r="63259" spans="39:39">
      <c r="AM63259" s="49" t="s">
        <v>10990</v>
      </c>
    </row>
    <row r="63260" spans="39:39">
      <c r="AM63260" s="49" t="s">
        <v>10990</v>
      </c>
    </row>
    <row r="63261" spans="39:39">
      <c r="AM63261" s="49" t="s">
        <v>10990</v>
      </c>
    </row>
    <row r="63262" spans="39:39">
      <c r="AM63262" s="49" t="s">
        <v>10990</v>
      </c>
    </row>
    <row r="63263" spans="39:39">
      <c r="AM63263" s="49" t="s">
        <v>10990</v>
      </c>
    </row>
    <row r="63264" spans="39:39">
      <c r="AM63264" s="49" t="s">
        <v>10990</v>
      </c>
    </row>
    <row r="63265" spans="39:39">
      <c r="AM63265" s="49" t="s">
        <v>10990</v>
      </c>
    </row>
    <row r="63266" spans="39:39">
      <c r="AM63266" s="49" t="s">
        <v>10990</v>
      </c>
    </row>
    <row r="63267" spans="39:39">
      <c r="AM63267" s="49" t="s">
        <v>10990</v>
      </c>
    </row>
    <row r="63268" spans="39:39">
      <c r="AM63268" s="49" t="s">
        <v>10990</v>
      </c>
    </row>
    <row r="63269" spans="39:39">
      <c r="AM63269" s="49" t="s">
        <v>10990</v>
      </c>
    </row>
    <row r="63270" spans="39:39">
      <c r="AM63270" s="49" t="s">
        <v>10990</v>
      </c>
    </row>
    <row r="63271" spans="39:39">
      <c r="AM63271" s="49" t="s">
        <v>10990</v>
      </c>
    </row>
    <row r="63272" spans="39:39">
      <c r="AM63272" s="49" t="s">
        <v>10990</v>
      </c>
    </row>
    <row r="63273" spans="39:39">
      <c r="AM63273" s="49" t="s">
        <v>10990</v>
      </c>
    </row>
    <row r="63274" spans="39:39">
      <c r="AM63274" s="49" t="s">
        <v>10990</v>
      </c>
    </row>
    <row r="63275" spans="39:39">
      <c r="AM63275" s="49" t="s">
        <v>10990</v>
      </c>
    </row>
    <row r="63276" spans="39:39">
      <c r="AM63276" s="49" t="s">
        <v>10990</v>
      </c>
    </row>
    <row r="63277" spans="39:39">
      <c r="AM63277" s="49" t="s">
        <v>10990</v>
      </c>
    </row>
    <row r="63278" spans="39:39">
      <c r="AM63278" s="49" t="s">
        <v>10990</v>
      </c>
    </row>
    <row r="63279" spans="39:39">
      <c r="AM63279" s="49" t="s">
        <v>10990</v>
      </c>
    </row>
    <row r="63280" spans="39:39">
      <c r="AM63280" s="49" t="s">
        <v>10990</v>
      </c>
    </row>
    <row r="63281" spans="39:39">
      <c r="AM63281" s="49" t="s">
        <v>10990</v>
      </c>
    </row>
    <row r="63282" spans="39:39">
      <c r="AM63282" s="49" t="s">
        <v>10990</v>
      </c>
    </row>
    <row r="63283" spans="39:39">
      <c r="AM63283" s="49" t="s">
        <v>10990</v>
      </c>
    </row>
    <row r="63284" spans="39:39">
      <c r="AM63284" s="49" t="s">
        <v>10990</v>
      </c>
    </row>
    <row r="63285" spans="39:39">
      <c r="AM63285" s="49" t="s">
        <v>10990</v>
      </c>
    </row>
    <row r="63286" spans="39:39">
      <c r="AM63286" s="49" t="s">
        <v>10990</v>
      </c>
    </row>
    <row r="63287" spans="39:39">
      <c r="AM63287" s="49" t="s">
        <v>10990</v>
      </c>
    </row>
    <row r="63288" spans="39:39">
      <c r="AM63288" s="49" t="s">
        <v>10990</v>
      </c>
    </row>
    <row r="63289" spans="39:39">
      <c r="AM63289" s="49" t="s">
        <v>10990</v>
      </c>
    </row>
    <row r="63290" spans="39:39">
      <c r="AM63290" s="49" t="s">
        <v>10990</v>
      </c>
    </row>
    <row r="63291" spans="39:39">
      <c r="AM63291" s="49" t="s">
        <v>10990</v>
      </c>
    </row>
    <row r="63292" spans="39:39">
      <c r="AM63292" s="49" t="s">
        <v>10990</v>
      </c>
    </row>
    <row r="63293" spans="39:39">
      <c r="AM63293" s="49" t="s">
        <v>10990</v>
      </c>
    </row>
    <row r="63294" spans="39:39">
      <c r="AM63294" s="49" t="s">
        <v>10990</v>
      </c>
    </row>
    <row r="63295" spans="39:39">
      <c r="AM63295" s="49" t="s">
        <v>10990</v>
      </c>
    </row>
    <row r="63296" spans="39:39">
      <c r="AM63296" s="49" t="s">
        <v>10990</v>
      </c>
    </row>
    <row r="63297" spans="39:39">
      <c r="AM63297" s="49" t="s">
        <v>10990</v>
      </c>
    </row>
    <row r="63298" spans="39:39">
      <c r="AM63298" s="49" t="s">
        <v>10990</v>
      </c>
    </row>
    <row r="63299" spans="39:39">
      <c r="AM63299" s="49" t="s">
        <v>10990</v>
      </c>
    </row>
    <row r="63300" spans="39:39">
      <c r="AM63300" s="49" t="s">
        <v>10990</v>
      </c>
    </row>
    <row r="63301" spans="39:39">
      <c r="AM63301" s="49" t="s">
        <v>10990</v>
      </c>
    </row>
    <row r="63302" spans="39:39">
      <c r="AM63302" s="49" t="s">
        <v>10990</v>
      </c>
    </row>
    <row r="63303" spans="39:39">
      <c r="AM63303" s="49" t="s">
        <v>10990</v>
      </c>
    </row>
    <row r="63304" spans="39:39">
      <c r="AM63304" s="49" t="s">
        <v>10990</v>
      </c>
    </row>
    <row r="63305" spans="39:39">
      <c r="AM63305" s="49" t="s">
        <v>10990</v>
      </c>
    </row>
    <row r="63306" spans="39:39">
      <c r="AM63306" s="49" t="s">
        <v>10990</v>
      </c>
    </row>
    <row r="63307" spans="39:39">
      <c r="AM63307" s="49" t="s">
        <v>10990</v>
      </c>
    </row>
    <row r="63308" spans="39:39">
      <c r="AM63308" s="49" t="s">
        <v>10990</v>
      </c>
    </row>
    <row r="63309" spans="39:39">
      <c r="AM63309" s="49" t="s">
        <v>10990</v>
      </c>
    </row>
    <row r="63310" spans="39:39">
      <c r="AM63310" s="49" t="s">
        <v>10990</v>
      </c>
    </row>
    <row r="63311" spans="39:39">
      <c r="AM63311" s="49" t="s">
        <v>10990</v>
      </c>
    </row>
    <row r="63312" spans="39:39">
      <c r="AM63312" s="49" t="s">
        <v>10990</v>
      </c>
    </row>
    <row r="63313" spans="39:39">
      <c r="AM63313" s="49" t="s">
        <v>10990</v>
      </c>
    </row>
    <row r="63314" spans="39:39">
      <c r="AM63314" s="49" t="s">
        <v>10990</v>
      </c>
    </row>
    <row r="63315" spans="39:39">
      <c r="AM63315" s="49" t="s">
        <v>10990</v>
      </c>
    </row>
    <row r="63316" spans="39:39">
      <c r="AM63316" s="49" t="s">
        <v>10990</v>
      </c>
    </row>
    <row r="63317" spans="39:39">
      <c r="AM63317" s="49" t="s">
        <v>10990</v>
      </c>
    </row>
    <row r="63318" spans="39:39">
      <c r="AM63318" s="49" t="s">
        <v>10990</v>
      </c>
    </row>
    <row r="63319" spans="39:39">
      <c r="AM63319" s="49" t="s">
        <v>10990</v>
      </c>
    </row>
    <row r="63320" spans="39:39">
      <c r="AM63320" s="49" t="s">
        <v>10990</v>
      </c>
    </row>
    <row r="63321" spans="39:39">
      <c r="AM63321" s="49" t="s">
        <v>10990</v>
      </c>
    </row>
    <row r="63322" spans="39:39">
      <c r="AM63322" s="49" t="s">
        <v>10990</v>
      </c>
    </row>
    <row r="63323" spans="39:39">
      <c r="AM63323" s="49" t="s">
        <v>10990</v>
      </c>
    </row>
    <row r="63324" spans="39:39">
      <c r="AM63324" s="49" t="s">
        <v>10990</v>
      </c>
    </row>
    <row r="63325" spans="39:39">
      <c r="AM63325" s="49" t="s">
        <v>10990</v>
      </c>
    </row>
    <row r="63326" spans="39:39">
      <c r="AM63326" s="49" t="s">
        <v>10990</v>
      </c>
    </row>
    <row r="63327" spans="39:39">
      <c r="AM63327" s="49" t="s">
        <v>10990</v>
      </c>
    </row>
    <row r="63328" spans="39:39">
      <c r="AM63328" s="49" t="s">
        <v>10990</v>
      </c>
    </row>
    <row r="63329" spans="39:39">
      <c r="AM63329" s="49" t="s">
        <v>10990</v>
      </c>
    </row>
    <row r="63330" spans="39:39">
      <c r="AM63330" s="49" t="s">
        <v>10990</v>
      </c>
    </row>
    <row r="63331" spans="39:39">
      <c r="AM63331" s="49" t="s">
        <v>10990</v>
      </c>
    </row>
    <row r="63332" spans="39:39">
      <c r="AM63332" s="49" t="s">
        <v>10990</v>
      </c>
    </row>
    <row r="63333" spans="39:39">
      <c r="AM63333" s="49" t="s">
        <v>10990</v>
      </c>
    </row>
    <row r="63334" spans="39:39">
      <c r="AM63334" s="49" t="s">
        <v>10990</v>
      </c>
    </row>
    <row r="63335" spans="39:39">
      <c r="AM63335" s="49" t="s">
        <v>10990</v>
      </c>
    </row>
    <row r="63336" spans="39:39">
      <c r="AM63336" s="49" t="s">
        <v>10990</v>
      </c>
    </row>
    <row r="63337" spans="39:39">
      <c r="AM63337" s="49" t="s">
        <v>10990</v>
      </c>
    </row>
    <row r="63338" spans="39:39">
      <c r="AM63338" s="49" t="s">
        <v>10990</v>
      </c>
    </row>
    <row r="63339" spans="39:39">
      <c r="AM63339" s="49" t="s">
        <v>10990</v>
      </c>
    </row>
    <row r="63340" spans="39:39">
      <c r="AM63340" s="49" t="s">
        <v>10990</v>
      </c>
    </row>
    <row r="63341" spans="39:39">
      <c r="AM63341" s="49" t="s">
        <v>10990</v>
      </c>
    </row>
    <row r="63342" spans="39:39">
      <c r="AM63342" s="49" t="s">
        <v>10990</v>
      </c>
    </row>
    <row r="63343" spans="39:39">
      <c r="AM63343" s="49" t="s">
        <v>10990</v>
      </c>
    </row>
    <row r="63344" spans="39:39">
      <c r="AM63344" s="49" t="s">
        <v>10990</v>
      </c>
    </row>
    <row r="63345" spans="39:39">
      <c r="AM63345" s="49" t="s">
        <v>10990</v>
      </c>
    </row>
    <row r="63346" spans="39:39">
      <c r="AM63346" s="49" t="s">
        <v>10990</v>
      </c>
    </row>
    <row r="63347" spans="39:39">
      <c r="AM63347" s="49" t="s">
        <v>10990</v>
      </c>
    </row>
    <row r="63348" spans="39:39">
      <c r="AM63348" s="49" t="s">
        <v>10990</v>
      </c>
    </row>
    <row r="63349" spans="39:39">
      <c r="AM63349" s="49" t="s">
        <v>10990</v>
      </c>
    </row>
    <row r="63350" spans="39:39">
      <c r="AM63350" s="49" t="s">
        <v>10990</v>
      </c>
    </row>
    <row r="63351" spans="39:39">
      <c r="AM63351" s="49" t="s">
        <v>10990</v>
      </c>
    </row>
    <row r="63352" spans="39:39">
      <c r="AM63352" s="49" t="s">
        <v>10990</v>
      </c>
    </row>
    <row r="63353" spans="39:39">
      <c r="AM63353" s="49" t="s">
        <v>10990</v>
      </c>
    </row>
    <row r="63354" spans="39:39">
      <c r="AM63354" s="49" t="s">
        <v>10990</v>
      </c>
    </row>
    <row r="63355" spans="39:39">
      <c r="AM63355" s="49" t="s">
        <v>10990</v>
      </c>
    </row>
    <row r="63356" spans="39:39">
      <c r="AM63356" s="49" t="s">
        <v>10990</v>
      </c>
    </row>
    <row r="63357" spans="39:39">
      <c r="AM63357" s="49" t="s">
        <v>10990</v>
      </c>
    </row>
    <row r="63358" spans="39:39">
      <c r="AM63358" s="49" t="s">
        <v>10990</v>
      </c>
    </row>
    <row r="63359" spans="39:39">
      <c r="AM63359" s="49" t="s">
        <v>10990</v>
      </c>
    </row>
    <row r="63360" spans="39:39">
      <c r="AM63360" s="49" t="s">
        <v>10990</v>
      </c>
    </row>
    <row r="63361" spans="39:39">
      <c r="AM63361" s="49" t="s">
        <v>10990</v>
      </c>
    </row>
    <row r="63362" spans="39:39">
      <c r="AM63362" s="49" t="s">
        <v>10990</v>
      </c>
    </row>
    <row r="63363" spans="39:39">
      <c r="AM63363" s="49" t="s">
        <v>10990</v>
      </c>
    </row>
    <row r="63364" spans="39:39">
      <c r="AM63364" s="49" t="s">
        <v>10990</v>
      </c>
    </row>
    <row r="63365" spans="39:39">
      <c r="AM63365" s="49" t="s">
        <v>10990</v>
      </c>
    </row>
    <row r="63366" spans="39:39">
      <c r="AM63366" s="49" t="s">
        <v>10990</v>
      </c>
    </row>
    <row r="63367" spans="39:39">
      <c r="AM63367" s="49" t="s">
        <v>10990</v>
      </c>
    </row>
    <row r="63368" spans="39:39">
      <c r="AM63368" s="49" t="s">
        <v>10990</v>
      </c>
    </row>
    <row r="63369" spans="39:39">
      <c r="AM63369" s="49" t="s">
        <v>10990</v>
      </c>
    </row>
    <row r="63370" spans="39:39">
      <c r="AM63370" s="49" t="s">
        <v>10990</v>
      </c>
    </row>
    <row r="63371" spans="39:39">
      <c r="AM63371" s="49" t="s">
        <v>10990</v>
      </c>
    </row>
    <row r="63372" spans="39:39">
      <c r="AM63372" s="49" t="s">
        <v>10990</v>
      </c>
    </row>
    <row r="63373" spans="39:39">
      <c r="AM63373" s="49" t="s">
        <v>10990</v>
      </c>
    </row>
    <row r="63374" spans="39:39">
      <c r="AM63374" s="49" t="s">
        <v>10990</v>
      </c>
    </row>
    <row r="63375" spans="39:39">
      <c r="AM63375" s="49" t="s">
        <v>10990</v>
      </c>
    </row>
    <row r="63376" spans="39:39">
      <c r="AM63376" s="49" t="s">
        <v>10990</v>
      </c>
    </row>
    <row r="63377" spans="39:39">
      <c r="AM63377" s="49" t="s">
        <v>10990</v>
      </c>
    </row>
    <row r="63378" spans="39:39">
      <c r="AM63378" s="49" t="s">
        <v>10990</v>
      </c>
    </row>
    <row r="63379" spans="39:39">
      <c r="AM63379" s="49" t="s">
        <v>10990</v>
      </c>
    </row>
    <row r="63380" spans="39:39">
      <c r="AM63380" s="49" t="s">
        <v>10990</v>
      </c>
    </row>
    <row r="63381" spans="39:39">
      <c r="AM63381" s="49" t="s">
        <v>10990</v>
      </c>
    </row>
    <row r="63382" spans="39:39">
      <c r="AM63382" s="49" t="s">
        <v>10990</v>
      </c>
    </row>
    <row r="63383" spans="39:39">
      <c r="AM63383" s="49" t="s">
        <v>10990</v>
      </c>
    </row>
    <row r="63384" spans="39:39">
      <c r="AM63384" s="49" t="s">
        <v>10990</v>
      </c>
    </row>
    <row r="63385" spans="39:39">
      <c r="AM63385" s="49" t="s">
        <v>10990</v>
      </c>
    </row>
    <row r="63386" spans="39:39">
      <c r="AM63386" s="49" t="s">
        <v>10990</v>
      </c>
    </row>
    <row r="63387" spans="39:39">
      <c r="AM63387" s="49" t="s">
        <v>10990</v>
      </c>
    </row>
    <row r="63388" spans="39:39">
      <c r="AM63388" s="49" t="s">
        <v>10990</v>
      </c>
    </row>
    <row r="63389" spans="39:39">
      <c r="AM63389" s="49" t="s">
        <v>10990</v>
      </c>
    </row>
    <row r="63390" spans="39:39">
      <c r="AM63390" s="49" t="s">
        <v>10990</v>
      </c>
    </row>
    <row r="63391" spans="39:39">
      <c r="AM63391" s="49" t="s">
        <v>10990</v>
      </c>
    </row>
    <row r="63392" spans="39:39">
      <c r="AM63392" s="49" t="s">
        <v>10990</v>
      </c>
    </row>
    <row r="63393" spans="39:39">
      <c r="AM63393" s="49" t="s">
        <v>10990</v>
      </c>
    </row>
    <row r="63394" spans="39:39">
      <c r="AM63394" s="49" t="s">
        <v>10990</v>
      </c>
    </row>
    <row r="63395" spans="39:39">
      <c r="AM63395" s="49" t="s">
        <v>10990</v>
      </c>
    </row>
    <row r="63396" spans="39:39">
      <c r="AM63396" s="49" t="s">
        <v>10990</v>
      </c>
    </row>
    <row r="63397" spans="39:39">
      <c r="AM63397" s="49" t="s">
        <v>10990</v>
      </c>
    </row>
    <row r="63398" spans="39:39">
      <c r="AM63398" s="49" t="s">
        <v>10990</v>
      </c>
    </row>
    <row r="63399" spans="39:39">
      <c r="AM63399" s="49" t="s">
        <v>10990</v>
      </c>
    </row>
    <row r="63400" spans="39:39">
      <c r="AM63400" s="49" t="s">
        <v>10990</v>
      </c>
    </row>
    <row r="63401" spans="39:39">
      <c r="AM63401" s="49" t="s">
        <v>10990</v>
      </c>
    </row>
    <row r="63402" spans="39:39">
      <c r="AM63402" s="49" t="s">
        <v>10990</v>
      </c>
    </row>
    <row r="63403" spans="39:39">
      <c r="AM63403" s="49" t="s">
        <v>10990</v>
      </c>
    </row>
    <row r="63404" spans="39:39">
      <c r="AM63404" s="49" t="s">
        <v>10990</v>
      </c>
    </row>
    <row r="63405" spans="39:39">
      <c r="AM63405" s="49" t="s">
        <v>10990</v>
      </c>
    </row>
    <row r="63406" spans="39:39">
      <c r="AM63406" s="49" t="s">
        <v>10990</v>
      </c>
    </row>
    <row r="63407" spans="39:39">
      <c r="AM63407" s="49" t="s">
        <v>10990</v>
      </c>
    </row>
    <row r="63408" spans="39:39">
      <c r="AM63408" s="49" t="s">
        <v>10990</v>
      </c>
    </row>
    <row r="63409" spans="39:39">
      <c r="AM63409" s="49" t="s">
        <v>10990</v>
      </c>
    </row>
    <row r="63410" spans="39:39">
      <c r="AM63410" s="49" t="s">
        <v>10990</v>
      </c>
    </row>
    <row r="63411" spans="39:39">
      <c r="AM63411" s="49" t="s">
        <v>10990</v>
      </c>
    </row>
    <row r="63412" spans="39:39">
      <c r="AM63412" s="49" t="s">
        <v>10990</v>
      </c>
    </row>
    <row r="63413" spans="39:39">
      <c r="AM63413" s="49" t="s">
        <v>10990</v>
      </c>
    </row>
    <row r="63414" spans="39:39">
      <c r="AM63414" s="49" t="s">
        <v>10990</v>
      </c>
    </row>
    <row r="63415" spans="39:39">
      <c r="AM63415" s="49" t="s">
        <v>10990</v>
      </c>
    </row>
    <row r="63416" spans="39:39">
      <c r="AM63416" s="49" t="s">
        <v>10990</v>
      </c>
    </row>
    <row r="63417" spans="39:39">
      <c r="AM63417" s="49" t="s">
        <v>10990</v>
      </c>
    </row>
    <row r="63418" spans="39:39">
      <c r="AM63418" s="49" t="s">
        <v>10990</v>
      </c>
    </row>
    <row r="63419" spans="39:39">
      <c r="AM63419" s="49" t="s">
        <v>10990</v>
      </c>
    </row>
    <row r="63420" spans="39:39">
      <c r="AM63420" s="49" t="s">
        <v>10990</v>
      </c>
    </row>
    <row r="63421" spans="39:39">
      <c r="AM63421" s="49" t="s">
        <v>10990</v>
      </c>
    </row>
    <row r="63422" spans="39:39">
      <c r="AM63422" s="49" t="s">
        <v>10990</v>
      </c>
    </row>
    <row r="63423" spans="39:39">
      <c r="AM63423" s="49" t="s">
        <v>10990</v>
      </c>
    </row>
    <row r="63424" spans="39:39">
      <c r="AM63424" s="49" t="s">
        <v>10990</v>
      </c>
    </row>
    <row r="63425" spans="39:39">
      <c r="AM63425" s="49" t="s">
        <v>10990</v>
      </c>
    </row>
    <row r="63426" spans="39:39">
      <c r="AM63426" s="49" t="s">
        <v>10990</v>
      </c>
    </row>
    <row r="63427" spans="39:39">
      <c r="AM63427" s="49" t="s">
        <v>10990</v>
      </c>
    </row>
    <row r="63428" spans="39:39">
      <c r="AM63428" s="49" t="s">
        <v>10990</v>
      </c>
    </row>
    <row r="63429" spans="39:39">
      <c r="AM63429" s="49" t="s">
        <v>10990</v>
      </c>
    </row>
    <row r="63430" spans="39:39">
      <c r="AM63430" s="49" t="s">
        <v>10990</v>
      </c>
    </row>
    <row r="63431" spans="39:39">
      <c r="AM63431" s="49" t="s">
        <v>10990</v>
      </c>
    </row>
    <row r="63432" spans="39:39">
      <c r="AM63432" s="49" t="s">
        <v>10990</v>
      </c>
    </row>
    <row r="63433" spans="39:39">
      <c r="AM63433" s="49" t="s">
        <v>10990</v>
      </c>
    </row>
    <row r="63434" spans="39:39">
      <c r="AM63434" s="49" t="s">
        <v>10990</v>
      </c>
    </row>
    <row r="63435" spans="39:39">
      <c r="AM63435" s="49" t="s">
        <v>10990</v>
      </c>
    </row>
    <row r="63436" spans="39:39">
      <c r="AM63436" s="49" t="s">
        <v>10990</v>
      </c>
    </row>
    <row r="63437" spans="39:39">
      <c r="AM63437" s="49" t="s">
        <v>10990</v>
      </c>
    </row>
    <row r="63438" spans="39:39">
      <c r="AM63438" s="49" t="s">
        <v>10990</v>
      </c>
    </row>
    <row r="63439" spans="39:39">
      <c r="AM63439" s="49" t="s">
        <v>10990</v>
      </c>
    </row>
    <row r="63440" spans="39:39">
      <c r="AM63440" s="49" t="s">
        <v>10990</v>
      </c>
    </row>
    <row r="63441" spans="39:39">
      <c r="AM63441" s="49" t="s">
        <v>10990</v>
      </c>
    </row>
    <row r="63442" spans="39:39">
      <c r="AM63442" s="49" t="s">
        <v>10990</v>
      </c>
    </row>
    <row r="63443" spans="39:39">
      <c r="AM63443" s="49" t="s">
        <v>10990</v>
      </c>
    </row>
    <row r="63444" spans="39:39">
      <c r="AM63444" s="49" t="s">
        <v>10990</v>
      </c>
    </row>
    <row r="63445" spans="39:39">
      <c r="AM63445" s="49" t="s">
        <v>10990</v>
      </c>
    </row>
    <row r="63446" spans="39:39">
      <c r="AM63446" s="49" t="s">
        <v>10990</v>
      </c>
    </row>
    <row r="63447" spans="39:39">
      <c r="AM63447" s="49" t="s">
        <v>10990</v>
      </c>
    </row>
    <row r="63448" spans="39:39">
      <c r="AM63448" s="49" t="s">
        <v>10990</v>
      </c>
    </row>
    <row r="63449" spans="39:39">
      <c r="AM63449" s="49" t="s">
        <v>10990</v>
      </c>
    </row>
    <row r="63450" spans="39:39">
      <c r="AM63450" s="49" t="s">
        <v>10990</v>
      </c>
    </row>
    <row r="63451" spans="39:39">
      <c r="AM63451" s="49" t="s">
        <v>10990</v>
      </c>
    </row>
    <row r="63452" spans="39:39">
      <c r="AM63452" s="49" t="s">
        <v>10990</v>
      </c>
    </row>
    <row r="63453" spans="39:39">
      <c r="AM63453" s="49" t="s">
        <v>10990</v>
      </c>
    </row>
    <row r="63454" spans="39:39">
      <c r="AM63454" s="49" t="s">
        <v>10990</v>
      </c>
    </row>
    <row r="63455" spans="39:39">
      <c r="AM63455" s="49" t="s">
        <v>10990</v>
      </c>
    </row>
    <row r="63456" spans="39:39">
      <c r="AM63456" s="49" t="s">
        <v>10990</v>
      </c>
    </row>
    <row r="63457" spans="39:39">
      <c r="AM63457" s="49" t="s">
        <v>10990</v>
      </c>
    </row>
    <row r="63458" spans="39:39">
      <c r="AM63458" s="49" t="s">
        <v>10990</v>
      </c>
    </row>
    <row r="63459" spans="39:39">
      <c r="AM63459" s="49" t="s">
        <v>10990</v>
      </c>
    </row>
    <row r="63460" spans="39:39">
      <c r="AM63460" s="49" t="s">
        <v>10990</v>
      </c>
    </row>
    <row r="63461" spans="39:39">
      <c r="AM63461" s="49" t="s">
        <v>10990</v>
      </c>
    </row>
    <row r="63462" spans="39:39">
      <c r="AM63462" s="49" t="s">
        <v>10990</v>
      </c>
    </row>
    <row r="63463" spans="39:39">
      <c r="AM63463" s="49" t="s">
        <v>10990</v>
      </c>
    </row>
    <row r="63464" spans="39:39">
      <c r="AM63464" s="49" t="s">
        <v>10990</v>
      </c>
    </row>
    <row r="63465" spans="39:39">
      <c r="AM63465" s="49" t="s">
        <v>10990</v>
      </c>
    </row>
    <row r="63466" spans="39:39">
      <c r="AM63466" s="49" t="s">
        <v>10990</v>
      </c>
    </row>
    <row r="63467" spans="39:39">
      <c r="AM63467" s="49" t="s">
        <v>10990</v>
      </c>
    </row>
    <row r="63468" spans="39:39">
      <c r="AM63468" s="49" t="s">
        <v>10990</v>
      </c>
    </row>
    <row r="63469" spans="39:39">
      <c r="AM63469" s="49" t="s">
        <v>10990</v>
      </c>
    </row>
    <row r="63470" spans="39:39">
      <c r="AM63470" s="49" t="s">
        <v>10990</v>
      </c>
    </row>
    <row r="63471" spans="39:39">
      <c r="AM63471" s="49" t="s">
        <v>10990</v>
      </c>
    </row>
    <row r="63472" spans="39:39">
      <c r="AM63472" s="49" t="s">
        <v>10990</v>
      </c>
    </row>
    <row r="63473" spans="39:39">
      <c r="AM63473" s="49" t="s">
        <v>10990</v>
      </c>
    </row>
    <row r="63474" spans="39:39">
      <c r="AM63474" s="49" t="s">
        <v>10990</v>
      </c>
    </row>
    <row r="63475" spans="39:39">
      <c r="AM63475" s="49" t="s">
        <v>10990</v>
      </c>
    </row>
    <row r="63476" spans="39:39">
      <c r="AM63476" s="49" t="s">
        <v>10990</v>
      </c>
    </row>
    <row r="63477" spans="39:39">
      <c r="AM63477" s="49" t="s">
        <v>10990</v>
      </c>
    </row>
    <row r="63478" spans="39:39">
      <c r="AM63478" s="49" t="s">
        <v>10990</v>
      </c>
    </row>
    <row r="63479" spans="39:39">
      <c r="AM63479" s="49" t="s">
        <v>10990</v>
      </c>
    </row>
    <row r="63480" spans="39:39">
      <c r="AM63480" s="49" t="s">
        <v>10990</v>
      </c>
    </row>
    <row r="63481" spans="39:39">
      <c r="AM63481" s="49" t="s">
        <v>10990</v>
      </c>
    </row>
    <row r="63482" spans="39:39">
      <c r="AM63482" s="49" t="s">
        <v>10990</v>
      </c>
    </row>
    <row r="63483" spans="39:39">
      <c r="AM63483" s="49" t="s">
        <v>10990</v>
      </c>
    </row>
    <row r="63484" spans="39:39">
      <c r="AM63484" s="49" t="s">
        <v>10990</v>
      </c>
    </row>
    <row r="63485" spans="39:39">
      <c r="AM63485" s="49" t="s">
        <v>10990</v>
      </c>
    </row>
    <row r="63486" spans="39:39">
      <c r="AM63486" s="49" t="s">
        <v>10990</v>
      </c>
    </row>
    <row r="63487" spans="39:39">
      <c r="AM63487" s="49" t="s">
        <v>10990</v>
      </c>
    </row>
    <row r="63488" spans="39:39">
      <c r="AM63488" s="49" t="s">
        <v>10990</v>
      </c>
    </row>
    <row r="63489" spans="39:39">
      <c r="AM63489" s="49" t="s">
        <v>10990</v>
      </c>
    </row>
    <row r="63490" spans="39:39">
      <c r="AM63490" s="49" t="s">
        <v>10990</v>
      </c>
    </row>
    <row r="63491" spans="39:39">
      <c r="AM63491" s="49" t="s">
        <v>10990</v>
      </c>
    </row>
    <row r="63492" spans="39:39">
      <c r="AM63492" s="49" t="s">
        <v>10990</v>
      </c>
    </row>
    <row r="63493" spans="39:39">
      <c r="AM63493" s="49" t="s">
        <v>10990</v>
      </c>
    </row>
    <row r="63494" spans="39:39">
      <c r="AM63494" s="49" t="s">
        <v>10990</v>
      </c>
    </row>
    <row r="63495" spans="39:39">
      <c r="AM63495" s="49" t="s">
        <v>10990</v>
      </c>
    </row>
    <row r="63496" spans="39:39">
      <c r="AM63496" s="49" t="s">
        <v>10990</v>
      </c>
    </row>
    <row r="63497" spans="39:39">
      <c r="AM63497" s="49" t="s">
        <v>10990</v>
      </c>
    </row>
    <row r="63498" spans="39:39">
      <c r="AM63498" s="49" t="s">
        <v>10990</v>
      </c>
    </row>
    <row r="63499" spans="39:39">
      <c r="AM63499" s="49" t="s">
        <v>10990</v>
      </c>
    </row>
    <row r="63500" spans="39:39">
      <c r="AM63500" s="49" t="s">
        <v>10990</v>
      </c>
    </row>
    <row r="63501" spans="39:39">
      <c r="AM63501" s="49" t="s">
        <v>10990</v>
      </c>
    </row>
    <row r="63502" spans="39:39">
      <c r="AM63502" s="49" t="s">
        <v>10990</v>
      </c>
    </row>
    <row r="63503" spans="39:39">
      <c r="AM63503" s="49" t="s">
        <v>10990</v>
      </c>
    </row>
    <row r="63504" spans="39:39">
      <c r="AM63504" s="49" t="s">
        <v>10990</v>
      </c>
    </row>
    <row r="63505" spans="39:39">
      <c r="AM63505" s="49" t="s">
        <v>10990</v>
      </c>
    </row>
    <row r="63506" spans="39:39">
      <c r="AM63506" s="49" t="s">
        <v>10990</v>
      </c>
    </row>
    <row r="63507" spans="39:39">
      <c r="AM63507" s="49" t="s">
        <v>10990</v>
      </c>
    </row>
    <row r="63508" spans="39:39">
      <c r="AM63508" s="49" t="s">
        <v>10990</v>
      </c>
    </row>
    <row r="63509" spans="39:39">
      <c r="AM63509" s="49" t="s">
        <v>10990</v>
      </c>
    </row>
    <row r="63510" spans="39:39">
      <c r="AM63510" s="49" t="s">
        <v>10990</v>
      </c>
    </row>
    <row r="63511" spans="39:39">
      <c r="AM63511" s="49" t="s">
        <v>10990</v>
      </c>
    </row>
    <row r="63512" spans="39:39">
      <c r="AM63512" s="49" t="s">
        <v>10990</v>
      </c>
    </row>
    <row r="63513" spans="39:39">
      <c r="AM63513" s="49" t="s">
        <v>10990</v>
      </c>
    </row>
    <row r="63514" spans="39:39">
      <c r="AM63514" s="49" t="s">
        <v>10990</v>
      </c>
    </row>
    <row r="63515" spans="39:39">
      <c r="AM63515" s="49" t="s">
        <v>10990</v>
      </c>
    </row>
    <row r="63516" spans="39:39">
      <c r="AM63516" s="49" t="s">
        <v>10990</v>
      </c>
    </row>
    <row r="63517" spans="39:39">
      <c r="AM63517" s="49" t="s">
        <v>10990</v>
      </c>
    </row>
    <row r="63518" spans="39:39">
      <c r="AM63518" s="49" t="s">
        <v>10990</v>
      </c>
    </row>
    <row r="63519" spans="39:39">
      <c r="AM63519" s="49" t="s">
        <v>10990</v>
      </c>
    </row>
    <row r="63520" spans="39:39">
      <c r="AM63520" s="49" t="s">
        <v>10990</v>
      </c>
    </row>
    <row r="63521" spans="39:39">
      <c r="AM63521" s="49" t="s">
        <v>10990</v>
      </c>
    </row>
    <row r="63522" spans="39:39">
      <c r="AM63522" s="49" t="s">
        <v>10990</v>
      </c>
    </row>
    <row r="63523" spans="39:39">
      <c r="AM63523" s="49" t="s">
        <v>10990</v>
      </c>
    </row>
    <row r="63524" spans="39:39">
      <c r="AM63524" s="49" t="s">
        <v>10990</v>
      </c>
    </row>
    <row r="63525" spans="39:39">
      <c r="AM63525" s="49" t="s">
        <v>10990</v>
      </c>
    </row>
    <row r="63526" spans="39:39">
      <c r="AM63526" s="49" t="s">
        <v>10990</v>
      </c>
    </row>
    <row r="63527" spans="39:39">
      <c r="AM63527" s="49" t="s">
        <v>10990</v>
      </c>
    </row>
    <row r="63528" spans="39:39">
      <c r="AM63528" s="49" t="s">
        <v>10990</v>
      </c>
    </row>
    <row r="63529" spans="39:39">
      <c r="AM63529" s="49" t="s">
        <v>10990</v>
      </c>
    </row>
    <row r="63530" spans="39:39">
      <c r="AM63530" s="49" t="s">
        <v>10990</v>
      </c>
    </row>
    <row r="63531" spans="39:39">
      <c r="AM63531" s="49" t="s">
        <v>10990</v>
      </c>
    </row>
    <row r="63532" spans="39:39">
      <c r="AM63532" s="49" t="s">
        <v>10990</v>
      </c>
    </row>
    <row r="63533" spans="39:39">
      <c r="AM63533" s="49" t="s">
        <v>10990</v>
      </c>
    </row>
    <row r="63534" spans="39:39">
      <c r="AM63534" s="49" t="s">
        <v>10990</v>
      </c>
    </row>
    <row r="63535" spans="39:39">
      <c r="AM63535" s="49" t="s">
        <v>10990</v>
      </c>
    </row>
    <row r="63536" spans="39:39">
      <c r="AM63536" s="49" t="s">
        <v>10990</v>
      </c>
    </row>
    <row r="63537" spans="39:39">
      <c r="AM63537" s="49" t="s">
        <v>10990</v>
      </c>
    </row>
    <row r="63538" spans="39:39">
      <c r="AM63538" s="49" t="s">
        <v>10990</v>
      </c>
    </row>
    <row r="63539" spans="39:39">
      <c r="AM63539" s="49" t="s">
        <v>10990</v>
      </c>
    </row>
    <row r="63540" spans="39:39">
      <c r="AM63540" s="49" t="s">
        <v>10990</v>
      </c>
    </row>
    <row r="63541" spans="39:39">
      <c r="AM63541" s="49" t="s">
        <v>10990</v>
      </c>
    </row>
    <row r="63542" spans="39:39">
      <c r="AM63542" s="49" t="s">
        <v>10990</v>
      </c>
    </row>
    <row r="63543" spans="39:39">
      <c r="AM63543" s="49" t="s">
        <v>10990</v>
      </c>
    </row>
    <row r="63544" spans="39:39">
      <c r="AM63544" s="49" t="s">
        <v>10990</v>
      </c>
    </row>
    <row r="63545" spans="39:39">
      <c r="AM63545" s="49" t="s">
        <v>10990</v>
      </c>
    </row>
    <row r="63546" spans="39:39">
      <c r="AM63546" s="49" t="s">
        <v>10990</v>
      </c>
    </row>
    <row r="63547" spans="39:39">
      <c r="AM63547" s="49" t="s">
        <v>10990</v>
      </c>
    </row>
    <row r="63548" spans="39:39">
      <c r="AM63548" s="49" t="s">
        <v>10990</v>
      </c>
    </row>
    <row r="63549" spans="39:39">
      <c r="AM63549" s="49" t="s">
        <v>10990</v>
      </c>
    </row>
    <row r="63550" spans="39:39">
      <c r="AM63550" s="49" t="s">
        <v>10990</v>
      </c>
    </row>
    <row r="63551" spans="39:39">
      <c r="AM63551" s="49" t="s">
        <v>10990</v>
      </c>
    </row>
    <row r="63552" spans="39:39">
      <c r="AM63552" s="49" t="s">
        <v>10990</v>
      </c>
    </row>
    <row r="63553" spans="39:39">
      <c r="AM63553" s="49" t="s">
        <v>10990</v>
      </c>
    </row>
    <row r="63554" spans="39:39">
      <c r="AM63554" s="49" t="s">
        <v>10990</v>
      </c>
    </row>
    <row r="63555" spans="39:39">
      <c r="AM63555" s="49" t="s">
        <v>10990</v>
      </c>
    </row>
    <row r="63556" spans="39:39">
      <c r="AM63556" s="49" t="s">
        <v>10990</v>
      </c>
    </row>
    <row r="63557" spans="39:39">
      <c r="AM63557" s="49" t="s">
        <v>10990</v>
      </c>
    </row>
    <row r="63558" spans="39:39">
      <c r="AM63558" s="49" t="s">
        <v>10990</v>
      </c>
    </row>
    <row r="63559" spans="39:39">
      <c r="AM63559" s="49" t="s">
        <v>10990</v>
      </c>
    </row>
    <row r="63560" spans="39:39">
      <c r="AM63560" s="49" t="s">
        <v>10990</v>
      </c>
    </row>
    <row r="63561" spans="39:39">
      <c r="AM63561" s="49" t="s">
        <v>10990</v>
      </c>
    </row>
    <row r="63562" spans="39:39">
      <c r="AM63562" s="49" t="s">
        <v>10990</v>
      </c>
    </row>
    <row r="63563" spans="39:39">
      <c r="AM63563" s="49" t="s">
        <v>10990</v>
      </c>
    </row>
    <row r="63564" spans="39:39">
      <c r="AM63564" s="49" t="s">
        <v>10990</v>
      </c>
    </row>
    <row r="63565" spans="39:39">
      <c r="AM63565" s="49" t="s">
        <v>10990</v>
      </c>
    </row>
    <row r="63566" spans="39:39">
      <c r="AM63566" s="49" t="s">
        <v>10990</v>
      </c>
    </row>
    <row r="63567" spans="39:39">
      <c r="AM63567" s="49" t="s">
        <v>10990</v>
      </c>
    </row>
    <row r="63568" spans="39:39">
      <c r="AM63568" s="49" t="s">
        <v>10990</v>
      </c>
    </row>
    <row r="63569" spans="39:39">
      <c r="AM63569" s="49" t="s">
        <v>10990</v>
      </c>
    </row>
    <row r="63570" spans="39:39">
      <c r="AM63570" s="49" t="s">
        <v>10990</v>
      </c>
    </row>
    <row r="63571" spans="39:39">
      <c r="AM63571" s="49" t="s">
        <v>10990</v>
      </c>
    </row>
    <row r="63572" spans="39:39">
      <c r="AM63572" s="49" t="s">
        <v>10990</v>
      </c>
    </row>
    <row r="63573" spans="39:39">
      <c r="AM63573" s="49" t="s">
        <v>10990</v>
      </c>
    </row>
    <row r="63574" spans="39:39">
      <c r="AM63574" s="49" t="s">
        <v>10990</v>
      </c>
    </row>
    <row r="63575" spans="39:39">
      <c r="AM63575" s="49" t="s">
        <v>10990</v>
      </c>
    </row>
    <row r="63576" spans="39:39">
      <c r="AM63576" s="49" t="s">
        <v>10990</v>
      </c>
    </row>
    <row r="63577" spans="39:39">
      <c r="AM63577" s="49" t="s">
        <v>10990</v>
      </c>
    </row>
    <row r="63578" spans="39:39">
      <c r="AM63578" s="49" t="s">
        <v>10990</v>
      </c>
    </row>
    <row r="63579" spans="39:39">
      <c r="AM63579" s="49" t="s">
        <v>10990</v>
      </c>
    </row>
    <row r="63580" spans="39:39">
      <c r="AM63580" s="49" t="s">
        <v>10990</v>
      </c>
    </row>
    <row r="63581" spans="39:39">
      <c r="AM63581" s="49" t="s">
        <v>10990</v>
      </c>
    </row>
    <row r="63582" spans="39:39">
      <c r="AM63582" s="49" t="s">
        <v>10990</v>
      </c>
    </row>
    <row r="63583" spans="39:39">
      <c r="AM63583" s="49" t="s">
        <v>10990</v>
      </c>
    </row>
    <row r="63584" spans="39:39">
      <c r="AM63584" s="49" t="s">
        <v>10990</v>
      </c>
    </row>
    <row r="63585" spans="39:39">
      <c r="AM63585" s="49" t="s">
        <v>10990</v>
      </c>
    </row>
    <row r="63586" spans="39:39">
      <c r="AM63586" s="49" t="s">
        <v>10990</v>
      </c>
    </row>
    <row r="63587" spans="39:39">
      <c r="AM63587" s="49" t="s">
        <v>10990</v>
      </c>
    </row>
    <row r="63588" spans="39:39">
      <c r="AM63588" s="49" t="s">
        <v>10990</v>
      </c>
    </row>
    <row r="63589" spans="39:39">
      <c r="AM63589" s="49" t="s">
        <v>10990</v>
      </c>
    </row>
    <row r="63590" spans="39:39">
      <c r="AM63590" s="49" t="s">
        <v>10990</v>
      </c>
    </row>
    <row r="63591" spans="39:39">
      <c r="AM63591" s="49" t="s">
        <v>10990</v>
      </c>
    </row>
    <row r="63592" spans="39:39">
      <c r="AM63592" s="49" t="s">
        <v>10990</v>
      </c>
    </row>
    <row r="63593" spans="39:39">
      <c r="AM63593" s="49" t="s">
        <v>10990</v>
      </c>
    </row>
    <row r="63594" spans="39:39">
      <c r="AM63594" s="49" t="s">
        <v>10990</v>
      </c>
    </row>
    <row r="63595" spans="39:39">
      <c r="AM63595" s="49" t="s">
        <v>10990</v>
      </c>
    </row>
    <row r="63596" spans="39:39">
      <c r="AM63596" s="49" t="s">
        <v>10990</v>
      </c>
    </row>
    <row r="63597" spans="39:39">
      <c r="AM63597" s="49" t="s">
        <v>10990</v>
      </c>
    </row>
    <row r="63598" spans="39:39">
      <c r="AM63598" s="49" t="s">
        <v>10990</v>
      </c>
    </row>
    <row r="63599" spans="39:39">
      <c r="AM63599" s="49" t="s">
        <v>10990</v>
      </c>
    </row>
    <row r="63600" spans="39:39">
      <c r="AM63600" s="49" t="s">
        <v>10990</v>
      </c>
    </row>
    <row r="63601" spans="39:39">
      <c r="AM63601" s="49" t="s">
        <v>10990</v>
      </c>
    </row>
    <row r="63602" spans="39:39">
      <c r="AM63602" s="49" t="s">
        <v>10990</v>
      </c>
    </row>
    <row r="63603" spans="39:39">
      <c r="AM63603" s="49" t="s">
        <v>10990</v>
      </c>
    </row>
    <row r="63604" spans="39:39">
      <c r="AM63604" s="49" t="s">
        <v>10990</v>
      </c>
    </row>
    <row r="63605" spans="39:39">
      <c r="AM63605" s="49" t="s">
        <v>10990</v>
      </c>
    </row>
    <row r="63606" spans="39:39">
      <c r="AM63606" s="49" t="s">
        <v>10990</v>
      </c>
    </row>
    <row r="63607" spans="39:39">
      <c r="AM63607" s="49" t="s">
        <v>10990</v>
      </c>
    </row>
    <row r="63608" spans="39:39">
      <c r="AM63608" s="49" t="s">
        <v>10990</v>
      </c>
    </row>
    <row r="63609" spans="39:39">
      <c r="AM63609" s="49" t="s">
        <v>10990</v>
      </c>
    </row>
    <row r="63610" spans="39:39">
      <c r="AM63610" s="49" t="s">
        <v>10990</v>
      </c>
    </row>
    <row r="63611" spans="39:39">
      <c r="AM63611" s="49" t="s">
        <v>10990</v>
      </c>
    </row>
    <row r="63612" spans="39:39">
      <c r="AM63612" s="49" t="s">
        <v>10990</v>
      </c>
    </row>
    <row r="63613" spans="39:39">
      <c r="AM63613" s="49" t="s">
        <v>10990</v>
      </c>
    </row>
    <row r="63614" spans="39:39">
      <c r="AM63614" s="49" t="s">
        <v>10990</v>
      </c>
    </row>
    <row r="63615" spans="39:39">
      <c r="AM63615" s="49" t="s">
        <v>10990</v>
      </c>
    </row>
    <row r="63616" spans="39:39">
      <c r="AM63616" s="49" t="s">
        <v>10990</v>
      </c>
    </row>
    <row r="63617" spans="39:39">
      <c r="AM63617" s="49" t="s">
        <v>10990</v>
      </c>
    </row>
    <row r="63618" spans="39:39">
      <c r="AM63618" s="49" t="s">
        <v>10990</v>
      </c>
    </row>
    <row r="63619" spans="39:39">
      <c r="AM63619" s="49" t="s">
        <v>10990</v>
      </c>
    </row>
    <row r="63620" spans="39:39">
      <c r="AM63620" s="49" t="s">
        <v>10990</v>
      </c>
    </row>
    <row r="63621" spans="39:39">
      <c r="AM63621" s="49" t="s">
        <v>10990</v>
      </c>
    </row>
    <row r="63622" spans="39:39">
      <c r="AM63622" s="49" t="s">
        <v>10990</v>
      </c>
    </row>
    <row r="63623" spans="39:39">
      <c r="AM63623" s="49" t="s">
        <v>10990</v>
      </c>
    </row>
    <row r="63624" spans="39:39">
      <c r="AM63624" s="49" t="s">
        <v>10990</v>
      </c>
    </row>
    <row r="63625" spans="39:39">
      <c r="AM63625" s="49" t="s">
        <v>10990</v>
      </c>
    </row>
    <row r="63626" spans="39:39">
      <c r="AM63626" s="49" t="s">
        <v>10990</v>
      </c>
    </row>
    <row r="63627" spans="39:39">
      <c r="AM63627" s="49" t="s">
        <v>10990</v>
      </c>
    </row>
    <row r="63628" spans="39:39">
      <c r="AM63628" s="49" t="s">
        <v>10990</v>
      </c>
    </row>
    <row r="63629" spans="39:39">
      <c r="AM63629" s="49" t="s">
        <v>10990</v>
      </c>
    </row>
    <row r="63630" spans="39:39">
      <c r="AM63630" s="49" t="s">
        <v>10990</v>
      </c>
    </row>
    <row r="63631" spans="39:39">
      <c r="AM63631" s="49" t="s">
        <v>10990</v>
      </c>
    </row>
    <row r="63632" spans="39:39">
      <c r="AM63632" s="49" t="s">
        <v>10990</v>
      </c>
    </row>
    <row r="63633" spans="39:39">
      <c r="AM63633" s="49" t="s">
        <v>10990</v>
      </c>
    </row>
    <row r="63634" spans="39:39">
      <c r="AM63634" s="49" t="s">
        <v>10990</v>
      </c>
    </row>
    <row r="63635" spans="39:39">
      <c r="AM63635" s="49" t="s">
        <v>10990</v>
      </c>
    </row>
    <row r="63636" spans="39:39">
      <c r="AM63636" s="49" t="s">
        <v>10990</v>
      </c>
    </row>
    <row r="63637" spans="39:39">
      <c r="AM63637" s="49" t="s">
        <v>10990</v>
      </c>
    </row>
    <row r="63638" spans="39:39">
      <c r="AM63638" s="49" t="s">
        <v>10990</v>
      </c>
    </row>
    <row r="63639" spans="39:39">
      <c r="AM63639" s="49" t="s">
        <v>10990</v>
      </c>
    </row>
    <row r="63640" spans="39:39">
      <c r="AM63640" s="49" t="s">
        <v>10990</v>
      </c>
    </row>
    <row r="63641" spans="39:39">
      <c r="AM63641" s="49" t="s">
        <v>10990</v>
      </c>
    </row>
    <row r="63642" spans="39:39">
      <c r="AM63642" s="49" t="s">
        <v>10990</v>
      </c>
    </row>
    <row r="63643" spans="39:39">
      <c r="AM63643" s="49" t="s">
        <v>10990</v>
      </c>
    </row>
    <row r="63644" spans="39:39">
      <c r="AM63644" s="49" t="s">
        <v>10990</v>
      </c>
    </row>
    <row r="63645" spans="39:39">
      <c r="AM63645" s="49" t="s">
        <v>10990</v>
      </c>
    </row>
    <row r="63646" spans="39:39">
      <c r="AM63646" s="49" t="s">
        <v>10990</v>
      </c>
    </row>
    <row r="63647" spans="39:39">
      <c r="AM63647" s="49" t="s">
        <v>10990</v>
      </c>
    </row>
    <row r="63648" spans="39:39">
      <c r="AM63648" s="49" t="s">
        <v>10990</v>
      </c>
    </row>
    <row r="63649" spans="39:39">
      <c r="AM63649" s="49" t="s">
        <v>10990</v>
      </c>
    </row>
    <row r="63650" spans="39:39">
      <c r="AM63650" s="49" t="s">
        <v>10990</v>
      </c>
    </row>
    <row r="63651" spans="39:39">
      <c r="AM63651" s="49" t="s">
        <v>10990</v>
      </c>
    </row>
    <row r="63652" spans="39:39">
      <c r="AM63652" s="49" t="s">
        <v>10990</v>
      </c>
    </row>
    <row r="63653" spans="39:39">
      <c r="AM63653" s="49" t="s">
        <v>10990</v>
      </c>
    </row>
    <row r="63654" spans="39:39">
      <c r="AM63654" s="49" t="s">
        <v>10990</v>
      </c>
    </row>
    <row r="63655" spans="39:39">
      <c r="AM63655" s="49" t="s">
        <v>10990</v>
      </c>
    </row>
    <row r="63656" spans="39:39">
      <c r="AM63656" s="49" t="s">
        <v>10990</v>
      </c>
    </row>
    <row r="63657" spans="39:39">
      <c r="AM63657" s="49" t="s">
        <v>10990</v>
      </c>
    </row>
    <row r="63658" spans="39:39">
      <c r="AM63658" s="49" t="s">
        <v>10990</v>
      </c>
    </row>
    <row r="63659" spans="39:39">
      <c r="AM63659" s="49" t="s">
        <v>10990</v>
      </c>
    </row>
    <row r="63660" spans="39:39">
      <c r="AM63660" s="49" t="s">
        <v>10990</v>
      </c>
    </row>
    <row r="63661" spans="39:39">
      <c r="AM63661" s="49" t="s">
        <v>10990</v>
      </c>
    </row>
    <row r="63662" spans="39:39">
      <c r="AM63662" s="49" t="s">
        <v>10990</v>
      </c>
    </row>
    <row r="63663" spans="39:39">
      <c r="AM63663" s="49" t="s">
        <v>10990</v>
      </c>
    </row>
    <row r="63664" spans="39:39">
      <c r="AM63664" s="49" t="s">
        <v>10990</v>
      </c>
    </row>
    <row r="63665" spans="39:39">
      <c r="AM63665" s="49" t="s">
        <v>10990</v>
      </c>
    </row>
    <row r="63666" spans="39:39">
      <c r="AM63666" s="49" t="s">
        <v>10990</v>
      </c>
    </row>
    <row r="63667" spans="39:39">
      <c r="AM63667" s="49" t="s">
        <v>10990</v>
      </c>
    </row>
    <row r="63668" spans="39:39">
      <c r="AM63668" s="49" t="s">
        <v>10990</v>
      </c>
    </row>
    <row r="63669" spans="39:39">
      <c r="AM63669" s="49" t="s">
        <v>10990</v>
      </c>
    </row>
    <row r="63670" spans="39:39">
      <c r="AM63670" s="49" t="s">
        <v>10990</v>
      </c>
    </row>
    <row r="63671" spans="39:39">
      <c r="AM63671" s="49" t="s">
        <v>10990</v>
      </c>
    </row>
    <row r="63672" spans="39:39">
      <c r="AM63672" s="49" t="s">
        <v>10990</v>
      </c>
    </row>
    <row r="63673" spans="39:39">
      <c r="AM63673" s="49" t="s">
        <v>10990</v>
      </c>
    </row>
    <row r="63674" spans="39:39">
      <c r="AM63674" s="49" t="s">
        <v>10990</v>
      </c>
    </row>
    <row r="63675" spans="39:39">
      <c r="AM63675" s="49" t="s">
        <v>10990</v>
      </c>
    </row>
    <row r="63676" spans="39:39">
      <c r="AM63676" s="49" t="s">
        <v>10990</v>
      </c>
    </row>
    <row r="63677" spans="39:39">
      <c r="AM63677" s="49" t="s">
        <v>10990</v>
      </c>
    </row>
    <row r="63678" spans="39:39">
      <c r="AM63678" s="49" t="s">
        <v>10990</v>
      </c>
    </row>
    <row r="63679" spans="39:39">
      <c r="AM63679" s="49" t="s">
        <v>10990</v>
      </c>
    </row>
    <row r="63680" spans="39:39">
      <c r="AM63680" s="49" t="s">
        <v>10990</v>
      </c>
    </row>
    <row r="63681" spans="39:39">
      <c r="AM63681" s="49" t="s">
        <v>10990</v>
      </c>
    </row>
    <row r="63682" spans="39:39">
      <c r="AM63682" s="49" t="s">
        <v>10990</v>
      </c>
    </row>
    <row r="63683" spans="39:39">
      <c r="AM63683" s="49" t="s">
        <v>10990</v>
      </c>
    </row>
    <row r="63684" spans="39:39">
      <c r="AM63684" s="49" t="s">
        <v>10990</v>
      </c>
    </row>
    <row r="63685" spans="39:39">
      <c r="AM63685" s="49" t="s">
        <v>10990</v>
      </c>
    </row>
    <row r="63686" spans="39:39">
      <c r="AM63686" s="49" t="s">
        <v>10990</v>
      </c>
    </row>
    <row r="63687" spans="39:39">
      <c r="AM63687" s="49" t="s">
        <v>10990</v>
      </c>
    </row>
    <row r="63688" spans="39:39">
      <c r="AM63688" s="49" t="s">
        <v>10990</v>
      </c>
    </row>
    <row r="63689" spans="39:39">
      <c r="AM63689" s="49" t="s">
        <v>10990</v>
      </c>
    </row>
    <row r="63690" spans="39:39">
      <c r="AM63690" s="49" t="s">
        <v>10990</v>
      </c>
    </row>
    <row r="63691" spans="39:39">
      <c r="AM63691" s="49" t="s">
        <v>10990</v>
      </c>
    </row>
    <row r="63692" spans="39:39">
      <c r="AM63692" s="49" t="s">
        <v>10990</v>
      </c>
    </row>
    <row r="63693" spans="39:39">
      <c r="AM63693" s="49" t="s">
        <v>10990</v>
      </c>
    </row>
    <row r="63694" spans="39:39">
      <c r="AM63694" s="49" t="s">
        <v>10990</v>
      </c>
    </row>
    <row r="63695" spans="39:39">
      <c r="AM63695" s="49" t="s">
        <v>10990</v>
      </c>
    </row>
    <row r="63696" spans="39:39">
      <c r="AM63696" s="49" t="s">
        <v>10990</v>
      </c>
    </row>
    <row r="63697" spans="39:39">
      <c r="AM63697" s="49" t="s">
        <v>10990</v>
      </c>
    </row>
    <row r="63698" spans="39:39">
      <c r="AM63698" s="49" t="s">
        <v>10990</v>
      </c>
    </row>
    <row r="63699" spans="39:39">
      <c r="AM63699" s="49" t="s">
        <v>10990</v>
      </c>
    </row>
    <row r="63700" spans="39:39">
      <c r="AM63700" s="49" t="s">
        <v>10990</v>
      </c>
    </row>
    <row r="63701" spans="39:39">
      <c r="AM63701" s="49" t="s">
        <v>10990</v>
      </c>
    </row>
    <row r="63702" spans="39:39">
      <c r="AM63702" s="49" t="s">
        <v>10990</v>
      </c>
    </row>
    <row r="63703" spans="39:39">
      <c r="AM63703" s="49" t="s">
        <v>10990</v>
      </c>
    </row>
    <row r="63704" spans="39:39">
      <c r="AM63704" s="49" t="s">
        <v>10990</v>
      </c>
    </row>
    <row r="63705" spans="39:39">
      <c r="AM63705" s="49" t="s">
        <v>10990</v>
      </c>
    </row>
    <row r="63706" spans="39:39">
      <c r="AM63706" s="49" t="s">
        <v>10990</v>
      </c>
    </row>
    <row r="63707" spans="39:39">
      <c r="AM63707" s="49" t="s">
        <v>10990</v>
      </c>
    </row>
    <row r="63708" spans="39:39">
      <c r="AM63708" s="49" t="s">
        <v>10990</v>
      </c>
    </row>
    <row r="63709" spans="39:39">
      <c r="AM63709" s="49" t="s">
        <v>10990</v>
      </c>
    </row>
    <row r="63710" spans="39:39">
      <c r="AM63710" s="49" t="s">
        <v>10990</v>
      </c>
    </row>
    <row r="63711" spans="39:39">
      <c r="AM63711" s="49" t="s">
        <v>10990</v>
      </c>
    </row>
    <row r="63712" spans="39:39">
      <c r="AM63712" s="49" t="s">
        <v>10990</v>
      </c>
    </row>
    <row r="63713" spans="39:39">
      <c r="AM63713" s="49" t="s">
        <v>10990</v>
      </c>
    </row>
    <row r="63714" spans="39:39">
      <c r="AM63714" s="49" t="s">
        <v>10990</v>
      </c>
    </row>
    <row r="63715" spans="39:39">
      <c r="AM63715" s="49" t="s">
        <v>10990</v>
      </c>
    </row>
    <row r="63716" spans="39:39">
      <c r="AM63716" s="49" t="s">
        <v>10990</v>
      </c>
    </row>
    <row r="63717" spans="39:39">
      <c r="AM63717" s="49" t="s">
        <v>10990</v>
      </c>
    </row>
    <row r="63718" spans="39:39">
      <c r="AM63718" s="49" t="s">
        <v>10990</v>
      </c>
    </row>
    <row r="63719" spans="39:39">
      <c r="AM63719" s="49" t="s">
        <v>10990</v>
      </c>
    </row>
    <row r="63720" spans="39:39">
      <c r="AM63720" s="49" t="s">
        <v>10990</v>
      </c>
    </row>
    <row r="63721" spans="39:39">
      <c r="AM63721" s="49" t="s">
        <v>10990</v>
      </c>
    </row>
    <row r="63722" spans="39:39">
      <c r="AM63722" s="49" t="s">
        <v>10990</v>
      </c>
    </row>
    <row r="63723" spans="39:39">
      <c r="AM63723" s="49" t="s">
        <v>10990</v>
      </c>
    </row>
    <row r="63724" spans="39:39">
      <c r="AM63724" s="49" t="s">
        <v>10990</v>
      </c>
    </row>
    <row r="63725" spans="39:39">
      <c r="AM63725" s="49" t="s">
        <v>10990</v>
      </c>
    </row>
    <row r="63726" spans="39:39">
      <c r="AM63726" s="49" t="s">
        <v>10990</v>
      </c>
    </row>
    <row r="63727" spans="39:39">
      <c r="AM63727" s="49" t="s">
        <v>10990</v>
      </c>
    </row>
    <row r="63728" spans="39:39">
      <c r="AM63728" s="49" t="s">
        <v>10990</v>
      </c>
    </row>
    <row r="63729" spans="39:39">
      <c r="AM63729" s="49" t="s">
        <v>10990</v>
      </c>
    </row>
    <row r="63730" spans="39:39">
      <c r="AM63730" s="49" t="s">
        <v>10990</v>
      </c>
    </row>
    <row r="63731" spans="39:39">
      <c r="AM63731" s="49" t="s">
        <v>10990</v>
      </c>
    </row>
    <row r="63732" spans="39:39">
      <c r="AM63732" s="49" t="s">
        <v>10990</v>
      </c>
    </row>
    <row r="63733" spans="39:39">
      <c r="AM63733" s="49" t="s">
        <v>10990</v>
      </c>
    </row>
    <row r="63734" spans="39:39">
      <c r="AM63734" s="49" t="s">
        <v>10990</v>
      </c>
    </row>
    <row r="63735" spans="39:39">
      <c r="AM63735" s="49" t="s">
        <v>10990</v>
      </c>
    </row>
    <row r="63736" spans="39:39">
      <c r="AM63736" s="49" t="s">
        <v>10990</v>
      </c>
    </row>
    <row r="63737" spans="39:39">
      <c r="AM63737" s="49" t="s">
        <v>10990</v>
      </c>
    </row>
    <row r="63738" spans="39:39">
      <c r="AM63738" s="49" t="s">
        <v>10990</v>
      </c>
    </row>
    <row r="63739" spans="39:39">
      <c r="AM63739" s="49" t="s">
        <v>10990</v>
      </c>
    </row>
    <row r="63740" spans="39:39">
      <c r="AM63740" s="49" t="s">
        <v>10990</v>
      </c>
    </row>
    <row r="63741" spans="39:39">
      <c r="AM63741" s="49" t="s">
        <v>10990</v>
      </c>
    </row>
    <row r="63742" spans="39:39">
      <c r="AM63742" s="49" t="s">
        <v>10990</v>
      </c>
    </row>
    <row r="63743" spans="39:39">
      <c r="AM63743" s="49" t="s">
        <v>10990</v>
      </c>
    </row>
    <row r="63744" spans="39:39">
      <c r="AM63744" s="49" t="s">
        <v>10990</v>
      </c>
    </row>
    <row r="63745" spans="39:39">
      <c r="AM63745" s="49" t="s">
        <v>10990</v>
      </c>
    </row>
    <row r="63746" spans="39:39">
      <c r="AM63746" s="49" t="s">
        <v>10990</v>
      </c>
    </row>
    <row r="63747" spans="39:39">
      <c r="AM63747" s="49" t="s">
        <v>10990</v>
      </c>
    </row>
    <row r="63748" spans="39:39">
      <c r="AM63748" s="49" t="s">
        <v>10990</v>
      </c>
    </row>
    <row r="63749" spans="39:39">
      <c r="AM63749" s="49" t="s">
        <v>10990</v>
      </c>
    </row>
    <row r="63750" spans="39:39">
      <c r="AM63750" s="49" t="s">
        <v>10990</v>
      </c>
    </row>
    <row r="63751" spans="39:39">
      <c r="AM63751" s="49" t="s">
        <v>10990</v>
      </c>
    </row>
    <row r="63752" spans="39:39">
      <c r="AM63752" s="49" t="s">
        <v>10990</v>
      </c>
    </row>
    <row r="63753" spans="39:39">
      <c r="AM63753" s="49" t="s">
        <v>10990</v>
      </c>
    </row>
    <row r="63754" spans="39:39">
      <c r="AM63754" s="49" t="s">
        <v>10990</v>
      </c>
    </row>
    <row r="63755" spans="39:39">
      <c r="AM63755" s="49" t="s">
        <v>10990</v>
      </c>
    </row>
    <row r="63756" spans="39:39">
      <c r="AM63756" s="49" t="s">
        <v>10990</v>
      </c>
    </row>
    <row r="63757" spans="39:39">
      <c r="AM63757" s="49" t="s">
        <v>10990</v>
      </c>
    </row>
    <row r="63758" spans="39:39">
      <c r="AM63758" s="49" t="s">
        <v>10990</v>
      </c>
    </row>
    <row r="63759" spans="39:39">
      <c r="AM63759" s="49" t="s">
        <v>10990</v>
      </c>
    </row>
    <row r="63760" spans="39:39">
      <c r="AM63760" s="49" t="s">
        <v>10990</v>
      </c>
    </row>
    <row r="63761" spans="39:39">
      <c r="AM63761" s="49" t="s">
        <v>10990</v>
      </c>
    </row>
    <row r="63762" spans="39:39">
      <c r="AM63762" s="49" t="s">
        <v>10990</v>
      </c>
    </row>
    <row r="63763" spans="39:39">
      <c r="AM63763" s="49" t="s">
        <v>10990</v>
      </c>
    </row>
    <row r="63764" spans="39:39">
      <c r="AM63764" s="49" t="s">
        <v>10990</v>
      </c>
    </row>
    <row r="63765" spans="39:39">
      <c r="AM63765" s="49" t="s">
        <v>10990</v>
      </c>
    </row>
    <row r="63766" spans="39:39">
      <c r="AM63766" s="49" t="s">
        <v>10990</v>
      </c>
    </row>
    <row r="63767" spans="39:39">
      <c r="AM63767" s="49" t="s">
        <v>10990</v>
      </c>
    </row>
    <row r="63768" spans="39:39">
      <c r="AM63768" s="49" t="s">
        <v>10990</v>
      </c>
    </row>
    <row r="63769" spans="39:39">
      <c r="AM63769" s="49" t="s">
        <v>10990</v>
      </c>
    </row>
    <row r="63770" spans="39:39">
      <c r="AM63770" s="49" t="s">
        <v>10990</v>
      </c>
    </row>
    <row r="63771" spans="39:39">
      <c r="AM63771" s="49" t="s">
        <v>10990</v>
      </c>
    </row>
    <row r="63772" spans="39:39">
      <c r="AM63772" s="49" t="s">
        <v>10990</v>
      </c>
    </row>
    <row r="63773" spans="39:39">
      <c r="AM63773" s="49" t="s">
        <v>10990</v>
      </c>
    </row>
    <row r="63774" spans="39:39">
      <c r="AM63774" s="49" t="s">
        <v>10990</v>
      </c>
    </row>
    <row r="63775" spans="39:39">
      <c r="AM63775" s="49" t="s">
        <v>10990</v>
      </c>
    </row>
    <row r="63776" spans="39:39">
      <c r="AM63776" s="49" t="s">
        <v>10990</v>
      </c>
    </row>
    <row r="63777" spans="39:39">
      <c r="AM63777" s="49" t="s">
        <v>10990</v>
      </c>
    </row>
    <row r="63778" spans="39:39">
      <c r="AM63778" s="49" t="s">
        <v>10990</v>
      </c>
    </row>
    <row r="63779" spans="39:39">
      <c r="AM63779" s="49" t="s">
        <v>10990</v>
      </c>
    </row>
    <row r="63780" spans="39:39">
      <c r="AM63780" s="49" t="s">
        <v>10990</v>
      </c>
    </row>
    <row r="63781" spans="39:39">
      <c r="AM63781" s="49" t="s">
        <v>10990</v>
      </c>
    </row>
    <row r="63782" spans="39:39">
      <c r="AM63782" s="49" t="s">
        <v>10990</v>
      </c>
    </row>
    <row r="63783" spans="39:39">
      <c r="AM63783" s="49" t="s">
        <v>10990</v>
      </c>
    </row>
    <row r="63784" spans="39:39">
      <c r="AM63784" s="49" t="s">
        <v>10990</v>
      </c>
    </row>
    <row r="63785" spans="39:39">
      <c r="AM63785" s="49" t="s">
        <v>10990</v>
      </c>
    </row>
    <row r="63786" spans="39:39">
      <c r="AM63786" s="49" t="s">
        <v>10990</v>
      </c>
    </row>
    <row r="63787" spans="39:39">
      <c r="AM63787" s="49" t="s">
        <v>10990</v>
      </c>
    </row>
    <row r="63788" spans="39:39">
      <c r="AM63788" s="49" t="s">
        <v>10990</v>
      </c>
    </row>
    <row r="63789" spans="39:39">
      <c r="AM63789" s="49" t="s">
        <v>10990</v>
      </c>
    </row>
    <row r="63790" spans="39:39">
      <c r="AM63790" s="49" t="s">
        <v>10990</v>
      </c>
    </row>
    <row r="63791" spans="39:39">
      <c r="AM63791" s="49" t="s">
        <v>10990</v>
      </c>
    </row>
    <row r="63792" spans="39:39">
      <c r="AM63792" s="49" t="s">
        <v>10990</v>
      </c>
    </row>
    <row r="63793" spans="39:39">
      <c r="AM63793" s="49" t="s">
        <v>10990</v>
      </c>
    </row>
    <row r="63794" spans="39:39">
      <c r="AM63794" s="49" t="s">
        <v>10990</v>
      </c>
    </row>
    <row r="63795" spans="39:39">
      <c r="AM63795" s="49" t="s">
        <v>10990</v>
      </c>
    </row>
    <row r="63796" spans="39:39">
      <c r="AM63796" s="49" t="s">
        <v>10990</v>
      </c>
    </row>
    <row r="63797" spans="39:39">
      <c r="AM63797" s="49" t="s">
        <v>10990</v>
      </c>
    </row>
    <row r="63798" spans="39:39">
      <c r="AM63798" s="49" t="s">
        <v>10990</v>
      </c>
    </row>
    <row r="63799" spans="39:39">
      <c r="AM63799" s="49" t="s">
        <v>10990</v>
      </c>
    </row>
    <row r="63800" spans="39:39">
      <c r="AM63800" s="49" t="s">
        <v>10990</v>
      </c>
    </row>
    <row r="63801" spans="39:39">
      <c r="AM63801" s="49" t="s">
        <v>10990</v>
      </c>
    </row>
    <row r="63802" spans="39:39">
      <c r="AM63802" s="49" t="s">
        <v>10990</v>
      </c>
    </row>
    <row r="63803" spans="39:39">
      <c r="AM63803" s="49" t="s">
        <v>10990</v>
      </c>
    </row>
    <row r="63804" spans="39:39">
      <c r="AM63804" s="49" t="s">
        <v>10990</v>
      </c>
    </row>
    <row r="63805" spans="39:39">
      <c r="AM63805" s="49" t="s">
        <v>10990</v>
      </c>
    </row>
    <row r="63806" spans="39:39">
      <c r="AM63806" s="49" t="s">
        <v>10990</v>
      </c>
    </row>
    <row r="63807" spans="39:39">
      <c r="AM63807" s="49" t="s">
        <v>10990</v>
      </c>
    </row>
    <row r="63808" spans="39:39">
      <c r="AM63808" s="49" t="s">
        <v>10990</v>
      </c>
    </row>
    <row r="63809" spans="39:39">
      <c r="AM63809" s="49" t="s">
        <v>10990</v>
      </c>
    </row>
    <row r="63810" spans="39:39">
      <c r="AM63810" s="49" t="s">
        <v>10990</v>
      </c>
    </row>
    <row r="63811" spans="39:39">
      <c r="AM63811" s="49" t="s">
        <v>10990</v>
      </c>
    </row>
    <row r="63812" spans="39:39">
      <c r="AM63812" s="49" t="s">
        <v>10990</v>
      </c>
    </row>
    <row r="63813" spans="39:39">
      <c r="AM63813" s="49" t="s">
        <v>10990</v>
      </c>
    </row>
    <row r="63814" spans="39:39">
      <c r="AM63814" s="49" t="s">
        <v>10990</v>
      </c>
    </row>
    <row r="63815" spans="39:39">
      <c r="AM63815" s="49" t="s">
        <v>10990</v>
      </c>
    </row>
    <row r="63816" spans="39:39">
      <c r="AM63816" s="49" t="s">
        <v>10990</v>
      </c>
    </row>
    <row r="63817" spans="39:39">
      <c r="AM63817" s="49" t="s">
        <v>10990</v>
      </c>
    </row>
    <row r="63818" spans="39:39">
      <c r="AM63818" s="49" t="s">
        <v>10990</v>
      </c>
    </row>
    <row r="63819" spans="39:39">
      <c r="AM63819" s="49" t="s">
        <v>10990</v>
      </c>
    </row>
    <row r="63820" spans="39:39">
      <c r="AM63820" s="49" t="s">
        <v>10990</v>
      </c>
    </row>
    <row r="63821" spans="39:39">
      <c r="AM63821" s="49" t="s">
        <v>10990</v>
      </c>
    </row>
    <row r="63822" spans="39:39">
      <c r="AM63822" s="49" t="s">
        <v>10990</v>
      </c>
    </row>
    <row r="63823" spans="39:39">
      <c r="AM63823" s="49" t="s">
        <v>10990</v>
      </c>
    </row>
    <row r="63824" spans="39:39">
      <c r="AM63824" s="49" t="s">
        <v>10990</v>
      </c>
    </row>
    <row r="63825" spans="39:39">
      <c r="AM63825" s="49" t="s">
        <v>10990</v>
      </c>
    </row>
    <row r="63826" spans="39:39">
      <c r="AM63826" s="49" t="s">
        <v>10990</v>
      </c>
    </row>
    <row r="63827" spans="39:39">
      <c r="AM63827" s="49" t="s">
        <v>10990</v>
      </c>
    </row>
    <row r="63828" spans="39:39">
      <c r="AM63828" s="49" t="s">
        <v>10990</v>
      </c>
    </row>
    <row r="63829" spans="39:39">
      <c r="AM63829" s="49" t="s">
        <v>10990</v>
      </c>
    </row>
    <row r="63830" spans="39:39">
      <c r="AM63830" s="49" t="s">
        <v>10990</v>
      </c>
    </row>
    <row r="63831" spans="39:39">
      <c r="AM63831" s="49" t="s">
        <v>10990</v>
      </c>
    </row>
    <row r="63832" spans="39:39">
      <c r="AM63832" s="49" t="s">
        <v>10990</v>
      </c>
    </row>
    <row r="63833" spans="39:39">
      <c r="AM63833" s="49" t="s">
        <v>10990</v>
      </c>
    </row>
    <row r="63834" spans="39:39">
      <c r="AM63834" s="49" t="s">
        <v>10990</v>
      </c>
    </row>
    <row r="63835" spans="39:39">
      <c r="AM63835" s="49" t="s">
        <v>10990</v>
      </c>
    </row>
    <row r="63836" spans="39:39">
      <c r="AM63836" s="49" t="s">
        <v>10990</v>
      </c>
    </row>
    <row r="63837" spans="39:39">
      <c r="AM63837" s="49" t="s">
        <v>10990</v>
      </c>
    </row>
    <row r="63838" spans="39:39">
      <c r="AM63838" s="49" t="s">
        <v>10990</v>
      </c>
    </row>
    <row r="63839" spans="39:39">
      <c r="AM63839" s="49" t="s">
        <v>10990</v>
      </c>
    </row>
    <row r="63840" spans="39:39">
      <c r="AM63840" s="49" t="s">
        <v>10990</v>
      </c>
    </row>
    <row r="63841" spans="39:39">
      <c r="AM63841" s="49" t="s">
        <v>10990</v>
      </c>
    </row>
    <row r="63842" spans="39:39">
      <c r="AM63842" s="49" t="s">
        <v>10990</v>
      </c>
    </row>
    <row r="63843" spans="39:39">
      <c r="AM63843" s="49" t="s">
        <v>10990</v>
      </c>
    </row>
    <row r="63844" spans="39:39">
      <c r="AM63844" s="49" t="s">
        <v>10990</v>
      </c>
    </row>
    <row r="63845" spans="39:39">
      <c r="AM63845" s="49" t="s">
        <v>10990</v>
      </c>
    </row>
    <row r="63846" spans="39:39">
      <c r="AM63846" s="49" t="s">
        <v>10990</v>
      </c>
    </row>
    <row r="63847" spans="39:39">
      <c r="AM63847" s="49" t="s">
        <v>10990</v>
      </c>
    </row>
    <row r="63848" spans="39:39">
      <c r="AM63848" s="49" t="s">
        <v>10990</v>
      </c>
    </row>
    <row r="63849" spans="39:39">
      <c r="AM63849" s="49" t="s">
        <v>10990</v>
      </c>
    </row>
    <row r="63850" spans="39:39">
      <c r="AM63850" s="49" t="s">
        <v>10990</v>
      </c>
    </row>
    <row r="63851" spans="39:39">
      <c r="AM63851" s="49" t="s">
        <v>10990</v>
      </c>
    </row>
    <row r="63852" spans="39:39">
      <c r="AM63852" s="49" t="s">
        <v>10990</v>
      </c>
    </row>
    <row r="63853" spans="39:39">
      <c r="AM63853" s="49" t="s">
        <v>10990</v>
      </c>
    </row>
    <row r="63854" spans="39:39">
      <c r="AM63854" s="49" t="s">
        <v>10990</v>
      </c>
    </row>
    <row r="63855" spans="39:39">
      <c r="AM63855" s="49" t="s">
        <v>10990</v>
      </c>
    </row>
    <row r="63856" spans="39:39">
      <c r="AM63856" s="49" t="s">
        <v>10990</v>
      </c>
    </row>
    <row r="63857" spans="39:39">
      <c r="AM63857" s="49" t="s">
        <v>10990</v>
      </c>
    </row>
    <row r="63858" spans="39:39">
      <c r="AM63858" s="49" t="s">
        <v>10990</v>
      </c>
    </row>
    <row r="63859" spans="39:39">
      <c r="AM63859" s="49" t="s">
        <v>10990</v>
      </c>
    </row>
    <row r="63860" spans="39:39">
      <c r="AM63860" s="49" t="s">
        <v>10990</v>
      </c>
    </row>
    <row r="63861" spans="39:39">
      <c r="AM63861" s="49" t="s">
        <v>10990</v>
      </c>
    </row>
    <row r="63862" spans="39:39">
      <c r="AM63862" s="49" t="s">
        <v>10990</v>
      </c>
    </row>
    <row r="63863" spans="39:39">
      <c r="AM63863" s="49" t="s">
        <v>10990</v>
      </c>
    </row>
    <row r="63864" spans="39:39">
      <c r="AM63864" s="49" t="s">
        <v>10990</v>
      </c>
    </row>
    <row r="63865" spans="39:39">
      <c r="AM63865" s="49" t="s">
        <v>10990</v>
      </c>
    </row>
    <row r="63866" spans="39:39">
      <c r="AM63866" s="49" t="s">
        <v>10990</v>
      </c>
    </row>
    <row r="63867" spans="39:39">
      <c r="AM63867" s="49" t="s">
        <v>10990</v>
      </c>
    </row>
    <row r="63868" spans="39:39">
      <c r="AM63868" s="49" t="s">
        <v>10990</v>
      </c>
    </row>
    <row r="63869" spans="39:39">
      <c r="AM63869" s="49" t="s">
        <v>10990</v>
      </c>
    </row>
    <row r="63870" spans="39:39">
      <c r="AM63870" s="49" t="s">
        <v>10990</v>
      </c>
    </row>
    <row r="63871" spans="39:39">
      <c r="AM63871" s="49" t="s">
        <v>10990</v>
      </c>
    </row>
    <row r="63872" spans="39:39">
      <c r="AM63872" s="49" t="s">
        <v>10990</v>
      </c>
    </row>
    <row r="63873" spans="39:39">
      <c r="AM63873" s="49" t="s">
        <v>10990</v>
      </c>
    </row>
    <row r="63874" spans="39:39">
      <c r="AM63874" s="49" t="s">
        <v>10990</v>
      </c>
    </row>
    <row r="63875" spans="39:39">
      <c r="AM63875" s="49" t="s">
        <v>10990</v>
      </c>
    </row>
    <row r="63876" spans="39:39">
      <c r="AM63876" s="49" t="s">
        <v>10990</v>
      </c>
    </row>
    <row r="63877" spans="39:39">
      <c r="AM63877" s="49" t="s">
        <v>10990</v>
      </c>
    </row>
    <row r="63878" spans="39:39">
      <c r="AM63878" s="49" t="s">
        <v>10990</v>
      </c>
    </row>
    <row r="63879" spans="39:39">
      <c r="AM63879" s="49" t="s">
        <v>10990</v>
      </c>
    </row>
    <row r="63880" spans="39:39">
      <c r="AM63880" s="49" t="s">
        <v>10990</v>
      </c>
    </row>
    <row r="63881" spans="39:39">
      <c r="AM63881" s="49" t="s">
        <v>10990</v>
      </c>
    </row>
    <row r="63882" spans="39:39">
      <c r="AM63882" s="49" t="s">
        <v>10990</v>
      </c>
    </row>
    <row r="63883" spans="39:39">
      <c r="AM63883" s="49" t="s">
        <v>10990</v>
      </c>
    </row>
    <row r="63884" spans="39:39">
      <c r="AM63884" s="49" t="s">
        <v>10990</v>
      </c>
    </row>
    <row r="63885" spans="39:39">
      <c r="AM63885" s="49" t="s">
        <v>10990</v>
      </c>
    </row>
    <row r="63886" spans="39:39">
      <c r="AM63886" s="49" t="s">
        <v>10990</v>
      </c>
    </row>
    <row r="63887" spans="39:39">
      <c r="AM63887" s="49" t="s">
        <v>10990</v>
      </c>
    </row>
    <row r="63888" spans="39:39">
      <c r="AM63888" s="49" t="s">
        <v>10990</v>
      </c>
    </row>
    <row r="63889" spans="39:39">
      <c r="AM63889" s="49" t="s">
        <v>10990</v>
      </c>
    </row>
    <row r="63890" spans="39:39">
      <c r="AM63890" s="49" t="s">
        <v>10990</v>
      </c>
    </row>
    <row r="63891" spans="39:39">
      <c r="AM63891" s="49" t="s">
        <v>10990</v>
      </c>
    </row>
    <row r="63892" spans="39:39">
      <c r="AM63892" s="49" t="s">
        <v>10990</v>
      </c>
    </row>
    <row r="63893" spans="39:39">
      <c r="AM63893" s="49" t="s">
        <v>10990</v>
      </c>
    </row>
    <row r="63894" spans="39:39">
      <c r="AM63894" s="49" t="s">
        <v>10990</v>
      </c>
    </row>
    <row r="63895" spans="39:39">
      <c r="AM63895" s="49" t="s">
        <v>10990</v>
      </c>
    </row>
    <row r="63896" spans="39:39">
      <c r="AM63896" s="49" t="s">
        <v>10990</v>
      </c>
    </row>
    <row r="63897" spans="39:39">
      <c r="AM63897" s="49" t="s">
        <v>10990</v>
      </c>
    </row>
    <row r="63898" spans="39:39">
      <c r="AM63898" s="49" t="s">
        <v>10990</v>
      </c>
    </row>
    <row r="63899" spans="39:39">
      <c r="AM63899" s="49" t="s">
        <v>10990</v>
      </c>
    </row>
    <row r="63900" spans="39:39">
      <c r="AM63900" s="49" t="s">
        <v>10990</v>
      </c>
    </row>
    <row r="63901" spans="39:39">
      <c r="AM63901" s="49" t="s">
        <v>10990</v>
      </c>
    </row>
    <row r="63902" spans="39:39">
      <c r="AM63902" s="49" t="s">
        <v>10990</v>
      </c>
    </row>
    <row r="63903" spans="39:39">
      <c r="AM63903" s="49" t="s">
        <v>10990</v>
      </c>
    </row>
    <row r="63904" spans="39:39">
      <c r="AM63904" s="49" t="s">
        <v>10990</v>
      </c>
    </row>
    <row r="63905" spans="39:39">
      <c r="AM63905" s="49" t="s">
        <v>10990</v>
      </c>
    </row>
    <row r="63906" spans="39:39">
      <c r="AM63906" s="49" t="s">
        <v>10990</v>
      </c>
    </row>
    <row r="63907" spans="39:39">
      <c r="AM63907" s="49" t="s">
        <v>10990</v>
      </c>
    </row>
    <row r="63908" spans="39:39">
      <c r="AM63908" s="49" t="s">
        <v>10990</v>
      </c>
    </row>
    <row r="63909" spans="39:39">
      <c r="AM63909" s="49" t="s">
        <v>10990</v>
      </c>
    </row>
    <row r="63910" spans="39:39">
      <c r="AM63910" s="49" t="s">
        <v>10990</v>
      </c>
    </row>
    <row r="63911" spans="39:39">
      <c r="AM63911" s="49" t="s">
        <v>10990</v>
      </c>
    </row>
    <row r="63912" spans="39:39">
      <c r="AM63912" s="49" t="s">
        <v>10990</v>
      </c>
    </row>
    <row r="63913" spans="39:39">
      <c r="AM63913" s="49" t="s">
        <v>10990</v>
      </c>
    </row>
    <row r="63914" spans="39:39">
      <c r="AM63914" s="49" t="s">
        <v>10990</v>
      </c>
    </row>
    <row r="63915" spans="39:39">
      <c r="AM63915" s="49" t="s">
        <v>10990</v>
      </c>
    </row>
    <row r="63916" spans="39:39">
      <c r="AM63916" s="49" t="s">
        <v>10990</v>
      </c>
    </row>
    <row r="63917" spans="39:39">
      <c r="AM63917" s="49" t="s">
        <v>10990</v>
      </c>
    </row>
    <row r="63918" spans="39:39">
      <c r="AM63918" s="49" t="s">
        <v>10990</v>
      </c>
    </row>
    <row r="63919" spans="39:39">
      <c r="AM63919" s="49" t="s">
        <v>10990</v>
      </c>
    </row>
    <row r="63920" spans="39:39">
      <c r="AM63920" s="49" t="s">
        <v>10990</v>
      </c>
    </row>
    <row r="63921" spans="39:39">
      <c r="AM63921" s="49" t="s">
        <v>10990</v>
      </c>
    </row>
    <row r="63922" spans="39:39">
      <c r="AM63922" s="49" t="s">
        <v>10990</v>
      </c>
    </row>
    <row r="63923" spans="39:39">
      <c r="AM63923" s="49" t="s">
        <v>10990</v>
      </c>
    </row>
    <row r="63924" spans="39:39">
      <c r="AM63924" s="49" t="s">
        <v>10990</v>
      </c>
    </row>
    <row r="63925" spans="39:39">
      <c r="AM63925" s="49" t="s">
        <v>10990</v>
      </c>
    </row>
    <row r="63926" spans="39:39">
      <c r="AM63926" s="49" t="s">
        <v>10990</v>
      </c>
    </row>
    <row r="63927" spans="39:39">
      <c r="AM63927" s="49" t="s">
        <v>10990</v>
      </c>
    </row>
    <row r="63928" spans="39:39">
      <c r="AM63928" s="49" t="s">
        <v>10990</v>
      </c>
    </row>
    <row r="63929" spans="39:39">
      <c r="AM63929" s="49" t="s">
        <v>10990</v>
      </c>
    </row>
    <row r="63930" spans="39:39">
      <c r="AM63930" s="49" t="s">
        <v>10990</v>
      </c>
    </row>
    <row r="63931" spans="39:39">
      <c r="AM63931" s="49" t="s">
        <v>10990</v>
      </c>
    </row>
    <row r="63932" spans="39:39">
      <c r="AM63932" s="49" t="s">
        <v>10990</v>
      </c>
    </row>
    <row r="63933" spans="39:39">
      <c r="AM63933" s="49" t="s">
        <v>10990</v>
      </c>
    </row>
    <row r="63934" spans="39:39">
      <c r="AM63934" s="49" t="s">
        <v>10990</v>
      </c>
    </row>
    <row r="63935" spans="39:39">
      <c r="AM63935" s="49" t="s">
        <v>10990</v>
      </c>
    </row>
    <row r="63936" spans="39:39">
      <c r="AM63936" s="49" t="s">
        <v>10990</v>
      </c>
    </row>
    <row r="63937" spans="39:39">
      <c r="AM63937" s="49" t="s">
        <v>10990</v>
      </c>
    </row>
    <row r="63938" spans="39:39">
      <c r="AM63938" s="49" t="s">
        <v>10990</v>
      </c>
    </row>
    <row r="63939" spans="39:39">
      <c r="AM63939" s="49" t="s">
        <v>10990</v>
      </c>
    </row>
    <row r="63940" spans="39:39">
      <c r="AM63940" s="49" t="s">
        <v>10990</v>
      </c>
    </row>
    <row r="63941" spans="39:39">
      <c r="AM63941" s="49" t="s">
        <v>10990</v>
      </c>
    </row>
    <row r="63942" spans="39:39">
      <c r="AM63942" s="49" t="s">
        <v>10990</v>
      </c>
    </row>
    <row r="63943" spans="39:39">
      <c r="AM63943" s="49" t="s">
        <v>10990</v>
      </c>
    </row>
    <row r="63944" spans="39:39">
      <c r="AM63944" s="49" t="s">
        <v>10990</v>
      </c>
    </row>
    <row r="63945" spans="39:39">
      <c r="AM63945" s="49" t="s">
        <v>10990</v>
      </c>
    </row>
    <row r="63946" spans="39:39">
      <c r="AM63946" s="49" t="s">
        <v>10990</v>
      </c>
    </row>
    <row r="63947" spans="39:39">
      <c r="AM63947" s="49" t="s">
        <v>10990</v>
      </c>
    </row>
    <row r="63948" spans="39:39">
      <c r="AM63948" s="49" t="s">
        <v>10990</v>
      </c>
    </row>
    <row r="63949" spans="39:39">
      <c r="AM63949" s="49" t="s">
        <v>10990</v>
      </c>
    </row>
    <row r="63950" spans="39:39">
      <c r="AM63950" s="49" t="s">
        <v>10990</v>
      </c>
    </row>
    <row r="63951" spans="39:39">
      <c r="AM63951" s="49" t="s">
        <v>10990</v>
      </c>
    </row>
    <row r="63952" spans="39:39">
      <c r="AM63952" s="49" t="s">
        <v>10990</v>
      </c>
    </row>
    <row r="63953" spans="39:39">
      <c r="AM63953" s="49" t="s">
        <v>10990</v>
      </c>
    </row>
    <row r="63954" spans="39:39">
      <c r="AM63954" s="49" t="s">
        <v>10990</v>
      </c>
    </row>
    <row r="63955" spans="39:39">
      <c r="AM63955" s="49" t="s">
        <v>10990</v>
      </c>
    </row>
    <row r="63956" spans="39:39">
      <c r="AM63956" s="49" t="s">
        <v>10990</v>
      </c>
    </row>
    <row r="63957" spans="39:39">
      <c r="AM63957" s="49" t="s">
        <v>10990</v>
      </c>
    </row>
    <row r="63958" spans="39:39">
      <c r="AM63958" s="49" t="s">
        <v>10990</v>
      </c>
    </row>
    <row r="63959" spans="39:39">
      <c r="AM63959" s="49" t="s">
        <v>10990</v>
      </c>
    </row>
    <row r="63960" spans="39:39">
      <c r="AM63960" s="49" t="s">
        <v>10990</v>
      </c>
    </row>
    <row r="63961" spans="39:39">
      <c r="AM63961" s="49" t="s">
        <v>10990</v>
      </c>
    </row>
    <row r="63962" spans="39:39">
      <c r="AM63962" s="49" t="s">
        <v>10990</v>
      </c>
    </row>
    <row r="63963" spans="39:39">
      <c r="AM63963" s="49" t="s">
        <v>10990</v>
      </c>
    </row>
    <row r="63964" spans="39:39">
      <c r="AM63964" s="49" t="s">
        <v>10990</v>
      </c>
    </row>
    <row r="63965" spans="39:39">
      <c r="AM63965" s="49" t="s">
        <v>10990</v>
      </c>
    </row>
    <row r="63966" spans="39:39">
      <c r="AM63966" s="49" t="s">
        <v>10990</v>
      </c>
    </row>
    <row r="63967" spans="39:39">
      <c r="AM63967" s="49" t="s">
        <v>10990</v>
      </c>
    </row>
    <row r="63968" spans="39:39">
      <c r="AM63968" s="49" t="s">
        <v>10990</v>
      </c>
    </row>
    <row r="63969" spans="39:39">
      <c r="AM63969" s="49" t="s">
        <v>10990</v>
      </c>
    </row>
    <row r="63970" spans="39:39">
      <c r="AM63970" s="49" t="s">
        <v>10990</v>
      </c>
    </row>
    <row r="63971" spans="39:39">
      <c r="AM63971" s="49" t="s">
        <v>10990</v>
      </c>
    </row>
    <row r="63972" spans="39:39">
      <c r="AM63972" s="49" t="s">
        <v>10990</v>
      </c>
    </row>
    <row r="63973" spans="39:39">
      <c r="AM63973" s="49" t="s">
        <v>10990</v>
      </c>
    </row>
    <row r="63974" spans="39:39">
      <c r="AM63974" s="49" t="s">
        <v>10990</v>
      </c>
    </row>
    <row r="63975" spans="39:39">
      <c r="AM63975" s="49" t="s">
        <v>10990</v>
      </c>
    </row>
    <row r="63976" spans="39:39">
      <c r="AM63976" s="49" t="s">
        <v>10990</v>
      </c>
    </row>
    <row r="63977" spans="39:39">
      <c r="AM63977" s="49" t="s">
        <v>10990</v>
      </c>
    </row>
    <row r="63978" spans="39:39">
      <c r="AM63978" s="49" t="s">
        <v>10990</v>
      </c>
    </row>
    <row r="63979" spans="39:39">
      <c r="AM63979" s="49" t="s">
        <v>10990</v>
      </c>
    </row>
    <row r="63980" spans="39:39">
      <c r="AM63980" s="49" t="s">
        <v>10990</v>
      </c>
    </row>
    <row r="63981" spans="39:39">
      <c r="AM63981" s="49" t="s">
        <v>10990</v>
      </c>
    </row>
    <row r="63982" spans="39:39">
      <c r="AM63982" s="49" t="s">
        <v>10990</v>
      </c>
    </row>
    <row r="63983" spans="39:39">
      <c r="AM63983" s="49" t="s">
        <v>10990</v>
      </c>
    </row>
    <row r="63984" spans="39:39">
      <c r="AM63984" s="49" t="s">
        <v>10990</v>
      </c>
    </row>
    <row r="63985" spans="39:39">
      <c r="AM63985" s="49" t="s">
        <v>10990</v>
      </c>
    </row>
    <row r="63986" spans="39:39">
      <c r="AM63986" s="49" t="s">
        <v>10990</v>
      </c>
    </row>
    <row r="63987" spans="39:39">
      <c r="AM63987" s="49" t="s">
        <v>10990</v>
      </c>
    </row>
    <row r="63988" spans="39:39">
      <c r="AM63988" s="49" t="s">
        <v>10990</v>
      </c>
    </row>
    <row r="63989" spans="39:39">
      <c r="AM63989" s="49" t="s">
        <v>10990</v>
      </c>
    </row>
    <row r="63990" spans="39:39">
      <c r="AM63990" s="49" t="s">
        <v>10990</v>
      </c>
    </row>
    <row r="63991" spans="39:39">
      <c r="AM63991" s="49" t="s">
        <v>10990</v>
      </c>
    </row>
    <row r="63992" spans="39:39">
      <c r="AM63992" s="49" t="s">
        <v>10990</v>
      </c>
    </row>
    <row r="63993" spans="39:39">
      <c r="AM63993" s="49" t="s">
        <v>10990</v>
      </c>
    </row>
    <row r="63994" spans="39:39">
      <c r="AM63994" s="49" t="s">
        <v>10990</v>
      </c>
    </row>
    <row r="63995" spans="39:39">
      <c r="AM63995" s="49" t="s">
        <v>10990</v>
      </c>
    </row>
    <row r="63996" spans="39:39">
      <c r="AM63996" s="49" t="s">
        <v>10990</v>
      </c>
    </row>
    <row r="63997" spans="39:39">
      <c r="AM63997" s="49" t="s">
        <v>10990</v>
      </c>
    </row>
    <row r="63998" spans="39:39">
      <c r="AM63998" s="49" t="s">
        <v>10990</v>
      </c>
    </row>
    <row r="63999" spans="39:39">
      <c r="AM63999" s="49" t="s">
        <v>10990</v>
      </c>
    </row>
    <row r="64000" spans="39:39">
      <c r="AM64000" s="49" t="s">
        <v>10990</v>
      </c>
    </row>
    <row r="64001" spans="39:39">
      <c r="AM64001" s="49" t="s">
        <v>10990</v>
      </c>
    </row>
    <row r="64002" spans="39:39">
      <c r="AM64002" s="49" t="s">
        <v>10990</v>
      </c>
    </row>
    <row r="64003" spans="39:39">
      <c r="AM64003" s="49" t="s">
        <v>10990</v>
      </c>
    </row>
    <row r="64004" spans="39:39">
      <c r="AM64004" s="49" t="s">
        <v>10990</v>
      </c>
    </row>
    <row r="64005" spans="39:39">
      <c r="AM64005" s="49" t="s">
        <v>10990</v>
      </c>
    </row>
    <row r="64006" spans="39:39">
      <c r="AM64006" s="49" t="s">
        <v>10990</v>
      </c>
    </row>
    <row r="64007" spans="39:39">
      <c r="AM64007" s="49" t="s">
        <v>10990</v>
      </c>
    </row>
    <row r="64008" spans="39:39">
      <c r="AM64008" s="49" t="s">
        <v>10990</v>
      </c>
    </row>
    <row r="64009" spans="39:39">
      <c r="AM64009" s="49" t="s">
        <v>10990</v>
      </c>
    </row>
    <row r="64010" spans="39:39">
      <c r="AM64010" s="49" t="s">
        <v>10990</v>
      </c>
    </row>
    <row r="64011" spans="39:39">
      <c r="AM64011" s="49" t="s">
        <v>10990</v>
      </c>
    </row>
    <row r="64012" spans="39:39">
      <c r="AM64012" s="49" t="s">
        <v>10990</v>
      </c>
    </row>
    <row r="64013" spans="39:39">
      <c r="AM64013" s="49" t="s">
        <v>10990</v>
      </c>
    </row>
    <row r="64014" spans="39:39">
      <c r="AM64014" s="49" t="s">
        <v>10990</v>
      </c>
    </row>
    <row r="64015" spans="39:39">
      <c r="AM64015" s="49" t="s">
        <v>10990</v>
      </c>
    </row>
    <row r="64016" spans="39:39">
      <c r="AM64016" s="49" t="s">
        <v>10990</v>
      </c>
    </row>
    <row r="64017" spans="39:39">
      <c r="AM64017" s="49" t="s">
        <v>10990</v>
      </c>
    </row>
    <row r="64018" spans="39:39">
      <c r="AM64018" s="49" t="s">
        <v>10990</v>
      </c>
    </row>
    <row r="64019" spans="39:39">
      <c r="AM64019" s="49" t="s">
        <v>10990</v>
      </c>
    </row>
    <row r="64020" spans="39:39">
      <c r="AM64020" s="49" t="s">
        <v>10990</v>
      </c>
    </row>
    <row r="64021" spans="39:39">
      <c r="AM64021" s="49" t="s">
        <v>10990</v>
      </c>
    </row>
    <row r="64022" spans="39:39">
      <c r="AM64022" s="49" t="s">
        <v>10990</v>
      </c>
    </row>
    <row r="64023" spans="39:39">
      <c r="AM64023" s="49" t="s">
        <v>10990</v>
      </c>
    </row>
    <row r="64024" spans="39:39">
      <c r="AM64024" s="49" t="s">
        <v>10990</v>
      </c>
    </row>
    <row r="64025" spans="39:39">
      <c r="AM64025" s="49" t="s">
        <v>10990</v>
      </c>
    </row>
    <row r="64026" spans="39:39">
      <c r="AM64026" s="49" t="s">
        <v>10990</v>
      </c>
    </row>
    <row r="64027" spans="39:39">
      <c r="AM64027" s="49" t="s">
        <v>10990</v>
      </c>
    </row>
    <row r="64028" spans="39:39">
      <c r="AM64028" s="49" t="s">
        <v>10990</v>
      </c>
    </row>
    <row r="64029" spans="39:39">
      <c r="AM64029" s="49" t="s">
        <v>10990</v>
      </c>
    </row>
    <row r="64030" spans="39:39">
      <c r="AM64030" s="49" t="s">
        <v>10990</v>
      </c>
    </row>
    <row r="64031" spans="39:39">
      <c r="AM64031" s="49" t="s">
        <v>10990</v>
      </c>
    </row>
    <row r="64032" spans="39:39">
      <c r="AM64032" s="49" t="s">
        <v>10990</v>
      </c>
    </row>
    <row r="64033" spans="39:39">
      <c r="AM64033" s="49" t="s">
        <v>10990</v>
      </c>
    </row>
    <row r="64034" spans="39:39">
      <c r="AM64034" s="49" t="s">
        <v>10990</v>
      </c>
    </row>
    <row r="64035" spans="39:39">
      <c r="AM64035" s="49" t="s">
        <v>10990</v>
      </c>
    </row>
    <row r="64036" spans="39:39">
      <c r="AM64036" s="49" t="s">
        <v>10990</v>
      </c>
    </row>
    <row r="64037" spans="39:39">
      <c r="AM64037" s="49" t="s">
        <v>10990</v>
      </c>
    </row>
    <row r="64038" spans="39:39">
      <c r="AM64038" s="49" t="s">
        <v>10990</v>
      </c>
    </row>
    <row r="64039" spans="39:39">
      <c r="AM64039" s="49" t="s">
        <v>10990</v>
      </c>
    </row>
    <row r="64040" spans="39:39">
      <c r="AM64040" s="49" t="s">
        <v>10990</v>
      </c>
    </row>
    <row r="64041" spans="39:39">
      <c r="AM64041" s="49" t="s">
        <v>10990</v>
      </c>
    </row>
    <row r="64042" spans="39:39">
      <c r="AM64042" s="49" t="s">
        <v>10990</v>
      </c>
    </row>
    <row r="64043" spans="39:39">
      <c r="AM64043" s="49" t="s">
        <v>10990</v>
      </c>
    </row>
    <row r="64044" spans="39:39">
      <c r="AM64044" s="49" t="s">
        <v>10990</v>
      </c>
    </row>
    <row r="64045" spans="39:39">
      <c r="AM64045" s="49" t="s">
        <v>10990</v>
      </c>
    </row>
    <row r="64046" spans="39:39">
      <c r="AM64046" s="49" t="s">
        <v>10990</v>
      </c>
    </row>
    <row r="64047" spans="39:39">
      <c r="AM64047" s="49" t="s">
        <v>10990</v>
      </c>
    </row>
    <row r="64048" spans="39:39">
      <c r="AM64048" s="49" t="s">
        <v>10990</v>
      </c>
    </row>
    <row r="64049" spans="39:39">
      <c r="AM64049" s="49" t="s">
        <v>10990</v>
      </c>
    </row>
    <row r="64050" spans="39:39">
      <c r="AM64050" s="49" t="s">
        <v>10990</v>
      </c>
    </row>
    <row r="64051" spans="39:39">
      <c r="AM64051" s="49" t="s">
        <v>10990</v>
      </c>
    </row>
    <row r="64052" spans="39:39">
      <c r="AM64052" s="49" t="s">
        <v>10990</v>
      </c>
    </row>
    <row r="64053" spans="39:39">
      <c r="AM64053" s="49" t="s">
        <v>10990</v>
      </c>
    </row>
    <row r="64054" spans="39:39">
      <c r="AM64054" s="49" t="s">
        <v>10990</v>
      </c>
    </row>
    <row r="64055" spans="39:39">
      <c r="AM64055" s="49" t="s">
        <v>10990</v>
      </c>
    </row>
    <row r="64056" spans="39:39">
      <c r="AM64056" s="49" t="s">
        <v>10990</v>
      </c>
    </row>
    <row r="64057" spans="39:39">
      <c r="AM64057" s="49" t="s">
        <v>10990</v>
      </c>
    </row>
    <row r="64058" spans="39:39">
      <c r="AM64058" s="49" t="s">
        <v>10990</v>
      </c>
    </row>
    <row r="64059" spans="39:39">
      <c r="AM64059" s="49" t="s">
        <v>10990</v>
      </c>
    </row>
    <row r="64060" spans="39:39">
      <c r="AM64060" s="49" t="s">
        <v>10990</v>
      </c>
    </row>
    <row r="64061" spans="39:39">
      <c r="AM64061" s="49" t="s">
        <v>10990</v>
      </c>
    </row>
    <row r="64062" spans="39:39">
      <c r="AM64062" s="49" t="s">
        <v>10990</v>
      </c>
    </row>
    <row r="64063" spans="39:39">
      <c r="AM64063" s="49" t="s">
        <v>10990</v>
      </c>
    </row>
    <row r="64064" spans="39:39">
      <c r="AM64064" s="49" t="s">
        <v>10990</v>
      </c>
    </row>
    <row r="64065" spans="39:39">
      <c r="AM64065" s="49" t="s">
        <v>10990</v>
      </c>
    </row>
    <row r="64066" spans="39:39">
      <c r="AM64066" s="49" t="s">
        <v>10990</v>
      </c>
    </row>
    <row r="64067" spans="39:39">
      <c r="AM64067" s="49" t="s">
        <v>10990</v>
      </c>
    </row>
    <row r="64068" spans="39:39">
      <c r="AM64068" s="49" t="s">
        <v>10990</v>
      </c>
    </row>
    <row r="64069" spans="39:39">
      <c r="AM64069" s="49" t="s">
        <v>10990</v>
      </c>
    </row>
    <row r="64070" spans="39:39">
      <c r="AM64070" s="49" t="s">
        <v>10990</v>
      </c>
    </row>
    <row r="64071" spans="39:39">
      <c r="AM64071" s="49" t="s">
        <v>10990</v>
      </c>
    </row>
    <row r="64072" spans="39:39">
      <c r="AM64072" s="49" t="s">
        <v>10990</v>
      </c>
    </row>
    <row r="64073" spans="39:39">
      <c r="AM64073" s="49" t="s">
        <v>10990</v>
      </c>
    </row>
    <row r="64074" spans="39:39">
      <c r="AM64074" s="49" t="s">
        <v>10990</v>
      </c>
    </row>
    <row r="64075" spans="39:39">
      <c r="AM64075" s="49" t="s">
        <v>10990</v>
      </c>
    </row>
    <row r="64076" spans="39:39">
      <c r="AM64076" s="49" t="s">
        <v>10990</v>
      </c>
    </row>
    <row r="64077" spans="39:39">
      <c r="AM64077" s="49" t="s">
        <v>10990</v>
      </c>
    </row>
    <row r="64078" spans="39:39">
      <c r="AM64078" s="49" t="s">
        <v>10990</v>
      </c>
    </row>
    <row r="64079" spans="39:39">
      <c r="AM64079" s="49" t="s">
        <v>10990</v>
      </c>
    </row>
    <row r="64080" spans="39:39">
      <c r="AM64080" s="49" t="s">
        <v>10990</v>
      </c>
    </row>
    <row r="64081" spans="39:39">
      <c r="AM64081" s="49" t="s">
        <v>10990</v>
      </c>
    </row>
    <row r="64082" spans="39:39">
      <c r="AM64082" s="49" t="s">
        <v>10990</v>
      </c>
    </row>
    <row r="64083" spans="39:39">
      <c r="AM64083" s="49" t="s">
        <v>10990</v>
      </c>
    </row>
    <row r="64084" spans="39:39">
      <c r="AM64084" s="49" t="s">
        <v>10990</v>
      </c>
    </row>
    <row r="64085" spans="39:39">
      <c r="AM64085" s="49" t="s">
        <v>10990</v>
      </c>
    </row>
    <row r="64086" spans="39:39">
      <c r="AM64086" s="49" t="s">
        <v>10990</v>
      </c>
    </row>
    <row r="64087" spans="39:39">
      <c r="AM64087" s="49" t="s">
        <v>10990</v>
      </c>
    </row>
    <row r="64088" spans="39:39">
      <c r="AM64088" s="49" t="s">
        <v>10990</v>
      </c>
    </row>
    <row r="64089" spans="39:39">
      <c r="AM64089" s="49" t="s">
        <v>10990</v>
      </c>
    </row>
    <row r="64090" spans="39:39">
      <c r="AM64090" s="49" t="s">
        <v>10990</v>
      </c>
    </row>
    <row r="64091" spans="39:39">
      <c r="AM64091" s="49" t="s">
        <v>10990</v>
      </c>
    </row>
    <row r="64092" spans="39:39">
      <c r="AM64092" s="49" t="s">
        <v>10990</v>
      </c>
    </row>
    <row r="64093" spans="39:39">
      <c r="AM64093" s="49" t="s">
        <v>10990</v>
      </c>
    </row>
    <row r="64094" spans="39:39">
      <c r="AM64094" s="49" t="s">
        <v>10990</v>
      </c>
    </row>
    <row r="64095" spans="39:39">
      <c r="AM64095" s="49" t="s">
        <v>10990</v>
      </c>
    </row>
    <row r="64096" spans="39:39">
      <c r="AM64096" s="49" t="s">
        <v>10990</v>
      </c>
    </row>
    <row r="64097" spans="39:39">
      <c r="AM64097" s="49" t="s">
        <v>10990</v>
      </c>
    </row>
    <row r="64098" spans="39:39">
      <c r="AM64098" s="49" t="s">
        <v>10990</v>
      </c>
    </row>
    <row r="64099" spans="39:39">
      <c r="AM64099" s="49" t="s">
        <v>10990</v>
      </c>
    </row>
    <row r="64100" spans="39:39">
      <c r="AM64100" s="49" t="s">
        <v>10990</v>
      </c>
    </row>
    <row r="64101" spans="39:39">
      <c r="AM64101" s="49" t="s">
        <v>10990</v>
      </c>
    </row>
    <row r="64102" spans="39:39">
      <c r="AM64102" s="49" t="s">
        <v>10990</v>
      </c>
    </row>
    <row r="64103" spans="39:39">
      <c r="AM64103" s="49" t="s">
        <v>10990</v>
      </c>
    </row>
    <row r="64104" spans="39:39">
      <c r="AM64104" s="49" t="s">
        <v>10990</v>
      </c>
    </row>
    <row r="64105" spans="39:39">
      <c r="AM64105" s="49" t="s">
        <v>10990</v>
      </c>
    </row>
    <row r="64106" spans="39:39">
      <c r="AM64106" s="49" t="s">
        <v>10990</v>
      </c>
    </row>
    <row r="64107" spans="39:39">
      <c r="AM64107" s="49" t="s">
        <v>10990</v>
      </c>
    </row>
    <row r="64108" spans="39:39">
      <c r="AM64108" s="49" t="s">
        <v>10990</v>
      </c>
    </row>
    <row r="64109" spans="39:39">
      <c r="AM64109" s="49" t="s">
        <v>10990</v>
      </c>
    </row>
    <row r="64110" spans="39:39">
      <c r="AM64110" s="49" t="s">
        <v>10990</v>
      </c>
    </row>
    <row r="64111" spans="39:39">
      <c r="AM64111" s="49" t="s">
        <v>10990</v>
      </c>
    </row>
    <row r="64112" spans="39:39">
      <c r="AM64112" s="49" t="s">
        <v>10990</v>
      </c>
    </row>
    <row r="64113" spans="39:39">
      <c r="AM64113" s="49" t="s">
        <v>10990</v>
      </c>
    </row>
    <row r="64114" spans="39:39">
      <c r="AM64114" s="49" t="s">
        <v>10990</v>
      </c>
    </row>
    <row r="64115" spans="39:39">
      <c r="AM64115" s="49" t="s">
        <v>10990</v>
      </c>
    </row>
    <row r="64116" spans="39:39">
      <c r="AM64116" s="49" t="s">
        <v>10990</v>
      </c>
    </row>
    <row r="64117" spans="39:39">
      <c r="AM64117" s="49" t="s">
        <v>10990</v>
      </c>
    </row>
    <row r="64118" spans="39:39">
      <c r="AM64118" s="49" t="s">
        <v>10990</v>
      </c>
    </row>
    <row r="64119" spans="39:39">
      <c r="AM64119" s="49" t="s">
        <v>10990</v>
      </c>
    </row>
    <row r="64120" spans="39:39">
      <c r="AM64120" s="49" t="s">
        <v>10990</v>
      </c>
    </row>
    <row r="64121" spans="39:39">
      <c r="AM64121" s="49" t="s">
        <v>10990</v>
      </c>
    </row>
    <row r="64122" spans="39:39">
      <c r="AM64122" s="49" t="s">
        <v>10990</v>
      </c>
    </row>
    <row r="64123" spans="39:39">
      <c r="AM64123" s="49" t="s">
        <v>10990</v>
      </c>
    </row>
    <row r="64124" spans="39:39">
      <c r="AM64124" s="49" t="s">
        <v>10990</v>
      </c>
    </row>
    <row r="64125" spans="39:39">
      <c r="AM64125" s="49" t="s">
        <v>10990</v>
      </c>
    </row>
    <row r="64126" spans="39:39">
      <c r="AM64126" s="49" t="s">
        <v>10990</v>
      </c>
    </row>
    <row r="64127" spans="39:39">
      <c r="AM64127" s="49" t="s">
        <v>10990</v>
      </c>
    </row>
    <row r="64128" spans="39:39">
      <c r="AM64128" s="49" t="s">
        <v>10990</v>
      </c>
    </row>
    <row r="64129" spans="39:39">
      <c r="AM64129" s="49" t="s">
        <v>10990</v>
      </c>
    </row>
    <row r="64130" spans="39:39">
      <c r="AM64130" s="49" t="s">
        <v>10990</v>
      </c>
    </row>
    <row r="64131" spans="39:39">
      <c r="AM64131" s="49" t="s">
        <v>10990</v>
      </c>
    </row>
    <row r="64132" spans="39:39">
      <c r="AM64132" s="49" t="s">
        <v>10990</v>
      </c>
    </row>
    <row r="64133" spans="39:39">
      <c r="AM64133" s="49" t="s">
        <v>10990</v>
      </c>
    </row>
    <row r="64134" spans="39:39">
      <c r="AM64134" s="49" t="s">
        <v>10990</v>
      </c>
    </row>
    <row r="64135" spans="39:39">
      <c r="AM64135" s="49" t="s">
        <v>10990</v>
      </c>
    </row>
    <row r="64136" spans="39:39">
      <c r="AM64136" s="49" t="s">
        <v>10990</v>
      </c>
    </row>
    <row r="64137" spans="39:39">
      <c r="AM64137" s="49" t="s">
        <v>10990</v>
      </c>
    </row>
    <row r="64138" spans="39:39">
      <c r="AM64138" s="49" t="s">
        <v>10990</v>
      </c>
    </row>
    <row r="64139" spans="39:39">
      <c r="AM64139" s="49" t="s">
        <v>10990</v>
      </c>
    </row>
    <row r="64140" spans="39:39">
      <c r="AM64140" s="49" t="s">
        <v>10990</v>
      </c>
    </row>
    <row r="64141" spans="39:39">
      <c r="AM64141" s="49" t="s">
        <v>10990</v>
      </c>
    </row>
    <row r="64142" spans="39:39">
      <c r="AM64142" s="49" t="s">
        <v>10990</v>
      </c>
    </row>
    <row r="64143" spans="39:39">
      <c r="AM64143" s="49" t="s">
        <v>10990</v>
      </c>
    </row>
    <row r="64144" spans="39:39">
      <c r="AM64144" s="49" t="s">
        <v>10990</v>
      </c>
    </row>
    <row r="64145" spans="39:39">
      <c r="AM64145" s="49" t="s">
        <v>10990</v>
      </c>
    </row>
    <row r="64146" spans="39:39">
      <c r="AM64146" s="49" t="s">
        <v>10990</v>
      </c>
    </row>
    <row r="64147" spans="39:39">
      <c r="AM64147" s="49" t="s">
        <v>10990</v>
      </c>
    </row>
    <row r="64148" spans="39:39">
      <c r="AM64148" s="49" t="s">
        <v>10990</v>
      </c>
    </row>
    <row r="64149" spans="39:39">
      <c r="AM64149" s="49" t="s">
        <v>10990</v>
      </c>
    </row>
    <row r="64150" spans="39:39">
      <c r="AM64150" s="49" t="s">
        <v>10990</v>
      </c>
    </row>
    <row r="64151" spans="39:39">
      <c r="AM64151" s="49" t="s">
        <v>10990</v>
      </c>
    </row>
    <row r="64152" spans="39:39">
      <c r="AM64152" s="49" t="s">
        <v>10990</v>
      </c>
    </row>
    <row r="64153" spans="39:39">
      <c r="AM64153" s="49" t="s">
        <v>10990</v>
      </c>
    </row>
    <row r="64154" spans="39:39">
      <c r="AM64154" s="49" t="s">
        <v>10990</v>
      </c>
    </row>
    <row r="64155" spans="39:39">
      <c r="AM64155" s="49" t="s">
        <v>10990</v>
      </c>
    </row>
    <row r="64156" spans="39:39">
      <c r="AM64156" s="49" t="s">
        <v>10990</v>
      </c>
    </row>
    <row r="64157" spans="39:39">
      <c r="AM64157" s="49" t="s">
        <v>10990</v>
      </c>
    </row>
    <row r="64158" spans="39:39">
      <c r="AM64158" s="49" t="s">
        <v>10990</v>
      </c>
    </row>
    <row r="64159" spans="39:39">
      <c r="AM64159" s="49" t="s">
        <v>10990</v>
      </c>
    </row>
    <row r="64160" spans="39:39">
      <c r="AM64160" s="49" t="s">
        <v>10990</v>
      </c>
    </row>
    <row r="64161" spans="39:39">
      <c r="AM64161" s="49" t="s">
        <v>10990</v>
      </c>
    </row>
    <row r="64162" spans="39:39">
      <c r="AM64162" s="49" t="s">
        <v>10990</v>
      </c>
    </row>
    <row r="64163" spans="39:39">
      <c r="AM64163" s="49" t="s">
        <v>10990</v>
      </c>
    </row>
    <row r="64164" spans="39:39">
      <c r="AM64164" s="49" t="s">
        <v>10990</v>
      </c>
    </row>
    <row r="64165" spans="39:39">
      <c r="AM64165" s="49" t="s">
        <v>10990</v>
      </c>
    </row>
    <row r="64166" spans="39:39">
      <c r="AM64166" s="49" t="s">
        <v>10990</v>
      </c>
    </row>
    <row r="64167" spans="39:39">
      <c r="AM64167" s="49" t="s">
        <v>10990</v>
      </c>
    </row>
    <row r="64168" spans="39:39">
      <c r="AM64168" s="49" t="s">
        <v>10990</v>
      </c>
    </row>
    <row r="64169" spans="39:39">
      <c r="AM64169" s="49" t="s">
        <v>10990</v>
      </c>
    </row>
    <row r="64170" spans="39:39">
      <c r="AM64170" s="49" t="s">
        <v>10990</v>
      </c>
    </row>
    <row r="64171" spans="39:39">
      <c r="AM64171" s="49" t="s">
        <v>10990</v>
      </c>
    </row>
    <row r="64172" spans="39:39">
      <c r="AM64172" s="49" t="s">
        <v>10990</v>
      </c>
    </row>
    <row r="64173" spans="39:39">
      <c r="AM64173" s="49" t="s">
        <v>10990</v>
      </c>
    </row>
    <row r="64174" spans="39:39">
      <c r="AM64174" s="49" t="s">
        <v>10990</v>
      </c>
    </row>
    <row r="64175" spans="39:39">
      <c r="AM64175" s="49" t="s">
        <v>10990</v>
      </c>
    </row>
    <row r="64176" spans="39:39">
      <c r="AM64176" s="49" t="s">
        <v>10990</v>
      </c>
    </row>
    <row r="64177" spans="39:39">
      <c r="AM64177" s="49" t="s">
        <v>10990</v>
      </c>
    </row>
    <row r="64178" spans="39:39">
      <c r="AM64178" s="49" t="s">
        <v>10990</v>
      </c>
    </row>
    <row r="64179" spans="39:39">
      <c r="AM64179" s="49" t="s">
        <v>10990</v>
      </c>
    </row>
    <row r="64180" spans="39:39">
      <c r="AM64180" s="49" t="s">
        <v>10990</v>
      </c>
    </row>
    <row r="64181" spans="39:39">
      <c r="AM64181" s="49" t="s">
        <v>10990</v>
      </c>
    </row>
    <row r="64182" spans="39:39">
      <c r="AM64182" s="49" t="s">
        <v>10990</v>
      </c>
    </row>
    <row r="64183" spans="39:39">
      <c r="AM64183" s="49" t="s">
        <v>10990</v>
      </c>
    </row>
    <row r="64184" spans="39:39">
      <c r="AM64184" s="49" t="s">
        <v>10990</v>
      </c>
    </row>
    <row r="64185" spans="39:39">
      <c r="AM64185" s="49" t="s">
        <v>10990</v>
      </c>
    </row>
    <row r="64186" spans="39:39">
      <c r="AM64186" s="49" t="s">
        <v>10990</v>
      </c>
    </row>
    <row r="64187" spans="39:39">
      <c r="AM64187" s="49" t="s">
        <v>10990</v>
      </c>
    </row>
    <row r="64188" spans="39:39">
      <c r="AM64188" s="49" t="s">
        <v>10990</v>
      </c>
    </row>
    <row r="64189" spans="39:39">
      <c r="AM64189" s="49" t="s">
        <v>10990</v>
      </c>
    </row>
    <row r="64190" spans="39:39">
      <c r="AM64190" s="49" t="s">
        <v>10990</v>
      </c>
    </row>
    <row r="64191" spans="39:39">
      <c r="AM64191" s="49" t="s">
        <v>10990</v>
      </c>
    </row>
    <row r="64192" spans="39:39">
      <c r="AM64192" s="49" t="s">
        <v>10990</v>
      </c>
    </row>
    <row r="64193" spans="39:39">
      <c r="AM64193" s="49" t="s">
        <v>10990</v>
      </c>
    </row>
    <row r="64194" spans="39:39">
      <c r="AM64194" s="49" t="s">
        <v>10990</v>
      </c>
    </row>
    <row r="64195" spans="39:39">
      <c r="AM64195" s="49" t="s">
        <v>10990</v>
      </c>
    </row>
    <row r="64196" spans="39:39">
      <c r="AM64196" s="49" t="s">
        <v>10990</v>
      </c>
    </row>
    <row r="64197" spans="39:39">
      <c r="AM64197" s="49" t="s">
        <v>10990</v>
      </c>
    </row>
    <row r="64198" spans="39:39">
      <c r="AM64198" s="49" t="s">
        <v>10990</v>
      </c>
    </row>
    <row r="64199" spans="39:39">
      <c r="AM64199" s="49" t="s">
        <v>10990</v>
      </c>
    </row>
    <row r="64200" spans="39:39">
      <c r="AM64200" s="49" t="s">
        <v>10990</v>
      </c>
    </row>
    <row r="64201" spans="39:39">
      <c r="AM64201" s="49" t="s">
        <v>10990</v>
      </c>
    </row>
    <row r="64202" spans="39:39">
      <c r="AM64202" s="49" t="s">
        <v>10990</v>
      </c>
    </row>
    <row r="64203" spans="39:39">
      <c r="AM64203" s="49" t="s">
        <v>10990</v>
      </c>
    </row>
    <row r="64204" spans="39:39">
      <c r="AM64204" s="49" t="s">
        <v>10990</v>
      </c>
    </row>
    <row r="64205" spans="39:39">
      <c r="AM64205" s="49" t="s">
        <v>10990</v>
      </c>
    </row>
    <row r="64206" spans="39:39">
      <c r="AM64206" s="49" t="s">
        <v>10990</v>
      </c>
    </row>
    <row r="64207" spans="39:39">
      <c r="AM64207" s="49" t="s">
        <v>10990</v>
      </c>
    </row>
    <row r="64208" spans="39:39">
      <c r="AM64208" s="49" t="s">
        <v>10990</v>
      </c>
    </row>
    <row r="64209" spans="39:39">
      <c r="AM64209" s="49" t="s">
        <v>10990</v>
      </c>
    </row>
    <row r="64210" spans="39:39">
      <c r="AM64210" s="49" t="s">
        <v>10990</v>
      </c>
    </row>
    <row r="64211" spans="39:39">
      <c r="AM64211" s="49" t="s">
        <v>10990</v>
      </c>
    </row>
    <row r="64212" spans="39:39">
      <c r="AM64212" s="49" t="s">
        <v>10990</v>
      </c>
    </row>
    <row r="64213" spans="39:39">
      <c r="AM64213" s="49" t="s">
        <v>10990</v>
      </c>
    </row>
    <row r="64214" spans="39:39">
      <c r="AM64214" s="49" t="s">
        <v>10990</v>
      </c>
    </row>
    <row r="64215" spans="39:39">
      <c r="AM64215" s="49" t="s">
        <v>10990</v>
      </c>
    </row>
    <row r="64216" spans="39:39">
      <c r="AM64216" s="49" t="s">
        <v>10990</v>
      </c>
    </row>
    <row r="64217" spans="39:39">
      <c r="AM64217" s="49" t="s">
        <v>10990</v>
      </c>
    </row>
    <row r="64218" spans="39:39">
      <c r="AM64218" s="49" t="s">
        <v>10990</v>
      </c>
    </row>
    <row r="64219" spans="39:39">
      <c r="AM64219" s="49" t="s">
        <v>10990</v>
      </c>
    </row>
    <row r="64220" spans="39:39">
      <c r="AM64220" s="49" t="s">
        <v>10990</v>
      </c>
    </row>
    <row r="64221" spans="39:39">
      <c r="AM64221" s="49" t="s">
        <v>10990</v>
      </c>
    </row>
    <row r="64222" spans="39:39">
      <c r="AM64222" s="49" t="s">
        <v>10990</v>
      </c>
    </row>
    <row r="64223" spans="39:39">
      <c r="AM64223" s="49" t="s">
        <v>10990</v>
      </c>
    </row>
    <row r="64224" spans="39:39">
      <c r="AM64224" s="49" t="s">
        <v>10990</v>
      </c>
    </row>
    <row r="64225" spans="39:39">
      <c r="AM64225" s="49" t="s">
        <v>10990</v>
      </c>
    </row>
    <row r="64226" spans="39:39">
      <c r="AM64226" s="49" t="s">
        <v>10990</v>
      </c>
    </row>
    <row r="64227" spans="39:39">
      <c r="AM64227" s="49" t="s">
        <v>10990</v>
      </c>
    </row>
    <row r="64228" spans="39:39">
      <c r="AM64228" s="49" t="s">
        <v>10990</v>
      </c>
    </row>
    <row r="64229" spans="39:39">
      <c r="AM64229" s="49" t="s">
        <v>10990</v>
      </c>
    </row>
    <row r="64230" spans="39:39">
      <c r="AM64230" s="49" t="s">
        <v>10990</v>
      </c>
    </row>
    <row r="64231" spans="39:39">
      <c r="AM64231" s="49" t="s">
        <v>10990</v>
      </c>
    </row>
    <row r="64232" spans="39:39">
      <c r="AM64232" s="49" t="s">
        <v>10990</v>
      </c>
    </row>
    <row r="64233" spans="39:39">
      <c r="AM64233" s="49" t="s">
        <v>10990</v>
      </c>
    </row>
    <row r="64234" spans="39:39">
      <c r="AM64234" s="49" t="s">
        <v>10990</v>
      </c>
    </row>
    <row r="64235" spans="39:39">
      <c r="AM64235" s="49" t="s">
        <v>10990</v>
      </c>
    </row>
    <row r="64236" spans="39:39">
      <c r="AM64236" s="49" t="s">
        <v>10990</v>
      </c>
    </row>
    <row r="64237" spans="39:39">
      <c r="AM64237" s="49" t="s">
        <v>10990</v>
      </c>
    </row>
    <row r="64238" spans="39:39">
      <c r="AM64238" s="49" t="s">
        <v>10990</v>
      </c>
    </row>
    <row r="64239" spans="39:39">
      <c r="AM64239" s="49" t="s">
        <v>10990</v>
      </c>
    </row>
    <row r="64240" spans="39:39">
      <c r="AM64240" s="49" t="s">
        <v>10990</v>
      </c>
    </row>
    <row r="64241" spans="39:39">
      <c r="AM64241" s="49" t="s">
        <v>10990</v>
      </c>
    </row>
    <row r="64242" spans="39:39">
      <c r="AM64242" s="49" t="s">
        <v>10990</v>
      </c>
    </row>
    <row r="64243" spans="39:39">
      <c r="AM64243" s="49" t="s">
        <v>10990</v>
      </c>
    </row>
    <row r="64244" spans="39:39">
      <c r="AM64244" s="49" t="s">
        <v>10990</v>
      </c>
    </row>
    <row r="64245" spans="39:39">
      <c r="AM64245" s="49" t="s">
        <v>10990</v>
      </c>
    </row>
    <row r="64246" spans="39:39">
      <c r="AM64246" s="49" t="s">
        <v>10990</v>
      </c>
    </row>
    <row r="64247" spans="39:39">
      <c r="AM64247" s="49" t="s">
        <v>10990</v>
      </c>
    </row>
    <row r="64248" spans="39:39">
      <c r="AM64248" s="49" t="s">
        <v>10990</v>
      </c>
    </row>
    <row r="64249" spans="39:39">
      <c r="AM64249" s="49" t="s">
        <v>10990</v>
      </c>
    </row>
    <row r="64250" spans="39:39">
      <c r="AM64250" s="49" t="s">
        <v>10990</v>
      </c>
    </row>
    <row r="64251" spans="39:39">
      <c r="AM64251" s="49" t="s">
        <v>10990</v>
      </c>
    </row>
    <row r="64252" spans="39:39">
      <c r="AM64252" s="49" t="s">
        <v>10990</v>
      </c>
    </row>
    <row r="64253" spans="39:39">
      <c r="AM64253" s="49" t="s">
        <v>10990</v>
      </c>
    </row>
    <row r="64254" spans="39:39">
      <c r="AM64254" s="49" t="s">
        <v>10990</v>
      </c>
    </row>
    <row r="64255" spans="39:39">
      <c r="AM64255" s="49" t="s">
        <v>10990</v>
      </c>
    </row>
    <row r="64256" spans="39:39">
      <c r="AM64256" s="49" t="s">
        <v>10990</v>
      </c>
    </row>
    <row r="64257" spans="39:39">
      <c r="AM64257" s="49" t="s">
        <v>10990</v>
      </c>
    </row>
    <row r="64258" spans="39:39">
      <c r="AM64258" s="49" t="s">
        <v>10990</v>
      </c>
    </row>
    <row r="64259" spans="39:39">
      <c r="AM64259" s="49" t="s">
        <v>10990</v>
      </c>
    </row>
    <row r="64260" spans="39:39">
      <c r="AM64260" s="49" t="s">
        <v>10990</v>
      </c>
    </row>
    <row r="64261" spans="39:39">
      <c r="AM64261" s="49" t="s">
        <v>10990</v>
      </c>
    </row>
    <row r="64262" spans="39:39">
      <c r="AM64262" s="49" t="s">
        <v>10990</v>
      </c>
    </row>
    <row r="64263" spans="39:39">
      <c r="AM64263" s="49" t="s">
        <v>10990</v>
      </c>
    </row>
    <row r="64264" spans="39:39">
      <c r="AM64264" s="49" t="s">
        <v>10990</v>
      </c>
    </row>
    <row r="64265" spans="39:39">
      <c r="AM64265" s="49" t="s">
        <v>10990</v>
      </c>
    </row>
    <row r="64266" spans="39:39">
      <c r="AM64266" s="49" t="s">
        <v>10990</v>
      </c>
    </row>
    <row r="64267" spans="39:39">
      <c r="AM64267" s="49" t="s">
        <v>10990</v>
      </c>
    </row>
    <row r="64268" spans="39:39">
      <c r="AM64268" s="49" t="s">
        <v>10990</v>
      </c>
    </row>
    <row r="64269" spans="39:39">
      <c r="AM64269" s="49" t="s">
        <v>10990</v>
      </c>
    </row>
    <row r="64270" spans="39:39">
      <c r="AM64270" s="49" t="s">
        <v>10990</v>
      </c>
    </row>
    <row r="64271" spans="39:39">
      <c r="AM64271" s="49" t="s">
        <v>10990</v>
      </c>
    </row>
    <row r="64272" spans="39:39">
      <c r="AM64272" s="49" t="s">
        <v>10990</v>
      </c>
    </row>
    <row r="64273" spans="39:39">
      <c r="AM64273" s="49" t="s">
        <v>10990</v>
      </c>
    </row>
    <row r="64274" spans="39:39">
      <c r="AM64274" s="49" t="s">
        <v>10990</v>
      </c>
    </row>
    <row r="64275" spans="39:39">
      <c r="AM64275" s="49" t="s">
        <v>10990</v>
      </c>
    </row>
    <row r="64276" spans="39:39">
      <c r="AM64276" s="49" t="s">
        <v>10990</v>
      </c>
    </row>
    <row r="64277" spans="39:39">
      <c r="AM64277" s="49" t="s">
        <v>10990</v>
      </c>
    </row>
    <row r="64278" spans="39:39">
      <c r="AM64278" s="49" t="s">
        <v>10990</v>
      </c>
    </row>
    <row r="64279" spans="39:39">
      <c r="AM64279" s="49" t="s">
        <v>10990</v>
      </c>
    </row>
    <row r="64280" spans="39:39">
      <c r="AM64280" s="49" t="s">
        <v>10990</v>
      </c>
    </row>
    <row r="64281" spans="39:39">
      <c r="AM64281" s="49" t="s">
        <v>10990</v>
      </c>
    </row>
    <row r="64282" spans="39:39">
      <c r="AM64282" s="49" t="s">
        <v>10990</v>
      </c>
    </row>
    <row r="64283" spans="39:39">
      <c r="AM64283" s="49" t="s">
        <v>10990</v>
      </c>
    </row>
    <row r="64284" spans="39:39">
      <c r="AM64284" s="49" t="s">
        <v>10990</v>
      </c>
    </row>
    <row r="64285" spans="39:39">
      <c r="AM64285" s="49" t="s">
        <v>10990</v>
      </c>
    </row>
    <row r="64286" spans="39:39">
      <c r="AM64286" s="49" t="s">
        <v>10990</v>
      </c>
    </row>
    <row r="64287" spans="39:39">
      <c r="AM64287" s="49" t="s">
        <v>10990</v>
      </c>
    </row>
    <row r="64288" spans="39:39">
      <c r="AM64288" s="49" t="s">
        <v>10990</v>
      </c>
    </row>
    <row r="64289" spans="39:39">
      <c r="AM64289" s="49" t="s">
        <v>10990</v>
      </c>
    </row>
    <row r="64290" spans="39:39">
      <c r="AM64290" s="49" t="s">
        <v>10990</v>
      </c>
    </row>
    <row r="64291" spans="39:39">
      <c r="AM64291" s="49" t="s">
        <v>10990</v>
      </c>
    </row>
    <row r="64292" spans="39:39">
      <c r="AM64292" s="49" t="s">
        <v>10990</v>
      </c>
    </row>
    <row r="64293" spans="39:39">
      <c r="AM64293" s="49" t="s">
        <v>10990</v>
      </c>
    </row>
    <row r="64294" spans="39:39">
      <c r="AM64294" s="49" t="s">
        <v>10990</v>
      </c>
    </row>
    <row r="64295" spans="39:39">
      <c r="AM64295" s="49" t="s">
        <v>10990</v>
      </c>
    </row>
    <row r="64296" spans="39:39">
      <c r="AM64296" s="49" t="s">
        <v>10990</v>
      </c>
    </row>
    <row r="64297" spans="39:39">
      <c r="AM64297" s="49" t="s">
        <v>10990</v>
      </c>
    </row>
    <row r="64298" spans="39:39">
      <c r="AM64298" s="49" t="s">
        <v>10990</v>
      </c>
    </row>
    <row r="64299" spans="39:39">
      <c r="AM64299" s="49" t="s">
        <v>10990</v>
      </c>
    </row>
    <row r="64300" spans="39:39">
      <c r="AM64300" s="49" t="s">
        <v>10990</v>
      </c>
    </row>
    <row r="64301" spans="39:39">
      <c r="AM64301" s="49" t="s">
        <v>10990</v>
      </c>
    </row>
    <row r="64302" spans="39:39">
      <c r="AM64302" s="49" t="s">
        <v>10990</v>
      </c>
    </row>
    <row r="64303" spans="39:39">
      <c r="AM64303" s="49" t="s">
        <v>10990</v>
      </c>
    </row>
    <row r="64304" spans="39:39">
      <c r="AM64304" s="49" t="s">
        <v>10990</v>
      </c>
    </row>
    <row r="64305" spans="39:39">
      <c r="AM64305" s="49" t="s">
        <v>10990</v>
      </c>
    </row>
    <row r="64306" spans="39:39">
      <c r="AM64306" s="49" t="s">
        <v>10990</v>
      </c>
    </row>
    <row r="64307" spans="39:39">
      <c r="AM64307" s="49" t="s">
        <v>10990</v>
      </c>
    </row>
    <row r="64308" spans="39:39">
      <c r="AM64308" s="49" t="s">
        <v>10990</v>
      </c>
    </row>
    <row r="64309" spans="39:39">
      <c r="AM64309" s="49" t="s">
        <v>10990</v>
      </c>
    </row>
    <row r="64310" spans="39:39">
      <c r="AM64310" s="49" t="s">
        <v>10990</v>
      </c>
    </row>
    <row r="64311" spans="39:39">
      <c r="AM64311" s="49" t="s">
        <v>10990</v>
      </c>
    </row>
    <row r="64312" spans="39:39">
      <c r="AM64312" s="49" t="s">
        <v>10990</v>
      </c>
    </row>
    <row r="64313" spans="39:39">
      <c r="AM64313" s="49" t="s">
        <v>10990</v>
      </c>
    </row>
    <row r="64314" spans="39:39">
      <c r="AM64314" s="49" t="s">
        <v>10990</v>
      </c>
    </row>
    <row r="64315" spans="39:39">
      <c r="AM64315" s="49" t="s">
        <v>10990</v>
      </c>
    </row>
    <row r="64316" spans="39:39">
      <c r="AM64316" s="49" t="s">
        <v>10990</v>
      </c>
    </row>
    <row r="64317" spans="39:39">
      <c r="AM64317" s="49" t="s">
        <v>10990</v>
      </c>
    </row>
    <row r="64318" spans="39:39">
      <c r="AM64318" s="49" t="s">
        <v>10990</v>
      </c>
    </row>
    <row r="64319" spans="39:39">
      <c r="AM64319" s="49" t="s">
        <v>10990</v>
      </c>
    </row>
    <row r="64320" spans="39:39">
      <c r="AM64320" s="49" t="s">
        <v>10990</v>
      </c>
    </row>
    <row r="64321" spans="39:39">
      <c r="AM64321" s="49" t="s">
        <v>10990</v>
      </c>
    </row>
    <row r="64322" spans="39:39">
      <c r="AM64322" s="49" t="s">
        <v>10990</v>
      </c>
    </row>
    <row r="64323" spans="39:39">
      <c r="AM64323" s="49" t="s">
        <v>10990</v>
      </c>
    </row>
    <row r="64324" spans="39:39">
      <c r="AM64324" s="49" t="s">
        <v>10990</v>
      </c>
    </row>
    <row r="64325" spans="39:39">
      <c r="AM64325" s="49" t="s">
        <v>10990</v>
      </c>
    </row>
    <row r="64326" spans="39:39">
      <c r="AM64326" s="49" t="s">
        <v>10990</v>
      </c>
    </row>
    <row r="64327" spans="39:39">
      <c r="AM64327" s="49" t="s">
        <v>10990</v>
      </c>
    </row>
    <row r="64328" spans="39:39">
      <c r="AM64328" s="49" t="s">
        <v>10990</v>
      </c>
    </row>
    <row r="64329" spans="39:39">
      <c r="AM64329" s="49" t="s">
        <v>10990</v>
      </c>
    </row>
    <row r="64330" spans="39:39">
      <c r="AM64330" s="49" t="s">
        <v>10990</v>
      </c>
    </row>
    <row r="64331" spans="39:39">
      <c r="AM64331" s="49" t="s">
        <v>10990</v>
      </c>
    </row>
    <row r="64332" spans="39:39">
      <c r="AM64332" s="49" t="s">
        <v>10990</v>
      </c>
    </row>
    <row r="64333" spans="39:39">
      <c r="AM64333" s="49" t="s">
        <v>10990</v>
      </c>
    </row>
    <row r="64334" spans="39:39">
      <c r="AM64334" s="49" t="s">
        <v>10990</v>
      </c>
    </row>
    <row r="64335" spans="39:39">
      <c r="AM64335" s="49" t="s">
        <v>10990</v>
      </c>
    </row>
    <row r="64336" spans="39:39">
      <c r="AM64336" s="49" t="s">
        <v>10990</v>
      </c>
    </row>
    <row r="64337" spans="39:39">
      <c r="AM64337" s="49" t="s">
        <v>10990</v>
      </c>
    </row>
    <row r="64338" spans="39:39">
      <c r="AM64338" s="49" t="s">
        <v>10990</v>
      </c>
    </row>
    <row r="64339" spans="39:39">
      <c r="AM64339" s="49" t="s">
        <v>10990</v>
      </c>
    </row>
    <row r="64340" spans="39:39">
      <c r="AM64340" s="49" t="s">
        <v>10990</v>
      </c>
    </row>
    <row r="64341" spans="39:39">
      <c r="AM64341" s="49" t="s">
        <v>10990</v>
      </c>
    </row>
    <row r="64342" spans="39:39">
      <c r="AM64342" s="49" t="s">
        <v>10990</v>
      </c>
    </row>
    <row r="64343" spans="39:39">
      <c r="AM64343" s="49" t="s">
        <v>10990</v>
      </c>
    </row>
    <row r="64344" spans="39:39">
      <c r="AM64344" s="49" t="s">
        <v>10990</v>
      </c>
    </row>
    <row r="64345" spans="39:39">
      <c r="AM64345" s="49" t="s">
        <v>10990</v>
      </c>
    </row>
    <row r="64346" spans="39:39">
      <c r="AM64346" s="49" t="s">
        <v>10990</v>
      </c>
    </row>
    <row r="64347" spans="39:39">
      <c r="AM64347" s="49" t="s">
        <v>10990</v>
      </c>
    </row>
    <row r="64348" spans="39:39">
      <c r="AM64348" s="49" t="s">
        <v>10990</v>
      </c>
    </row>
    <row r="64349" spans="39:39">
      <c r="AM64349" s="49" t="s">
        <v>10990</v>
      </c>
    </row>
    <row r="64350" spans="39:39">
      <c r="AM64350" s="49" t="s">
        <v>10990</v>
      </c>
    </row>
    <row r="64351" spans="39:39">
      <c r="AM64351" s="49" t="s">
        <v>10990</v>
      </c>
    </row>
    <row r="64352" spans="39:39">
      <c r="AM64352" s="49" t="s">
        <v>10990</v>
      </c>
    </row>
    <row r="64353" spans="39:39">
      <c r="AM64353" s="49" t="s">
        <v>10990</v>
      </c>
    </row>
    <row r="64354" spans="39:39">
      <c r="AM64354" s="49" t="s">
        <v>10990</v>
      </c>
    </row>
    <row r="64355" spans="39:39">
      <c r="AM64355" s="49" t="s">
        <v>10990</v>
      </c>
    </row>
    <row r="64356" spans="39:39">
      <c r="AM64356" s="49" t="s">
        <v>10990</v>
      </c>
    </row>
    <row r="64357" spans="39:39">
      <c r="AM64357" s="49" t="s">
        <v>10990</v>
      </c>
    </row>
    <row r="64358" spans="39:39">
      <c r="AM64358" s="49" t="s">
        <v>10990</v>
      </c>
    </row>
    <row r="64359" spans="39:39">
      <c r="AM64359" s="49" t="s">
        <v>10990</v>
      </c>
    </row>
    <row r="64360" spans="39:39">
      <c r="AM64360" s="49" t="s">
        <v>10990</v>
      </c>
    </row>
    <row r="64361" spans="39:39">
      <c r="AM64361" s="49" t="s">
        <v>10990</v>
      </c>
    </row>
    <row r="64362" spans="39:39">
      <c r="AM64362" s="49" t="s">
        <v>10990</v>
      </c>
    </row>
    <row r="64363" spans="39:39">
      <c r="AM64363" s="49" t="s">
        <v>10990</v>
      </c>
    </row>
    <row r="64364" spans="39:39">
      <c r="AM64364" s="49" t="s">
        <v>10990</v>
      </c>
    </row>
    <row r="64365" spans="39:39">
      <c r="AM64365" s="49" t="s">
        <v>10990</v>
      </c>
    </row>
    <row r="64366" spans="39:39">
      <c r="AM64366" s="49" t="s">
        <v>10990</v>
      </c>
    </row>
    <row r="64367" spans="39:39">
      <c r="AM64367" s="49" t="s">
        <v>10990</v>
      </c>
    </row>
    <row r="64368" spans="39:39">
      <c r="AM64368" s="49" t="s">
        <v>10990</v>
      </c>
    </row>
    <row r="64369" spans="39:39">
      <c r="AM64369" s="49" t="s">
        <v>10990</v>
      </c>
    </row>
    <row r="64370" spans="39:39">
      <c r="AM64370" s="49" t="s">
        <v>10990</v>
      </c>
    </row>
    <row r="64371" spans="39:39">
      <c r="AM64371" s="49" t="s">
        <v>10990</v>
      </c>
    </row>
    <row r="64372" spans="39:39">
      <c r="AM64372" s="49" t="s">
        <v>10990</v>
      </c>
    </row>
    <row r="64373" spans="39:39">
      <c r="AM64373" s="49" t="s">
        <v>10990</v>
      </c>
    </row>
    <row r="64374" spans="39:39">
      <c r="AM64374" s="49" t="s">
        <v>10990</v>
      </c>
    </row>
    <row r="64375" spans="39:39">
      <c r="AM64375" s="49" t="s">
        <v>10990</v>
      </c>
    </row>
    <row r="64376" spans="39:39">
      <c r="AM64376" s="49" t="s">
        <v>10990</v>
      </c>
    </row>
    <row r="64377" spans="39:39">
      <c r="AM64377" s="49" t="s">
        <v>10990</v>
      </c>
    </row>
    <row r="64378" spans="39:39">
      <c r="AM64378" s="49" t="s">
        <v>10990</v>
      </c>
    </row>
    <row r="64379" spans="39:39">
      <c r="AM64379" s="49" t="s">
        <v>10990</v>
      </c>
    </row>
    <row r="64380" spans="39:39">
      <c r="AM64380" s="49" t="s">
        <v>10990</v>
      </c>
    </row>
    <row r="64381" spans="39:39">
      <c r="AM64381" s="49" t="s">
        <v>10990</v>
      </c>
    </row>
    <row r="64382" spans="39:39">
      <c r="AM64382" s="49" t="s">
        <v>10990</v>
      </c>
    </row>
    <row r="64383" spans="39:39">
      <c r="AM64383" s="49" t="s">
        <v>10990</v>
      </c>
    </row>
    <row r="64384" spans="39:39">
      <c r="AM64384" s="49" t="s">
        <v>10990</v>
      </c>
    </row>
    <row r="64385" spans="39:39">
      <c r="AM64385" s="49" t="s">
        <v>10990</v>
      </c>
    </row>
    <row r="64386" spans="39:39">
      <c r="AM64386" s="49" t="s">
        <v>10990</v>
      </c>
    </row>
    <row r="64387" spans="39:39">
      <c r="AM64387" s="49" t="s">
        <v>10990</v>
      </c>
    </row>
    <row r="64388" spans="39:39">
      <c r="AM64388" s="49" t="s">
        <v>10990</v>
      </c>
    </row>
    <row r="64389" spans="39:39">
      <c r="AM64389" s="49" t="s">
        <v>10990</v>
      </c>
    </row>
    <row r="64390" spans="39:39">
      <c r="AM64390" s="49" t="s">
        <v>10990</v>
      </c>
    </row>
    <row r="64391" spans="39:39">
      <c r="AM64391" s="49" t="s">
        <v>10990</v>
      </c>
    </row>
    <row r="64392" spans="39:39">
      <c r="AM64392" s="49" t="s">
        <v>10990</v>
      </c>
    </row>
    <row r="64393" spans="39:39">
      <c r="AM64393" s="49" t="s">
        <v>10990</v>
      </c>
    </row>
    <row r="64394" spans="39:39">
      <c r="AM64394" s="49" t="s">
        <v>10990</v>
      </c>
    </row>
    <row r="64395" spans="39:39">
      <c r="AM64395" s="49" t="s">
        <v>10990</v>
      </c>
    </row>
    <row r="64396" spans="39:39">
      <c r="AM64396" s="49" t="s">
        <v>10990</v>
      </c>
    </row>
    <row r="64397" spans="39:39">
      <c r="AM64397" s="49" t="s">
        <v>10990</v>
      </c>
    </row>
    <row r="64398" spans="39:39">
      <c r="AM64398" s="49" t="s">
        <v>10990</v>
      </c>
    </row>
    <row r="64399" spans="39:39">
      <c r="AM64399" s="49" t="s">
        <v>10990</v>
      </c>
    </row>
    <row r="64400" spans="39:39">
      <c r="AM64400" s="49" t="s">
        <v>10990</v>
      </c>
    </row>
    <row r="64401" spans="39:39">
      <c r="AM64401" s="49" t="s">
        <v>10990</v>
      </c>
    </row>
    <row r="64402" spans="39:39">
      <c r="AM64402" s="49" t="s">
        <v>10990</v>
      </c>
    </row>
    <row r="64403" spans="39:39">
      <c r="AM64403" s="49" t="s">
        <v>10990</v>
      </c>
    </row>
    <row r="64404" spans="39:39">
      <c r="AM64404" s="49" t="s">
        <v>10990</v>
      </c>
    </row>
    <row r="64405" spans="39:39">
      <c r="AM64405" s="49" t="s">
        <v>10990</v>
      </c>
    </row>
    <row r="64406" spans="39:39">
      <c r="AM64406" s="49" t="s">
        <v>10990</v>
      </c>
    </row>
    <row r="64407" spans="39:39">
      <c r="AM64407" s="49" t="s">
        <v>10990</v>
      </c>
    </row>
    <row r="64408" spans="39:39">
      <c r="AM64408" s="49" t="s">
        <v>10990</v>
      </c>
    </row>
    <row r="64409" spans="39:39">
      <c r="AM64409" s="49" t="s">
        <v>10990</v>
      </c>
    </row>
    <row r="64410" spans="39:39">
      <c r="AM64410" s="49" t="s">
        <v>10990</v>
      </c>
    </row>
    <row r="64411" spans="39:39">
      <c r="AM64411" s="49" t="s">
        <v>10990</v>
      </c>
    </row>
    <row r="64412" spans="39:39">
      <c r="AM64412" s="49" t="s">
        <v>10990</v>
      </c>
    </row>
    <row r="64413" spans="39:39">
      <c r="AM64413" s="49" t="s">
        <v>10990</v>
      </c>
    </row>
    <row r="64414" spans="39:39">
      <c r="AM64414" s="49" t="s">
        <v>10990</v>
      </c>
    </row>
    <row r="64415" spans="39:39">
      <c r="AM64415" s="49" t="s">
        <v>10990</v>
      </c>
    </row>
    <row r="64416" spans="39:39">
      <c r="AM64416" s="49" t="s">
        <v>10990</v>
      </c>
    </row>
    <row r="64417" spans="39:39">
      <c r="AM64417" s="49" t="s">
        <v>10990</v>
      </c>
    </row>
    <row r="64418" spans="39:39">
      <c r="AM64418" s="49" t="s">
        <v>10990</v>
      </c>
    </row>
    <row r="64419" spans="39:39">
      <c r="AM64419" s="49" t="s">
        <v>10990</v>
      </c>
    </row>
    <row r="64420" spans="39:39">
      <c r="AM64420" s="49" t="s">
        <v>10990</v>
      </c>
    </row>
    <row r="64421" spans="39:39">
      <c r="AM64421" s="49" t="s">
        <v>10990</v>
      </c>
    </row>
    <row r="64422" spans="39:39">
      <c r="AM64422" s="49" t="s">
        <v>10990</v>
      </c>
    </row>
    <row r="64423" spans="39:39">
      <c r="AM64423" s="49" t="s">
        <v>10990</v>
      </c>
    </row>
    <row r="64424" spans="39:39">
      <c r="AM64424" s="49" t="s">
        <v>10990</v>
      </c>
    </row>
    <row r="64425" spans="39:39">
      <c r="AM64425" s="49" t="s">
        <v>10990</v>
      </c>
    </row>
    <row r="64426" spans="39:39">
      <c r="AM64426" s="49" t="s">
        <v>10990</v>
      </c>
    </row>
    <row r="64427" spans="39:39">
      <c r="AM64427" s="49" t="s">
        <v>10990</v>
      </c>
    </row>
    <row r="64428" spans="39:39">
      <c r="AM64428" s="49" t="s">
        <v>10990</v>
      </c>
    </row>
    <row r="64429" spans="39:39">
      <c r="AM64429" s="49" t="s">
        <v>10990</v>
      </c>
    </row>
    <row r="64430" spans="39:39">
      <c r="AM64430" s="49" t="s">
        <v>10990</v>
      </c>
    </row>
    <row r="64431" spans="39:39">
      <c r="AM64431" s="49" t="s">
        <v>10990</v>
      </c>
    </row>
    <row r="64432" spans="39:39">
      <c r="AM64432" s="49" t="s">
        <v>10990</v>
      </c>
    </row>
    <row r="64433" spans="39:39">
      <c r="AM64433" s="49" t="s">
        <v>10990</v>
      </c>
    </row>
    <row r="64434" spans="39:39">
      <c r="AM64434" s="49" t="s">
        <v>10990</v>
      </c>
    </row>
    <row r="64435" spans="39:39">
      <c r="AM64435" s="49" t="s">
        <v>10990</v>
      </c>
    </row>
    <row r="64436" spans="39:39">
      <c r="AM64436" s="49" t="s">
        <v>10990</v>
      </c>
    </row>
    <row r="64437" spans="39:39">
      <c r="AM64437" s="49" t="s">
        <v>10990</v>
      </c>
    </row>
    <row r="64438" spans="39:39">
      <c r="AM64438" s="49" t="s">
        <v>10990</v>
      </c>
    </row>
    <row r="64439" spans="39:39">
      <c r="AM64439" s="49" t="s">
        <v>10990</v>
      </c>
    </row>
    <row r="64440" spans="39:39">
      <c r="AM64440" s="49" t="s">
        <v>10990</v>
      </c>
    </row>
    <row r="64441" spans="39:39">
      <c r="AM64441" s="49" t="s">
        <v>10990</v>
      </c>
    </row>
    <row r="64442" spans="39:39">
      <c r="AM64442" s="49" t="s">
        <v>10990</v>
      </c>
    </row>
    <row r="64443" spans="39:39">
      <c r="AM64443" s="49" t="s">
        <v>10990</v>
      </c>
    </row>
    <row r="64444" spans="39:39">
      <c r="AM64444" s="49" t="s">
        <v>10990</v>
      </c>
    </row>
    <row r="64445" spans="39:39">
      <c r="AM64445" s="49" t="s">
        <v>10990</v>
      </c>
    </row>
    <row r="64446" spans="39:39">
      <c r="AM64446" s="49" t="s">
        <v>10990</v>
      </c>
    </row>
    <row r="64447" spans="39:39">
      <c r="AM64447" s="49" t="s">
        <v>10990</v>
      </c>
    </row>
    <row r="64448" spans="39:39">
      <c r="AM64448" s="49" t="s">
        <v>10990</v>
      </c>
    </row>
    <row r="64449" spans="39:39">
      <c r="AM64449" s="49" t="s">
        <v>10990</v>
      </c>
    </row>
    <row r="64450" spans="39:39">
      <c r="AM64450" s="49" t="s">
        <v>10990</v>
      </c>
    </row>
    <row r="64451" spans="39:39">
      <c r="AM64451" s="49" t="s">
        <v>10990</v>
      </c>
    </row>
    <row r="64452" spans="39:39">
      <c r="AM64452" s="49" t="s">
        <v>10990</v>
      </c>
    </row>
    <row r="64453" spans="39:39">
      <c r="AM64453" s="49" t="s">
        <v>10990</v>
      </c>
    </row>
    <row r="64454" spans="39:39">
      <c r="AM64454" s="49" t="s">
        <v>10990</v>
      </c>
    </row>
    <row r="64455" spans="39:39">
      <c r="AM64455" s="49" t="s">
        <v>10990</v>
      </c>
    </row>
    <row r="64456" spans="39:39">
      <c r="AM64456" s="49" t="s">
        <v>10990</v>
      </c>
    </row>
    <row r="64457" spans="39:39">
      <c r="AM64457" s="49" t="s">
        <v>10990</v>
      </c>
    </row>
    <row r="64458" spans="39:39">
      <c r="AM64458" s="49" t="s">
        <v>10990</v>
      </c>
    </row>
    <row r="64459" spans="39:39">
      <c r="AM64459" s="49" t="s">
        <v>10990</v>
      </c>
    </row>
    <row r="64460" spans="39:39">
      <c r="AM64460" s="49" t="s">
        <v>10990</v>
      </c>
    </row>
    <row r="64461" spans="39:39">
      <c r="AM64461" s="49" t="s">
        <v>10990</v>
      </c>
    </row>
    <row r="64462" spans="39:39">
      <c r="AM64462" s="49" t="s">
        <v>10990</v>
      </c>
    </row>
    <row r="64463" spans="39:39">
      <c r="AM64463" s="49" t="s">
        <v>10990</v>
      </c>
    </row>
    <row r="64464" spans="39:39">
      <c r="AM64464" s="49" t="s">
        <v>10990</v>
      </c>
    </row>
    <row r="64465" spans="39:39">
      <c r="AM64465" s="49" t="s">
        <v>10990</v>
      </c>
    </row>
    <row r="64466" spans="39:39">
      <c r="AM64466" s="49" t="s">
        <v>10990</v>
      </c>
    </row>
    <row r="64467" spans="39:39">
      <c r="AM64467" s="49" t="s">
        <v>10990</v>
      </c>
    </row>
    <row r="64468" spans="39:39">
      <c r="AM64468" s="49" t="s">
        <v>10990</v>
      </c>
    </row>
    <row r="64469" spans="39:39">
      <c r="AM64469" s="49" t="s">
        <v>10990</v>
      </c>
    </row>
    <row r="64470" spans="39:39">
      <c r="AM64470" s="49" t="s">
        <v>10990</v>
      </c>
    </row>
    <row r="64471" spans="39:39">
      <c r="AM64471" s="49" t="s">
        <v>10990</v>
      </c>
    </row>
    <row r="64472" spans="39:39">
      <c r="AM64472" s="49" t="s">
        <v>10990</v>
      </c>
    </row>
    <row r="64473" spans="39:39">
      <c r="AM64473" s="49" t="s">
        <v>10990</v>
      </c>
    </row>
    <row r="64474" spans="39:39">
      <c r="AM64474" s="49" t="s">
        <v>10990</v>
      </c>
    </row>
    <row r="64475" spans="39:39">
      <c r="AM64475" s="49" t="s">
        <v>10990</v>
      </c>
    </row>
    <row r="64476" spans="39:39">
      <c r="AM64476" s="49" t="s">
        <v>10990</v>
      </c>
    </row>
    <row r="64477" spans="39:39">
      <c r="AM64477" s="49" t="s">
        <v>10990</v>
      </c>
    </row>
    <row r="64478" spans="39:39">
      <c r="AM64478" s="49" t="s">
        <v>10990</v>
      </c>
    </row>
    <row r="64479" spans="39:39">
      <c r="AM64479" s="49" t="s">
        <v>10990</v>
      </c>
    </row>
    <row r="64480" spans="39:39">
      <c r="AM64480" s="49" t="s">
        <v>10990</v>
      </c>
    </row>
    <row r="64481" spans="39:39">
      <c r="AM64481" s="49" t="s">
        <v>10990</v>
      </c>
    </row>
    <row r="64482" spans="39:39">
      <c r="AM64482" s="49" t="s">
        <v>10990</v>
      </c>
    </row>
    <row r="64483" spans="39:39">
      <c r="AM64483" s="49" t="s">
        <v>10990</v>
      </c>
    </row>
    <row r="64484" spans="39:39">
      <c r="AM64484" s="49" t="s">
        <v>10990</v>
      </c>
    </row>
    <row r="64485" spans="39:39">
      <c r="AM64485" s="49" t="s">
        <v>10990</v>
      </c>
    </row>
    <row r="64486" spans="39:39">
      <c r="AM64486" s="49" t="s">
        <v>10990</v>
      </c>
    </row>
    <row r="64487" spans="39:39">
      <c r="AM64487" s="49" t="s">
        <v>10990</v>
      </c>
    </row>
    <row r="64488" spans="39:39">
      <c r="AM64488" s="49" t="s">
        <v>10990</v>
      </c>
    </row>
    <row r="64489" spans="39:39">
      <c r="AM64489" s="49" t="s">
        <v>10990</v>
      </c>
    </row>
    <row r="64490" spans="39:39">
      <c r="AM64490" s="49" t="s">
        <v>10990</v>
      </c>
    </row>
    <row r="64491" spans="39:39">
      <c r="AM64491" s="49" t="s">
        <v>10990</v>
      </c>
    </row>
    <row r="64492" spans="39:39">
      <c r="AM64492" s="49" t="s">
        <v>10990</v>
      </c>
    </row>
    <row r="64493" spans="39:39">
      <c r="AM64493" s="49" t="s">
        <v>10990</v>
      </c>
    </row>
    <row r="64494" spans="39:39">
      <c r="AM64494" s="49" t="s">
        <v>10990</v>
      </c>
    </row>
    <row r="64495" spans="39:39">
      <c r="AM64495" s="49" t="s">
        <v>10990</v>
      </c>
    </row>
    <row r="64496" spans="39:39">
      <c r="AM64496" s="49" t="s">
        <v>10990</v>
      </c>
    </row>
    <row r="64497" spans="39:39">
      <c r="AM64497" s="49" t="s">
        <v>10990</v>
      </c>
    </row>
    <row r="64498" spans="39:39">
      <c r="AM64498" s="49" t="s">
        <v>10990</v>
      </c>
    </row>
    <row r="64499" spans="39:39">
      <c r="AM64499" s="49" t="s">
        <v>10990</v>
      </c>
    </row>
    <row r="64500" spans="39:39">
      <c r="AM64500" s="49" t="s">
        <v>10990</v>
      </c>
    </row>
    <row r="64501" spans="39:39">
      <c r="AM64501" s="49" t="s">
        <v>10990</v>
      </c>
    </row>
    <row r="64502" spans="39:39">
      <c r="AM64502" s="49" t="s">
        <v>10990</v>
      </c>
    </row>
    <row r="64503" spans="39:39">
      <c r="AM64503" s="49" t="s">
        <v>10990</v>
      </c>
    </row>
    <row r="64504" spans="39:39">
      <c r="AM64504" s="49" t="s">
        <v>10990</v>
      </c>
    </row>
    <row r="64505" spans="39:39">
      <c r="AM64505" s="49" t="s">
        <v>10990</v>
      </c>
    </row>
    <row r="64506" spans="39:39">
      <c r="AM64506" s="49" t="s">
        <v>10990</v>
      </c>
    </row>
    <row r="64507" spans="39:39">
      <c r="AM64507" s="49" t="s">
        <v>10990</v>
      </c>
    </row>
    <row r="64508" spans="39:39">
      <c r="AM64508" s="49" t="s">
        <v>10990</v>
      </c>
    </row>
    <row r="64509" spans="39:39">
      <c r="AM64509" s="49" t="s">
        <v>10990</v>
      </c>
    </row>
    <row r="64510" spans="39:39">
      <c r="AM64510" s="49" t="s">
        <v>10990</v>
      </c>
    </row>
    <row r="64511" spans="39:39">
      <c r="AM64511" s="49" t="s">
        <v>10990</v>
      </c>
    </row>
    <row r="64512" spans="39:39">
      <c r="AM64512" s="49" t="s">
        <v>10990</v>
      </c>
    </row>
    <row r="64513" spans="39:39">
      <c r="AM64513" s="49" t="s">
        <v>10990</v>
      </c>
    </row>
    <row r="64514" spans="39:39">
      <c r="AM64514" s="49" t="s">
        <v>10990</v>
      </c>
    </row>
    <row r="64515" spans="39:39">
      <c r="AM64515" s="49" t="s">
        <v>10990</v>
      </c>
    </row>
    <row r="64516" spans="39:39">
      <c r="AM64516" s="49" t="s">
        <v>10990</v>
      </c>
    </row>
    <row r="64517" spans="39:39">
      <c r="AM64517" s="49" t="s">
        <v>10990</v>
      </c>
    </row>
    <row r="64518" spans="39:39">
      <c r="AM64518" s="49" t="s">
        <v>10990</v>
      </c>
    </row>
    <row r="64519" spans="39:39">
      <c r="AM64519" s="49" t="s">
        <v>10990</v>
      </c>
    </row>
    <row r="64520" spans="39:39">
      <c r="AM64520" s="49" t="s">
        <v>10990</v>
      </c>
    </row>
    <row r="64521" spans="39:39">
      <c r="AM64521" s="49" t="s">
        <v>10990</v>
      </c>
    </row>
    <row r="64522" spans="39:39">
      <c r="AM64522" s="49" t="s">
        <v>10990</v>
      </c>
    </row>
    <row r="64523" spans="39:39">
      <c r="AM64523" s="49" t="s">
        <v>10990</v>
      </c>
    </row>
    <row r="64524" spans="39:39">
      <c r="AM64524" s="49" t="s">
        <v>10990</v>
      </c>
    </row>
    <row r="64525" spans="39:39">
      <c r="AM64525" s="49" t="s">
        <v>10990</v>
      </c>
    </row>
    <row r="64526" spans="39:39">
      <c r="AM64526" s="49" t="s">
        <v>10990</v>
      </c>
    </row>
    <row r="64527" spans="39:39">
      <c r="AM64527" s="49" t="s">
        <v>10990</v>
      </c>
    </row>
    <row r="64528" spans="39:39">
      <c r="AM64528" s="49" t="s">
        <v>10990</v>
      </c>
    </row>
    <row r="64529" spans="39:39">
      <c r="AM64529" s="49" t="s">
        <v>10990</v>
      </c>
    </row>
    <row r="64530" spans="39:39">
      <c r="AM64530" s="49" t="s">
        <v>10990</v>
      </c>
    </row>
    <row r="64531" spans="39:39">
      <c r="AM64531" s="49" t="s">
        <v>10990</v>
      </c>
    </row>
    <row r="64532" spans="39:39">
      <c r="AM64532" s="49" t="s">
        <v>10990</v>
      </c>
    </row>
    <row r="64533" spans="39:39">
      <c r="AM64533" s="49" t="s">
        <v>10990</v>
      </c>
    </row>
    <row r="64534" spans="39:39">
      <c r="AM64534" s="49" t="s">
        <v>10990</v>
      </c>
    </row>
    <row r="64535" spans="39:39">
      <c r="AM64535" s="49" t="s">
        <v>10990</v>
      </c>
    </row>
    <row r="64536" spans="39:39">
      <c r="AM64536" s="49" t="s">
        <v>10990</v>
      </c>
    </row>
    <row r="64537" spans="39:39">
      <c r="AM64537" s="49" t="s">
        <v>10990</v>
      </c>
    </row>
    <row r="64538" spans="39:39">
      <c r="AM64538" s="49" t="s">
        <v>10990</v>
      </c>
    </row>
    <row r="64539" spans="39:39">
      <c r="AM64539" s="49" t="s">
        <v>10990</v>
      </c>
    </row>
    <row r="64540" spans="39:39">
      <c r="AM64540" s="49" t="s">
        <v>10990</v>
      </c>
    </row>
    <row r="64541" spans="39:39">
      <c r="AM64541" s="49" t="s">
        <v>10990</v>
      </c>
    </row>
    <row r="64542" spans="39:39">
      <c r="AM64542" s="49" t="s">
        <v>10990</v>
      </c>
    </row>
    <row r="64543" spans="39:39">
      <c r="AM64543" s="49" t="s">
        <v>10990</v>
      </c>
    </row>
    <row r="64544" spans="39:39">
      <c r="AM64544" s="49" t="s">
        <v>10990</v>
      </c>
    </row>
    <row r="64545" spans="39:39">
      <c r="AM64545" s="49" t="s">
        <v>10990</v>
      </c>
    </row>
    <row r="64546" spans="39:39">
      <c r="AM64546" s="49" t="s">
        <v>10990</v>
      </c>
    </row>
    <row r="64547" spans="39:39">
      <c r="AM64547" s="49" t="s">
        <v>10990</v>
      </c>
    </row>
    <row r="64548" spans="39:39">
      <c r="AM64548" s="49" t="s">
        <v>10990</v>
      </c>
    </row>
    <row r="64549" spans="39:39">
      <c r="AM64549" s="49" t="s">
        <v>10990</v>
      </c>
    </row>
    <row r="64550" spans="39:39">
      <c r="AM64550" s="49" t="s">
        <v>10990</v>
      </c>
    </row>
    <row r="64551" spans="39:39">
      <c r="AM64551" s="49" t="s">
        <v>10990</v>
      </c>
    </row>
    <row r="64552" spans="39:39">
      <c r="AM64552" s="49" t="s">
        <v>10990</v>
      </c>
    </row>
    <row r="64553" spans="39:39">
      <c r="AM64553" s="49" t="s">
        <v>10990</v>
      </c>
    </row>
    <row r="64554" spans="39:39">
      <c r="AM64554" s="49" t="s">
        <v>10990</v>
      </c>
    </row>
    <row r="64555" spans="39:39">
      <c r="AM64555" s="49" t="s">
        <v>10990</v>
      </c>
    </row>
    <row r="64556" spans="39:39">
      <c r="AM64556" s="49" t="s">
        <v>10990</v>
      </c>
    </row>
    <row r="64557" spans="39:39">
      <c r="AM64557" s="49" t="s">
        <v>10990</v>
      </c>
    </row>
    <row r="64558" spans="39:39">
      <c r="AM64558" s="49" t="s">
        <v>10990</v>
      </c>
    </row>
    <row r="64559" spans="39:39">
      <c r="AM64559" s="49" t="s">
        <v>10990</v>
      </c>
    </row>
    <row r="64560" spans="39:39">
      <c r="AM64560" s="49" t="s">
        <v>10990</v>
      </c>
    </row>
    <row r="64561" spans="39:39">
      <c r="AM64561" s="49" t="s">
        <v>10990</v>
      </c>
    </row>
    <row r="64562" spans="39:39">
      <c r="AM64562" s="49" t="s">
        <v>10990</v>
      </c>
    </row>
    <row r="64563" spans="39:39">
      <c r="AM64563" s="49" t="s">
        <v>10990</v>
      </c>
    </row>
    <row r="64564" spans="39:39">
      <c r="AM64564" s="49" t="s">
        <v>10990</v>
      </c>
    </row>
    <row r="64565" spans="39:39">
      <c r="AM64565" s="49" t="s">
        <v>10990</v>
      </c>
    </row>
    <row r="64566" spans="39:39">
      <c r="AM64566" s="49" t="s">
        <v>10990</v>
      </c>
    </row>
    <row r="64567" spans="39:39">
      <c r="AM64567" s="49" t="s">
        <v>10990</v>
      </c>
    </row>
    <row r="64568" spans="39:39">
      <c r="AM64568" s="49" t="s">
        <v>10990</v>
      </c>
    </row>
    <row r="64569" spans="39:39">
      <c r="AM64569" s="49" t="s">
        <v>10990</v>
      </c>
    </row>
    <row r="64570" spans="39:39">
      <c r="AM64570" s="49" t="s">
        <v>10990</v>
      </c>
    </row>
    <row r="64571" spans="39:39">
      <c r="AM64571" s="49" t="s">
        <v>10990</v>
      </c>
    </row>
    <row r="64572" spans="39:39">
      <c r="AM64572" s="49" t="s">
        <v>10990</v>
      </c>
    </row>
    <row r="64573" spans="39:39">
      <c r="AM64573" s="49" t="s">
        <v>10990</v>
      </c>
    </row>
    <row r="64574" spans="39:39">
      <c r="AM64574" s="49" t="s">
        <v>10990</v>
      </c>
    </row>
    <row r="64575" spans="39:39">
      <c r="AM64575" s="49" t="s">
        <v>10990</v>
      </c>
    </row>
    <row r="64576" spans="39:39">
      <c r="AM64576" s="49" t="s">
        <v>10990</v>
      </c>
    </row>
    <row r="64577" spans="39:39">
      <c r="AM64577" s="49" t="s">
        <v>10990</v>
      </c>
    </row>
    <row r="64578" spans="39:39">
      <c r="AM64578" s="49" t="s">
        <v>10990</v>
      </c>
    </row>
    <row r="64579" spans="39:39">
      <c r="AM64579" s="49" t="s">
        <v>10990</v>
      </c>
    </row>
    <row r="64580" spans="39:39">
      <c r="AM64580" s="49" t="s">
        <v>10990</v>
      </c>
    </row>
    <row r="64581" spans="39:39">
      <c r="AM64581" s="49" t="s">
        <v>10990</v>
      </c>
    </row>
    <row r="64582" spans="39:39">
      <c r="AM64582" s="49" t="s">
        <v>10990</v>
      </c>
    </row>
    <row r="64583" spans="39:39">
      <c r="AM64583" s="49" t="s">
        <v>10990</v>
      </c>
    </row>
    <row r="64584" spans="39:39">
      <c r="AM64584" s="49" t="s">
        <v>10990</v>
      </c>
    </row>
    <row r="64585" spans="39:39">
      <c r="AM64585" s="49" t="s">
        <v>10990</v>
      </c>
    </row>
    <row r="64586" spans="39:39">
      <c r="AM64586" s="49" t="s">
        <v>10990</v>
      </c>
    </row>
    <row r="64587" spans="39:39">
      <c r="AM64587" s="49" t="s">
        <v>10990</v>
      </c>
    </row>
    <row r="64588" spans="39:39">
      <c r="AM64588" s="49" t="s">
        <v>10990</v>
      </c>
    </row>
    <row r="64589" spans="39:39">
      <c r="AM64589" s="49" t="s">
        <v>10990</v>
      </c>
    </row>
    <row r="64590" spans="39:39">
      <c r="AM64590" s="49" t="s">
        <v>10990</v>
      </c>
    </row>
    <row r="64591" spans="39:39">
      <c r="AM64591" s="49" t="s">
        <v>10990</v>
      </c>
    </row>
    <row r="64592" spans="39:39">
      <c r="AM64592" s="49" t="s">
        <v>10990</v>
      </c>
    </row>
    <row r="64593" spans="39:39">
      <c r="AM64593" s="49" t="s">
        <v>10990</v>
      </c>
    </row>
    <row r="64594" spans="39:39">
      <c r="AM64594" s="49" t="s">
        <v>10990</v>
      </c>
    </row>
    <row r="64595" spans="39:39">
      <c r="AM64595" s="49" t="s">
        <v>10990</v>
      </c>
    </row>
    <row r="64596" spans="39:39">
      <c r="AM64596" s="49" t="s">
        <v>10990</v>
      </c>
    </row>
    <row r="64597" spans="39:39">
      <c r="AM64597" s="49" t="s">
        <v>10990</v>
      </c>
    </row>
    <row r="64598" spans="39:39">
      <c r="AM64598" s="49" t="s">
        <v>10990</v>
      </c>
    </row>
    <row r="64599" spans="39:39">
      <c r="AM64599" s="49" t="s">
        <v>10990</v>
      </c>
    </row>
    <row r="64600" spans="39:39">
      <c r="AM64600" s="49" t="s">
        <v>10990</v>
      </c>
    </row>
    <row r="64601" spans="39:39">
      <c r="AM64601" s="49" t="s">
        <v>10990</v>
      </c>
    </row>
    <row r="64602" spans="39:39">
      <c r="AM64602" s="49" t="s">
        <v>10990</v>
      </c>
    </row>
    <row r="64603" spans="39:39">
      <c r="AM64603" s="49" t="s">
        <v>10990</v>
      </c>
    </row>
    <row r="64604" spans="39:39">
      <c r="AM64604" s="49" t="s">
        <v>10990</v>
      </c>
    </row>
    <row r="64605" spans="39:39">
      <c r="AM64605" s="49" t="s">
        <v>10990</v>
      </c>
    </row>
    <row r="64606" spans="39:39">
      <c r="AM64606" s="49" t="s">
        <v>10990</v>
      </c>
    </row>
    <row r="64607" spans="39:39">
      <c r="AM64607" s="49" t="s">
        <v>10990</v>
      </c>
    </row>
    <row r="64608" spans="39:39">
      <c r="AM64608" s="49" t="s">
        <v>10990</v>
      </c>
    </row>
    <row r="64609" spans="39:39">
      <c r="AM64609" s="49" t="s">
        <v>10990</v>
      </c>
    </row>
    <row r="64610" spans="39:39">
      <c r="AM64610" s="49" t="s">
        <v>10990</v>
      </c>
    </row>
    <row r="64611" spans="39:39">
      <c r="AM64611" s="49" t="s">
        <v>10990</v>
      </c>
    </row>
    <row r="64612" spans="39:39">
      <c r="AM64612" s="49" t="s">
        <v>10990</v>
      </c>
    </row>
    <row r="64613" spans="39:39">
      <c r="AM64613" s="49" t="s">
        <v>10990</v>
      </c>
    </row>
    <row r="64614" spans="39:39">
      <c r="AM64614" s="49" t="s">
        <v>10990</v>
      </c>
    </row>
    <row r="64615" spans="39:39">
      <c r="AM64615" s="49" t="s">
        <v>10990</v>
      </c>
    </row>
    <row r="64616" spans="39:39">
      <c r="AM64616" s="49" t="s">
        <v>10990</v>
      </c>
    </row>
    <row r="64617" spans="39:39">
      <c r="AM64617" s="49" t="s">
        <v>10990</v>
      </c>
    </row>
    <row r="64618" spans="39:39">
      <c r="AM64618" s="49" t="s">
        <v>10990</v>
      </c>
    </row>
    <row r="64619" spans="39:39">
      <c r="AM64619" s="49" t="s">
        <v>10990</v>
      </c>
    </row>
    <row r="64620" spans="39:39">
      <c r="AM64620" s="49" t="s">
        <v>10990</v>
      </c>
    </row>
    <row r="64621" spans="39:39">
      <c r="AM64621" s="49" t="s">
        <v>10990</v>
      </c>
    </row>
    <row r="64622" spans="39:39">
      <c r="AM64622" s="49" t="s">
        <v>10990</v>
      </c>
    </row>
    <row r="64623" spans="39:39">
      <c r="AM64623" s="49" t="s">
        <v>10990</v>
      </c>
    </row>
    <row r="64624" spans="39:39">
      <c r="AM64624" s="49" t="s">
        <v>10990</v>
      </c>
    </row>
    <row r="64625" spans="39:39">
      <c r="AM64625" s="49" t="s">
        <v>10990</v>
      </c>
    </row>
    <row r="64626" spans="39:39">
      <c r="AM64626" s="49" t="s">
        <v>10990</v>
      </c>
    </row>
    <row r="64627" spans="39:39">
      <c r="AM64627" s="49" t="s">
        <v>10990</v>
      </c>
    </row>
    <row r="64628" spans="39:39">
      <c r="AM64628" s="49" t="s">
        <v>10990</v>
      </c>
    </row>
    <row r="64629" spans="39:39">
      <c r="AM64629" s="49" t="s">
        <v>10990</v>
      </c>
    </row>
    <row r="64630" spans="39:39">
      <c r="AM64630" s="49" t="s">
        <v>10990</v>
      </c>
    </row>
    <row r="64631" spans="39:39">
      <c r="AM64631" s="49" t="s">
        <v>10990</v>
      </c>
    </row>
    <row r="64632" spans="39:39">
      <c r="AM64632" s="49" t="s">
        <v>10990</v>
      </c>
    </row>
    <row r="64633" spans="39:39">
      <c r="AM64633" s="49" t="s">
        <v>10990</v>
      </c>
    </row>
    <row r="64634" spans="39:39">
      <c r="AM64634" s="49" t="s">
        <v>10990</v>
      </c>
    </row>
    <row r="64635" spans="39:39">
      <c r="AM64635" s="49" t="s">
        <v>10990</v>
      </c>
    </row>
    <row r="64636" spans="39:39">
      <c r="AM64636" s="49" t="s">
        <v>10990</v>
      </c>
    </row>
    <row r="64637" spans="39:39">
      <c r="AM64637" s="49" t="s">
        <v>10990</v>
      </c>
    </row>
    <row r="64638" spans="39:39">
      <c r="AM64638" s="49" t="s">
        <v>10990</v>
      </c>
    </row>
    <row r="64639" spans="39:39">
      <c r="AM64639" s="49" t="s">
        <v>10990</v>
      </c>
    </row>
    <row r="64640" spans="39:39">
      <c r="AM64640" s="49" t="s">
        <v>10990</v>
      </c>
    </row>
    <row r="64641" spans="39:39">
      <c r="AM64641" s="49" t="s">
        <v>10990</v>
      </c>
    </row>
    <row r="64642" spans="39:39">
      <c r="AM64642" s="49" t="s">
        <v>10990</v>
      </c>
    </row>
    <row r="64643" spans="39:39">
      <c r="AM64643" s="49" t="s">
        <v>10990</v>
      </c>
    </row>
    <row r="64644" spans="39:39">
      <c r="AM64644" s="49" t="s">
        <v>10990</v>
      </c>
    </row>
    <row r="64645" spans="39:39">
      <c r="AM64645" s="49" t="s">
        <v>10990</v>
      </c>
    </row>
    <row r="64646" spans="39:39">
      <c r="AM64646" s="49" t="s">
        <v>10990</v>
      </c>
    </row>
    <row r="64647" spans="39:39">
      <c r="AM64647" s="49" t="s">
        <v>10990</v>
      </c>
    </row>
    <row r="64648" spans="39:39">
      <c r="AM64648" s="49" t="s">
        <v>10990</v>
      </c>
    </row>
    <row r="64649" spans="39:39">
      <c r="AM64649" s="49" t="s">
        <v>10990</v>
      </c>
    </row>
    <row r="64650" spans="39:39">
      <c r="AM64650" s="49" t="s">
        <v>10990</v>
      </c>
    </row>
    <row r="64651" spans="39:39">
      <c r="AM64651" s="49" t="s">
        <v>10990</v>
      </c>
    </row>
    <row r="64652" spans="39:39">
      <c r="AM64652" s="49" t="s">
        <v>10990</v>
      </c>
    </row>
    <row r="64653" spans="39:39">
      <c r="AM64653" s="49" t="s">
        <v>10990</v>
      </c>
    </row>
    <row r="64654" spans="39:39">
      <c r="AM64654" s="49" t="s">
        <v>10990</v>
      </c>
    </row>
    <row r="64655" spans="39:39">
      <c r="AM64655" s="49" t="s">
        <v>10990</v>
      </c>
    </row>
    <row r="64656" spans="39:39">
      <c r="AM64656" s="49" t="s">
        <v>10990</v>
      </c>
    </row>
    <row r="64657" spans="39:39">
      <c r="AM64657" s="49" t="s">
        <v>10990</v>
      </c>
    </row>
    <row r="64658" spans="39:39">
      <c r="AM64658" s="49" t="s">
        <v>10990</v>
      </c>
    </row>
    <row r="64659" spans="39:39">
      <c r="AM64659" s="49" t="s">
        <v>10990</v>
      </c>
    </row>
    <row r="64660" spans="39:39">
      <c r="AM64660" s="49" t="s">
        <v>10990</v>
      </c>
    </row>
    <row r="64661" spans="39:39">
      <c r="AM64661" s="49" t="s">
        <v>10990</v>
      </c>
    </row>
    <row r="64662" spans="39:39">
      <c r="AM64662" s="49" t="s">
        <v>10990</v>
      </c>
    </row>
    <row r="64663" spans="39:39">
      <c r="AM64663" s="49" t="s">
        <v>10990</v>
      </c>
    </row>
    <row r="64664" spans="39:39">
      <c r="AM64664" s="49" t="s">
        <v>10990</v>
      </c>
    </row>
    <row r="64665" spans="39:39">
      <c r="AM64665" s="49" t="s">
        <v>10990</v>
      </c>
    </row>
    <row r="64666" spans="39:39">
      <c r="AM64666" s="49" t="s">
        <v>10990</v>
      </c>
    </row>
    <row r="64667" spans="39:39">
      <c r="AM64667" s="49" t="s">
        <v>10990</v>
      </c>
    </row>
    <row r="64668" spans="39:39">
      <c r="AM64668" s="49" t="s">
        <v>10990</v>
      </c>
    </row>
    <row r="64669" spans="39:39">
      <c r="AM64669" s="49" t="s">
        <v>10990</v>
      </c>
    </row>
    <row r="64670" spans="39:39">
      <c r="AM64670" s="49" t="s">
        <v>10990</v>
      </c>
    </row>
    <row r="64671" spans="39:39">
      <c r="AM64671" s="49" t="s">
        <v>10990</v>
      </c>
    </row>
    <row r="64672" spans="39:39">
      <c r="AM64672" s="49" t="s">
        <v>10990</v>
      </c>
    </row>
    <row r="64673" spans="39:39">
      <c r="AM64673" s="49" t="s">
        <v>10990</v>
      </c>
    </row>
    <row r="64674" spans="39:39">
      <c r="AM64674" s="49" t="s">
        <v>10990</v>
      </c>
    </row>
    <row r="64675" spans="39:39">
      <c r="AM64675" s="49" t="s">
        <v>10990</v>
      </c>
    </row>
    <row r="64676" spans="39:39">
      <c r="AM64676" s="49" t="s">
        <v>10990</v>
      </c>
    </row>
    <row r="64677" spans="39:39">
      <c r="AM64677" s="49" t="s">
        <v>10990</v>
      </c>
    </row>
    <row r="64678" spans="39:39">
      <c r="AM64678" s="49" t="s">
        <v>10990</v>
      </c>
    </row>
    <row r="64679" spans="39:39">
      <c r="AM64679" s="49" t="s">
        <v>10990</v>
      </c>
    </row>
    <row r="64680" spans="39:39">
      <c r="AM64680" s="49" t="s">
        <v>10990</v>
      </c>
    </row>
    <row r="64681" spans="39:39">
      <c r="AM64681" s="49" t="s">
        <v>10990</v>
      </c>
    </row>
    <row r="64682" spans="39:39">
      <c r="AM64682" s="49" t="s">
        <v>10990</v>
      </c>
    </row>
    <row r="64683" spans="39:39">
      <c r="AM64683" s="49" t="s">
        <v>10990</v>
      </c>
    </row>
    <row r="64684" spans="39:39">
      <c r="AM64684" s="49" t="s">
        <v>10990</v>
      </c>
    </row>
    <row r="64685" spans="39:39">
      <c r="AM64685" s="49" t="s">
        <v>10990</v>
      </c>
    </row>
    <row r="64686" spans="39:39">
      <c r="AM64686" s="49" t="s">
        <v>10990</v>
      </c>
    </row>
    <row r="64687" spans="39:39">
      <c r="AM64687" s="49" t="s">
        <v>10990</v>
      </c>
    </row>
    <row r="64688" spans="39:39">
      <c r="AM64688" s="49" t="s">
        <v>10990</v>
      </c>
    </row>
    <row r="64689" spans="39:39">
      <c r="AM64689" s="49" t="s">
        <v>10990</v>
      </c>
    </row>
    <row r="64690" spans="39:39">
      <c r="AM64690" s="49" t="s">
        <v>10990</v>
      </c>
    </row>
    <row r="64691" spans="39:39">
      <c r="AM64691" s="49" t="s">
        <v>10990</v>
      </c>
    </row>
    <row r="64692" spans="39:39">
      <c r="AM64692" s="49" t="s">
        <v>10990</v>
      </c>
    </row>
    <row r="64693" spans="39:39">
      <c r="AM64693" s="49" t="s">
        <v>10990</v>
      </c>
    </row>
    <row r="64694" spans="39:39">
      <c r="AM64694" s="49" t="s">
        <v>10990</v>
      </c>
    </row>
    <row r="64695" spans="39:39">
      <c r="AM64695" s="49" t="s">
        <v>10990</v>
      </c>
    </row>
    <row r="64696" spans="39:39">
      <c r="AM64696" s="49" t="s">
        <v>10990</v>
      </c>
    </row>
    <row r="64697" spans="39:39">
      <c r="AM64697" s="49" t="s">
        <v>10990</v>
      </c>
    </row>
    <row r="64698" spans="39:39">
      <c r="AM64698" s="49" t="s">
        <v>10990</v>
      </c>
    </row>
    <row r="64699" spans="39:39">
      <c r="AM64699" s="49" t="s">
        <v>10990</v>
      </c>
    </row>
    <row r="64700" spans="39:39">
      <c r="AM64700" s="49" t="s">
        <v>10990</v>
      </c>
    </row>
    <row r="64701" spans="39:39">
      <c r="AM64701" s="49" t="s">
        <v>10990</v>
      </c>
    </row>
    <row r="64702" spans="39:39">
      <c r="AM64702" s="49" t="s">
        <v>10990</v>
      </c>
    </row>
    <row r="64703" spans="39:39">
      <c r="AM64703" s="49" t="s">
        <v>10990</v>
      </c>
    </row>
    <row r="64704" spans="39:39">
      <c r="AM64704" s="49" t="s">
        <v>10990</v>
      </c>
    </row>
    <row r="64705" spans="39:39">
      <c r="AM64705" s="49" t="s">
        <v>10990</v>
      </c>
    </row>
    <row r="64706" spans="39:39">
      <c r="AM64706" s="49" t="s">
        <v>10990</v>
      </c>
    </row>
    <row r="64707" spans="39:39">
      <c r="AM64707" s="49" t="s">
        <v>10990</v>
      </c>
    </row>
    <row r="64708" spans="39:39">
      <c r="AM64708" s="49" t="s">
        <v>10990</v>
      </c>
    </row>
    <row r="64709" spans="39:39">
      <c r="AM64709" s="49" t="s">
        <v>10990</v>
      </c>
    </row>
    <row r="64710" spans="39:39">
      <c r="AM64710" s="49" t="s">
        <v>10990</v>
      </c>
    </row>
    <row r="64711" spans="39:39">
      <c r="AM64711" s="49" t="s">
        <v>10990</v>
      </c>
    </row>
    <row r="64712" spans="39:39">
      <c r="AM64712" s="49" t="s">
        <v>10990</v>
      </c>
    </row>
    <row r="64713" spans="39:39">
      <c r="AM64713" s="49" t="s">
        <v>10990</v>
      </c>
    </row>
    <row r="64714" spans="39:39">
      <c r="AM64714" s="49" t="s">
        <v>10990</v>
      </c>
    </row>
    <row r="64715" spans="39:39">
      <c r="AM64715" s="49" t="s">
        <v>10990</v>
      </c>
    </row>
    <row r="64716" spans="39:39">
      <c r="AM64716" s="49" t="s">
        <v>10990</v>
      </c>
    </row>
    <row r="64717" spans="39:39">
      <c r="AM64717" s="49" t="s">
        <v>10990</v>
      </c>
    </row>
    <row r="64718" spans="39:39">
      <c r="AM64718" s="49" t="s">
        <v>10990</v>
      </c>
    </row>
    <row r="64719" spans="39:39">
      <c r="AM64719" s="49" t="s">
        <v>10990</v>
      </c>
    </row>
    <row r="64720" spans="39:39">
      <c r="AM64720" s="49" t="s">
        <v>10990</v>
      </c>
    </row>
    <row r="64721" spans="39:39">
      <c r="AM64721" s="49" t="s">
        <v>10990</v>
      </c>
    </row>
    <row r="64722" spans="39:39">
      <c r="AM64722" s="49" t="s">
        <v>10990</v>
      </c>
    </row>
    <row r="64723" spans="39:39">
      <c r="AM64723" s="49" t="s">
        <v>10990</v>
      </c>
    </row>
    <row r="64724" spans="39:39">
      <c r="AM64724" s="49" t="s">
        <v>10990</v>
      </c>
    </row>
    <row r="64725" spans="39:39">
      <c r="AM64725" s="49" t="s">
        <v>10990</v>
      </c>
    </row>
    <row r="64726" spans="39:39">
      <c r="AM64726" s="49" t="s">
        <v>10990</v>
      </c>
    </row>
    <row r="64727" spans="39:39">
      <c r="AM64727" s="49" t="s">
        <v>10990</v>
      </c>
    </row>
    <row r="64728" spans="39:39">
      <c r="AM64728" s="49" t="s">
        <v>10990</v>
      </c>
    </row>
    <row r="64729" spans="39:39">
      <c r="AM64729" s="49" t="s">
        <v>10990</v>
      </c>
    </row>
    <row r="64730" spans="39:39">
      <c r="AM64730" s="49" t="s">
        <v>10990</v>
      </c>
    </row>
    <row r="64731" spans="39:39">
      <c r="AM64731" s="49" t="s">
        <v>10990</v>
      </c>
    </row>
    <row r="64732" spans="39:39">
      <c r="AM64732" s="49" t="s">
        <v>10990</v>
      </c>
    </row>
    <row r="64733" spans="39:39">
      <c r="AM64733" s="49" t="s">
        <v>10990</v>
      </c>
    </row>
    <row r="64734" spans="39:39">
      <c r="AM64734" s="49" t="s">
        <v>10990</v>
      </c>
    </row>
    <row r="64735" spans="39:39">
      <c r="AM64735" s="49" t="s">
        <v>10990</v>
      </c>
    </row>
    <row r="64736" spans="39:39">
      <c r="AM64736" s="49" t="s">
        <v>10990</v>
      </c>
    </row>
    <row r="64737" spans="39:39">
      <c r="AM64737" s="49" t="s">
        <v>10990</v>
      </c>
    </row>
    <row r="64738" spans="39:39">
      <c r="AM64738" s="49" t="s">
        <v>10990</v>
      </c>
    </row>
    <row r="64739" spans="39:39">
      <c r="AM64739" s="49" t="s">
        <v>10990</v>
      </c>
    </row>
    <row r="64740" spans="39:39">
      <c r="AM64740" s="49" t="s">
        <v>10990</v>
      </c>
    </row>
    <row r="64741" spans="39:39">
      <c r="AM64741" s="49" t="s">
        <v>10990</v>
      </c>
    </row>
    <row r="64742" spans="39:39">
      <c r="AM64742" s="49" t="s">
        <v>10990</v>
      </c>
    </row>
    <row r="64743" spans="39:39">
      <c r="AM64743" s="49" t="s">
        <v>10990</v>
      </c>
    </row>
    <row r="64744" spans="39:39">
      <c r="AM64744" s="49" t="s">
        <v>10990</v>
      </c>
    </row>
    <row r="64745" spans="39:39">
      <c r="AM64745" s="49" t="s">
        <v>10990</v>
      </c>
    </row>
    <row r="64746" spans="39:39">
      <c r="AM64746" s="49" t="s">
        <v>10990</v>
      </c>
    </row>
    <row r="64747" spans="39:39">
      <c r="AM64747" s="49" t="s">
        <v>10990</v>
      </c>
    </row>
    <row r="64748" spans="39:39">
      <c r="AM64748" s="49" t="s">
        <v>10990</v>
      </c>
    </row>
    <row r="64749" spans="39:39">
      <c r="AM64749" s="49" t="s">
        <v>10990</v>
      </c>
    </row>
    <row r="64750" spans="39:39">
      <c r="AM64750" s="49" t="s">
        <v>10990</v>
      </c>
    </row>
    <row r="64751" spans="39:39">
      <c r="AM64751" s="49" t="s">
        <v>10990</v>
      </c>
    </row>
    <row r="64752" spans="39:39">
      <c r="AM64752" s="49" t="s">
        <v>10990</v>
      </c>
    </row>
    <row r="64753" spans="39:39">
      <c r="AM64753" s="49" t="s">
        <v>10990</v>
      </c>
    </row>
    <row r="64754" spans="39:39">
      <c r="AM64754" s="49" t="s">
        <v>10990</v>
      </c>
    </row>
    <row r="64755" spans="39:39">
      <c r="AM64755" s="49" t="s">
        <v>10990</v>
      </c>
    </row>
    <row r="64756" spans="39:39">
      <c r="AM64756" s="49" t="s">
        <v>10990</v>
      </c>
    </row>
    <row r="64757" spans="39:39">
      <c r="AM64757" s="49" t="s">
        <v>10990</v>
      </c>
    </row>
    <row r="64758" spans="39:39">
      <c r="AM64758" s="49" t="s">
        <v>10990</v>
      </c>
    </row>
    <row r="64759" spans="39:39">
      <c r="AM64759" s="49" t="s">
        <v>10990</v>
      </c>
    </row>
    <row r="64760" spans="39:39">
      <c r="AM64760" s="49" t="s">
        <v>10990</v>
      </c>
    </row>
    <row r="64761" spans="39:39">
      <c r="AM64761" s="49" t="s">
        <v>10990</v>
      </c>
    </row>
    <row r="64762" spans="39:39">
      <c r="AM64762" s="49" t="s">
        <v>10990</v>
      </c>
    </row>
    <row r="64763" spans="39:39">
      <c r="AM64763" s="49" t="s">
        <v>10990</v>
      </c>
    </row>
    <row r="64764" spans="39:39">
      <c r="AM64764" s="49" t="s">
        <v>10990</v>
      </c>
    </row>
    <row r="64765" spans="39:39">
      <c r="AM64765" s="49" t="s">
        <v>10990</v>
      </c>
    </row>
    <row r="64766" spans="39:39">
      <c r="AM64766" s="49" t="s">
        <v>10990</v>
      </c>
    </row>
    <row r="64767" spans="39:39">
      <c r="AM64767" s="49" t="s">
        <v>10990</v>
      </c>
    </row>
    <row r="64768" spans="39:39">
      <c r="AM64768" s="49" t="s">
        <v>10990</v>
      </c>
    </row>
    <row r="64769" spans="39:39">
      <c r="AM64769" s="49" t="s">
        <v>10990</v>
      </c>
    </row>
    <row r="64770" spans="39:39">
      <c r="AM64770" s="49" t="s">
        <v>10990</v>
      </c>
    </row>
    <row r="64771" spans="39:39">
      <c r="AM64771" s="49" t="s">
        <v>10990</v>
      </c>
    </row>
    <row r="64772" spans="39:39">
      <c r="AM64772" s="49" t="s">
        <v>10990</v>
      </c>
    </row>
    <row r="64773" spans="39:39">
      <c r="AM64773" s="49" t="s">
        <v>10990</v>
      </c>
    </row>
    <row r="64774" spans="39:39">
      <c r="AM64774" s="49" t="s">
        <v>10990</v>
      </c>
    </row>
    <row r="64775" spans="39:39">
      <c r="AM64775" s="49" t="s">
        <v>10990</v>
      </c>
    </row>
    <row r="64776" spans="39:39">
      <c r="AM64776" s="49" t="s">
        <v>10990</v>
      </c>
    </row>
    <row r="64777" spans="39:39">
      <c r="AM64777" s="49" t="s">
        <v>10990</v>
      </c>
    </row>
    <row r="64778" spans="39:39">
      <c r="AM64778" s="49" t="s">
        <v>10990</v>
      </c>
    </row>
    <row r="64779" spans="39:39">
      <c r="AM64779" s="49" t="s">
        <v>10990</v>
      </c>
    </row>
    <row r="64780" spans="39:39">
      <c r="AM64780" s="49" t="s">
        <v>10990</v>
      </c>
    </row>
    <row r="64781" spans="39:39">
      <c r="AM64781" s="49" t="s">
        <v>10990</v>
      </c>
    </row>
    <row r="64782" spans="39:39">
      <c r="AM64782" s="49" t="s">
        <v>10990</v>
      </c>
    </row>
    <row r="64783" spans="39:39">
      <c r="AM64783" s="49" t="s">
        <v>10990</v>
      </c>
    </row>
    <row r="64784" spans="39:39">
      <c r="AM64784" s="49" t="s">
        <v>10990</v>
      </c>
    </row>
    <row r="64785" spans="39:39">
      <c r="AM64785" s="49" t="s">
        <v>10990</v>
      </c>
    </row>
    <row r="64786" spans="39:39">
      <c r="AM64786" s="49" t="s">
        <v>10990</v>
      </c>
    </row>
    <row r="64787" spans="39:39">
      <c r="AM64787" s="49" t="s">
        <v>10990</v>
      </c>
    </row>
    <row r="64788" spans="39:39">
      <c r="AM64788" s="49" t="s">
        <v>10990</v>
      </c>
    </row>
    <row r="64789" spans="39:39">
      <c r="AM64789" s="49" t="s">
        <v>10990</v>
      </c>
    </row>
    <row r="64790" spans="39:39">
      <c r="AM64790" s="49" t="s">
        <v>10990</v>
      </c>
    </row>
    <row r="64791" spans="39:39">
      <c r="AM64791" s="49" t="s">
        <v>10990</v>
      </c>
    </row>
    <row r="64792" spans="39:39">
      <c r="AM64792" s="49" t="s">
        <v>10990</v>
      </c>
    </row>
    <row r="64793" spans="39:39">
      <c r="AM64793" s="49" t="s">
        <v>10990</v>
      </c>
    </row>
    <row r="64794" spans="39:39">
      <c r="AM64794" s="49" t="s">
        <v>10990</v>
      </c>
    </row>
    <row r="64795" spans="39:39">
      <c r="AM64795" s="49" t="s">
        <v>10990</v>
      </c>
    </row>
    <row r="64796" spans="39:39">
      <c r="AM64796" s="49" t="s">
        <v>10990</v>
      </c>
    </row>
    <row r="64797" spans="39:39">
      <c r="AM64797" s="49" t="s">
        <v>10990</v>
      </c>
    </row>
    <row r="64798" spans="39:39">
      <c r="AM64798" s="49" t="s">
        <v>10990</v>
      </c>
    </row>
    <row r="64799" spans="39:39">
      <c r="AM64799" s="49" t="s">
        <v>10990</v>
      </c>
    </row>
    <row r="64800" spans="39:39">
      <c r="AM64800" s="49" t="s">
        <v>10990</v>
      </c>
    </row>
    <row r="64801" spans="39:39">
      <c r="AM64801" s="49" t="s">
        <v>10990</v>
      </c>
    </row>
    <row r="64802" spans="39:39">
      <c r="AM64802" s="49" t="s">
        <v>10990</v>
      </c>
    </row>
    <row r="64803" spans="39:39">
      <c r="AM64803" s="49" t="s">
        <v>10990</v>
      </c>
    </row>
    <row r="64804" spans="39:39">
      <c r="AM64804" s="49" t="s">
        <v>10990</v>
      </c>
    </row>
    <row r="64805" spans="39:39">
      <c r="AM64805" s="49" t="s">
        <v>10990</v>
      </c>
    </row>
    <row r="64806" spans="39:39">
      <c r="AM64806" s="49" t="s">
        <v>10990</v>
      </c>
    </row>
    <row r="64807" spans="39:39">
      <c r="AM64807" s="49" t="s">
        <v>10990</v>
      </c>
    </row>
    <row r="64808" spans="39:39">
      <c r="AM64808" s="49" t="s">
        <v>10990</v>
      </c>
    </row>
    <row r="64809" spans="39:39">
      <c r="AM64809" s="49" t="s">
        <v>10990</v>
      </c>
    </row>
    <row r="64810" spans="39:39">
      <c r="AM64810" s="49" t="s">
        <v>10990</v>
      </c>
    </row>
    <row r="64811" spans="39:39">
      <c r="AM64811" s="49" t="s">
        <v>10990</v>
      </c>
    </row>
    <row r="64812" spans="39:39">
      <c r="AM64812" s="49" t="s">
        <v>10990</v>
      </c>
    </row>
    <row r="64813" spans="39:39">
      <c r="AM64813" s="49" t="s">
        <v>10990</v>
      </c>
    </row>
    <row r="64814" spans="39:39">
      <c r="AM64814" s="49" t="s">
        <v>10990</v>
      </c>
    </row>
    <row r="64815" spans="39:39">
      <c r="AM64815" s="49" t="s">
        <v>10990</v>
      </c>
    </row>
    <row r="64816" spans="39:39">
      <c r="AM64816" s="49" t="s">
        <v>10990</v>
      </c>
    </row>
    <row r="64817" spans="39:39">
      <c r="AM64817" s="49" t="s">
        <v>10990</v>
      </c>
    </row>
    <row r="64818" spans="39:39">
      <c r="AM64818" s="49" t="s">
        <v>10990</v>
      </c>
    </row>
    <row r="64819" spans="39:39">
      <c r="AM64819" s="49" t="s">
        <v>10990</v>
      </c>
    </row>
    <row r="64820" spans="39:39">
      <c r="AM64820" s="49" t="s">
        <v>10990</v>
      </c>
    </row>
    <row r="64821" spans="39:39">
      <c r="AM64821" s="49" t="s">
        <v>10990</v>
      </c>
    </row>
    <row r="64822" spans="39:39">
      <c r="AM64822" s="49" t="s">
        <v>10990</v>
      </c>
    </row>
    <row r="64823" spans="39:39">
      <c r="AM64823" s="49" t="s">
        <v>10990</v>
      </c>
    </row>
    <row r="64824" spans="39:39">
      <c r="AM64824" s="49" t="s">
        <v>10990</v>
      </c>
    </row>
    <row r="64825" spans="39:39">
      <c r="AM64825" s="49" t="s">
        <v>10990</v>
      </c>
    </row>
    <row r="64826" spans="39:39">
      <c r="AM64826" s="49" t="s">
        <v>10990</v>
      </c>
    </row>
    <row r="64827" spans="39:39">
      <c r="AM64827" s="49" t="s">
        <v>10990</v>
      </c>
    </row>
    <row r="64828" spans="39:39">
      <c r="AM64828" s="49" t="s">
        <v>10990</v>
      </c>
    </row>
    <row r="64829" spans="39:39">
      <c r="AM64829" s="49" t="s">
        <v>10990</v>
      </c>
    </row>
    <row r="64830" spans="39:39">
      <c r="AM64830" s="49" t="s">
        <v>10990</v>
      </c>
    </row>
    <row r="64831" spans="39:39">
      <c r="AM64831" s="49" t="s">
        <v>10990</v>
      </c>
    </row>
    <row r="64832" spans="39:39">
      <c r="AM64832" s="49" t="s">
        <v>10990</v>
      </c>
    </row>
    <row r="64833" spans="39:39">
      <c r="AM64833" s="49" t="s">
        <v>10990</v>
      </c>
    </row>
    <row r="64834" spans="39:39">
      <c r="AM64834" s="49" t="s">
        <v>10990</v>
      </c>
    </row>
    <row r="64835" spans="39:39">
      <c r="AM64835" s="49" t="s">
        <v>10990</v>
      </c>
    </row>
    <row r="64836" spans="39:39">
      <c r="AM64836" s="49" t="s">
        <v>10990</v>
      </c>
    </row>
    <row r="64837" spans="39:39">
      <c r="AM64837" s="49" t="s">
        <v>10990</v>
      </c>
    </row>
    <row r="64838" spans="39:39">
      <c r="AM64838" s="49" t="s">
        <v>10990</v>
      </c>
    </row>
    <row r="64839" spans="39:39">
      <c r="AM64839" s="49" t="s">
        <v>10990</v>
      </c>
    </row>
    <row r="64840" spans="39:39">
      <c r="AM64840" s="49" t="s">
        <v>10990</v>
      </c>
    </row>
    <row r="64841" spans="39:39">
      <c r="AM64841" s="49" t="s">
        <v>10990</v>
      </c>
    </row>
    <row r="64842" spans="39:39">
      <c r="AM64842" s="49" t="s">
        <v>10990</v>
      </c>
    </row>
    <row r="64843" spans="39:39">
      <c r="AM64843" s="49" t="s">
        <v>10990</v>
      </c>
    </row>
    <row r="64844" spans="39:39">
      <c r="AM64844" s="49" t="s">
        <v>10990</v>
      </c>
    </row>
    <row r="64845" spans="39:39">
      <c r="AM64845" s="49" t="s">
        <v>10990</v>
      </c>
    </row>
    <row r="64846" spans="39:39">
      <c r="AM64846" s="49" t="s">
        <v>10990</v>
      </c>
    </row>
    <row r="64847" spans="39:39">
      <c r="AM64847" s="49" t="s">
        <v>10990</v>
      </c>
    </row>
    <row r="64848" spans="39:39">
      <c r="AM64848" s="49" t="s">
        <v>10990</v>
      </c>
    </row>
    <row r="64849" spans="39:39">
      <c r="AM64849" s="49" t="s">
        <v>10990</v>
      </c>
    </row>
    <row r="64850" spans="39:39">
      <c r="AM64850" s="49" t="s">
        <v>10990</v>
      </c>
    </row>
    <row r="64851" spans="39:39">
      <c r="AM64851" s="49" t="s">
        <v>10990</v>
      </c>
    </row>
    <row r="64852" spans="39:39">
      <c r="AM64852" s="49" t="s">
        <v>10990</v>
      </c>
    </row>
    <row r="64853" spans="39:39">
      <c r="AM64853" s="49" t="s">
        <v>10990</v>
      </c>
    </row>
    <row r="64854" spans="39:39">
      <c r="AM64854" s="49" t="s">
        <v>10990</v>
      </c>
    </row>
    <row r="64855" spans="39:39">
      <c r="AM64855" s="49" t="s">
        <v>10990</v>
      </c>
    </row>
    <row r="64856" spans="39:39">
      <c r="AM64856" s="49" t="s">
        <v>10990</v>
      </c>
    </row>
    <row r="64857" spans="39:39">
      <c r="AM64857" s="49" t="s">
        <v>10990</v>
      </c>
    </row>
    <row r="64858" spans="39:39">
      <c r="AM64858" s="49" t="s">
        <v>10990</v>
      </c>
    </row>
    <row r="64859" spans="39:39">
      <c r="AM64859" s="49" t="s">
        <v>10990</v>
      </c>
    </row>
    <row r="64860" spans="39:39">
      <c r="AM64860" s="49" t="s">
        <v>10990</v>
      </c>
    </row>
    <row r="64861" spans="39:39">
      <c r="AM64861" s="49" t="s">
        <v>10990</v>
      </c>
    </row>
    <row r="64862" spans="39:39">
      <c r="AM64862" s="49" t="s">
        <v>10990</v>
      </c>
    </row>
    <row r="64863" spans="39:39">
      <c r="AM64863" s="49" t="s">
        <v>10990</v>
      </c>
    </row>
    <row r="64864" spans="39:39">
      <c r="AM64864" s="49" t="s">
        <v>10990</v>
      </c>
    </row>
    <row r="64865" spans="39:39">
      <c r="AM64865" s="49" t="s">
        <v>10990</v>
      </c>
    </row>
    <row r="64866" spans="39:39">
      <c r="AM64866" s="49" t="s">
        <v>10990</v>
      </c>
    </row>
    <row r="64867" spans="39:39">
      <c r="AM64867" s="49" t="s">
        <v>10990</v>
      </c>
    </row>
    <row r="64868" spans="39:39">
      <c r="AM64868" s="49" t="s">
        <v>10990</v>
      </c>
    </row>
    <row r="64869" spans="39:39">
      <c r="AM64869" s="49" t="s">
        <v>10990</v>
      </c>
    </row>
    <row r="64870" spans="39:39">
      <c r="AM64870" s="49" t="s">
        <v>10990</v>
      </c>
    </row>
    <row r="64871" spans="39:39">
      <c r="AM64871" s="49" t="s">
        <v>10990</v>
      </c>
    </row>
    <row r="64872" spans="39:39">
      <c r="AM64872" s="49" t="s">
        <v>10990</v>
      </c>
    </row>
    <row r="64873" spans="39:39">
      <c r="AM64873" s="49" t="s">
        <v>10990</v>
      </c>
    </row>
    <row r="64874" spans="39:39">
      <c r="AM64874" s="49" t="s">
        <v>10990</v>
      </c>
    </row>
    <row r="64875" spans="39:39">
      <c r="AM64875" s="49" t="s">
        <v>10990</v>
      </c>
    </row>
    <row r="64876" spans="39:39">
      <c r="AM64876" s="49" t="s">
        <v>10990</v>
      </c>
    </row>
    <row r="64877" spans="39:39">
      <c r="AM64877" s="49" t="s">
        <v>10990</v>
      </c>
    </row>
    <row r="64878" spans="39:39">
      <c r="AM64878" s="49" t="s">
        <v>10990</v>
      </c>
    </row>
    <row r="64879" spans="39:39">
      <c r="AM64879" s="49" t="s">
        <v>10990</v>
      </c>
    </row>
    <row r="64880" spans="39:39">
      <c r="AM64880" s="49" t="s">
        <v>10990</v>
      </c>
    </row>
    <row r="64881" spans="39:39">
      <c r="AM64881" s="49" t="s">
        <v>10990</v>
      </c>
    </row>
    <row r="64882" spans="39:39">
      <c r="AM64882" s="49" t="s">
        <v>10990</v>
      </c>
    </row>
    <row r="64883" spans="39:39">
      <c r="AM64883" s="49" t="s">
        <v>10990</v>
      </c>
    </row>
    <row r="64884" spans="39:39">
      <c r="AM64884" s="49" t="s">
        <v>10990</v>
      </c>
    </row>
    <row r="64885" spans="39:39">
      <c r="AM64885" s="49" t="s">
        <v>10990</v>
      </c>
    </row>
    <row r="64886" spans="39:39">
      <c r="AM64886" s="49" t="s">
        <v>10990</v>
      </c>
    </row>
    <row r="64887" spans="39:39">
      <c r="AM64887" s="49" t="s">
        <v>10990</v>
      </c>
    </row>
    <row r="64888" spans="39:39">
      <c r="AM64888" s="49" t="s">
        <v>10990</v>
      </c>
    </row>
    <row r="64889" spans="39:39">
      <c r="AM64889" s="49" t="s">
        <v>10990</v>
      </c>
    </row>
    <row r="64890" spans="39:39">
      <c r="AM64890" s="49" t="s">
        <v>10990</v>
      </c>
    </row>
    <row r="64891" spans="39:39">
      <c r="AM64891" s="49" t="s">
        <v>10990</v>
      </c>
    </row>
    <row r="64892" spans="39:39">
      <c r="AM64892" s="49" t="s">
        <v>10990</v>
      </c>
    </row>
    <row r="64893" spans="39:39">
      <c r="AM64893" s="49" t="s">
        <v>10990</v>
      </c>
    </row>
    <row r="64894" spans="39:39">
      <c r="AM64894" s="49" t="s">
        <v>10990</v>
      </c>
    </row>
    <row r="64895" spans="39:39">
      <c r="AM64895" s="49" t="s">
        <v>10990</v>
      </c>
    </row>
    <row r="64896" spans="39:39">
      <c r="AM64896" s="49" t="s">
        <v>10990</v>
      </c>
    </row>
    <row r="64897" spans="39:39">
      <c r="AM64897" s="49" t="s">
        <v>10990</v>
      </c>
    </row>
    <row r="64898" spans="39:39">
      <c r="AM64898" s="49" t="s">
        <v>10990</v>
      </c>
    </row>
    <row r="64899" spans="39:39">
      <c r="AM64899" s="49" t="s">
        <v>10990</v>
      </c>
    </row>
    <row r="64900" spans="39:39">
      <c r="AM64900" s="49" t="s">
        <v>10990</v>
      </c>
    </row>
    <row r="64901" spans="39:39">
      <c r="AM64901" s="49" t="s">
        <v>10990</v>
      </c>
    </row>
    <row r="64902" spans="39:39">
      <c r="AM64902" s="49" t="s">
        <v>10990</v>
      </c>
    </row>
    <row r="64903" spans="39:39">
      <c r="AM64903" s="49" t="s">
        <v>10990</v>
      </c>
    </row>
    <row r="64904" spans="39:39">
      <c r="AM64904" s="49" t="s">
        <v>10990</v>
      </c>
    </row>
    <row r="64905" spans="39:39">
      <c r="AM64905" s="49" t="s">
        <v>10990</v>
      </c>
    </row>
    <row r="64906" spans="39:39">
      <c r="AM64906" s="49" t="s">
        <v>10990</v>
      </c>
    </row>
    <row r="64907" spans="39:39">
      <c r="AM64907" s="49" t="s">
        <v>10990</v>
      </c>
    </row>
    <row r="64908" spans="39:39">
      <c r="AM64908" s="49" t="s">
        <v>10990</v>
      </c>
    </row>
    <row r="64909" spans="39:39">
      <c r="AM64909" s="49" t="s">
        <v>10990</v>
      </c>
    </row>
    <row r="64910" spans="39:39">
      <c r="AM64910" s="49" t="s">
        <v>10990</v>
      </c>
    </row>
    <row r="64911" spans="39:39">
      <c r="AM64911" s="49" t="s">
        <v>10990</v>
      </c>
    </row>
    <row r="64912" spans="39:39">
      <c r="AM64912" s="49" t="s">
        <v>10990</v>
      </c>
    </row>
    <row r="64913" spans="39:39">
      <c r="AM64913" s="49" t="s">
        <v>10990</v>
      </c>
    </row>
    <row r="64914" spans="39:39">
      <c r="AM64914" s="49" t="s">
        <v>10990</v>
      </c>
    </row>
    <row r="64915" spans="39:39">
      <c r="AM64915" s="49" t="s">
        <v>10990</v>
      </c>
    </row>
    <row r="64916" spans="39:39">
      <c r="AM64916" s="49" t="s">
        <v>10990</v>
      </c>
    </row>
    <row r="64917" spans="39:39">
      <c r="AM64917" s="49" t="s">
        <v>10990</v>
      </c>
    </row>
    <row r="64918" spans="39:39">
      <c r="AM64918" s="49" t="s">
        <v>10990</v>
      </c>
    </row>
    <row r="64919" spans="39:39">
      <c r="AM64919" s="49" t="s">
        <v>10990</v>
      </c>
    </row>
    <row r="64920" spans="39:39">
      <c r="AM64920" s="49" t="s">
        <v>10990</v>
      </c>
    </row>
    <row r="64921" spans="39:39">
      <c r="AM64921" s="49" t="s">
        <v>10990</v>
      </c>
    </row>
    <row r="64922" spans="39:39">
      <c r="AM64922" s="49" t="s">
        <v>10990</v>
      </c>
    </row>
    <row r="64923" spans="39:39">
      <c r="AM64923" s="49" t="s">
        <v>10990</v>
      </c>
    </row>
    <row r="64924" spans="39:39">
      <c r="AM64924" s="49" t="s">
        <v>10990</v>
      </c>
    </row>
    <row r="64925" spans="39:39">
      <c r="AM64925" s="49" t="s">
        <v>10990</v>
      </c>
    </row>
    <row r="64926" spans="39:39">
      <c r="AM64926" s="49" t="s">
        <v>10990</v>
      </c>
    </row>
    <row r="64927" spans="39:39">
      <c r="AM64927" s="49" t="s">
        <v>10990</v>
      </c>
    </row>
    <row r="64928" spans="39:39">
      <c r="AM64928" s="49" t="s">
        <v>10990</v>
      </c>
    </row>
    <row r="64929" spans="39:39">
      <c r="AM64929" s="49" t="s">
        <v>10990</v>
      </c>
    </row>
    <row r="64930" spans="39:39">
      <c r="AM64930" s="49" t="s">
        <v>10990</v>
      </c>
    </row>
    <row r="64931" spans="39:39">
      <c r="AM64931" s="49" t="s">
        <v>10990</v>
      </c>
    </row>
    <row r="64932" spans="39:39">
      <c r="AM64932" s="49" t="s">
        <v>10990</v>
      </c>
    </row>
    <row r="64933" spans="39:39">
      <c r="AM64933" s="49" t="s">
        <v>10990</v>
      </c>
    </row>
    <row r="64934" spans="39:39">
      <c r="AM64934" s="49" t="s">
        <v>10990</v>
      </c>
    </row>
    <row r="64935" spans="39:39">
      <c r="AM64935" s="49" t="s">
        <v>10990</v>
      </c>
    </row>
    <row r="64936" spans="39:39">
      <c r="AM64936" s="49" t="s">
        <v>10990</v>
      </c>
    </row>
    <row r="64937" spans="39:39">
      <c r="AM64937" s="49" t="s">
        <v>10990</v>
      </c>
    </row>
    <row r="64938" spans="39:39">
      <c r="AM64938" s="49" t="s">
        <v>10990</v>
      </c>
    </row>
    <row r="64939" spans="39:39">
      <c r="AM64939" s="49" t="s">
        <v>10990</v>
      </c>
    </row>
    <row r="64940" spans="39:39">
      <c r="AM64940" s="49" t="s">
        <v>10990</v>
      </c>
    </row>
    <row r="64941" spans="39:39">
      <c r="AM64941" s="49" t="s">
        <v>10990</v>
      </c>
    </row>
    <row r="64942" spans="39:39">
      <c r="AM64942" s="49" t="s">
        <v>10990</v>
      </c>
    </row>
    <row r="64943" spans="39:39">
      <c r="AM64943" s="49" t="s">
        <v>10990</v>
      </c>
    </row>
    <row r="64944" spans="39:39">
      <c r="AM64944" s="49" t="s">
        <v>10990</v>
      </c>
    </row>
    <row r="64945" spans="39:39">
      <c r="AM64945" s="49" t="s">
        <v>10990</v>
      </c>
    </row>
    <row r="64946" spans="39:39">
      <c r="AM64946" s="49" t="s">
        <v>10990</v>
      </c>
    </row>
    <row r="64947" spans="39:39">
      <c r="AM64947" s="49" t="s">
        <v>10990</v>
      </c>
    </row>
    <row r="64948" spans="39:39">
      <c r="AM64948" s="49" t="s">
        <v>10990</v>
      </c>
    </row>
    <row r="64949" spans="39:39">
      <c r="AM64949" s="49" t="s">
        <v>10990</v>
      </c>
    </row>
    <row r="64950" spans="39:39">
      <c r="AM64950" s="49" t="s">
        <v>10990</v>
      </c>
    </row>
    <row r="64951" spans="39:39">
      <c r="AM64951" s="49" t="s">
        <v>10990</v>
      </c>
    </row>
    <row r="64952" spans="39:39">
      <c r="AM64952" s="49" t="s">
        <v>10990</v>
      </c>
    </row>
    <row r="64953" spans="39:39">
      <c r="AM64953" s="49" t="s">
        <v>10990</v>
      </c>
    </row>
    <row r="64954" spans="39:39">
      <c r="AM64954" s="49" t="s">
        <v>10990</v>
      </c>
    </row>
    <row r="64955" spans="39:39">
      <c r="AM64955" s="49" t="s">
        <v>10990</v>
      </c>
    </row>
    <row r="64956" spans="39:39">
      <c r="AM64956" s="49" t="s">
        <v>10990</v>
      </c>
    </row>
    <row r="64957" spans="39:39">
      <c r="AM64957" s="49" t="s">
        <v>10990</v>
      </c>
    </row>
    <row r="64958" spans="39:39">
      <c r="AM64958" s="49" t="s">
        <v>10990</v>
      </c>
    </row>
    <row r="64959" spans="39:39">
      <c r="AM64959" s="49" t="s">
        <v>10990</v>
      </c>
    </row>
    <row r="64960" spans="39:39">
      <c r="AM64960" s="49" t="s">
        <v>10990</v>
      </c>
    </row>
    <row r="64961" spans="39:39">
      <c r="AM64961" s="49" t="s">
        <v>10990</v>
      </c>
    </row>
    <row r="64962" spans="39:39">
      <c r="AM64962" s="49" t="s">
        <v>10990</v>
      </c>
    </row>
    <row r="64963" spans="39:39">
      <c r="AM64963" s="49" t="s">
        <v>10990</v>
      </c>
    </row>
    <row r="64964" spans="39:39">
      <c r="AM64964" s="49" t="s">
        <v>10990</v>
      </c>
    </row>
    <row r="64965" spans="39:39">
      <c r="AM64965" s="49" t="s">
        <v>10990</v>
      </c>
    </row>
    <row r="64966" spans="39:39">
      <c r="AM64966" s="49" t="s">
        <v>10990</v>
      </c>
    </row>
    <row r="64967" spans="39:39">
      <c r="AM64967" s="49" t="s">
        <v>10990</v>
      </c>
    </row>
    <row r="64968" spans="39:39">
      <c r="AM64968" s="49" t="s">
        <v>10990</v>
      </c>
    </row>
    <row r="64969" spans="39:39">
      <c r="AM64969" s="49" t="s">
        <v>10990</v>
      </c>
    </row>
    <row r="64970" spans="39:39">
      <c r="AM64970" s="49" t="s">
        <v>10990</v>
      </c>
    </row>
    <row r="64971" spans="39:39">
      <c r="AM64971" s="49" t="s">
        <v>10990</v>
      </c>
    </row>
    <row r="64972" spans="39:39">
      <c r="AM64972" s="49" t="s">
        <v>10990</v>
      </c>
    </row>
    <row r="64973" spans="39:39">
      <c r="AM64973" s="49" t="s">
        <v>10990</v>
      </c>
    </row>
    <row r="64974" spans="39:39">
      <c r="AM64974" s="49" t="s">
        <v>10990</v>
      </c>
    </row>
    <row r="64975" spans="39:39">
      <c r="AM64975" s="49" t="s">
        <v>10990</v>
      </c>
    </row>
    <row r="64976" spans="39:39">
      <c r="AM64976" s="49" t="s">
        <v>10990</v>
      </c>
    </row>
    <row r="64977" spans="39:39">
      <c r="AM64977" s="49" t="s">
        <v>10990</v>
      </c>
    </row>
    <row r="64978" spans="39:39">
      <c r="AM64978" s="49" t="s">
        <v>10990</v>
      </c>
    </row>
    <row r="64979" spans="39:39">
      <c r="AM64979" s="49" t="s">
        <v>10990</v>
      </c>
    </row>
    <row r="64980" spans="39:39">
      <c r="AM64980" s="49" t="s">
        <v>10990</v>
      </c>
    </row>
    <row r="64981" spans="39:39">
      <c r="AM64981" s="49" t="s">
        <v>10990</v>
      </c>
    </row>
    <row r="64982" spans="39:39">
      <c r="AM64982" s="49" t="s">
        <v>10990</v>
      </c>
    </row>
    <row r="64983" spans="39:39">
      <c r="AM64983" s="49" t="s">
        <v>10990</v>
      </c>
    </row>
    <row r="64984" spans="39:39">
      <c r="AM64984" s="49" t="s">
        <v>10990</v>
      </c>
    </row>
    <row r="64985" spans="39:39">
      <c r="AM64985" s="49" t="s">
        <v>10990</v>
      </c>
    </row>
    <row r="64986" spans="39:39">
      <c r="AM64986" s="49" t="s">
        <v>10990</v>
      </c>
    </row>
    <row r="64987" spans="39:39">
      <c r="AM64987" s="49" t="s">
        <v>10990</v>
      </c>
    </row>
    <row r="64988" spans="39:39">
      <c r="AM64988" s="49" t="s">
        <v>10990</v>
      </c>
    </row>
    <row r="64989" spans="39:39">
      <c r="AM64989" s="49" t="s">
        <v>10990</v>
      </c>
    </row>
    <row r="64990" spans="39:39">
      <c r="AM64990" s="49" t="s">
        <v>10990</v>
      </c>
    </row>
    <row r="64991" spans="39:39">
      <c r="AM64991" s="49" t="s">
        <v>10990</v>
      </c>
    </row>
    <row r="64992" spans="39:39">
      <c r="AM64992" s="49" t="s">
        <v>10990</v>
      </c>
    </row>
    <row r="64993" spans="39:39">
      <c r="AM64993" s="49" t="s">
        <v>10990</v>
      </c>
    </row>
    <row r="64994" spans="39:39">
      <c r="AM64994" s="49" t="s">
        <v>10990</v>
      </c>
    </row>
    <row r="64995" spans="39:39">
      <c r="AM64995" s="49" t="s">
        <v>10990</v>
      </c>
    </row>
    <row r="64996" spans="39:39">
      <c r="AM64996" s="49" t="s">
        <v>10990</v>
      </c>
    </row>
    <row r="64997" spans="39:39">
      <c r="AM64997" s="49" t="s">
        <v>10990</v>
      </c>
    </row>
    <row r="64998" spans="39:39">
      <c r="AM64998" s="49" t="s">
        <v>10990</v>
      </c>
    </row>
    <row r="64999" spans="39:39">
      <c r="AM64999" s="49" t="s">
        <v>10990</v>
      </c>
    </row>
    <row r="65000" spans="39:39">
      <c r="AM65000" s="49" t="s">
        <v>10990</v>
      </c>
    </row>
    <row r="65001" spans="39:39">
      <c r="AM65001" s="49" t="s">
        <v>10990</v>
      </c>
    </row>
    <row r="65002" spans="39:39">
      <c r="AM65002" s="49" t="s">
        <v>10990</v>
      </c>
    </row>
    <row r="65003" spans="39:39">
      <c r="AM65003" s="49" t="s">
        <v>10990</v>
      </c>
    </row>
    <row r="65004" spans="39:39">
      <c r="AM65004" s="49" t="s">
        <v>10990</v>
      </c>
    </row>
    <row r="65005" spans="39:39">
      <c r="AM65005" s="49" t="s">
        <v>10990</v>
      </c>
    </row>
    <row r="65006" spans="39:39">
      <c r="AM65006" s="49" t="s">
        <v>10990</v>
      </c>
    </row>
    <row r="65007" spans="39:39">
      <c r="AM65007" s="49" t="s">
        <v>10990</v>
      </c>
    </row>
    <row r="65008" spans="39:39">
      <c r="AM65008" s="49" t="s">
        <v>10990</v>
      </c>
    </row>
    <row r="65009" spans="39:39">
      <c r="AM65009" s="49" t="s">
        <v>10990</v>
      </c>
    </row>
    <row r="65010" spans="39:39">
      <c r="AM65010" s="49" t="s">
        <v>10990</v>
      </c>
    </row>
    <row r="65011" spans="39:39">
      <c r="AM65011" s="49" t="s">
        <v>10990</v>
      </c>
    </row>
    <row r="65012" spans="39:39">
      <c r="AM65012" s="49" t="s">
        <v>10990</v>
      </c>
    </row>
    <row r="65013" spans="39:39">
      <c r="AM65013" s="49" t="s">
        <v>10990</v>
      </c>
    </row>
    <row r="65014" spans="39:39">
      <c r="AM65014" s="49" t="s">
        <v>10990</v>
      </c>
    </row>
    <row r="65015" spans="39:39">
      <c r="AM65015" s="49" t="s">
        <v>10990</v>
      </c>
    </row>
    <row r="65016" spans="39:39">
      <c r="AM65016" s="49" t="s">
        <v>10990</v>
      </c>
    </row>
    <row r="65017" spans="39:39">
      <c r="AM65017" s="49" t="s">
        <v>10990</v>
      </c>
    </row>
    <row r="65018" spans="39:39">
      <c r="AM65018" s="49" t="s">
        <v>10990</v>
      </c>
    </row>
    <row r="65019" spans="39:39">
      <c r="AM65019" s="49" t="s">
        <v>10990</v>
      </c>
    </row>
    <row r="65020" spans="39:39">
      <c r="AM65020" s="49" t="s">
        <v>10990</v>
      </c>
    </row>
    <row r="65021" spans="39:39">
      <c r="AM65021" s="49" t="s">
        <v>10990</v>
      </c>
    </row>
    <row r="65022" spans="39:39">
      <c r="AM65022" s="49" t="s">
        <v>10990</v>
      </c>
    </row>
    <row r="65023" spans="39:39">
      <c r="AM65023" s="49" t="s">
        <v>10990</v>
      </c>
    </row>
    <row r="65024" spans="39:39">
      <c r="AM65024" s="49" t="s">
        <v>10990</v>
      </c>
    </row>
    <row r="65025" spans="39:39">
      <c r="AM65025" s="49" t="s">
        <v>10990</v>
      </c>
    </row>
    <row r="65026" spans="39:39">
      <c r="AM65026" s="49" t="s">
        <v>10990</v>
      </c>
    </row>
    <row r="65027" spans="39:39">
      <c r="AM65027" s="49" t="s">
        <v>10990</v>
      </c>
    </row>
    <row r="65028" spans="39:39">
      <c r="AM65028" s="49" t="s">
        <v>10990</v>
      </c>
    </row>
    <row r="65029" spans="39:39">
      <c r="AM65029" s="49" t="s">
        <v>10990</v>
      </c>
    </row>
    <row r="65030" spans="39:39">
      <c r="AM65030" s="49" t="s">
        <v>10990</v>
      </c>
    </row>
    <row r="65031" spans="39:39">
      <c r="AM65031" s="49" t="s">
        <v>10990</v>
      </c>
    </row>
    <row r="65032" spans="39:39">
      <c r="AM65032" s="49" t="s">
        <v>10990</v>
      </c>
    </row>
    <row r="65033" spans="39:39">
      <c r="AM65033" s="49" t="s">
        <v>10990</v>
      </c>
    </row>
    <row r="65034" spans="39:39">
      <c r="AM65034" s="49" t="s">
        <v>10990</v>
      </c>
    </row>
    <row r="65035" spans="39:39">
      <c r="AM65035" s="49" t="s">
        <v>10990</v>
      </c>
    </row>
    <row r="65036" spans="39:39">
      <c r="AM65036" s="49" t="s">
        <v>10990</v>
      </c>
    </row>
    <row r="65037" spans="39:39">
      <c r="AM65037" s="49" t="s">
        <v>10990</v>
      </c>
    </row>
    <row r="65038" spans="39:39">
      <c r="AM65038" s="49" t="s">
        <v>10990</v>
      </c>
    </row>
    <row r="65039" spans="39:39">
      <c r="AM65039" s="49" t="s">
        <v>10990</v>
      </c>
    </row>
    <row r="65040" spans="39:39">
      <c r="AM65040" s="49" t="s">
        <v>10990</v>
      </c>
    </row>
    <row r="65041" spans="39:39">
      <c r="AM65041" s="49" t="s">
        <v>10990</v>
      </c>
    </row>
    <row r="65042" spans="39:39">
      <c r="AM65042" s="49" t="s">
        <v>10990</v>
      </c>
    </row>
    <row r="65043" spans="39:39">
      <c r="AM65043" s="49" t="s">
        <v>10990</v>
      </c>
    </row>
    <row r="65044" spans="39:39">
      <c r="AM65044" s="49" t="s">
        <v>10990</v>
      </c>
    </row>
    <row r="65045" spans="39:39">
      <c r="AM65045" s="49" t="s">
        <v>10990</v>
      </c>
    </row>
    <row r="65046" spans="39:39">
      <c r="AM65046" s="49" t="s">
        <v>10990</v>
      </c>
    </row>
    <row r="65047" spans="39:39">
      <c r="AM65047" s="49" t="s">
        <v>10990</v>
      </c>
    </row>
    <row r="65048" spans="39:39">
      <c r="AM65048" s="49" t="s">
        <v>10990</v>
      </c>
    </row>
    <row r="65049" spans="39:39">
      <c r="AM65049" s="49" t="s">
        <v>10990</v>
      </c>
    </row>
    <row r="65050" spans="39:39">
      <c r="AM65050" s="49" t="s">
        <v>10990</v>
      </c>
    </row>
    <row r="65051" spans="39:39">
      <c r="AM65051" s="49" t="s">
        <v>10990</v>
      </c>
    </row>
    <row r="65052" spans="39:39">
      <c r="AM65052" s="49" t="s">
        <v>10990</v>
      </c>
    </row>
    <row r="65053" spans="39:39">
      <c r="AM65053" s="49" t="s">
        <v>10990</v>
      </c>
    </row>
    <row r="65054" spans="39:39">
      <c r="AM65054" s="49" t="s">
        <v>10990</v>
      </c>
    </row>
    <row r="65055" spans="39:39">
      <c r="AM65055" s="49" t="s">
        <v>10990</v>
      </c>
    </row>
    <row r="65056" spans="39:39">
      <c r="AM65056" s="49" t="s">
        <v>10990</v>
      </c>
    </row>
    <row r="65057" spans="39:39">
      <c r="AM65057" s="49" t="s">
        <v>10990</v>
      </c>
    </row>
    <row r="65058" spans="39:39">
      <c r="AM65058" s="49" t="s">
        <v>10990</v>
      </c>
    </row>
    <row r="65059" spans="39:39">
      <c r="AM65059" s="49" t="s">
        <v>10990</v>
      </c>
    </row>
    <row r="65060" spans="39:39">
      <c r="AM65060" s="49" t="s">
        <v>10990</v>
      </c>
    </row>
    <row r="65061" spans="39:39">
      <c r="AM65061" s="49" t="s">
        <v>10990</v>
      </c>
    </row>
    <row r="65062" spans="39:39">
      <c r="AM65062" s="49" t="s">
        <v>10990</v>
      </c>
    </row>
    <row r="65063" spans="39:39">
      <c r="AM65063" s="49" t="s">
        <v>10990</v>
      </c>
    </row>
    <row r="65064" spans="39:39">
      <c r="AM65064" s="49" t="s">
        <v>10990</v>
      </c>
    </row>
    <row r="65065" spans="39:39">
      <c r="AM65065" s="49" t="s">
        <v>10990</v>
      </c>
    </row>
    <row r="65066" spans="39:39">
      <c r="AM65066" s="49" t="s">
        <v>10990</v>
      </c>
    </row>
    <row r="65067" spans="39:39">
      <c r="AM65067" s="49" t="s">
        <v>10990</v>
      </c>
    </row>
    <row r="65068" spans="39:39">
      <c r="AM65068" s="49" t="s">
        <v>10990</v>
      </c>
    </row>
    <row r="65069" spans="39:39">
      <c r="AM65069" s="49" t="s">
        <v>10990</v>
      </c>
    </row>
    <row r="65070" spans="39:39">
      <c r="AM65070" s="49" t="s">
        <v>10990</v>
      </c>
    </row>
    <row r="65071" spans="39:39">
      <c r="AM65071" s="49" t="s">
        <v>10990</v>
      </c>
    </row>
    <row r="65072" spans="39:39">
      <c r="AM65072" s="49" t="s">
        <v>10990</v>
      </c>
    </row>
    <row r="65073" spans="39:39">
      <c r="AM65073" s="49" t="s">
        <v>10990</v>
      </c>
    </row>
    <row r="65074" spans="39:39">
      <c r="AM65074" s="49" t="s">
        <v>10990</v>
      </c>
    </row>
    <row r="65075" spans="39:39">
      <c r="AM65075" s="49" t="s">
        <v>10990</v>
      </c>
    </row>
    <row r="65076" spans="39:39">
      <c r="AM65076" s="49" t="s">
        <v>10990</v>
      </c>
    </row>
    <row r="65077" spans="39:39">
      <c r="AM65077" s="49" t="s">
        <v>10990</v>
      </c>
    </row>
    <row r="65078" spans="39:39">
      <c r="AM65078" s="49" t="s">
        <v>10990</v>
      </c>
    </row>
    <row r="65079" spans="39:39">
      <c r="AM65079" s="49" t="s">
        <v>10990</v>
      </c>
    </row>
    <row r="65080" spans="39:39">
      <c r="AM65080" s="49" t="s">
        <v>10990</v>
      </c>
    </row>
    <row r="65081" spans="39:39">
      <c r="AM65081" s="49" t="s">
        <v>10990</v>
      </c>
    </row>
    <row r="65082" spans="39:39">
      <c r="AM65082" s="49" t="s">
        <v>10990</v>
      </c>
    </row>
    <row r="65083" spans="39:39">
      <c r="AM65083" s="49" t="s">
        <v>10990</v>
      </c>
    </row>
    <row r="65084" spans="39:39">
      <c r="AM65084" s="49" t="s">
        <v>10990</v>
      </c>
    </row>
    <row r="65085" spans="39:39">
      <c r="AM65085" s="49" t="s">
        <v>10990</v>
      </c>
    </row>
    <row r="65086" spans="39:39">
      <c r="AM65086" s="49" t="s">
        <v>10990</v>
      </c>
    </row>
    <row r="65087" spans="39:39">
      <c r="AM65087" s="49" t="s">
        <v>10990</v>
      </c>
    </row>
    <row r="65088" spans="39:39">
      <c r="AM65088" s="49" t="s">
        <v>10990</v>
      </c>
    </row>
    <row r="65089" spans="39:39">
      <c r="AM65089" s="49" t="s">
        <v>10990</v>
      </c>
    </row>
    <row r="65090" spans="39:39">
      <c r="AM65090" s="49" t="s">
        <v>10990</v>
      </c>
    </row>
    <row r="65091" spans="39:39">
      <c r="AM65091" s="49" t="s">
        <v>10990</v>
      </c>
    </row>
    <row r="65092" spans="39:39">
      <c r="AM65092" s="49" t="s">
        <v>10990</v>
      </c>
    </row>
    <row r="65093" spans="39:39">
      <c r="AM65093" s="49" t="s">
        <v>10990</v>
      </c>
    </row>
    <row r="65094" spans="39:39">
      <c r="AM65094" s="49" t="s">
        <v>10990</v>
      </c>
    </row>
    <row r="65095" spans="39:39">
      <c r="AM65095" s="49" t="s">
        <v>10990</v>
      </c>
    </row>
    <row r="65096" spans="39:39">
      <c r="AM65096" s="49" t="s">
        <v>10990</v>
      </c>
    </row>
    <row r="65097" spans="39:39">
      <c r="AM65097" s="49" t="s">
        <v>10990</v>
      </c>
    </row>
    <row r="65098" spans="39:39">
      <c r="AM65098" s="49" t="s">
        <v>10990</v>
      </c>
    </row>
    <row r="65099" spans="39:39">
      <c r="AM65099" s="49" t="s">
        <v>10990</v>
      </c>
    </row>
    <row r="65100" spans="39:39">
      <c r="AM65100" s="49" t="s">
        <v>10990</v>
      </c>
    </row>
    <row r="65101" spans="39:39">
      <c r="AM65101" s="49" t="s">
        <v>10990</v>
      </c>
    </row>
    <row r="65102" spans="39:39">
      <c r="AM65102" s="49" t="s">
        <v>10990</v>
      </c>
    </row>
    <row r="65103" spans="39:39">
      <c r="AM65103" s="49" t="s">
        <v>10990</v>
      </c>
    </row>
    <row r="65104" spans="39:39">
      <c r="AM65104" s="49" t="s">
        <v>10990</v>
      </c>
    </row>
    <row r="65105" spans="39:39">
      <c r="AM65105" s="49" t="s">
        <v>10990</v>
      </c>
    </row>
    <row r="65106" spans="39:39">
      <c r="AM65106" s="49" t="s">
        <v>10990</v>
      </c>
    </row>
    <row r="65107" spans="39:39">
      <c r="AM65107" s="49" t="s">
        <v>10990</v>
      </c>
    </row>
    <row r="65108" spans="39:39">
      <c r="AM65108" s="49" t="s">
        <v>10990</v>
      </c>
    </row>
    <row r="65109" spans="39:39">
      <c r="AM65109" s="49" t="s">
        <v>10990</v>
      </c>
    </row>
    <row r="65110" spans="39:39">
      <c r="AM65110" s="49" t="s">
        <v>10990</v>
      </c>
    </row>
    <row r="65111" spans="39:39">
      <c r="AM65111" s="49" t="s">
        <v>10990</v>
      </c>
    </row>
    <row r="65112" spans="39:39">
      <c r="AM65112" s="49" t="s">
        <v>10990</v>
      </c>
    </row>
    <row r="65113" spans="39:39">
      <c r="AM65113" s="49" t="s">
        <v>10990</v>
      </c>
    </row>
    <row r="65114" spans="39:39">
      <c r="AM65114" s="49" t="s">
        <v>10990</v>
      </c>
    </row>
    <row r="65115" spans="39:39">
      <c r="AM65115" s="49" t="s">
        <v>10990</v>
      </c>
    </row>
    <row r="65116" spans="39:39">
      <c r="AM65116" s="49" t="s">
        <v>10990</v>
      </c>
    </row>
    <row r="65117" spans="39:39">
      <c r="AM65117" s="49" t="s">
        <v>10990</v>
      </c>
    </row>
    <row r="65118" spans="39:39">
      <c r="AM65118" s="49" t="s">
        <v>10990</v>
      </c>
    </row>
    <row r="65119" spans="39:39">
      <c r="AM65119" s="49" t="s">
        <v>10990</v>
      </c>
    </row>
    <row r="65120" spans="39:39">
      <c r="AM65120" s="49" t="s">
        <v>10990</v>
      </c>
    </row>
    <row r="65121" spans="39:39">
      <c r="AM65121" s="49" t="s">
        <v>10990</v>
      </c>
    </row>
    <row r="65122" spans="39:39">
      <c r="AM65122" s="49" t="s">
        <v>10990</v>
      </c>
    </row>
    <row r="65123" spans="39:39">
      <c r="AM65123" s="49" t="s">
        <v>10990</v>
      </c>
    </row>
    <row r="65124" spans="39:39">
      <c r="AM65124" s="49" t="s">
        <v>10990</v>
      </c>
    </row>
    <row r="65125" spans="39:39">
      <c r="AM65125" s="49" t="s">
        <v>10990</v>
      </c>
    </row>
    <row r="65126" spans="39:39">
      <c r="AM65126" s="49" t="s">
        <v>10990</v>
      </c>
    </row>
    <row r="65127" spans="39:39">
      <c r="AM65127" s="49" t="s">
        <v>10990</v>
      </c>
    </row>
    <row r="65128" spans="39:39">
      <c r="AM65128" s="49" t="s">
        <v>10990</v>
      </c>
    </row>
    <row r="65129" spans="39:39">
      <c r="AM65129" s="49" t="s">
        <v>10990</v>
      </c>
    </row>
    <row r="65130" spans="39:39">
      <c r="AM65130" s="49" t="s">
        <v>10990</v>
      </c>
    </row>
    <row r="65131" spans="39:39">
      <c r="AM65131" s="49" t="s">
        <v>10990</v>
      </c>
    </row>
    <row r="65132" spans="39:39">
      <c r="AM65132" s="49" t="s">
        <v>10990</v>
      </c>
    </row>
    <row r="65133" spans="39:39">
      <c r="AM65133" s="49" t="s">
        <v>10990</v>
      </c>
    </row>
    <row r="65134" spans="39:39">
      <c r="AM65134" s="49" t="s">
        <v>10990</v>
      </c>
    </row>
    <row r="65135" spans="39:39">
      <c r="AM65135" s="49" t="s">
        <v>10990</v>
      </c>
    </row>
    <row r="65136" spans="39:39">
      <c r="AM65136" s="49" t="s">
        <v>10990</v>
      </c>
    </row>
    <row r="65137" spans="39:39">
      <c r="AM65137" s="49" t="s">
        <v>10990</v>
      </c>
    </row>
    <row r="65138" spans="39:39">
      <c r="AM65138" s="49" t="s">
        <v>10990</v>
      </c>
    </row>
    <row r="65139" spans="39:39">
      <c r="AM65139" s="49" t="s">
        <v>10990</v>
      </c>
    </row>
    <row r="65140" spans="39:39">
      <c r="AM65140" s="49" t="s">
        <v>10990</v>
      </c>
    </row>
    <row r="65141" spans="39:39">
      <c r="AM65141" s="49" t="s">
        <v>10990</v>
      </c>
    </row>
    <row r="65142" spans="39:39">
      <c r="AM65142" s="49" t="s">
        <v>10990</v>
      </c>
    </row>
    <row r="65143" spans="39:39">
      <c r="AM65143" s="49" t="s">
        <v>10990</v>
      </c>
    </row>
    <row r="65144" spans="39:39">
      <c r="AM65144" s="49" t="s">
        <v>10990</v>
      </c>
    </row>
    <row r="65145" spans="39:39">
      <c r="AM65145" s="49" t="s">
        <v>10990</v>
      </c>
    </row>
    <row r="65146" spans="39:39">
      <c r="AM65146" s="49" t="s">
        <v>10990</v>
      </c>
    </row>
    <row r="65147" spans="39:39">
      <c r="AM65147" s="49" t="s">
        <v>10990</v>
      </c>
    </row>
    <row r="65148" spans="39:39">
      <c r="AM65148" s="49" t="s">
        <v>10990</v>
      </c>
    </row>
    <row r="65149" spans="39:39">
      <c r="AM65149" s="49" t="s">
        <v>10990</v>
      </c>
    </row>
    <row r="65150" spans="39:39">
      <c r="AM65150" s="49" t="s">
        <v>10990</v>
      </c>
    </row>
    <row r="65151" spans="39:39">
      <c r="AM65151" s="49" t="s">
        <v>10990</v>
      </c>
    </row>
    <row r="65152" spans="39:39">
      <c r="AM65152" s="49" t="s">
        <v>10990</v>
      </c>
    </row>
    <row r="65153" spans="39:39">
      <c r="AM65153" s="49" t="s">
        <v>10990</v>
      </c>
    </row>
    <row r="65154" spans="39:39">
      <c r="AM65154" s="49" t="s">
        <v>10990</v>
      </c>
    </row>
    <row r="65155" spans="39:39">
      <c r="AM65155" s="49" t="s">
        <v>10990</v>
      </c>
    </row>
    <row r="65156" spans="39:39">
      <c r="AM65156" s="49" t="s">
        <v>10990</v>
      </c>
    </row>
    <row r="65157" spans="39:39">
      <c r="AM65157" s="49" t="s">
        <v>10990</v>
      </c>
    </row>
    <row r="65158" spans="39:39">
      <c r="AM65158" s="49" t="s">
        <v>10990</v>
      </c>
    </row>
    <row r="65159" spans="39:39">
      <c r="AM65159" s="49" t="s">
        <v>10990</v>
      </c>
    </row>
    <row r="65160" spans="39:39">
      <c r="AM65160" s="49" t="s">
        <v>10990</v>
      </c>
    </row>
    <row r="65161" spans="39:39">
      <c r="AM65161" s="49" t="s">
        <v>10990</v>
      </c>
    </row>
    <row r="65162" spans="39:39">
      <c r="AM65162" s="49" t="s">
        <v>10990</v>
      </c>
    </row>
    <row r="65163" spans="39:39">
      <c r="AM65163" s="49" t="s">
        <v>10990</v>
      </c>
    </row>
    <row r="65164" spans="39:39">
      <c r="AM65164" s="49" t="s">
        <v>10990</v>
      </c>
    </row>
    <row r="65165" spans="39:39">
      <c r="AM65165" s="49" t="s">
        <v>10990</v>
      </c>
    </row>
    <row r="65166" spans="39:39">
      <c r="AM65166" s="49" t="s">
        <v>10990</v>
      </c>
    </row>
    <row r="65167" spans="39:39">
      <c r="AM65167" s="49" t="s">
        <v>10990</v>
      </c>
    </row>
    <row r="65168" spans="39:39">
      <c r="AM65168" s="49" t="s">
        <v>10990</v>
      </c>
    </row>
    <row r="65169" spans="39:39">
      <c r="AM65169" s="49" t="s">
        <v>10990</v>
      </c>
    </row>
    <row r="65170" spans="39:39">
      <c r="AM65170" s="49" t="s">
        <v>10990</v>
      </c>
    </row>
    <row r="65171" spans="39:39">
      <c r="AM65171" s="49" t="s">
        <v>10990</v>
      </c>
    </row>
    <row r="65172" spans="39:39">
      <c r="AM65172" s="49" t="s">
        <v>10990</v>
      </c>
    </row>
    <row r="65173" spans="39:39">
      <c r="AM65173" s="49" t="s">
        <v>10990</v>
      </c>
    </row>
    <row r="65174" spans="39:39">
      <c r="AM65174" s="49" t="s">
        <v>10990</v>
      </c>
    </row>
    <row r="65175" spans="39:39">
      <c r="AM65175" s="49" t="s">
        <v>10990</v>
      </c>
    </row>
    <row r="65176" spans="39:39">
      <c r="AM65176" s="49" t="s">
        <v>10990</v>
      </c>
    </row>
    <row r="65177" spans="39:39">
      <c r="AM65177" s="49" t="s">
        <v>10990</v>
      </c>
    </row>
    <row r="65178" spans="39:39">
      <c r="AM65178" s="49" t="s">
        <v>10990</v>
      </c>
    </row>
    <row r="65179" spans="39:39">
      <c r="AM65179" s="49" t="s">
        <v>10990</v>
      </c>
    </row>
    <row r="65180" spans="39:39">
      <c r="AM65180" s="49" t="s">
        <v>10990</v>
      </c>
    </row>
    <row r="65181" spans="39:39">
      <c r="AM65181" s="49" t="s">
        <v>10990</v>
      </c>
    </row>
    <row r="65182" spans="39:39">
      <c r="AM65182" s="49" t="s">
        <v>10990</v>
      </c>
    </row>
    <row r="65183" spans="39:39">
      <c r="AM65183" s="49" t="s">
        <v>10990</v>
      </c>
    </row>
    <row r="65184" spans="39:39">
      <c r="AM65184" s="49" t="s">
        <v>10990</v>
      </c>
    </row>
    <row r="65185" spans="39:39">
      <c r="AM65185" s="49" t="s">
        <v>10990</v>
      </c>
    </row>
    <row r="65186" spans="39:39">
      <c r="AM65186" s="49" t="s">
        <v>10990</v>
      </c>
    </row>
    <row r="65187" spans="39:39">
      <c r="AM65187" s="49" t="s">
        <v>10990</v>
      </c>
    </row>
    <row r="65188" spans="39:39">
      <c r="AM65188" s="49" t="s">
        <v>10990</v>
      </c>
    </row>
    <row r="65189" spans="39:39">
      <c r="AM65189" s="49" t="s">
        <v>10990</v>
      </c>
    </row>
    <row r="65190" spans="39:39">
      <c r="AM65190" s="49" t="s">
        <v>10990</v>
      </c>
    </row>
    <row r="65191" spans="39:39">
      <c r="AM65191" s="49" t="s">
        <v>10990</v>
      </c>
    </row>
    <row r="65192" spans="39:39">
      <c r="AM65192" s="49" t="s">
        <v>10990</v>
      </c>
    </row>
    <row r="65193" spans="39:39">
      <c r="AM65193" s="49" t="s">
        <v>10990</v>
      </c>
    </row>
    <row r="65194" spans="39:39">
      <c r="AM65194" s="49" t="s">
        <v>10990</v>
      </c>
    </row>
    <row r="65195" spans="39:39">
      <c r="AM65195" s="49" t="s">
        <v>10990</v>
      </c>
    </row>
    <row r="65196" spans="39:39">
      <c r="AM65196" s="49" t="s">
        <v>10990</v>
      </c>
    </row>
    <row r="65197" spans="39:39">
      <c r="AM65197" s="49" t="s">
        <v>10990</v>
      </c>
    </row>
    <row r="65198" spans="39:39">
      <c r="AM65198" s="49" t="s">
        <v>10990</v>
      </c>
    </row>
    <row r="65199" spans="39:39">
      <c r="AM65199" s="49" t="s">
        <v>10990</v>
      </c>
    </row>
    <row r="65200" spans="39:39">
      <c r="AM65200" s="49" t="s">
        <v>10990</v>
      </c>
    </row>
    <row r="65201" spans="39:39">
      <c r="AM65201" s="49" t="s">
        <v>10990</v>
      </c>
    </row>
    <row r="65202" spans="39:39">
      <c r="AM65202" s="49" t="s">
        <v>10990</v>
      </c>
    </row>
    <row r="65203" spans="39:39">
      <c r="AM65203" s="49" t="s">
        <v>10990</v>
      </c>
    </row>
    <row r="65204" spans="39:39">
      <c r="AM65204" s="49" t="s">
        <v>10990</v>
      </c>
    </row>
    <row r="65205" spans="39:39">
      <c r="AM65205" s="49" t="s">
        <v>10990</v>
      </c>
    </row>
    <row r="65206" spans="39:39">
      <c r="AM65206" s="49" t="s">
        <v>10990</v>
      </c>
    </row>
    <row r="65207" spans="39:39">
      <c r="AM65207" s="49" t="s">
        <v>10990</v>
      </c>
    </row>
    <row r="65208" spans="39:39">
      <c r="AM65208" s="49" t="s">
        <v>10990</v>
      </c>
    </row>
    <row r="65209" spans="39:39">
      <c r="AM65209" s="49" t="s">
        <v>10990</v>
      </c>
    </row>
    <row r="65210" spans="39:39">
      <c r="AM65210" s="49" t="s">
        <v>10990</v>
      </c>
    </row>
    <row r="65211" spans="39:39">
      <c r="AM65211" s="49" t="s">
        <v>10990</v>
      </c>
    </row>
    <row r="65212" spans="39:39">
      <c r="AM65212" s="49" t="s">
        <v>10990</v>
      </c>
    </row>
    <row r="65213" spans="39:39">
      <c r="AM65213" s="49" t="s">
        <v>10990</v>
      </c>
    </row>
    <row r="65214" spans="39:39">
      <c r="AM65214" s="49" t="s">
        <v>10990</v>
      </c>
    </row>
    <row r="65215" spans="39:39">
      <c r="AM65215" s="49" t="s">
        <v>10990</v>
      </c>
    </row>
    <row r="65216" spans="39:39">
      <c r="AM65216" s="49" t="s">
        <v>10990</v>
      </c>
    </row>
    <row r="65217" spans="39:39">
      <c r="AM65217" s="49" t="s">
        <v>10990</v>
      </c>
    </row>
    <row r="65218" spans="39:39">
      <c r="AM65218" s="49" t="s">
        <v>10990</v>
      </c>
    </row>
    <row r="65219" spans="39:39">
      <c r="AM65219" s="49" t="s">
        <v>10990</v>
      </c>
    </row>
    <row r="65220" spans="39:39">
      <c r="AM65220" s="49" t="s">
        <v>10990</v>
      </c>
    </row>
    <row r="65221" spans="39:39">
      <c r="AM65221" s="49" t="s">
        <v>10990</v>
      </c>
    </row>
    <row r="65222" spans="39:39">
      <c r="AM65222" s="49" t="s">
        <v>10990</v>
      </c>
    </row>
    <row r="65223" spans="39:39">
      <c r="AM65223" s="49" t="s">
        <v>10990</v>
      </c>
    </row>
    <row r="65224" spans="39:39">
      <c r="AM65224" s="49" t="s">
        <v>10990</v>
      </c>
    </row>
    <row r="65225" spans="39:39">
      <c r="AM65225" s="49" t="s">
        <v>10990</v>
      </c>
    </row>
    <row r="65226" spans="39:39">
      <c r="AM65226" s="49" t="s">
        <v>10990</v>
      </c>
    </row>
    <row r="65227" spans="39:39">
      <c r="AM65227" s="49" t="s">
        <v>10990</v>
      </c>
    </row>
    <row r="65228" spans="39:39">
      <c r="AM65228" s="49" t="s">
        <v>10990</v>
      </c>
    </row>
    <row r="65229" spans="39:39">
      <c r="AM65229" s="49" t="s">
        <v>10990</v>
      </c>
    </row>
    <row r="65230" spans="39:39">
      <c r="AM65230" s="49" t="s">
        <v>10990</v>
      </c>
    </row>
    <row r="65231" spans="39:39">
      <c r="AM65231" s="49" t="s">
        <v>10990</v>
      </c>
    </row>
    <row r="65232" spans="39:39">
      <c r="AM65232" s="49" t="s">
        <v>10990</v>
      </c>
    </row>
    <row r="65233" spans="39:39">
      <c r="AM65233" s="49" t="s">
        <v>10990</v>
      </c>
    </row>
    <row r="65234" spans="39:39">
      <c r="AM65234" s="49" t="s">
        <v>10990</v>
      </c>
    </row>
    <row r="65235" spans="39:39">
      <c r="AM65235" s="49" t="s">
        <v>10990</v>
      </c>
    </row>
    <row r="65236" spans="39:39">
      <c r="AM65236" s="49" t="s">
        <v>10990</v>
      </c>
    </row>
    <row r="65237" spans="39:39">
      <c r="AM65237" s="49" t="s">
        <v>10990</v>
      </c>
    </row>
    <row r="65238" spans="39:39">
      <c r="AM65238" s="49" t="s">
        <v>10990</v>
      </c>
    </row>
    <row r="65239" spans="39:39">
      <c r="AM65239" s="49" t="s">
        <v>10990</v>
      </c>
    </row>
    <row r="65240" spans="39:39">
      <c r="AM65240" s="49" t="s">
        <v>10990</v>
      </c>
    </row>
    <row r="65241" spans="39:39">
      <c r="AM65241" s="49" t="s">
        <v>10990</v>
      </c>
    </row>
    <row r="65242" spans="39:39">
      <c r="AM65242" s="49" t="s">
        <v>10990</v>
      </c>
    </row>
    <row r="65243" spans="39:39">
      <c r="AM65243" s="49" t="s">
        <v>10990</v>
      </c>
    </row>
    <row r="65244" spans="39:39">
      <c r="AM65244" s="49" t="s">
        <v>10990</v>
      </c>
    </row>
    <row r="65245" spans="39:39">
      <c r="AM65245" s="49" t="s">
        <v>10990</v>
      </c>
    </row>
    <row r="65246" spans="39:39">
      <c r="AM65246" s="49" t="s">
        <v>10990</v>
      </c>
    </row>
    <row r="65247" spans="39:39">
      <c r="AM65247" s="49" t="s">
        <v>10990</v>
      </c>
    </row>
    <row r="65248" spans="39:39">
      <c r="AM65248" s="49" t="s">
        <v>10990</v>
      </c>
    </row>
    <row r="65249" spans="39:39">
      <c r="AM65249" s="49" t="s">
        <v>10990</v>
      </c>
    </row>
    <row r="65250" spans="39:39">
      <c r="AM65250" s="49" t="s">
        <v>10990</v>
      </c>
    </row>
    <row r="65251" spans="39:39">
      <c r="AM65251" s="49" t="s">
        <v>10990</v>
      </c>
    </row>
    <row r="65252" spans="39:39">
      <c r="AM65252" s="49" t="s">
        <v>10990</v>
      </c>
    </row>
    <row r="65253" spans="39:39">
      <c r="AM65253" s="49" t="s">
        <v>10990</v>
      </c>
    </row>
    <row r="65254" spans="39:39">
      <c r="AM65254" s="49" t="s">
        <v>10990</v>
      </c>
    </row>
    <row r="65255" spans="39:39">
      <c r="AM65255" s="49" t="s">
        <v>10990</v>
      </c>
    </row>
    <row r="65256" spans="39:39">
      <c r="AM65256" s="49" t="s">
        <v>10990</v>
      </c>
    </row>
    <row r="65257" spans="39:39">
      <c r="AM65257" s="49" t="s">
        <v>10990</v>
      </c>
    </row>
    <row r="65258" spans="39:39">
      <c r="AM65258" s="49" t="s">
        <v>10990</v>
      </c>
    </row>
    <row r="65259" spans="39:39">
      <c r="AM65259" s="49" t="s">
        <v>10990</v>
      </c>
    </row>
    <row r="65260" spans="39:39">
      <c r="AM65260" s="49" t="s">
        <v>10990</v>
      </c>
    </row>
    <row r="65261" spans="39:39">
      <c r="AM65261" s="49" t="s">
        <v>10990</v>
      </c>
    </row>
    <row r="65262" spans="39:39">
      <c r="AM65262" s="49" t="s">
        <v>10990</v>
      </c>
    </row>
    <row r="65263" spans="39:39">
      <c r="AM65263" s="49" t="s">
        <v>10990</v>
      </c>
    </row>
    <row r="65264" spans="39:39">
      <c r="AM65264" s="49" t="s">
        <v>10990</v>
      </c>
    </row>
    <row r="65265" spans="39:39">
      <c r="AM65265" s="49" t="s">
        <v>10990</v>
      </c>
    </row>
    <row r="65266" spans="39:39">
      <c r="AM65266" s="49" t="s">
        <v>10990</v>
      </c>
    </row>
    <row r="65267" spans="39:39">
      <c r="AM65267" s="49" t="s">
        <v>10990</v>
      </c>
    </row>
    <row r="65268" spans="39:39">
      <c r="AM65268" s="49" t="s">
        <v>10990</v>
      </c>
    </row>
    <row r="65269" spans="39:39">
      <c r="AM65269" s="49" t="s">
        <v>10990</v>
      </c>
    </row>
    <row r="65270" spans="39:39">
      <c r="AM65270" s="49" t="s">
        <v>10990</v>
      </c>
    </row>
    <row r="65271" spans="39:39">
      <c r="AM65271" s="49" t="s">
        <v>10990</v>
      </c>
    </row>
    <row r="65272" spans="39:39">
      <c r="AM65272" s="49" t="s">
        <v>10990</v>
      </c>
    </row>
    <row r="65273" spans="39:39">
      <c r="AM65273" s="49" t="s">
        <v>10990</v>
      </c>
    </row>
    <row r="65274" spans="39:39">
      <c r="AM65274" s="49" t="s">
        <v>10990</v>
      </c>
    </row>
    <row r="65275" spans="39:39">
      <c r="AM65275" s="49" t="s">
        <v>10990</v>
      </c>
    </row>
    <row r="65276" spans="39:39">
      <c r="AM65276" s="49" t="s">
        <v>10990</v>
      </c>
    </row>
    <row r="65277" spans="39:39">
      <c r="AM65277" s="49" t="s">
        <v>10990</v>
      </c>
    </row>
    <row r="65278" spans="39:39">
      <c r="AM65278" s="49" t="s">
        <v>10990</v>
      </c>
    </row>
    <row r="65279" spans="39:39">
      <c r="AM65279" s="49" t="s">
        <v>10990</v>
      </c>
    </row>
    <row r="65280" spans="39:39">
      <c r="AM65280" s="49" t="s">
        <v>10990</v>
      </c>
    </row>
    <row r="65281" spans="39:39">
      <c r="AM65281" s="49" t="s">
        <v>10990</v>
      </c>
    </row>
    <row r="65282" spans="39:39">
      <c r="AM65282" s="49" t="s">
        <v>10990</v>
      </c>
    </row>
    <row r="65283" spans="39:39">
      <c r="AM65283" s="49" t="s">
        <v>10990</v>
      </c>
    </row>
    <row r="65284" spans="39:39">
      <c r="AM65284" s="49" t="s">
        <v>10990</v>
      </c>
    </row>
    <row r="65285" spans="39:39">
      <c r="AM65285" s="49" t="s">
        <v>10990</v>
      </c>
    </row>
    <row r="65286" spans="39:39">
      <c r="AM65286" s="49" t="s">
        <v>10990</v>
      </c>
    </row>
    <row r="65287" spans="39:39">
      <c r="AM65287" s="49" t="s">
        <v>10990</v>
      </c>
    </row>
    <row r="65288" spans="39:39">
      <c r="AM65288" s="49" t="s">
        <v>10990</v>
      </c>
    </row>
    <row r="65289" spans="39:39">
      <c r="AM65289" s="49" t="s">
        <v>10990</v>
      </c>
    </row>
    <row r="65290" spans="39:39">
      <c r="AM65290" s="49" t="s">
        <v>10990</v>
      </c>
    </row>
    <row r="65291" spans="39:39">
      <c r="AM65291" s="49" t="s">
        <v>10990</v>
      </c>
    </row>
    <row r="65292" spans="39:39">
      <c r="AM65292" s="49" t="s">
        <v>10990</v>
      </c>
    </row>
    <row r="65293" spans="39:39">
      <c r="AM65293" s="49" t="s">
        <v>10990</v>
      </c>
    </row>
    <row r="65294" spans="39:39">
      <c r="AM65294" s="49" t="s">
        <v>10990</v>
      </c>
    </row>
    <row r="65295" spans="39:39">
      <c r="AM65295" s="49" t="s">
        <v>10990</v>
      </c>
    </row>
    <row r="65296" spans="39:39">
      <c r="AM65296" s="49" t="s">
        <v>10990</v>
      </c>
    </row>
    <row r="65297" spans="39:39">
      <c r="AM65297" s="49" t="s">
        <v>10990</v>
      </c>
    </row>
    <row r="65298" spans="39:39">
      <c r="AM65298" s="49" t="s">
        <v>10990</v>
      </c>
    </row>
    <row r="65299" spans="39:39">
      <c r="AM65299" s="49" t="s">
        <v>10990</v>
      </c>
    </row>
    <row r="65300" spans="39:39">
      <c r="AM65300" s="49" t="s">
        <v>10990</v>
      </c>
    </row>
    <row r="65301" spans="39:39">
      <c r="AM65301" s="49" t="s">
        <v>10990</v>
      </c>
    </row>
    <row r="65302" spans="39:39">
      <c r="AM65302" s="49" t="s">
        <v>10990</v>
      </c>
    </row>
    <row r="65303" spans="39:39">
      <c r="AM65303" s="49" t="s">
        <v>10990</v>
      </c>
    </row>
    <row r="65304" spans="39:39">
      <c r="AM65304" s="49" t="s">
        <v>10990</v>
      </c>
    </row>
    <row r="65305" spans="39:39">
      <c r="AM65305" s="49" t="s">
        <v>10990</v>
      </c>
    </row>
    <row r="65306" spans="39:39">
      <c r="AM65306" s="49" t="s">
        <v>10990</v>
      </c>
    </row>
    <row r="65307" spans="39:39">
      <c r="AM65307" s="49" t="s">
        <v>10990</v>
      </c>
    </row>
    <row r="65308" spans="39:39">
      <c r="AM65308" s="49" t="s">
        <v>10990</v>
      </c>
    </row>
    <row r="65309" spans="39:39">
      <c r="AM65309" s="49" t="s">
        <v>10990</v>
      </c>
    </row>
    <row r="65310" spans="39:39">
      <c r="AM65310" s="49" t="s">
        <v>10990</v>
      </c>
    </row>
    <row r="65311" spans="39:39">
      <c r="AM65311" s="49" t="s">
        <v>10990</v>
      </c>
    </row>
    <row r="65312" spans="39:39">
      <c r="AM65312" s="49" t="s">
        <v>10990</v>
      </c>
    </row>
    <row r="65313" spans="39:39">
      <c r="AM65313" s="49" t="s">
        <v>10990</v>
      </c>
    </row>
    <row r="65314" spans="39:39">
      <c r="AM65314" s="49" t="s">
        <v>10990</v>
      </c>
    </row>
    <row r="65315" spans="39:39">
      <c r="AM65315" s="49" t="s">
        <v>10990</v>
      </c>
    </row>
    <row r="65316" spans="39:39">
      <c r="AM65316" s="49" t="s">
        <v>10990</v>
      </c>
    </row>
    <row r="65317" spans="39:39">
      <c r="AM65317" s="49" t="s">
        <v>10990</v>
      </c>
    </row>
    <row r="65318" spans="39:39">
      <c r="AM65318" s="49" t="s">
        <v>10990</v>
      </c>
    </row>
    <row r="65319" spans="39:39">
      <c r="AM65319" s="49" t="s">
        <v>10990</v>
      </c>
    </row>
    <row r="65320" spans="39:39">
      <c r="AM65320" s="49" t="s">
        <v>10990</v>
      </c>
    </row>
    <row r="65321" spans="39:39">
      <c r="AM65321" s="49" t="s">
        <v>10990</v>
      </c>
    </row>
    <row r="65322" spans="39:39">
      <c r="AM65322" s="49" t="s">
        <v>10990</v>
      </c>
    </row>
    <row r="65323" spans="39:39">
      <c r="AM65323" s="49" t="s">
        <v>10990</v>
      </c>
    </row>
    <row r="65324" spans="39:39">
      <c r="AM65324" s="49" t="s">
        <v>10990</v>
      </c>
    </row>
    <row r="65325" spans="39:39">
      <c r="AM65325" s="49" t="s">
        <v>10990</v>
      </c>
    </row>
    <row r="65326" spans="39:39">
      <c r="AM65326" s="49" t="s">
        <v>10990</v>
      </c>
    </row>
    <row r="65327" spans="39:39">
      <c r="AM65327" s="49" t="s">
        <v>10990</v>
      </c>
    </row>
    <row r="65328" spans="39:39">
      <c r="AM65328" s="49" t="s">
        <v>10990</v>
      </c>
    </row>
    <row r="65329" spans="39:39">
      <c r="AM65329" s="49" t="s">
        <v>10990</v>
      </c>
    </row>
    <row r="65330" spans="39:39">
      <c r="AM65330" s="49" t="s">
        <v>10990</v>
      </c>
    </row>
    <row r="65331" spans="39:39">
      <c r="AM65331" s="49" t="s">
        <v>10990</v>
      </c>
    </row>
    <row r="65332" spans="39:39">
      <c r="AM65332" s="49" t="s">
        <v>10990</v>
      </c>
    </row>
    <row r="65333" spans="39:39">
      <c r="AM65333" s="49" t="s">
        <v>10990</v>
      </c>
    </row>
    <row r="65334" spans="39:39">
      <c r="AM65334" s="49" t="s">
        <v>10990</v>
      </c>
    </row>
    <row r="65335" spans="39:39">
      <c r="AM65335" s="49" t="s">
        <v>10990</v>
      </c>
    </row>
    <row r="65336" spans="39:39">
      <c r="AM65336" s="49" t="s">
        <v>10990</v>
      </c>
    </row>
    <row r="65337" spans="39:39">
      <c r="AM65337" s="49" t="s">
        <v>10990</v>
      </c>
    </row>
    <row r="65338" spans="39:39">
      <c r="AM65338" s="49" t="s">
        <v>10990</v>
      </c>
    </row>
    <row r="65339" spans="39:39">
      <c r="AM65339" s="49" t="s">
        <v>10990</v>
      </c>
    </row>
    <row r="65340" spans="39:39">
      <c r="AM65340" s="49" t="s">
        <v>10990</v>
      </c>
    </row>
    <row r="65341" spans="39:39">
      <c r="AM65341" s="49" t="s">
        <v>10990</v>
      </c>
    </row>
    <row r="65342" spans="39:39">
      <c r="AM65342" s="49" t="s">
        <v>10990</v>
      </c>
    </row>
    <row r="65343" spans="39:39">
      <c r="AM65343" s="49" t="s">
        <v>10990</v>
      </c>
    </row>
    <row r="65344" spans="39:39">
      <c r="AM65344" s="49" t="s">
        <v>10990</v>
      </c>
    </row>
    <row r="65345" spans="39:39">
      <c r="AM65345" s="49" t="s">
        <v>10990</v>
      </c>
    </row>
    <row r="65346" spans="39:39">
      <c r="AM65346" s="49" t="s">
        <v>10990</v>
      </c>
    </row>
    <row r="65347" spans="39:39">
      <c r="AM65347" s="49" t="s">
        <v>10990</v>
      </c>
    </row>
    <row r="65348" spans="39:39">
      <c r="AM65348" s="49" t="s">
        <v>10990</v>
      </c>
    </row>
    <row r="65349" spans="39:39">
      <c r="AM65349" s="49" t="s">
        <v>10990</v>
      </c>
    </row>
    <row r="65350" spans="39:39">
      <c r="AM65350" s="49" t="s">
        <v>10990</v>
      </c>
    </row>
    <row r="65351" spans="39:39">
      <c r="AM65351" s="49" t="s">
        <v>10990</v>
      </c>
    </row>
    <row r="65352" spans="39:39">
      <c r="AM65352" s="49" t="s">
        <v>10990</v>
      </c>
    </row>
    <row r="65353" spans="39:39">
      <c r="AM65353" s="49" t="s">
        <v>10990</v>
      </c>
    </row>
    <row r="65354" spans="39:39">
      <c r="AM65354" s="49" t="s">
        <v>10990</v>
      </c>
    </row>
    <row r="65355" spans="39:39">
      <c r="AM65355" s="49" t="s">
        <v>10990</v>
      </c>
    </row>
    <row r="65356" spans="39:39">
      <c r="AM65356" s="49" t="s">
        <v>10990</v>
      </c>
    </row>
    <row r="65357" spans="39:39">
      <c r="AM65357" s="49" t="s">
        <v>10990</v>
      </c>
    </row>
    <row r="65358" spans="39:39">
      <c r="AM65358" s="49" t="s">
        <v>10990</v>
      </c>
    </row>
    <row r="65359" spans="39:39">
      <c r="AM65359" s="49" t="s">
        <v>10990</v>
      </c>
    </row>
    <row r="65360" spans="39:39">
      <c r="AM65360" s="49" t="s">
        <v>10990</v>
      </c>
    </row>
    <row r="65361" spans="39:39">
      <c r="AM65361" s="49" t="s">
        <v>10990</v>
      </c>
    </row>
    <row r="65362" spans="39:39">
      <c r="AM65362" s="49" t="s">
        <v>10990</v>
      </c>
    </row>
    <row r="65363" spans="39:39">
      <c r="AM65363" s="49" t="s">
        <v>10990</v>
      </c>
    </row>
    <row r="65364" spans="39:39">
      <c r="AM65364" s="49" t="s">
        <v>10990</v>
      </c>
    </row>
    <row r="65365" spans="39:39">
      <c r="AM65365" s="49" t="s">
        <v>10990</v>
      </c>
    </row>
    <row r="65366" spans="39:39">
      <c r="AM65366" s="49" t="s">
        <v>10990</v>
      </c>
    </row>
    <row r="65367" spans="39:39">
      <c r="AM65367" s="49" t="s">
        <v>10990</v>
      </c>
    </row>
    <row r="65368" spans="39:39">
      <c r="AM65368" s="49" t="s">
        <v>10990</v>
      </c>
    </row>
    <row r="65369" spans="39:39">
      <c r="AM65369" s="49" t="s">
        <v>10990</v>
      </c>
    </row>
    <row r="65370" spans="39:39">
      <c r="AM65370" s="49" t="s">
        <v>10990</v>
      </c>
    </row>
    <row r="65371" spans="39:39">
      <c r="AM65371" s="49" t="s">
        <v>10990</v>
      </c>
    </row>
    <row r="65372" spans="39:39">
      <c r="AM65372" s="49" t="s">
        <v>10990</v>
      </c>
    </row>
    <row r="65373" spans="39:39">
      <c r="AM65373" s="49" t="s">
        <v>10990</v>
      </c>
    </row>
    <row r="65374" spans="39:39">
      <c r="AM65374" s="49" t="s">
        <v>10990</v>
      </c>
    </row>
    <row r="65375" spans="39:39">
      <c r="AM65375" s="49" t="s">
        <v>10990</v>
      </c>
    </row>
    <row r="65376" spans="39:39">
      <c r="AM65376" s="49" t="s">
        <v>10990</v>
      </c>
    </row>
    <row r="65377" spans="39:39">
      <c r="AM65377" s="49" t="s">
        <v>10990</v>
      </c>
    </row>
    <row r="65378" spans="39:39">
      <c r="AM65378" s="49" t="s">
        <v>10990</v>
      </c>
    </row>
    <row r="65379" spans="39:39">
      <c r="AM65379" s="49" t="s">
        <v>10990</v>
      </c>
    </row>
    <row r="65380" spans="39:39">
      <c r="AM65380" s="49" t="s">
        <v>10990</v>
      </c>
    </row>
    <row r="65381" spans="39:39">
      <c r="AM65381" s="49" t="s">
        <v>10990</v>
      </c>
    </row>
    <row r="65382" spans="39:39">
      <c r="AM65382" s="49" t="s">
        <v>10990</v>
      </c>
    </row>
    <row r="65383" spans="39:39">
      <c r="AM65383" s="49" t="s">
        <v>10990</v>
      </c>
    </row>
    <row r="65384" spans="39:39">
      <c r="AM65384" s="49" t="s">
        <v>10990</v>
      </c>
    </row>
    <row r="65385" spans="39:39">
      <c r="AM65385" s="49" t="s">
        <v>10990</v>
      </c>
    </row>
    <row r="65386" spans="39:39">
      <c r="AM65386" s="49" t="s">
        <v>10990</v>
      </c>
    </row>
    <row r="65387" spans="39:39">
      <c r="AM65387" s="49" t="s">
        <v>10990</v>
      </c>
    </row>
    <row r="65388" spans="39:39">
      <c r="AM65388" s="49" t="s">
        <v>10990</v>
      </c>
    </row>
    <row r="65389" spans="39:39">
      <c r="AM65389" s="49" t="s">
        <v>10990</v>
      </c>
    </row>
    <row r="65390" spans="39:39">
      <c r="AM65390" s="49" t="s">
        <v>10990</v>
      </c>
    </row>
    <row r="65391" spans="39:39">
      <c r="AM65391" s="49" t="s">
        <v>10990</v>
      </c>
    </row>
    <row r="65392" spans="39:39">
      <c r="AM65392" s="49" t="s">
        <v>10990</v>
      </c>
    </row>
    <row r="65393" spans="39:39">
      <c r="AM65393" s="49" t="s">
        <v>10990</v>
      </c>
    </row>
    <row r="65394" spans="39:39">
      <c r="AM65394" s="49" t="s">
        <v>10990</v>
      </c>
    </row>
    <row r="65395" spans="39:39">
      <c r="AM65395" s="49" t="s">
        <v>10990</v>
      </c>
    </row>
    <row r="65396" spans="39:39">
      <c r="AM65396" s="49" t="s">
        <v>10990</v>
      </c>
    </row>
    <row r="65397" spans="39:39">
      <c r="AM65397" s="49" t="s">
        <v>10990</v>
      </c>
    </row>
    <row r="65398" spans="39:39">
      <c r="AM65398" s="49" t="s">
        <v>10990</v>
      </c>
    </row>
    <row r="65399" spans="39:39">
      <c r="AM65399" s="49" t="s">
        <v>10990</v>
      </c>
    </row>
    <row r="65400" spans="39:39">
      <c r="AM65400" s="49" t="s">
        <v>10990</v>
      </c>
    </row>
    <row r="65401" spans="39:39">
      <c r="AM65401" s="49" t="s">
        <v>10990</v>
      </c>
    </row>
    <row r="65402" spans="39:39">
      <c r="AM65402" s="49" t="s">
        <v>10990</v>
      </c>
    </row>
    <row r="65403" spans="39:39">
      <c r="AM65403" s="49" t="s">
        <v>10990</v>
      </c>
    </row>
    <row r="65404" spans="39:39">
      <c r="AM65404" s="49" t="s">
        <v>10990</v>
      </c>
    </row>
    <row r="65405" spans="39:39">
      <c r="AM65405" s="49" t="s">
        <v>10990</v>
      </c>
    </row>
    <row r="65406" spans="39:39">
      <c r="AM65406" s="49" t="s">
        <v>10990</v>
      </c>
    </row>
    <row r="65407" spans="39:39">
      <c r="AM65407" s="49" t="s">
        <v>10990</v>
      </c>
    </row>
    <row r="65408" spans="39:39">
      <c r="AM65408" s="49" t="s">
        <v>10990</v>
      </c>
    </row>
    <row r="65409" spans="39:39">
      <c r="AM65409" s="49" t="s">
        <v>10990</v>
      </c>
    </row>
    <row r="65410" spans="39:39">
      <c r="AM65410" s="49" t="s">
        <v>10990</v>
      </c>
    </row>
    <row r="65411" spans="39:39">
      <c r="AM65411" s="49" t="s">
        <v>10990</v>
      </c>
    </row>
    <row r="65412" spans="39:39">
      <c r="AM65412" s="49" t="s">
        <v>10990</v>
      </c>
    </row>
    <row r="65413" spans="39:39">
      <c r="AM65413" s="49" t="s">
        <v>10990</v>
      </c>
    </row>
    <row r="65414" spans="39:39">
      <c r="AM65414" s="49" t="s">
        <v>10990</v>
      </c>
    </row>
    <row r="65415" spans="39:39">
      <c r="AM65415" s="49" t="s">
        <v>10990</v>
      </c>
    </row>
    <row r="65416" spans="39:39">
      <c r="AM65416" s="49" t="s">
        <v>10990</v>
      </c>
    </row>
    <row r="65417" spans="39:39">
      <c r="AM65417" s="49" t="s">
        <v>10990</v>
      </c>
    </row>
    <row r="65418" spans="39:39">
      <c r="AM65418" s="49" t="s">
        <v>10990</v>
      </c>
    </row>
    <row r="65419" spans="39:39">
      <c r="AM65419" s="49" t="s">
        <v>10990</v>
      </c>
    </row>
    <row r="65420" spans="39:39">
      <c r="AM65420" s="49" t="s">
        <v>10990</v>
      </c>
    </row>
    <row r="65421" spans="39:39">
      <c r="AM65421" s="49" t="s">
        <v>10990</v>
      </c>
    </row>
    <row r="65422" spans="39:39">
      <c r="AM65422" s="49" t="s">
        <v>10990</v>
      </c>
    </row>
    <row r="65423" spans="39:39">
      <c r="AM65423" s="49" t="s">
        <v>10990</v>
      </c>
    </row>
    <row r="65424" spans="39:39">
      <c r="AM65424" s="49" t="s">
        <v>10990</v>
      </c>
    </row>
    <row r="65425" spans="39:39">
      <c r="AM65425" s="49" t="s">
        <v>10990</v>
      </c>
    </row>
    <row r="65426" spans="39:39">
      <c r="AM65426" s="49" t="s">
        <v>10990</v>
      </c>
    </row>
    <row r="65427" spans="39:39">
      <c r="AM65427" s="49" t="s">
        <v>10990</v>
      </c>
    </row>
    <row r="65428" spans="39:39">
      <c r="AM65428" s="49" t="s">
        <v>10990</v>
      </c>
    </row>
    <row r="65429" spans="39:39">
      <c r="AM65429" s="49" t="s">
        <v>10990</v>
      </c>
    </row>
    <row r="65430" spans="39:39">
      <c r="AM65430" s="49" t="s">
        <v>10990</v>
      </c>
    </row>
    <row r="65431" spans="39:39">
      <c r="AM65431" s="49" t="s">
        <v>10990</v>
      </c>
    </row>
    <row r="65432" spans="39:39">
      <c r="AM65432" s="49" t="s">
        <v>10990</v>
      </c>
    </row>
    <row r="65433" spans="39:39">
      <c r="AM65433" s="49" t="s">
        <v>10990</v>
      </c>
    </row>
    <row r="65434" spans="39:39">
      <c r="AM65434" s="49" t="s">
        <v>10990</v>
      </c>
    </row>
    <row r="65435" spans="39:39">
      <c r="AM65435" s="49" t="s">
        <v>10990</v>
      </c>
    </row>
    <row r="65436" spans="39:39">
      <c r="AM65436" s="49" t="s">
        <v>10990</v>
      </c>
    </row>
    <row r="65437" spans="39:39">
      <c r="AM65437" s="49" t="s">
        <v>10990</v>
      </c>
    </row>
    <row r="65438" spans="39:39">
      <c r="AM65438" s="49" t="s">
        <v>10990</v>
      </c>
    </row>
    <row r="65439" spans="39:39">
      <c r="AM65439" s="49" t="s">
        <v>10990</v>
      </c>
    </row>
    <row r="65440" spans="39:39">
      <c r="AM65440" s="49" t="s">
        <v>10990</v>
      </c>
    </row>
    <row r="65441" spans="39:39">
      <c r="AM65441" s="49" t="s">
        <v>10990</v>
      </c>
    </row>
    <row r="65442" spans="39:39">
      <c r="AM65442" s="49" t="s">
        <v>10990</v>
      </c>
    </row>
    <row r="65443" spans="39:39">
      <c r="AM65443" s="49" t="s">
        <v>10990</v>
      </c>
    </row>
    <row r="65444" spans="39:39">
      <c r="AM65444" s="49" t="s">
        <v>10990</v>
      </c>
    </row>
    <row r="65445" spans="39:39">
      <c r="AM65445" s="49" t="s">
        <v>10990</v>
      </c>
    </row>
    <row r="65446" spans="39:39">
      <c r="AM65446" s="49" t="s">
        <v>10990</v>
      </c>
    </row>
    <row r="65447" spans="39:39">
      <c r="AM65447" s="49" t="s">
        <v>10990</v>
      </c>
    </row>
    <row r="65448" spans="39:39">
      <c r="AM65448" s="49" t="s">
        <v>10990</v>
      </c>
    </row>
    <row r="65449" spans="39:39">
      <c r="AM65449" s="49" t="s">
        <v>10990</v>
      </c>
    </row>
    <row r="65450" spans="39:39">
      <c r="AM65450" s="49" t="s">
        <v>10990</v>
      </c>
    </row>
    <row r="65451" spans="39:39">
      <c r="AM65451" s="49" t="s">
        <v>10990</v>
      </c>
    </row>
    <row r="65452" spans="39:39">
      <c r="AM65452" s="49" t="s">
        <v>10990</v>
      </c>
    </row>
    <row r="65453" spans="39:39">
      <c r="AM65453" s="49" t="s">
        <v>10990</v>
      </c>
    </row>
    <row r="65454" spans="39:39">
      <c r="AM65454" s="49" t="s">
        <v>10990</v>
      </c>
    </row>
    <row r="65455" spans="39:39">
      <c r="AM65455" s="49" t="s">
        <v>10990</v>
      </c>
    </row>
    <row r="65456" spans="39:39">
      <c r="AM65456" s="49" t="s">
        <v>10990</v>
      </c>
    </row>
    <row r="65457" spans="39:39">
      <c r="AM65457" s="49" t="s">
        <v>10990</v>
      </c>
    </row>
    <row r="65458" spans="39:39">
      <c r="AM65458" s="49" t="s">
        <v>10990</v>
      </c>
    </row>
    <row r="65459" spans="39:39">
      <c r="AM65459" s="49" t="s">
        <v>10990</v>
      </c>
    </row>
    <row r="65460" spans="39:39">
      <c r="AM65460" s="49" t="s">
        <v>10990</v>
      </c>
    </row>
    <row r="65461" spans="39:39">
      <c r="AM65461" s="49" t="s">
        <v>10990</v>
      </c>
    </row>
    <row r="65462" spans="39:39">
      <c r="AM65462" s="49" t="s">
        <v>10990</v>
      </c>
    </row>
    <row r="65463" spans="39:39">
      <c r="AM65463" s="49" t="s">
        <v>10990</v>
      </c>
    </row>
    <row r="65464" spans="39:39">
      <c r="AM65464" s="49" t="s">
        <v>10990</v>
      </c>
    </row>
    <row r="65465" spans="39:39">
      <c r="AM65465" s="49" t="s">
        <v>10990</v>
      </c>
    </row>
    <row r="65466" spans="39:39">
      <c r="AM65466" s="49" t="s">
        <v>10990</v>
      </c>
    </row>
    <row r="65467" spans="39:39">
      <c r="AM65467" s="49" t="s">
        <v>10990</v>
      </c>
    </row>
    <row r="65468" spans="39:39">
      <c r="AM65468" s="49" t="s">
        <v>10990</v>
      </c>
    </row>
    <row r="65469" spans="39:39">
      <c r="AM65469" s="49" t="s">
        <v>10990</v>
      </c>
    </row>
    <row r="65470" spans="39:39">
      <c r="AM65470" s="49" t="s">
        <v>10990</v>
      </c>
    </row>
    <row r="65471" spans="39:39">
      <c r="AM65471" s="49" t="s">
        <v>10990</v>
      </c>
    </row>
    <row r="65472" spans="39:39">
      <c r="AM65472" s="49" t="s">
        <v>10990</v>
      </c>
    </row>
    <row r="65473" spans="39:39">
      <c r="AM65473" s="49" t="s">
        <v>10990</v>
      </c>
    </row>
    <row r="65474" spans="39:39">
      <c r="AM65474" s="49" t="s">
        <v>10990</v>
      </c>
    </row>
    <row r="65475" spans="39:39">
      <c r="AM65475" s="49" t="s">
        <v>10990</v>
      </c>
    </row>
    <row r="65476" spans="39:39">
      <c r="AM65476" s="49" t="s">
        <v>10990</v>
      </c>
    </row>
    <row r="65477" spans="39:39">
      <c r="AM65477" s="49" t="s">
        <v>10990</v>
      </c>
    </row>
    <row r="65478" spans="39:39">
      <c r="AM65478" s="49" t="s">
        <v>10990</v>
      </c>
    </row>
    <row r="65479" spans="39:39">
      <c r="AM65479" s="49" t="s">
        <v>10990</v>
      </c>
    </row>
    <row r="65480" spans="39:39">
      <c r="AM65480" s="49" t="s">
        <v>10990</v>
      </c>
    </row>
    <row r="65481" spans="39:39">
      <c r="AM65481" s="49" t="s">
        <v>10990</v>
      </c>
    </row>
    <row r="65482" spans="39:39">
      <c r="AM65482" s="49" t="s">
        <v>10990</v>
      </c>
    </row>
    <row r="65483" spans="39:39">
      <c r="AM65483" s="49" t="s">
        <v>10990</v>
      </c>
    </row>
    <row r="65484" spans="39:39">
      <c r="AM65484" s="49" t="s">
        <v>10990</v>
      </c>
    </row>
    <row r="65485" spans="39:39">
      <c r="AM65485" s="49" t="s">
        <v>10990</v>
      </c>
    </row>
    <row r="65486" spans="39:39">
      <c r="AM65486" s="49" t="s">
        <v>10990</v>
      </c>
    </row>
    <row r="65487" spans="39:39">
      <c r="AM65487" s="49" t="s">
        <v>10990</v>
      </c>
    </row>
    <row r="65488" spans="39:39">
      <c r="AM65488" s="49" t="s">
        <v>10990</v>
      </c>
    </row>
    <row r="65489" spans="39:39">
      <c r="AM65489" s="49" t="s">
        <v>10990</v>
      </c>
    </row>
    <row r="65490" spans="39:39">
      <c r="AM65490" s="49" t="s">
        <v>10990</v>
      </c>
    </row>
    <row r="65491" spans="39:39">
      <c r="AM65491" s="49" t="s">
        <v>10990</v>
      </c>
    </row>
    <row r="65492" spans="39:39">
      <c r="AM65492" s="49" t="s">
        <v>10990</v>
      </c>
    </row>
    <row r="65493" spans="39:39">
      <c r="AM65493" s="49" t="s">
        <v>10990</v>
      </c>
    </row>
    <row r="65494" spans="39:39">
      <c r="AM65494" s="49" t="s">
        <v>10990</v>
      </c>
    </row>
    <row r="65495" spans="39:39">
      <c r="AM65495" s="49" t="s">
        <v>10990</v>
      </c>
    </row>
    <row r="65496" spans="39:39">
      <c r="AM65496" s="49" t="s">
        <v>10990</v>
      </c>
    </row>
    <row r="65497" spans="39:39">
      <c r="AM65497" s="49" t="s">
        <v>10990</v>
      </c>
    </row>
    <row r="65498" spans="39:39">
      <c r="AM65498" s="49" t="s">
        <v>10990</v>
      </c>
    </row>
    <row r="65499" spans="39:39">
      <c r="AM65499" s="49" t="s">
        <v>10990</v>
      </c>
    </row>
    <row r="65500" spans="39:39">
      <c r="AM65500" s="49" t="s">
        <v>10990</v>
      </c>
    </row>
    <row r="65501" spans="39:39">
      <c r="AM65501" s="49" t="s">
        <v>10990</v>
      </c>
    </row>
    <row r="65502" spans="39:39">
      <c r="AM65502" s="49" t="s">
        <v>10990</v>
      </c>
    </row>
    <row r="65503" spans="39:39">
      <c r="AM65503" s="49" t="s">
        <v>10990</v>
      </c>
    </row>
    <row r="65504" spans="39:39">
      <c r="AM65504" s="49" t="s">
        <v>10990</v>
      </c>
    </row>
    <row r="65505" spans="39:39">
      <c r="AM65505" s="49" t="s">
        <v>10990</v>
      </c>
    </row>
    <row r="65506" spans="39:39">
      <c r="AM65506" s="49" t="s">
        <v>10990</v>
      </c>
    </row>
    <row r="65507" spans="39:39">
      <c r="AM65507" s="49" t="s">
        <v>10990</v>
      </c>
    </row>
    <row r="65508" spans="39:39">
      <c r="AM65508" s="49" t="s">
        <v>10990</v>
      </c>
    </row>
    <row r="65509" spans="39:39">
      <c r="AM65509" s="49" t="s">
        <v>10990</v>
      </c>
    </row>
    <row r="65510" spans="39:39">
      <c r="AM65510" s="49" t="s">
        <v>10990</v>
      </c>
    </row>
    <row r="65511" spans="39:39">
      <c r="AM65511" s="49" t="s">
        <v>10990</v>
      </c>
    </row>
    <row r="65512" spans="39:39">
      <c r="AM65512" s="49" t="s">
        <v>10990</v>
      </c>
    </row>
    <row r="65513" spans="39:39">
      <c r="AM65513" s="49" t="s">
        <v>10990</v>
      </c>
    </row>
    <row r="65514" spans="39:39">
      <c r="AM65514" s="49" t="s">
        <v>10990</v>
      </c>
    </row>
    <row r="65515" spans="39:39">
      <c r="AM65515" s="49" t="s">
        <v>10990</v>
      </c>
    </row>
    <row r="65516" spans="39:39">
      <c r="AM65516" s="49" t="s">
        <v>10990</v>
      </c>
    </row>
    <row r="65517" spans="39:39">
      <c r="AM65517" s="49" t="s">
        <v>10990</v>
      </c>
    </row>
    <row r="65518" spans="39:39">
      <c r="AM65518" s="49" t="s">
        <v>10990</v>
      </c>
    </row>
    <row r="65519" spans="39:39">
      <c r="AM65519" s="49" t="s">
        <v>10990</v>
      </c>
    </row>
    <row r="65520" spans="39:39">
      <c r="AM65520" s="49" t="s">
        <v>10990</v>
      </c>
    </row>
    <row r="65521" spans="39:39">
      <c r="AM65521" s="49" t="s">
        <v>10990</v>
      </c>
    </row>
    <row r="65522" spans="39:39">
      <c r="AM65522" s="49" t="s">
        <v>10990</v>
      </c>
    </row>
    <row r="65523" spans="39:39">
      <c r="AM65523" s="49" t="s">
        <v>10990</v>
      </c>
    </row>
    <row r="65524" spans="39:39">
      <c r="AM65524" s="49" t="s">
        <v>10990</v>
      </c>
    </row>
    <row r="65525" spans="39:39">
      <c r="AM65525" s="49" t="s">
        <v>10990</v>
      </c>
    </row>
    <row r="65526" spans="39:39">
      <c r="AM65526" s="49" t="s">
        <v>10990</v>
      </c>
    </row>
    <row r="65527" spans="39:39">
      <c r="AM65527" s="49" t="s">
        <v>10990</v>
      </c>
    </row>
    <row r="65528" spans="39:39">
      <c r="AM65528" s="49" t="s">
        <v>10990</v>
      </c>
    </row>
    <row r="65529" spans="39:39">
      <c r="AM65529" s="49" t="s">
        <v>10990</v>
      </c>
    </row>
    <row r="65530" spans="39:39">
      <c r="AM65530" s="49" t="s">
        <v>10990</v>
      </c>
    </row>
    <row r="65531" spans="39:39">
      <c r="AM65531" s="49" t="s">
        <v>10990</v>
      </c>
    </row>
    <row r="65532" spans="39:39">
      <c r="AM65532" s="49" t="s">
        <v>10990</v>
      </c>
    </row>
    <row r="65533" spans="39:39">
      <c r="AM65533" s="49" t="s">
        <v>10990</v>
      </c>
    </row>
    <row r="65534" spans="39:39">
      <c r="AM65534" s="49" t="s">
        <v>10990</v>
      </c>
    </row>
    <row r="65535" spans="39:39">
      <c r="AM65535" s="49" t="s">
        <v>10990</v>
      </c>
    </row>
  </sheetData>
  <sheetProtection formatCells="0" formatColumns="0" formatRows="0" insertColumns="0" insertRows="0" insertHyperlinks="0" deleteColumns="0" deleteRows="0" sort="0" autoFilter="0" pivotTables="0"/>
  <protectedRanges>
    <protectedRange sqref="A4:IV65536" name="ProtectTextNumberFormatting"/>
  </protectedRanges>
  <dataConsolidate/>
  <phoneticPr fontId="37" type="noConversion"/>
  <pageMargins left="0.75" right="0.75" top="1" bottom="1" header="0.5" footer="0.5"/>
  <pageSetup orientation="portrait"/>
  <headerFooter alignWithMargins="0"/>
  <drawing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Search"/>
  <dimension ref="A1:AV6"/>
  <sheetViews>
    <sheetView topLeftCell="AP1" zoomScaleNormal="100" workbookViewId="0">
      <pane ySplit="5" topLeftCell="A6" activePane="bottomLeft" state="frozenSplit"/>
      <selection pane="bottomLeft" activeCell="A5" sqref="A5"/>
    </sheetView>
  </sheetViews>
  <sheetFormatPr defaultColWidth="36.6328125" defaultRowHeight="12.6"/>
  <cols>
    <col min="1" max="1" width="11.1796875" style="57" customWidth="1"/>
    <col min="2" max="2" width="6" style="57" bestFit="1" customWidth="1"/>
    <col min="3" max="3" width="9.1796875" style="57" bestFit="1" customWidth="1"/>
    <col min="4" max="4" width="14.453125" style="57" customWidth="1"/>
    <col min="5" max="5" width="15.81640625" style="57" bestFit="1" customWidth="1"/>
    <col min="6" max="6" width="15.1796875" style="57" bestFit="1" customWidth="1"/>
    <col min="7" max="7" width="14.6328125" style="57" bestFit="1" customWidth="1"/>
    <col min="8" max="8" width="10.1796875" style="57" bestFit="1" customWidth="1"/>
    <col min="9" max="9" width="45.453125" style="57" customWidth="1"/>
    <col min="10" max="10" width="17.453125" style="57" bestFit="1" customWidth="1"/>
    <col min="11" max="11" width="15" style="57" bestFit="1" customWidth="1"/>
    <col min="12" max="12" width="10.36328125" style="57" bestFit="1" customWidth="1"/>
    <col min="13" max="13" width="15.36328125" style="57" bestFit="1" customWidth="1"/>
    <col min="14" max="14" width="14.1796875" style="57" bestFit="1" customWidth="1"/>
    <col min="15" max="15" width="16.6328125" style="57" bestFit="1" customWidth="1"/>
    <col min="16" max="16" width="12.1796875" style="57" bestFit="1" customWidth="1"/>
    <col min="17" max="17" width="20.81640625" style="57" bestFit="1" customWidth="1"/>
    <col min="18" max="18" width="25.1796875" style="57" bestFit="1" customWidth="1"/>
    <col min="19" max="19" width="30.6328125" style="57" customWidth="1"/>
    <col min="20" max="20" width="9.6328125" style="57" customWidth="1"/>
    <col min="21" max="21" width="9" style="57" bestFit="1" customWidth="1"/>
    <col min="22" max="22" width="16.1796875" style="57" bestFit="1" customWidth="1"/>
    <col min="23" max="23" width="9.6328125" style="57" bestFit="1" customWidth="1"/>
    <col min="24" max="24" width="22.6328125" style="57" customWidth="1"/>
    <col min="25" max="25" width="13.6328125" style="57" bestFit="1" customWidth="1"/>
    <col min="26" max="26" width="12.1796875" style="57" customWidth="1"/>
    <col min="27" max="44" width="36.6328125" style="57" customWidth="1"/>
    <col min="45" max="16384" width="36.6328125" style="58"/>
  </cols>
  <sheetData>
    <row r="1" spans="1:48" s="18" customFormat="1" ht="13.8">
      <c r="A1" s="150" t="s">
        <v>11746</v>
      </c>
      <c r="B1" s="150"/>
      <c r="C1" s="150"/>
      <c r="D1" s="150"/>
      <c r="E1" s="150"/>
      <c r="F1" s="150"/>
      <c r="G1" s="150"/>
      <c r="H1" s="150"/>
      <c r="I1" s="150"/>
      <c r="J1" s="150"/>
      <c r="K1" s="81"/>
      <c r="L1" s="81"/>
      <c r="M1" s="81"/>
      <c r="N1" s="82"/>
      <c r="O1" s="81"/>
      <c r="P1" s="81"/>
      <c r="Q1" s="81"/>
      <c r="R1" s="81"/>
      <c r="S1" s="9"/>
      <c r="T1" s="9"/>
      <c r="U1" s="9"/>
      <c r="V1" s="9"/>
      <c r="W1" s="9"/>
      <c r="X1" s="9"/>
      <c r="Y1" s="9"/>
      <c r="Z1" s="9"/>
      <c r="AA1" s="9"/>
      <c r="AB1" s="9"/>
      <c r="AC1" s="9"/>
      <c r="AD1" s="9"/>
      <c r="AE1" s="9"/>
      <c r="AF1" s="9"/>
    </row>
    <row r="2" spans="1:48" s="18" customFormat="1" ht="25.5" customHeight="1">
      <c r="A2" s="150"/>
      <c r="B2" s="150"/>
      <c r="C2" s="150"/>
      <c r="D2" s="150"/>
      <c r="E2" s="150"/>
      <c r="F2" s="150"/>
      <c r="G2" s="150"/>
      <c r="H2" s="150"/>
      <c r="I2" s="150"/>
      <c r="J2" s="150"/>
      <c r="K2" s="81"/>
      <c r="L2" s="81"/>
      <c r="M2" s="81"/>
      <c r="N2" s="82"/>
      <c r="O2" s="81"/>
      <c r="P2" s="81"/>
      <c r="Q2" s="81"/>
      <c r="R2" s="81"/>
      <c r="S2" s="9"/>
      <c r="T2" s="9"/>
      <c r="U2" s="9"/>
      <c r="V2" s="9"/>
      <c r="W2" s="9"/>
      <c r="X2" s="9"/>
      <c r="Y2" s="9"/>
      <c r="Z2" s="9"/>
      <c r="AA2" s="9"/>
      <c r="AB2" s="9"/>
      <c r="AC2" s="9"/>
      <c r="AD2" s="9"/>
      <c r="AE2" s="9"/>
      <c r="AF2" s="9"/>
    </row>
    <row r="3" spans="1:48" s="18" customFormat="1" ht="15.75" customHeight="1">
      <c r="A3" s="151" t="s">
        <v>11745</v>
      </c>
      <c r="B3" s="151"/>
      <c r="C3" s="151"/>
      <c r="D3" s="151"/>
      <c r="E3" s="151"/>
      <c r="F3" s="151"/>
      <c r="G3" s="151"/>
      <c r="H3" s="151"/>
      <c r="I3" s="151"/>
      <c r="J3" s="81"/>
      <c r="K3" s="81"/>
      <c r="L3" s="81"/>
      <c r="M3" s="81"/>
      <c r="N3" s="82"/>
      <c r="O3" s="81"/>
      <c r="P3" s="81"/>
      <c r="Q3" s="81"/>
      <c r="R3" s="81"/>
      <c r="S3" s="9"/>
      <c r="T3" s="9"/>
      <c r="U3" s="9"/>
      <c r="V3" s="9"/>
      <c r="W3" s="9"/>
      <c r="X3" s="9"/>
      <c r="Y3" s="9"/>
      <c r="Z3" s="9"/>
      <c r="AA3" s="9"/>
      <c r="AB3" s="9"/>
      <c r="AC3" s="9"/>
      <c r="AD3" s="9"/>
      <c r="AE3" s="9"/>
      <c r="AF3" s="9"/>
    </row>
    <row r="4" spans="1:48" s="18" customFormat="1" ht="15.75" customHeight="1">
      <c r="A4" s="152"/>
      <c r="B4" s="152"/>
      <c r="C4" s="152"/>
      <c r="D4" s="152"/>
      <c r="E4" s="152"/>
      <c r="F4" s="152"/>
      <c r="G4" s="152"/>
      <c r="H4" s="152"/>
      <c r="I4" s="152"/>
      <c r="J4" s="81"/>
      <c r="K4" s="81"/>
      <c r="L4" s="81"/>
      <c r="M4" s="81"/>
      <c r="N4" s="82"/>
      <c r="O4" s="81"/>
      <c r="P4" s="81"/>
      <c r="Q4" s="81"/>
      <c r="R4" s="81"/>
      <c r="S4" s="9"/>
      <c r="T4" s="9"/>
      <c r="U4" s="9"/>
      <c r="V4" s="9"/>
      <c r="W4" s="9"/>
      <c r="X4" s="9"/>
      <c r="Y4" s="9"/>
      <c r="Z4" s="9"/>
      <c r="AA4" s="9"/>
      <c r="AB4" s="9"/>
      <c r="AC4" s="9"/>
      <c r="AD4" s="9"/>
      <c r="AE4" s="9"/>
      <c r="AF4" s="9"/>
    </row>
    <row r="5" spans="1:48" s="38" customFormat="1">
      <c r="A5" s="35" t="s">
        <v>1451</v>
      </c>
      <c r="B5" s="35" t="s">
        <v>1355</v>
      </c>
      <c r="C5" s="36" t="s">
        <v>1369</v>
      </c>
      <c r="D5" s="41" t="s">
        <v>1360</v>
      </c>
      <c r="E5" s="37" t="s">
        <v>1362</v>
      </c>
      <c r="F5" s="35" t="s">
        <v>920</v>
      </c>
      <c r="G5" s="35" t="s">
        <v>922</v>
      </c>
      <c r="H5" s="78" t="s">
        <v>1952</v>
      </c>
      <c r="I5" s="78" t="s">
        <v>1577</v>
      </c>
      <c r="J5" s="78" t="s">
        <v>1365</v>
      </c>
      <c r="K5" s="78" t="s">
        <v>2038</v>
      </c>
      <c r="L5" s="78" t="s">
        <v>1394</v>
      </c>
      <c r="M5" s="78" t="s">
        <v>1396</v>
      </c>
      <c r="N5" s="78" t="s">
        <v>1392</v>
      </c>
      <c r="O5" s="78" t="s">
        <v>1098</v>
      </c>
      <c r="P5" s="78" t="s">
        <v>1097</v>
      </c>
      <c r="Q5" s="78" t="s">
        <v>1051</v>
      </c>
      <c r="R5" s="78" t="s">
        <v>1050</v>
      </c>
      <c r="S5" s="87" t="s">
        <v>999</v>
      </c>
      <c r="T5" s="99" t="s">
        <v>11911</v>
      </c>
      <c r="U5" s="99" t="s">
        <v>11915</v>
      </c>
      <c r="V5" s="99" t="s">
        <v>11840</v>
      </c>
      <c r="W5" s="89" t="s">
        <v>11839</v>
      </c>
      <c r="X5" s="99" t="s">
        <v>11925</v>
      </c>
      <c r="Y5" s="99" t="s">
        <v>11927</v>
      </c>
      <c r="Z5" s="100" t="s">
        <v>11984</v>
      </c>
      <c r="AA5" s="99" t="s">
        <v>11932</v>
      </c>
      <c r="AB5" s="99" t="s">
        <v>11929</v>
      </c>
      <c r="AC5" s="89" t="s">
        <v>11841</v>
      </c>
      <c r="AD5" s="99" t="s">
        <v>11936</v>
      </c>
      <c r="AE5" s="99" t="s">
        <v>11976</v>
      </c>
      <c r="AF5" s="99" t="s">
        <v>11940</v>
      </c>
      <c r="AG5" s="99" t="s">
        <v>11980</v>
      </c>
      <c r="AH5" s="89" t="s">
        <v>12017</v>
      </c>
      <c r="AI5" s="89" t="s">
        <v>12018</v>
      </c>
      <c r="AJ5" s="89" t="s">
        <v>12019</v>
      </c>
      <c r="AK5" s="89" t="s">
        <v>12020</v>
      </c>
      <c r="AL5" s="89" t="s">
        <v>12021</v>
      </c>
      <c r="AM5" s="99" t="s">
        <v>11944</v>
      </c>
      <c r="AN5" s="99" t="s">
        <v>11949</v>
      </c>
      <c r="AO5" s="99" t="s">
        <v>11954</v>
      </c>
      <c r="AP5" s="99" t="s">
        <v>11968</v>
      </c>
      <c r="AQ5" s="99" t="s">
        <v>11959</v>
      </c>
      <c r="AR5" s="99" t="s">
        <v>11972</v>
      </c>
      <c r="AS5" s="99" t="s">
        <v>11962</v>
      </c>
      <c r="AT5" s="89" t="s">
        <v>12022</v>
      </c>
      <c r="AU5" s="89" t="s">
        <v>12023</v>
      </c>
      <c r="AV5" s="89" t="s">
        <v>12024</v>
      </c>
    </row>
    <row r="6" spans="1:48">
      <c r="D6" s="90"/>
    </row>
  </sheetData>
  <sheetProtection formatCells="0" formatColumns="0" formatRows="0" insertColumns="0" insertRows="0" insertHyperlinks="0" deleteColumns="0" deleteRows="0" sort="0" autoFilter="0" pivotTables="0"/>
  <mergeCells count="3">
    <mergeCell ref="A1:J2"/>
    <mergeCell ref="A3:I3"/>
    <mergeCell ref="A4:I4"/>
  </mergeCells>
  <phoneticPr fontId="37" type="noConversion"/>
  <hyperlinks>
    <hyperlink ref="A3" r:id="rId1" display="https://sellercentral.amazon.com/gp/help/200231900"/>
    <hyperlink ref="A3:I3" r:id="rId2" display="Learn more"/>
  </hyperlinks>
  <pageMargins left="0.75" right="0.75" top="1" bottom="1" header="0.5" footer="0.5"/>
  <pageSetup orientation="portrait"/>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Match"/>
  <dimension ref="A1:AZ42"/>
  <sheetViews>
    <sheetView showGridLines="0" zoomScaleNormal="100" workbookViewId="0">
      <pane ySplit="3" topLeftCell="A4" activePane="bottomLeft" state="frozenSplit"/>
      <selection pane="bottomLeft" sqref="A1:I1"/>
    </sheetView>
  </sheetViews>
  <sheetFormatPr defaultColWidth="29.6328125" defaultRowHeight="12.6"/>
  <cols>
    <col min="1" max="1" width="18.81640625" style="57" customWidth="1"/>
    <col min="2" max="2" width="18" style="57" customWidth="1"/>
    <col min="3" max="3" width="14.6328125" style="57" customWidth="1"/>
    <col min="4" max="4" width="15.453125" style="57" customWidth="1"/>
    <col min="5" max="5" width="15.81640625" style="57" bestFit="1" customWidth="1"/>
    <col min="6" max="7" width="14.6328125" style="57" bestFit="1" customWidth="1"/>
    <col min="8" max="8" width="10.1796875" style="57" bestFit="1" customWidth="1"/>
    <col min="9" max="9" width="45.453125" style="57" customWidth="1"/>
    <col min="10" max="10" width="17.453125" style="57" bestFit="1" customWidth="1"/>
    <col min="11" max="11" width="15" style="57" bestFit="1" customWidth="1"/>
    <col min="12" max="12" width="10.36328125" style="57" bestFit="1" customWidth="1"/>
    <col min="13" max="13" width="15.36328125" style="57" bestFit="1" customWidth="1"/>
    <col min="14" max="14" width="14.1796875" style="57" bestFit="1" customWidth="1"/>
    <col min="15" max="15" width="16.6328125" style="57" bestFit="1" customWidth="1"/>
    <col min="16" max="16" width="12.1796875" style="57" bestFit="1" customWidth="1"/>
    <col min="17" max="17" width="20.81640625" style="57" bestFit="1" customWidth="1"/>
    <col min="18" max="18" width="25.1796875" style="57" bestFit="1" customWidth="1"/>
    <col min="19" max="19" width="8.36328125" style="57" hidden="1" customWidth="1"/>
    <col min="20" max="20" width="12.36328125" style="57" hidden="1" customWidth="1"/>
    <col min="21" max="21" width="13.6328125" style="57" hidden="1" customWidth="1"/>
    <col min="22" max="22" width="23.81640625" style="57" hidden="1" customWidth="1"/>
    <col min="23" max="23" width="17.453125" style="57" bestFit="1" customWidth="1"/>
    <col min="24" max="24" width="29.6328125" style="57" customWidth="1"/>
    <col min="25" max="25" width="12.453125" style="57" customWidth="1"/>
    <col min="26" max="26" width="9" style="57" bestFit="1" customWidth="1"/>
    <col min="27" max="27" width="29.6328125" style="57" customWidth="1"/>
    <col min="28" max="28" width="13.36328125" style="57" customWidth="1"/>
    <col min="29" max="29" width="29.6328125" style="57" customWidth="1"/>
    <col min="30" max="30" width="13.6328125" style="57" bestFit="1" customWidth="1"/>
    <col min="31" max="47" width="29.6328125" style="57" customWidth="1"/>
    <col min="48" max="16384" width="29.6328125" style="58"/>
  </cols>
  <sheetData>
    <row r="1" spans="1:52" s="18" customFormat="1" ht="30.75" customHeight="1">
      <c r="A1" s="153" t="s">
        <v>11747</v>
      </c>
      <c r="B1" s="153"/>
      <c r="C1" s="153"/>
      <c r="D1" s="153"/>
      <c r="E1" s="153"/>
      <c r="F1" s="153"/>
      <c r="G1" s="153"/>
      <c r="H1" s="153"/>
      <c r="I1" s="153"/>
      <c r="J1" s="9"/>
      <c r="K1" s="9"/>
      <c r="L1" s="9"/>
      <c r="M1" s="9"/>
      <c r="N1" s="9"/>
      <c r="O1" s="9"/>
      <c r="P1" s="9"/>
    </row>
    <row r="2" spans="1:52" s="18" customFormat="1">
      <c r="A2" s="7"/>
      <c r="B2" s="9"/>
      <c r="C2" s="34"/>
      <c r="D2" s="9"/>
      <c r="E2" s="9"/>
      <c r="F2" s="9"/>
      <c r="G2" s="9"/>
      <c r="H2" s="9"/>
      <c r="I2" s="9"/>
      <c r="J2" s="9"/>
      <c r="K2" s="9"/>
      <c r="L2" s="9"/>
      <c r="M2" s="9"/>
      <c r="N2" s="9"/>
      <c r="O2" s="9"/>
      <c r="P2" s="9"/>
    </row>
    <row r="3" spans="1:52" s="38" customFormat="1">
      <c r="A3" s="39" t="s">
        <v>1451</v>
      </c>
      <c r="B3" s="39" t="s">
        <v>1355</v>
      </c>
      <c r="C3" s="40" t="s">
        <v>1369</v>
      </c>
      <c r="D3" s="41" t="s">
        <v>2155</v>
      </c>
      <c r="E3" s="41" t="s">
        <v>1362</v>
      </c>
      <c r="F3" s="39" t="s">
        <v>920</v>
      </c>
      <c r="G3" s="39" t="s">
        <v>922</v>
      </c>
      <c r="H3" s="79" t="s">
        <v>1952</v>
      </c>
      <c r="I3" s="79" t="s">
        <v>1577</v>
      </c>
      <c r="J3" s="79" t="s">
        <v>1365</v>
      </c>
      <c r="K3" s="79" t="s">
        <v>2038</v>
      </c>
      <c r="L3" s="79" t="s">
        <v>1394</v>
      </c>
      <c r="M3" s="79" t="s">
        <v>1396</v>
      </c>
      <c r="N3" s="79" t="s">
        <v>1392</v>
      </c>
      <c r="O3" s="79" t="s">
        <v>1098</v>
      </c>
      <c r="P3" s="79" t="s">
        <v>1097</v>
      </c>
      <c r="Q3" s="79" t="s">
        <v>1051</v>
      </c>
      <c r="R3" s="79" t="s">
        <v>1050</v>
      </c>
      <c r="S3" s="42" t="s">
        <v>2156</v>
      </c>
      <c r="T3" s="42" t="s">
        <v>2157</v>
      </c>
      <c r="U3" s="42" t="s">
        <v>2158</v>
      </c>
      <c r="V3" s="42" t="s">
        <v>2159</v>
      </c>
      <c r="W3" s="87" t="s">
        <v>999</v>
      </c>
      <c r="X3" s="99" t="s">
        <v>11911</v>
      </c>
      <c r="Y3" s="99" t="s">
        <v>11915</v>
      </c>
      <c r="Z3" s="99" t="s">
        <v>11840</v>
      </c>
      <c r="AA3" s="89" t="s">
        <v>11839</v>
      </c>
      <c r="AB3" s="99" t="s">
        <v>11925</v>
      </c>
      <c r="AC3" s="99" t="s">
        <v>11927</v>
      </c>
      <c r="AD3" s="100" t="s">
        <v>11984</v>
      </c>
      <c r="AE3" s="99" t="s">
        <v>11932</v>
      </c>
      <c r="AF3" s="99" t="s">
        <v>11929</v>
      </c>
      <c r="AG3" s="89" t="s">
        <v>11841</v>
      </c>
      <c r="AH3" s="99" t="s">
        <v>11936</v>
      </c>
      <c r="AI3" s="99" t="s">
        <v>11976</v>
      </c>
      <c r="AJ3" s="99" t="s">
        <v>11940</v>
      </c>
      <c r="AK3" s="99" t="s">
        <v>11980</v>
      </c>
      <c r="AL3" s="89" t="s">
        <v>12017</v>
      </c>
      <c r="AM3" s="89" t="s">
        <v>12018</v>
      </c>
      <c r="AN3" s="89" t="s">
        <v>12019</v>
      </c>
      <c r="AO3" s="89" t="s">
        <v>12020</v>
      </c>
      <c r="AP3" s="89" t="s">
        <v>12021</v>
      </c>
      <c r="AQ3" s="99" t="s">
        <v>11944</v>
      </c>
      <c r="AR3" s="99" t="s">
        <v>11949</v>
      </c>
      <c r="AS3" s="99" t="s">
        <v>11954</v>
      </c>
      <c r="AT3" s="99" t="s">
        <v>11968</v>
      </c>
      <c r="AU3" s="99" t="s">
        <v>11959</v>
      </c>
      <c r="AV3" s="99" t="s">
        <v>11972</v>
      </c>
      <c r="AW3" s="99" t="s">
        <v>11962</v>
      </c>
      <c r="AX3" s="89" t="s">
        <v>12022</v>
      </c>
      <c r="AY3" s="89" t="s">
        <v>12023</v>
      </c>
      <c r="AZ3" s="89" t="s">
        <v>12024</v>
      </c>
    </row>
    <row r="42" ht="13.5" customHeight="1"/>
  </sheetData>
  <mergeCells count="1">
    <mergeCell ref="A1:I1"/>
  </mergeCells>
  <phoneticPr fontId="37" type="noConversion"/>
  <pageMargins left="0.75" right="0.75" top="1" bottom="1" header="0.5" footer="0.5"/>
  <pageSetup orientation="portrait"/>
  <headerFooter alignWithMargins="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IntTranslations"/>
  <dimension ref="A1:B384"/>
  <sheetViews>
    <sheetView topLeftCell="A22" workbookViewId="0">
      <selection activeCell="H33" sqref="H33"/>
    </sheetView>
  </sheetViews>
  <sheetFormatPr defaultColWidth="9" defaultRowHeight="14.4"/>
  <cols>
    <col min="1" max="1" width="26.81640625" style="65" bestFit="1" customWidth="1"/>
    <col min="2" max="2" width="25.6328125" style="66" customWidth="1"/>
    <col min="3" max="16384" width="9" style="66"/>
  </cols>
  <sheetData>
    <row r="1" spans="1:2" s="64" customFormat="1">
      <c r="A1" s="62" t="s">
        <v>11016</v>
      </c>
      <c r="B1" s="63" t="s">
        <v>730</v>
      </c>
    </row>
    <row r="2" spans="1:2">
      <c r="A2" s="65" t="s">
        <v>11017</v>
      </c>
      <c r="B2" t="s">
        <v>11398</v>
      </c>
    </row>
    <row r="3" spans="1:2">
      <c r="A3" s="65" t="s">
        <v>11018</v>
      </c>
      <c r="B3" t="s">
        <v>11399</v>
      </c>
    </row>
    <row r="4" spans="1:2">
      <c r="A4" s="65" t="s">
        <v>11019</v>
      </c>
      <c r="B4" t="s">
        <v>11400</v>
      </c>
    </row>
    <row r="5" spans="1:2">
      <c r="A5" s="65" t="s">
        <v>11020</v>
      </c>
      <c r="B5" t="s">
        <v>11401</v>
      </c>
    </row>
    <row r="6" spans="1:2">
      <c r="A6" s="65" t="s">
        <v>11021</v>
      </c>
      <c r="B6" t="s">
        <v>11009</v>
      </c>
    </row>
    <row r="7" spans="1:2">
      <c r="A7" s="65" t="s">
        <v>11022</v>
      </c>
      <c r="B7" t="s">
        <v>11402</v>
      </c>
    </row>
    <row r="8" spans="1:2">
      <c r="A8" s="67" t="s">
        <v>11023</v>
      </c>
      <c r="B8" t="s">
        <v>11403</v>
      </c>
    </row>
    <row r="9" spans="1:2">
      <c r="A9" s="65" t="s">
        <v>11024</v>
      </c>
      <c r="B9" t="s">
        <v>2055</v>
      </c>
    </row>
    <row r="10" spans="1:2">
      <c r="A10" s="67" t="s">
        <v>11025</v>
      </c>
      <c r="B10" t="s">
        <v>11404</v>
      </c>
    </row>
    <row r="11" spans="1:2">
      <c r="A11" s="65" t="s">
        <v>11026</v>
      </c>
      <c r="B11" t="s">
        <v>11405</v>
      </c>
    </row>
    <row r="12" spans="1:2">
      <c r="A12" s="65" t="s">
        <v>11027</v>
      </c>
      <c r="B12" t="s">
        <v>11406</v>
      </c>
    </row>
    <row r="13" spans="1:2">
      <c r="A13" s="65" t="s">
        <v>11028</v>
      </c>
      <c r="B13" t="s">
        <v>11407</v>
      </c>
    </row>
    <row r="14" spans="1:2">
      <c r="A14" s="65" t="s">
        <v>11029</v>
      </c>
      <c r="B14" t="s">
        <v>11408</v>
      </c>
    </row>
    <row r="15" spans="1:2">
      <c r="A15" s="65" t="s">
        <v>11030</v>
      </c>
      <c r="B15" t="s">
        <v>11409</v>
      </c>
    </row>
    <row r="16" spans="1:2">
      <c r="A16" s="65" t="s">
        <v>11031</v>
      </c>
      <c r="B16" t="s">
        <v>11410</v>
      </c>
    </row>
    <row r="17" spans="1:2">
      <c r="A17" s="65" t="s">
        <v>11032</v>
      </c>
      <c r="B17" t="s">
        <v>11411</v>
      </c>
    </row>
    <row r="18" spans="1:2">
      <c r="A18" s="65" t="s">
        <v>11033</v>
      </c>
      <c r="B18" t="s">
        <v>11412</v>
      </c>
    </row>
    <row r="19" spans="1:2">
      <c r="A19" s="65" t="s">
        <v>11034</v>
      </c>
      <c r="B19" t="s">
        <v>11413</v>
      </c>
    </row>
    <row r="20" spans="1:2">
      <c r="A20" s="65" t="s">
        <v>11035</v>
      </c>
      <c r="B20" t="s">
        <v>11414</v>
      </c>
    </row>
    <row r="21" spans="1:2">
      <c r="A21" s="65" t="s">
        <v>11036</v>
      </c>
      <c r="B21" t="s">
        <v>11415</v>
      </c>
    </row>
    <row r="22" spans="1:2">
      <c r="A22" s="65" t="s">
        <v>11037</v>
      </c>
      <c r="B22" t="s">
        <v>11416</v>
      </c>
    </row>
    <row r="23" spans="1:2">
      <c r="A23" s="65" t="s">
        <v>11038</v>
      </c>
      <c r="B23" t="s">
        <v>11417</v>
      </c>
    </row>
    <row r="24" spans="1:2">
      <c r="A24" s="65" t="s">
        <v>11039</v>
      </c>
      <c r="B24" t="s">
        <v>2047</v>
      </c>
    </row>
    <row r="25" spans="1:2">
      <c r="A25" s="65" t="s">
        <v>11040</v>
      </c>
      <c r="B25" t="s">
        <v>11418</v>
      </c>
    </row>
    <row r="26" spans="1:2">
      <c r="A26" s="67" t="s">
        <v>11041</v>
      </c>
      <c r="B26" t="s">
        <v>11419</v>
      </c>
    </row>
    <row r="27" spans="1:2">
      <c r="A27" s="65" t="s">
        <v>11042</v>
      </c>
      <c r="B27" t="s">
        <v>11420</v>
      </c>
    </row>
    <row r="28" spans="1:2">
      <c r="A28" s="67" t="s">
        <v>11043</v>
      </c>
      <c r="B28" s="71" t="s">
        <v>11421</v>
      </c>
    </row>
    <row r="29" spans="1:2">
      <c r="A29" s="67" t="s">
        <v>11044</v>
      </c>
      <c r="B29" t="s">
        <v>11422</v>
      </c>
    </row>
    <row r="30" spans="1:2">
      <c r="A30" s="65" t="s">
        <v>11045</v>
      </c>
      <c r="B30" t="s">
        <v>11423</v>
      </c>
    </row>
    <row r="31" spans="1:2">
      <c r="A31" s="65" t="s">
        <v>11046</v>
      </c>
      <c r="B31" t="s">
        <v>11424</v>
      </c>
    </row>
    <row r="32" spans="1:2">
      <c r="A32" s="65" t="s">
        <v>11047</v>
      </c>
      <c r="B32" t="s">
        <v>11425</v>
      </c>
    </row>
    <row r="33" spans="1:2">
      <c r="A33" s="65" t="s">
        <v>11048</v>
      </c>
      <c r="B33" t="s">
        <v>11426</v>
      </c>
    </row>
    <row r="34" spans="1:2">
      <c r="A34" s="65" t="s">
        <v>11049</v>
      </c>
      <c r="B34" t="s">
        <v>11427</v>
      </c>
    </row>
    <row r="35" spans="1:2">
      <c r="A35" s="65" t="s">
        <v>11050</v>
      </c>
      <c r="B35" t="s">
        <v>11428</v>
      </c>
    </row>
    <row r="36" spans="1:2">
      <c r="A36" s="65" t="s">
        <v>11051</v>
      </c>
      <c r="B36" t="s">
        <v>11429</v>
      </c>
    </row>
    <row r="37" spans="1:2">
      <c r="A37" s="65" t="s">
        <v>11052</v>
      </c>
      <c r="B37" t="s">
        <v>11430</v>
      </c>
    </row>
    <row r="38" spans="1:2">
      <c r="A38" s="65" t="s">
        <v>11053</v>
      </c>
      <c r="B38" t="s">
        <v>11431</v>
      </c>
    </row>
    <row r="39" spans="1:2">
      <c r="A39" s="65" t="s">
        <v>11054</v>
      </c>
      <c r="B39" t="s">
        <v>11432</v>
      </c>
    </row>
    <row r="40" spans="1:2">
      <c r="A40" s="65" t="s">
        <v>11055</v>
      </c>
      <c r="B40" t="s">
        <v>11433</v>
      </c>
    </row>
    <row r="41" spans="1:2">
      <c r="A41" s="65" t="s">
        <v>11056</v>
      </c>
      <c r="B41" t="s">
        <v>11434</v>
      </c>
    </row>
    <row r="42" spans="1:2">
      <c r="A42" s="65" t="s">
        <v>11057</v>
      </c>
      <c r="B42" t="s">
        <v>11435</v>
      </c>
    </row>
    <row r="43" spans="1:2">
      <c r="A43" s="65" t="s">
        <v>11058</v>
      </c>
      <c r="B43" t="s">
        <v>11436</v>
      </c>
    </row>
    <row r="44" spans="1:2">
      <c r="A44" s="65" t="s">
        <v>11059</v>
      </c>
      <c r="B44" t="s">
        <v>11437</v>
      </c>
    </row>
    <row r="45" spans="1:2">
      <c r="A45" s="65" t="s">
        <v>11060</v>
      </c>
      <c r="B45" t="s">
        <v>11438</v>
      </c>
    </row>
    <row r="46" spans="1:2">
      <c r="A46" s="65" t="s">
        <v>11061</v>
      </c>
      <c r="B46" t="s">
        <v>11439</v>
      </c>
    </row>
    <row r="47" spans="1:2">
      <c r="A47" s="65" t="s">
        <v>11062</v>
      </c>
      <c r="B47" t="s">
        <v>11440</v>
      </c>
    </row>
    <row r="48" spans="1:2">
      <c r="A48" s="65" t="s">
        <v>11063</v>
      </c>
      <c r="B48" t="s">
        <v>11441</v>
      </c>
    </row>
    <row r="49" spans="1:2">
      <c r="A49" s="65" t="s">
        <v>11064</v>
      </c>
      <c r="B49" t="s">
        <v>11442</v>
      </c>
    </row>
    <row r="50" spans="1:2">
      <c r="A50" s="65" t="s">
        <v>11065</v>
      </c>
      <c r="B50" t="s">
        <v>11443</v>
      </c>
    </row>
    <row r="51" spans="1:2">
      <c r="A51" s="65" t="s">
        <v>11066</v>
      </c>
      <c r="B51" t="s">
        <v>11444</v>
      </c>
    </row>
    <row r="52" spans="1:2">
      <c r="A52" s="67" t="s">
        <v>11067</v>
      </c>
      <c r="B52" t="s">
        <v>11445</v>
      </c>
    </row>
    <row r="53" spans="1:2">
      <c r="A53" s="67" t="s">
        <v>11068</v>
      </c>
      <c r="B53" t="s">
        <v>11446</v>
      </c>
    </row>
    <row r="54" spans="1:2">
      <c r="A54" s="65" t="s">
        <v>11069</v>
      </c>
      <c r="B54" t="s">
        <v>11447</v>
      </c>
    </row>
    <row r="55" spans="1:2">
      <c r="A55" s="65" t="s">
        <v>11070</v>
      </c>
      <c r="B55" t="s">
        <v>11448</v>
      </c>
    </row>
    <row r="56" spans="1:2">
      <c r="A56" s="65" t="s">
        <v>11071</v>
      </c>
      <c r="B56" t="s">
        <v>11449</v>
      </c>
    </row>
    <row r="57" spans="1:2">
      <c r="A57" s="65" t="s">
        <v>11072</v>
      </c>
      <c r="B57" t="s">
        <v>11450</v>
      </c>
    </row>
    <row r="58" spans="1:2">
      <c r="A58" s="65" t="s">
        <v>11073</v>
      </c>
      <c r="B58" t="s">
        <v>11451</v>
      </c>
    </row>
    <row r="59" spans="1:2">
      <c r="A59" s="65" t="s">
        <v>11074</v>
      </c>
      <c r="B59" t="s">
        <v>11452</v>
      </c>
    </row>
    <row r="60" spans="1:2">
      <c r="A60" s="65" t="s">
        <v>11075</v>
      </c>
      <c r="B60" t="s">
        <v>11453</v>
      </c>
    </row>
    <row r="61" spans="1:2">
      <c r="A61" s="65" t="s">
        <v>11076</v>
      </c>
      <c r="B61" t="s">
        <v>11454</v>
      </c>
    </row>
    <row r="62" spans="1:2">
      <c r="A62" s="65" t="s">
        <v>11077</v>
      </c>
      <c r="B62" t="s">
        <v>11406</v>
      </c>
    </row>
    <row r="63" spans="1:2">
      <c r="A63" s="65" t="s">
        <v>11078</v>
      </c>
      <c r="B63" t="s">
        <v>11455</v>
      </c>
    </row>
    <row r="64" spans="1:2">
      <c r="A64" s="65" t="s">
        <v>11079</v>
      </c>
      <c r="B64" t="s">
        <v>11456</v>
      </c>
    </row>
    <row r="65" spans="1:2">
      <c r="A65" s="65" t="s">
        <v>11080</v>
      </c>
      <c r="B65" t="s">
        <v>12034</v>
      </c>
    </row>
    <row r="66" spans="1:2">
      <c r="A66" s="65" t="s">
        <v>11081</v>
      </c>
      <c r="B66" s="72" t="s">
        <v>11457</v>
      </c>
    </row>
    <row r="67" spans="1:2">
      <c r="A67" s="65" t="s">
        <v>11082</v>
      </c>
      <c r="B67" t="s">
        <v>11458</v>
      </c>
    </row>
    <row r="68" spans="1:2">
      <c r="A68" s="65" t="s">
        <v>11083</v>
      </c>
      <c r="B68" t="s">
        <v>11459</v>
      </c>
    </row>
    <row r="69" spans="1:2">
      <c r="A69" s="65" t="s">
        <v>11084</v>
      </c>
      <c r="B69" t="s">
        <v>11460</v>
      </c>
    </row>
    <row r="70" spans="1:2">
      <c r="A70" s="65" t="s">
        <v>11085</v>
      </c>
      <c r="B70" t="s">
        <v>11461</v>
      </c>
    </row>
    <row r="71" spans="1:2">
      <c r="A71" s="67" t="s">
        <v>11086</v>
      </c>
      <c r="B71" t="s">
        <v>11462</v>
      </c>
    </row>
    <row r="72" spans="1:2">
      <c r="A72" s="67" t="s">
        <v>11087</v>
      </c>
      <c r="B72" t="s">
        <v>11463</v>
      </c>
    </row>
    <row r="73" spans="1:2">
      <c r="A73" s="67" t="s">
        <v>11088</v>
      </c>
      <c r="B73" t="s">
        <v>11464</v>
      </c>
    </row>
    <row r="74" spans="1:2">
      <c r="A74" s="65" t="s">
        <v>11089</v>
      </c>
      <c r="B74" t="s">
        <v>11465</v>
      </c>
    </row>
    <row r="75" spans="1:2">
      <c r="A75" s="65" t="s">
        <v>11090</v>
      </c>
      <c r="B75" t="s">
        <v>11466</v>
      </c>
    </row>
    <row r="76" spans="1:2">
      <c r="A76" s="65" t="s">
        <v>11091</v>
      </c>
      <c r="B76" s="14" t="s">
        <v>11732</v>
      </c>
    </row>
    <row r="77" spans="1:2">
      <c r="A77" s="65" t="s">
        <v>11092</v>
      </c>
      <c r="B77" t="s">
        <v>11467</v>
      </c>
    </row>
    <row r="78" spans="1:2">
      <c r="A78" s="65" t="s">
        <v>11093</v>
      </c>
      <c r="B78" t="s">
        <v>11468</v>
      </c>
    </row>
    <row r="79" spans="1:2">
      <c r="A79" s="65" t="s">
        <v>11094</v>
      </c>
      <c r="B79" t="s">
        <v>11469</v>
      </c>
    </row>
    <row r="80" spans="1:2">
      <c r="A80" s="65" t="s">
        <v>11095</v>
      </c>
      <c r="B80" t="s">
        <v>11470</v>
      </c>
    </row>
    <row r="81" spans="1:2">
      <c r="A81" s="65" t="s">
        <v>11096</v>
      </c>
      <c r="B81" t="s">
        <v>11471</v>
      </c>
    </row>
    <row r="82" spans="1:2">
      <c r="A82" s="65" t="s">
        <v>11097</v>
      </c>
      <c r="B82" t="s">
        <v>11472</v>
      </c>
    </row>
    <row r="83" spans="1:2">
      <c r="A83" s="65" t="s">
        <v>11098</v>
      </c>
      <c r="B83" t="s">
        <v>11473</v>
      </c>
    </row>
    <row r="84" spans="1:2">
      <c r="A84" s="65" t="s">
        <v>11099</v>
      </c>
      <c r="B84" t="s">
        <v>11474</v>
      </c>
    </row>
    <row r="85" spans="1:2">
      <c r="A85" s="65" t="s">
        <v>11100</v>
      </c>
      <c r="B85" t="s">
        <v>11475</v>
      </c>
    </row>
    <row r="86" spans="1:2">
      <c r="A86" s="65" t="s">
        <v>11101</v>
      </c>
      <c r="B86" t="s">
        <v>11476</v>
      </c>
    </row>
    <row r="87" spans="1:2">
      <c r="A87" s="65" t="s">
        <v>11102</v>
      </c>
      <c r="B87" t="s">
        <v>11477</v>
      </c>
    </row>
    <row r="88" spans="1:2">
      <c r="A88" s="65" t="s">
        <v>11103</v>
      </c>
      <c r="B88" t="s">
        <v>11478</v>
      </c>
    </row>
    <row r="89" spans="1:2">
      <c r="A89" s="65" t="s">
        <v>11104</v>
      </c>
      <c r="B89" t="s">
        <v>11476</v>
      </c>
    </row>
    <row r="90" spans="1:2">
      <c r="A90" s="65" t="s">
        <v>11105</v>
      </c>
      <c r="B90" t="s">
        <v>11479</v>
      </c>
    </row>
    <row r="91" spans="1:2">
      <c r="A91" s="65" t="s">
        <v>11106</v>
      </c>
      <c r="B91" t="s">
        <v>11426</v>
      </c>
    </row>
    <row r="92" spans="1:2">
      <c r="A92" s="65" t="s">
        <v>11107</v>
      </c>
      <c r="B92" t="s">
        <v>11480</v>
      </c>
    </row>
    <row r="93" spans="1:2">
      <c r="A93" s="65" t="s">
        <v>11108</v>
      </c>
      <c r="B93" t="s">
        <v>11481</v>
      </c>
    </row>
    <row r="94" spans="1:2">
      <c r="A94" s="65" t="s">
        <v>11109</v>
      </c>
      <c r="B94" t="s">
        <v>11482</v>
      </c>
    </row>
    <row r="95" spans="1:2">
      <c r="A95" s="65" t="s">
        <v>11110</v>
      </c>
      <c r="B95" t="s">
        <v>11479</v>
      </c>
    </row>
    <row r="96" spans="1:2">
      <c r="A96" s="65" t="s">
        <v>11111</v>
      </c>
      <c r="B96" t="s">
        <v>11426</v>
      </c>
    </row>
    <row r="97" spans="1:2">
      <c r="A97" s="65" t="s">
        <v>11112</v>
      </c>
      <c r="B97" t="s">
        <v>11480</v>
      </c>
    </row>
    <row r="98" spans="1:2">
      <c r="A98" s="65" t="s">
        <v>11113</v>
      </c>
      <c r="B98" t="s">
        <v>11483</v>
      </c>
    </row>
    <row r="99" spans="1:2">
      <c r="A99" s="65" t="s">
        <v>11114</v>
      </c>
      <c r="B99" t="s">
        <v>11484</v>
      </c>
    </row>
    <row r="100" spans="1:2">
      <c r="A100" s="65" t="s">
        <v>11115</v>
      </c>
      <c r="B100" t="s">
        <v>11485</v>
      </c>
    </row>
    <row r="101" spans="1:2">
      <c r="A101" s="65" t="s">
        <v>11116</v>
      </c>
      <c r="B101" t="s">
        <v>11486</v>
      </c>
    </row>
    <row r="102" spans="1:2">
      <c r="A102" s="65" t="s">
        <v>11117</v>
      </c>
      <c r="B102" t="s">
        <v>11487</v>
      </c>
    </row>
    <row r="103" spans="1:2">
      <c r="A103" s="67" t="s">
        <v>11118</v>
      </c>
      <c r="B103" t="s">
        <v>11488</v>
      </c>
    </row>
    <row r="104" spans="1:2">
      <c r="A104" s="67" t="s">
        <v>11119</v>
      </c>
      <c r="B104" t="s">
        <v>11480</v>
      </c>
    </row>
    <row r="105" spans="1:2">
      <c r="A105" s="67" t="s">
        <v>11120</v>
      </c>
      <c r="B105" s="14" t="s">
        <v>11489</v>
      </c>
    </row>
    <row r="106" spans="1:2">
      <c r="A106" s="67" t="s">
        <v>11121</v>
      </c>
      <c r="B106" s="14" t="s">
        <v>11490</v>
      </c>
    </row>
    <row r="107" spans="1:2">
      <c r="A107" s="67" t="s">
        <v>11122</v>
      </c>
      <c r="B107" t="s">
        <v>11491</v>
      </c>
    </row>
    <row r="108" spans="1:2">
      <c r="A108" s="67" t="s">
        <v>11123</v>
      </c>
      <c r="B108" t="s">
        <v>11492</v>
      </c>
    </row>
    <row r="109" spans="1:2">
      <c r="A109" s="65" t="s">
        <v>11124</v>
      </c>
      <c r="B109" t="s">
        <v>11493</v>
      </c>
    </row>
    <row r="110" spans="1:2">
      <c r="A110" s="65" t="s">
        <v>11125</v>
      </c>
      <c r="B110" t="s">
        <v>2104</v>
      </c>
    </row>
    <row r="111" spans="1:2">
      <c r="A111" s="65" t="s">
        <v>11126</v>
      </c>
      <c r="B111" t="s">
        <v>11494</v>
      </c>
    </row>
    <row r="112" spans="1:2">
      <c r="A112" s="67" t="s">
        <v>11127</v>
      </c>
      <c r="B112" t="s">
        <v>11495</v>
      </c>
    </row>
    <row r="113" spans="1:2">
      <c r="A113" s="67" t="s">
        <v>11128</v>
      </c>
      <c r="B113" t="s">
        <v>11496</v>
      </c>
    </row>
    <row r="114" spans="1:2">
      <c r="A114" s="67" t="s">
        <v>11129</v>
      </c>
      <c r="B114" t="s">
        <v>11497</v>
      </c>
    </row>
    <row r="115" spans="1:2">
      <c r="A115" s="65" t="s">
        <v>11130</v>
      </c>
      <c r="B115" s="14" t="s">
        <v>11740</v>
      </c>
    </row>
    <row r="116" spans="1:2">
      <c r="A116" s="65" t="s">
        <v>11131</v>
      </c>
      <c r="B116" t="s">
        <v>11498</v>
      </c>
    </row>
    <row r="117" spans="1:2">
      <c r="A117" s="65" t="s">
        <v>11132</v>
      </c>
      <c r="B117" t="s">
        <v>11499</v>
      </c>
    </row>
    <row r="118" spans="1:2">
      <c r="A118" s="65" t="s">
        <v>11133</v>
      </c>
      <c r="B118" t="s">
        <v>11500</v>
      </c>
    </row>
    <row r="119" spans="1:2">
      <c r="A119" s="65" t="s">
        <v>11134</v>
      </c>
      <c r="B119" t="s">
        <v>11501</v>
      </c>
    </row>
    <row r="120" spans="1:2">
      <c r="A120" s="67" t="s">
        <v>11135</v>
      </c>
      <c r="B120" t="s">
        <v>11502</v>
      </c>
    </row>
    <row r="121" spans="1:2">
      <c r="A121" s="67" t="s">
        <v>11136</v>
      </c>
      <c r="B121" t="s">
        <v>11503</v>
      </c>
    </row>
    <row r="122" spans="1:2">
      <c r="A122" s="65" t="s">
        <v>11137</v>
      </c>
      <c r="B122" t="s">
        <v>11504</v>
      </c>
    </row>
    <row r="123" spans="1:2">
      <c r="A123" s="65" t="s">
        <v>11138</v>
      </c>
      <c r="B123" t="s">
        <v>11505</v>
      </c>
    </row>
    <row r="124" spans="1:2">
      <c r="A124" s="65" t="s">
        <v>11139</v>
      </c>
      <c r="B124" t="s">
        <v>11506</v>
      </c>
    </row>
    <row r="125" spans="1:2">
      <c r="A125" s="65" t="s">
        <v>11140</v>
      </c>
      <c r="B125" s="14" t="s">
        <v>11741</v>
      </c>
    </row>
    <row r="126" spans="1:2">
      <c r="A126" s="65" t="s">
        <v>11141</v>
      </c>
      <c r="B126" t="s">
        <v>11507</v>
      </c>
    </row>
    <row r="127" spans="1:2">
      <c r="A127" s="65" t="s">
        <v>11142</v>
      </c>
      <c r="B127" t="s">
        <v>11508</v>
      </c>
    </row>
    <row r="128" spans="1:2">
      <c r="A128" s="65" t="s">
        <v>11143</v>
      </c>
      <c r="B128" t="s">
        <v>11509</v>
      </c>
    </row>
    <row r="129" spans="1:2">
      <c r="A129" s="65" t="s">
        <v>11144</v>
      </c>
      <c r="B129" t="s">
        <v>11510</v>
      </c>
    </row>
    <row r="130" spans="1:2">
      <c r="A130" s="65" t="s">
        <v>11145</v>
      </c>
      <c r="B130" t="s">
        <v>11476</v>
      </c>
    </row>
    <row r="131" spans="1:2">
      <c r="A131" s="65" t="s">
        <v>11146</v>
      </c>
      <c r="B131" t="s">
        <v>11511</v>
      </c>
    </row>
    <row r="132" spans="1:2">
      <c r="A132" s="65" t="s">
        <v>11147</v>
      </c>
      <c r="B132" t="s">
        <v>11512</v>
      </c>
    </row>
    <row r="133" spans="1:2">
      <c r="A133" s="65" t="s">
        <v>11148</v>
      </c>
      <c r="B133" t="s">
        <v>11510</v>
      </c>
    </row>
    <row r="134" spans="1:2">
      <c r="A134" s="65" t="s">
        <v>11149</v>
      </c>
      <c r="B134" t="s">
        <v>11476</v>
      </c>
    </row>
    <row r="135" spans="1:2">
      <c r="A135" s="65" t="s">
        <v>11150</v>
      </c>
      <c r="B135" t="s">
        <v>11508</v>
      </c>
    </row>
    <row r="136" spans="1:2">
      <c r="A136" s="65" t="s">
        <v>11151</v>
      </c>
      <c r="B136" t="s">
        <v>11513</v>
      </c>
    </row>
    <row r="137" spans="1:2">
      <c r="A137" s="65" t="s">
        <v>11152</v>
      </c>
      <c r="B137" t="s">
        <v>11510</v>
      </c>
    </row>
    <row r="138" spans="1:2">
      <c r="A138" s="65" t="s">
        <v>11153</v>
      </c>
      <c r="B138" t="s">
        <v>11476</v>
      </c>
    </row>
    <row r="139" spans="1:2">
      <c r="A139" s="65" t="s">
        <v>11154</v>
      </c>
      <c r="B139" t="s">
        <v>11514</v>
      </c>
    </row>
    <row r="140" spans="1:2">
      <c r="A140" s="65" t="s">
        <v>11155</v>
      </c>
      <c r="B140" t="s">
        <v>11515</v>
      </c>
    </row>
    <row r="141" spans="1:2">
      <c r="A141" s="65" t="s">
        <v>11156</v>
      </c>
      <c r="B141" t="s">
        <v>11516</v>
      </c>
    </row>
    <row r="142" spans="1:2">
      <c r="A142" s="65" t="s">
        <v>11157</v>
      </c>
      <c r="B142" t="s">
        <v>11517</v>
      </c>
    </row>
    <row r="143" spans="1:2">
      <c r="A143" s="65" t="s">
        <v>11158</v>
      </c>
      <c r="B143" t="s">
        <v>11518</v>
      </c>
    </row>
    <row r="144" spans="1:2">
      <c r="A144" s="65" t="s">
        <v>11159</v>
      </c>
      <c r="B144" t="s">
        <v>11519</v>
      </c>
    </row>
    <row r="145" spans="1:2">
      <c r="A145" s="65" t="s">
        <v>11160</v>
      </c>
      <c r="B145" t="s">
        <v>1934</v>
      </c>
    </row>
    <row r="146" spans="1:2">
      <c r="A146" s="65" t="s">
        <v>11161</v>
      </c>
      <c r="B146" t="s">
        <v>11520</v>
      </c>
    </row>
    <row r="147" spans="1:2">
      <c r="A147" s="65" t="s">
        <v>11162</v>
      </c>
      <c r="B147" t="s">
        <v>11521</v>
      </c>
    </row>
    <row r="148" spans="1:2">
      <c r="A148" s="65" t="s">
        <v>11163</v>
      </c>
      <c r="B148" t="s">
        <v>11522</v>
      </c>
    </row>
    <row r="149" spans="1:2">
      <c r="A149" s="65" t="s">
        <v>11164</v>
      </c>
      <c r="B149" t="s">
        <v>11523</v>
      </c>
    </row>
    <row r="150" spans="1:2">
      <c r="A150" s="65" t="s">
        <v>11165</v>
      </c>
      <c r="B150" t="s">
        <v>11524</v>
      </c>
    </row>
    <row r="151" spans="1:2">
      <c r="A151" s="65" t="s">
        <v>11166</v>
      </c>
      <c r="B151" t="s">
        <v>11525</v>
      </c>
    </row>
    <row r="152" spans="1:2">
      <c r="A152" s="65" t="s">
        <v>11167</v>
      </c>
      <c r="B152" t="s">
        <v>11526</v>
      </c>
    </row>
    <row r="153" spans="1:2">
      <c r="A153" s="65" t="s">
        <v>11168</v>
      </c>
      <c r="B153" t="s">
        <v>11527</v>
      </c>
    </row>
    <row r="154" spans="1:2">
      <c r="A154" s="65" t="s">
        <v>11169</v>
      </c>
      <c r="B154" t="s">
        <v>11528</v>
      </c>
    </row>
    <row r="155" spans="1:2">
      <c r="A155" s="65" t="s">
        <v>11170</v>
      </c>
      <c r="B155" t="s">
        <v>11529</v>
      </c>
    </row>
    <row r="156" spans="1:2">
      <c r="A156" s="65" t="s">
        <v>11171</v>
      </c>
      <c r="B156" t="s">
        <v>11530</v>
      </c>
    </row>
    <row r="157" spans="1:2">
      <c r="A157" s="67" t="s">
        <v>11172</v>
      </c>
      <c r="B157" t="s">
        <v>11531</v>
      </c>
    </row>
    <row r="158" spans="1:2">
      <c r="A158" s="67" t="s">
        <v>11173</v>
      </c>
      <c r="B158" t="s">
        <v>11532</v>
      </c>
    </row>
    <row r="159" spans="1:2">
      <c r="A159" s="67" t="s">
        <v>11174</v>
      </c>
      <c r="B159" t="s">
        <v>11533</v>
      </c>
    </row>
    <row r="160" spans="1:2">
      <c r="A160" s="67" t="s">
        <v>11175</v>
      </c>
      <c r="B160" t="s">
        <v>11476</v>
      </c>
    </row>
    <row r="161" spans="1:2">
      <c r="A161" s="65" t="s">
        <v>11176</v>
      </c>
      <c r="B161" t="s">
        <v>1921</v>
      </c>
    </row>
    <row r="162" spans="1:2">
      <c r="A162" s="65" t="s">
        <v>11177</v>
      </c>
      <c r="B162" t="s">
        <v>11534</v>
      </c>
    </row>
    <row r="163" spans="1:2">
      <c r="A163" s="65" t="s">
        <v>11178</v>
      </c>
      <c r="B163" t="s">
        <v>11535</v>
      </c>
    </row>
    <row r="164" spans="1:2">
      <c r="A164" s="65" t="s">
        <v>11179</v>
      </c>
      <c r="B164" t="s">
        <v>11536</v>
      </c>
    </row>
    <row r="165" spans="1:2">
      <c r="A165" s="65" t="s">
        <v>11180</v>
      </c>
      <c r="B165" t="s">
        <v>11537</v>
      </c>
    </row>
    <row r="166" spans="1:2">
      <c r="A166" s="65" t="s">
        <v>11181</v>
      </c>
      <c r="B166" t="s">
        <v>11538</v>
      </c>
    </row>
    <row r="167" spans="1:2">
      <c r="A167" s="65" t="s">
        <v>11182</v>
      </c>
      <c r="B167" t="s">
        <v>11539</v>
      </c>
    </row>
    <row r="168" spans="1:2">
      <c r="A168" s="67" t="s">
        <v>11183</v>
      </c>
      <c r="B168" t="s">
        <v>11540</v>
      </c>
    </row>
    <row r="169" spans="1:2">
      <c r="A169" s="65" t="s">
        <v>11184</v>
      </c>
      <c r="B169" t="s">
        <v>11541</v>
      </c>
    </row>
    <row r="170" spans="1:2">
      <c r="A170" s="65" t="s">
        <v>11185</v>
      </c>
      <c r="B170" t="s">
        <v>11542</v>
      </c>
    </row>
    <row r="171" spans="1:2">
      <c r="A171" s="65" t="s">
        <v>11186</v>
      </c>
      <c r="B171" t="s">
        <v>11543</v>
      </c>
    </row>
    <row r="172" spans="1:2">
      <c r="A172" s="65" t="s">
        <v>11187</v>
      </c>
      <c r="B172" t="s">
        <v>11544</v>
      </c>
    </row>
    <row r="173" spans="1:2">
      <c r="A173" s="65" t="s">
        <v>11188</v>
      </c>
      <c r="B173" t="s">
        <v>11545</v>
      </c>
    </row>
    <row r="174" spans="1:2">
      <c r="A174" s="65" t="s">
        <v>11189</v>
      </c>
      <c r="B174" t="s">
        <v>11546</v>
      </c>
    </row>
    <row r="175" spans="1:2">
      <c r="A175" s="65" t="s">
        <v>11190</v>
      </c>
      <c r="B175" t="s">
        <v>11547</v>
      </c>
    </row>
    <row r="176" spans="1:2">
      <c r="A176" s="65" t="s">
        <v>11191</v>
      </c>
      <c r="B176" t="s">
        <v>11548</v>
      </c>
    </row>
    <row r="177" spans="1:2">
      <c r="A177" s="65" t="s">
        <v>11192</v>
      </c>
      <c r="B177" t="s">
        <v>11549</v>
      </c>
    </row>
    <row r="178" spans="1:2">
      <c r="A178" s="65" t="s">
        <v>11193</v>
      </c>
      <c r="B178" t="s">
        <v>11505</v>
      </c>
    </row>
    <row r="179" spans="1:2">
      <c r="A179" s="65" t="s">
        <v>11194</v>
      </c>
      <c r="B179" t="s">
        <v>11550</v>
      </c>
    </row>
    <row r="180" spans="1:2">
      <c r="A180" s="65" t="s">
        <v>11195</v>
      </c>
      <c r="B180" t="s">
        <v>11551</v>
      </c>
    </row>
    <row r="181" spans="1:2">
      <c r="A181" s="65" t="s">
        <v>11196</v>
      </c>
      <c r="B181" t="s">
        <v>11552</v>
      </c>
    </row>
    <row r="182" spans="1:2">
      <c r="A182" s="65" t="s">
        <v>11197</v>
      </c>
      <c r="B182" t="s">
        <v>11553</v>
      </c>
    </row>
    <row r="183" spans="1:2">
      <c r="A183" s="67" t="s">
        <v>11198</v>
      </c>
      <c r="B183" t="s">
        <v>11554</v>
      </c>
    </row>
    <row r="184" spans="1:2">
      <c r="A184" s="67" t="s">
        <v>11199</v>
      </c>
      <c r="B184" t="s">
        <v>11555</v>
      </c>
    </row>
    <row r="185" spans="1:2" s="68" customFormat="1">
      <c r="A185" s="65" t="s">
        <v>11200</v>
      </c>
      <c r="B185" t="s">
        <v>11556</v>
      </c>
    </row>
    <row r="186" spans="1:2">
      <c r="A186" s="65" t="s">
        <v>11201</v>
      </c>
      <c r="B186" s="14" t="s">
        <v>11733</v>
      </c>
    </row>
    <row r="187" spans="1:2">
      <c r="A187" s="65" t="s">
        <v>11202</v>
      </c>
      <c r="B187" t="s">
        <v>11557</v>
      </c>
    </row>
    <row r="188" spans="1:2">
      <c r="A188" s="65" t="s">
        <v>11203</v>
      </c>
      <c r="B188" t="s">
        <v>11558</v>
      </c>
    </row>
    <row r="189" spans="1:2">
      <c r="A189" s="65" t="s">
        <v>11204</v>
      </c>
      <c r="B189" t="s">
        <v>11559</v>
      </c>
    </row>
    <row r="190" spans="1:2">
      <c r="A190" s="65" t="s">
        <v>11205</v>
      </c>
      <c r="B190" t="s">
        <v>11560</v>
      </c>
    </row>
    <row r="191" spans="1:2">
      <c r="A191" s="65" t="s">
        <v>11206</v>
      </c>
      <c r="B191" t="s">
        <v>11561</v>
      </c>
    </row>
    <row r="192" spans="1:2">
      <c r="A192" s="65" t="s">
        <v>11207</v>
      </c>
      <c r="B192" t="s">
        <v>11562</v>
      </c>
    </row>
    <row r="193" spans="1:2">
      <c r="A193" s="65" t="s">
        <v>11208</v>
      </c>
      <c r="B193" t="s">
        <v>11563</v>
      </c>
    </row>
    <row r="194" spans="1:2">
      <c r="A194" s="65" t="s">
        <v>11209</v>
      </c>
      <c r="B194" t="s">
        <v>11564</v>
      </c>
    </row>
    <row r="195" spans="1:2">
      <c r="A195" s="65" t="s">
        <v>11210</v>
      </c>
      <c r="B195" t="s">
        <v>11565</v>
      </c>
    </row>
    <row r="196" spans="1:2">
      <c r="A196" s="65" t="s">
        <v>11211</v>
      </c>
      <c r="B196" t="s">
        <v>11566</v>
      </c>
    </row>
    <row r="197" spans="1:2">
      <c r="A197" s="65" t="s">
        <v>11212</v>
      </c>
      <c r="B197" t="s">
        <v>11567</v>
      </c>
    </row>
    <row r="198" spans="1:2">
      <c r="A198" s="65" t="s">
        <v>11213</v>
      </c>
      <c r="B198"/>
    </row>
    <row r="199" spans="1:2">
      <c r="A199" s="65" t="s">
        <v>11214</v>
      </c>
      <c r="B199" t="s">
        <v>11568</v>
      </c>
    </row>
    <row r="200" spans="1:2">
      <c r="A200" s="65" t="s">
        <v>11215</v>
      </c>
      <c r="B200" t="s">
        <v>11569</v>
      </c>
    </row>
    <row r="201" spans="1:2">
      <c r="A201" s="65" t="s">
        <v>11216</v>
      </c>
      <c r="B201" t="s">
        <v>11730</v>
      </c>
    </row>
    <row r="202" spans="1:2">
      <c r="A202" s="65" t="s">
        <v>11217</v>
      </c>
      <c r="B202" t="s">
        <v>11570</v>
      </c>
    </row>
    <row r="203" spans="1:2">
      <c r="A203" s="65" t="s">
        <v>11218</v>
      </c>
      <c r="B203" t="s">
        <v>11571</v>
      </c>
    </row>
    <row r="204" spans="1:2">
      <c r="A204" s="65" t="s">
        <v>11219</v>
      </c>
      <c r="B204" t="s">
        <v>11572</v>
      </c>
    </row>
    <row r="205" spans="1:2">
      <c r="A205" s="65" t="s">
        <v>11220</v>
      </c>
      <c r="B205" t="s">
        <v>11573</v>
      </c>
    </row>
    <row r="206" spans="1:2">
      <c r="A206" s="65" t="s">
        <v>11221</v>
      </c>
      <c r="B206" t="s">
        <v>11574</v>
      </c>
    </row>
    <row r="207" spans="1:2">
      <c r="A207" s="65" t="s">
        <v>11222</v>
      </c>
      <c r="B207" t="s">
        <v>11476</v>
      </c>
    </row>
    <row r="208" spans="1:2">
      <c r="A208" s="65" t="s">
        <v>11223</v>
      </c>
      <c r="B208" t="s">
        <v>11575</v>
      </c>
    </row>
    <row r="209" spans="1:2">
      <c r="A209" s="65" t="s">
        <v>11224</v>
      </c>
      <c r="B209" t="s">
        <v>11576</v>
      </c>
    </row>
    <row r="210" spans="1:2">
      <c r="A210" s="65" t="s">
        <v>11225</v>
      </c>
      <c r="B210" t="s">
        <v>11577</v>
      </c>
    </row>
    <row r="211" spans="1:2">
      <c r="A211" s="67" t="s">
        <v>11226</v>
      </c>
      <c r="B211" s="80" t="s">
        <v>11734</v>
      </c>
    </row>
    <row r="212" spans="1:2">
      <c r="A212" s="65" t="s">
        <v>11227</v>
      </c>
      <c r="B212" t="s">
        <v>11578</v>
      </c>
    </row>
    <row r="213" spans="1:2">
      <c r="A213" s="65" t="s">
        <v>11228</v>
      </c>
      <c r="B213" t="s">
        <v>11579</v>
      </c>
    </row>
    <row r="214" spans="1:2">
      <c r="A214" s="65" t="s">
        <v>11229</v>
      </c>
      <c r="B214" t="s">
        <v>11580</v>
      </c>
    </row>
    <row r="215" spans="1:2">
      <c r="A215" s="65" t="s">
        <v>11230</v>
      </c>
      <c r="B215" t="s">
        <v>11581</v>
      </c>
    </row>
    <row r="216" spans="1:2">
      <c r="A216" s="65" t="s">
        <v>11231</v>
      </c>
      <c r="B216" t="s">
        <v>11582</v>
      </c>
    </row>
    <row r="217" spans="1:2">
      <c r="A217" s="65" t="s">
        <v>11232</v>
      </c>
      <c r="B217" t="s">
        <v>11583</v>
      </c>
    </row>
    <row r="218" spans="1:2">
      <c r="A218" s="65" t="s">
        <v>11233</v>
      </c>
      <c r="B218" t="s">
        <v>11584</v>
      </c>
    </row>
    <row r="219" spans="1:2">
      <c r="A219" s="65" t="s">
        <v>11234</v>
      </c>
      <c r="B219" t="s">
        <v>11585</v>
      </c>
    </row>
    <row r="220" spans="1:2">
      <c r="A220" s="65" t="s">
        <v>11235</v>
      </c>
      <c r="B220" t="s">
        <v>11586</v>
      </c>
    </row>
    <row r="221" spans="1:2">
      <c r="A221" s="65" t="s">
        <v>11236</v>
      </c>
      <c r="B221" s="14" t="s">
        <v>11735</v>
      </c>
    </row>
    <row r="222" spans="1:2">
      <c r="A222" s="65" t="s">
        <v>11237</v>
      </c>
      <c r="B222" t="s">
        <v>11476</v>
      </c>
    </row>
    <row r="223" spans="1:2">
      <c r="A223" s="65" t="s">
        <v>11238</v>
      </c>
      <c r="B223" t="s">
        <v>11587</v>
      </c>
    </row>
    <row r="224" spans="1:2">
      <c r="A224" s="65" t="s">
        <v>11239</v>
      </c>
      <c r="B224" t="s">
        <v>11588</v>
      </c>
    </row>
    <row r="225" spans="1:2">
      <c r="A225" s="65" t="s">
        <v>11240</v>
      </c>
      <c r="B225" t="s">
        <v>11589</v>
      </c>
    </row>
    <row r="226" spans="1:2">
      <c r="A226" s="65" t="s">
        <v>11241</v>
      </c>
      <c r="B226" t="s">
        <v>11590</v>
      </c>
    </row>
    <row r="227" spans="1:2">
      <c r="A227" s="65" t="s">
        <v>11242</v>
      </c>
      <c r="B227" t="s">
        <v>11591</v>
      </c>
    </row>
    <row r="228" spans="1:2">
      <c r="A228" s="65" t="s">
        <v>11243</v>
      </c>
      <c r="B228" t="s">
        <v>11592</v>
      </c>
    </row>
    <row r="229" spans="1:2">
      <c r="A229" s="65" t="s">
        <v>11244</v>
      </c>
      <c r="B229" t="s">
        <v>11593</v>
      </c>
    </row>
    <row r="230" spans="1:2">
      <c r="A230" s="65" t="s">
        <v>11245</v>
      </c>
      <c r="B230" t="s">
        <v>11594</v>
      </c>
    </row>
    <row r="231" spans="1:2">
      <c r="A231" s="65" t="s">
        <v>11246</v>
      </c>
      <c r="B231" t="s">
        <v>11595</v>
      </c>
    </row>
    <row r="232" spans="1:2">
      <c r="A232" s="65" t="s">
        <v>11247</v>
      </c>
      <c r="B232" t="s">
        <v>1630</v>
      </c>
    </row>
    <row r="233" spans="1:2">
      <c r="A233" s="65" t="s">
        <v>11248</v>
      </c>
      <c r="B233" t="s">
        <v>11596</v>
      </c>
    </row>
    <row r="234" spans="1:2">
      <c r="A234" s="65" t="s">
        <v>11249</v>
      </c>
      <c r="B234" t="s">
        <v>11597</v>
      </c>
    </row>
    <row r="235" spans="1:2">
      <c r="A235" s="65" t="s">
        <v>11250</v>
      </c>
      <c r="B235" t="s">
        <v>11598</v>
      </c>
    </row>
    <row r="236" spans="1:2">
      <c r="A236" s="65" t="s">
        <v>11251</v>
      </c>
      <c r="B236" t="s">
        <v>11599</v>
      </c>
    </row>
    <row r="237" spans="1:2">
      <c r="A237" s="65" t="s">
        <v>11252</v>
      </c>
      <c r="B237" t="s">
        <v>11731</v>
      </c>
    </row>
    <row r="238" spans="1:2">
      <c r="A238" s="65" t="s">
        <v>11253</v>
      </c>
      <c r="B238" t="s">
        <v>11476</v>
      </c>
    </row>
    <row r="239" spans="1:2">
      <c r="A239" s="65" t="s">
        <v>11254</v>
      </c>
      <c r="B239" t="s">
        <v>11600</v>
      </c>
    </row>
    <row r="240" spans="1:2">
      <c r="A240" s="65" t="s">
        <v>11255</v>
      </c>
      <c r="B240" t="s">
        <v>11601</v>
      </c>
    </row>
    <row r="241" spans="1:2">
      <c r="A241" s="65" t="s">
        <v>11256</v>
      </c>
      <c r="B241" s="14" t="s">
        <v>11736</v>
      </c>
    </row>
    <row r="242" spans="1:2">
      <c r="A242" s="65" t="s">
        <v>11257</v>
      </c>
      <c r="B242" t="s">
        <v>11435</v>
      </c>
    </row>
    <row r="243" spans="1:2">
      <c r="A243" s="65" t="s">
        <v>11258</v>
      </c>
      <c r="B243" t="s">
        <v>11602</v>
      </c>
    </row>
    <row r="244" spans="1:2">
      <c r="A244" s="65" t="s">
        <v>11259</v>
      </c>
      <c r="B244" t="s">
        <v>11603</v>
      </c>
    </row>
    <row r="245" spans="1:2">
      <c r="A245" s="65" t="s">
        <v>11260</v>
      </c>
      <c r="B245" t="s">
        <v>11604</v>
      </c>
    </row>
    <row r="246" spans="1:2">
      <c r="A246" s="67" t="s">
        <v>11261</v>
      </c>
      <c r="B246" t="s">
        <v>11605</v>
      </c>
    </row>
    <row r="247" spans="1:2">
      <c r="A247" s="65" t="s">
        <v>11262</v>
      </c>
      <c r="B247" t="s">
        <v>11606</v>
      </c>
    </row>
    <row r="248" spans="1:2">
      <c r="A248" s="65" t="s">
        <v>11263</v>
      </c>
      <c r="B248" t="s">
        <v>11607</v>
      </c>
    </row>
    <row r="249" spans="1:2">
      <c r="A249" s="65" t="s">
        <v>11264</v>
      </c>
      <c r="B249" t="s">
        <v>11608</v>
      </c>
    </row>
    <row r="250" spans="1:2">
      <c r="A250" s="65" t="s">
        <v>11265</v>
      </c>
      <c r="B250" t="s">
        <v>11609</v>
      </c>
    </row>
    <row r="251" spans="1:2">
      <c r="A251" s="65" t="s">
        <v>11266</v>
      </c>
      <c r="B251" t="s">
        <v>2049</v>
      </c>
    </row>
    <row r="252" spans="1:2">
      <c r="A252" s="65" t="s">
        <v>11267</v>
      </c>
      <c r="B252" t="s">
        <v>11610</v>
      </c>
    </row>
    <row r="253" spans="1:2">
      <c r="A253" s="65" t="s">
        <v>11268</v>
      </c>
      <c r="B253" t="s">
        <v>11611</v>
      </c>
    </row>
    <row r="254" spans="1:2">
      <c r="A254" s="65" t="s">
        <v>1355</v>
      </c>
      <c r="B254" t="s">
        <v>1355</v>
      </c>
    </row>
    <row r="255" spans="1:2">
      <c r="A255" s="65" t="s">
        <v>11269</v>
      </c>
      <c r="B255" t="s">
        <v>11612</v>
      </c>
    </row>
    <row r="256" spans="1:2">
      <c r="A256" s="65" t="s">
        <v>11270</v>
      </c>
      <c r="B256" s="14" t="s">
        <v>11737</v>
      </c>
    </row>
    <row r="257" spans="1:2">
      <c r="A257" s="65" t="s">
        <v>11271</v>
      </c>
      <c r="B257" t="s">
        <v>11613</v>
      </c>
    </row>
    <row r="258" spans="1:2">
      <c r="A258" s="65" t="s">
        <v>11272</v>
      </c>
      <c r="B258" t="s">
        <v>11614</v>
      </c>
    </row>
    <row r="259" spans="1:2" s="68" customFormat="1">
      <c r="A259" s="65" t="s">
        <v>11273</v>
      </c>
      <c r="B259" t="s">
        <v>1360</v>
      </c>
    </row>
    <row r="260" spans="1:2">
      <c r="A260" s="65" t="s">
        <v>11274</v>
      </c>
      <c r="B260" t="s">
        <v>11615</v>
      </c>
    </row>
    <row r="261" spans="1:2">
      <c r="A261" s="65" t="s">
        <v>11275</v>
      </c>
      <c r="B261" t="s">
        <v>11616</v>
      </c>
    </row>
    <row r="262" spans="1:2">
      <c r="A262" s="65" t="s">
        <v>11276</v>
      </c>
      <c r="B262" t="s">
        <v>11617</v>
      </c>
    </row>
    <row r="263" spans="1:2">
      <c r="A263" s="65" t="s">
        <v>11277</v>
      </c>
      <c r="B263" t="s">
        <v>11618</v>
      </c>
    </row>
    <row r="264" spans="1:2">
      <c r="A264" s="65" t="s">
        <v>11278</v>
      </c>
      <c r="B264" t="s">
        <v>11619</v>
      </c>
    </row>
    <row r="265" spans="1:2">
      <c r="A265" s="65" t="s">
        <v>11279</v>
      </c>
      <c r="B265" t="s">
        <v>11620</v>
      </c>
    </row>
    <row r="266" spans="1:2">
      <c r="A266" s="65" t="s">
        <v>11280</v>
      </c>
      <c r="B266" s="14" t="s">
        <v>11738</v>
      </c>
    </row>
    <row r="267" spans="1:2">
      <c r="A267" s="65" t="s">
        <v>11281</v>
      </c>
      <c r="B267" t="s">
        <v>11476</v>
      </c>
    </row>
    <row r="268" spans="1:2">
      <c r="A268" s="65" t="s">
        <v>11282</v>
      </c>
      <c r="B268" t="s">
        <v>11621</v>
      </c>
    </row>
    <row r="269" spans="1:2">
      <c r="A269" s="65" t="s">
        <v>11283</v>
      </c>
      <c r="B269" t="s">
        <v>11622</v>
      </c>
    </row>
    <row r="270" spans="1:2">
      <c r="A270" s="65" t="s">
        <v>11284</v>
      </c>
      <c r="B270" t="s">
        <v>11623</v>
      </c>
    </row>
    <row r="271" spans="1:2">
      <c r="A271" s="65" t="s">
        <v>11285</v>
      </c>
      <c r="B271" t="s">
        <v>11624</v>
      </c>
    </row>
    <row r="272" spans="1:2">
      <c r="A272" s="65" t="s">
        <v>11286</v>
      </c>
      <c r="B272" t="s">
        <v>11625</v>
      </c>
    </row>
    <row r="273" spans="1:2">
      <c r="A273" s="65" t="s">
        <v>11287</v>
      </c>
      <c r="B273" t="s">
        <v>11626</v>
      </c>
    </row>
    <row r="274" spans="1:2">
      <c r="A274" s="65" t="s">
        <v>11288</v>
      </c>
      <c r="B274" t="s">
        <v>11627</v>
      </c>
    </row>
    <row r="275" spans="1:2">
      <c r="A275" s="65" t="s">
        <v>11289</v>
      </c>
      <c r="B275" t="s">
        <v>11628</v>
      </c>
    </row>
    <row r="276" spans="1:2">
      <c r="A276" s="65" t="s">
        <v>11290</v>
      </c>
      <c r="B276" t="s">
        <v>11629</v>
      </c>
    </row>
    <row r="277" spans="1:2">
      <c r="A277" s="65" t="s">
        <v>11291</v>
      </c>
      <c r="B277" t="s">
        <v>11630</v>
      </c>
    </row>
    <row r="278" spans="1:2">
      <c r="A278" s="65" t="s">
        <v>11292</v>
      </c>
      <c r="B278" t="s">
        <v>11631</v>
      </c>
    </row>
    <row r="279" spans="1:2">
      <c r="A279" s="65" t="s">
        <v>11293</v>
      </c>
      <c r="B279" t="s">
        <v>11632</v>
      </c>
    </row>
    <row r="280" spans="1:2">
      <c r="A280" s="65" t="s">
        <v>11294</v>
      </c>
      <c r="B280" t="s">
        <v>11633</v>
      </c>
    </row>
    <row r="281" spans="1:2">
      <c r="A281" s="65" t="s">
        <v>11295</v>
      </c>
      <c r="B281" t="s">
        <v>11634</v>
      </c>
    </row>
    <row r="282" spans="1:2">
      <c r="A282" s="65" t="s">
        <v>11296</v>
      </c>
      <c r="B282" t="s">
        <v>11635</v>
      </c>
    </row>
    <row r="283" spans="1:2">
      <c r="A283" s="65" t="s">
        <v>11297</v>
      </c>
      <c r="B283" t="s">
        <v>11636</v>
      </c>
    </row>
    <row r="284" spans="1:2">
      <c r="A284" s="65" t="s">
        <v>11298</v>
      </c>
      <c r="B284" t="s">
        <v>11637</v>
      </c>
    </row>
    <row r="285" spans="1:2">
      <c r="A285" s="65" t="s">
        <v>11299</v>
      </c>
      <c r="B285" t="s">
        <v>11638</v>
      </c>
    </row>
    <row r="286" spans="1:2">
      <c r="A286" s="65" t="s">
        <v>11300</v>
      </c>
      <c r="B286" t="s">
        <v>11639</v>
      </c>
    </row>
    <row r="287" spans="1:2">
      <c r="A287" s="65" t="s">
        <v>11301</v>
      </c>
      <c r="B287" t="s">
        <v>11640</v>
      </c>
    </row>
    <row r="288" spans="1:2">
      <c r="A288" s="65" t="s">
        <v>11302</v>
      </c>
      <c r="B288" t="s">
        <v>11641</v>
      </c>
    </row>
    <row r="289" spans="1:2">
      <c r="A289" s="65" t="s">
        <v>11303</v>
      </c>
      <c r="B289" t="s">
        <v>11642</v>
      </c>
    </row>
    <row r="290" spans="1:2">
      <c r="A290" s="67" t="s">
        <v>11304</v>
      </c>
      <c r="B290" s="71" t="s">
        <v>11643</v>
      </c>
    </row>
    <row r="291" spans="1:2">
      <c r="A291" s="65" t="s">
        <v>11305</v>
      </c>
      <c r="B291" t="s">
        <v>11644</v>
      </c>
    </row>
    <row r="292" spans="1:2">
      <c r="A292" s="65" t="s">
        <v>11306</v>
      </c>
      <c r="B292" t="s">
        <v>11645</v>
      </c>
    </row>
    <row r="293" spans="1:2">
      <c r="A293" s="65" t="s">
        <v>11307</v>
      </c>
      <c r="B293" t="s">
        <v>11646</v>
      </c>
    </row>
    <row r="294" spans="1:2">
      <c r="A294" s="65" t="s">
        <v>11308</v>
      </c>
      <c r="B294" t="s">
        <v>11647</v>
      </c>
    </row>
    <row r="295" spans="1:2">
      <c r="A295" s="65" t="s">
        <v>11309</v>
      </c>
      <c r="B295" t="s">
        <v>11648</v>
      </c>
    </row>
    <row r="296" spans="1:2">
      <c r="A296" s="65" t="s">
        <v>11310</v>
      </c>
      <c r="B296" t="s">
        <v>11649</v>
      </c>
    </row>
    <row r="297" spans="1:2">
      <c r="A297" s="65" t="s">
        <v>1451</v>
      </c>
      <c r="B297" t="s">
        <v>11650</v>
      </c>
    </row>
    <row r="298" spans="1:2">
      <c r="A298" s="65" t="s">
        <v>11311</v>
      </c>
      <c r="B298" t="s">
        <v>11651</v>
      </c>
    </row>
    <row r="299" spans="1:2">
      <c r="A299" s="65" t="s">
        <v>11312</v>
      </c>
      <c r="B299" t="s">
        <v>11476</v>
      </c>
    </row>
    <row r="300" spans="1:2">
      <c r="A300" s="65" t="s">
        <v>11313</v>
      </c>
      <c r="B300" t="s">
        <v>11652</v>
      </c>
    </row>
    <row r="301" spans="1:2">
      <c r="A301" s="65" t="s">
        <v>11314</v>
      </c>
      <c r="B301" t="s">
        <v>11653</v>
      </c>
    </row>
    <row r="302" spans="1:2">
      <c r="A302" s="65" t="s">
        <v>11315</v>
      </c>
      <c r="B302" t="s">
        <v>11654</v>
      </c>
    </row>
    <row r="303" spans="1:2">
      <c r="A303" s="65" t="s">
        <v>11316</v>
      </c>
      <c r="B303" t="s">
        <v>11655</v>
      </c>
    </row>
    <row r="304" spans="1:2">
      <c r="A304" s="65" t="s">
        <v>11317</v>
      </c>
      <c r="B304" t="s">
        <v>11406</v>
      </c>
    </row>
    <row r="305" spans="1:2">
      <c r="A305" s="65" t="s">
        <v>11318</v>
      </c>
      <c r="B305" s="14" t="s">
        <v>11739</v>
      </c>
    </row>
    <row r="306" spans="1:2">
      <c r="A306" s="65" t="s">
        <v>11319</v>
      </c>
      <c r="B306" t="s">
        <v>11656</v>
      </c>
    </row>
    <row r="307" spans="1:2">
      <c r="A307" s="65" t="s">
        <v>11320</v>
      </c>
      <c r="B307" t="s">
        <v>11657</v>
      </c>
    </row>
    <row r="308" spans="1:2">
      <c r="A308" s="65" t="s">
        <v>11321</v>
      </c>
      <c r="B308" t="s">
        <v>11658</v>
      </c>
    </row>
    <row r="309" spans="1:2">
      <c r="A309" s="65" t="s">
        <v>11322</v>
      </c>
      <c r="B309" t="s">
        <v>11659</v>
      </c>
    </row>
    <row r="310" spans="1:2">
      <c r="A310" s="65" t="s">
        <v>11323</v>
      </c>
      <c r="B310" t="s">
        <v>11660</v>
      </c>
    </row>
    <row r="311" spans="1:2">
      <c r="A311" s="65" t="s">
        <v>11324</v>
      </c>
      <c r="B311" t="s">
        <v>11661</v>
      </c>
    </row>
    <row r="312" spans="1:2">
      <c r="A312" s="65" t="s">
        <v>11325</v>
      </c>
      <c r="B312" t="s">
        <v>11662</v>
      </c>
    </row>
    <row r="313" spans="1:2">
      <c r="A313" s="65" t="s">
        <v>11326</v>
      </c>
      <c r="B313" t="s">
        <v>11663</v>
      </c>
    </row>
    <row r="314" spans="1:2">
      <c r="A314" s="65" t="s">
        <v>11327</v>
      </c>
      <c r="B314" t="s">
        <v>11664</v>
      </c>
    </row>
    <row r="315" spans="1:2">
      <c r="A315" s="65" t="s">
        <v>11328</v>
      </c>
      <c r="B315" t="s">
        <v>11665</v>
      </c>
    </row>
    <row r="316" spans="1:2">
      <c r="A316" s="65" t="s">
        <v>11329</v>
      </c>
      <c r="B316" t="s">
        <v>11666</v>
      </c>
    </row>
    <row r="317" spans="1:2">
      <c r="A317" s="65" t="s">
        <v>11330</v>
      </c>
      <c r="B317" t="s">
        <v>11476</v>
      </c>
    </row>
    <row r="318" spans="1:2">
      <c r="A318" s="65" t="s">
        <v>11397</v>
      </c>
      <c r="B318" t="s">
        <v>11667</v>
      </c>
    </row>
    <row r="319" spans="1:2">
      <c r="A319" s="65" t="s">
        <v>11331</v>
      </c>
      <c r="B319" t="s">
        <v>11668</v>
      </c>
    </row>
    <row r="320" spans="1:2">
      <c r="A320" s="65" t="s">
        <v>11332</v>
      </c>
      <c r="B320" t="s">
        <v>11669</v>
      </c>
    </row>
    <row r="321" spans="1:2">
      <c r="A321" s="65" t="s">
        <v>11333</v>
      </c>
      <c r="B321" t="s">
        <v>11670</v>
      </c>
    </row>
    <row r="322" spans="1:2">
      <c r="A322" s="65" t="s">
        <v>11334</v>
      </c>
      <c r="B322" t="s">
        <v>11576</v>
      </c>
    </row>
    <row r="323" spans="1:2">
      <c r="A323" s="65" t="s">
        <v>11335</v>
      </c>
      <c r="B323" t="s">
        <v>2052</v>
      </c>
    </row>
    <row r="324" spans="1:2">
      <c r="A324" s="65" t="s">
        <v>11336</v>
      </c>
      <c r="B324" t="s">
        <v>2048</v>
      </c>
    </row>
    <row r="325" spans="1:2">
      <c r="A325" s="65" t="s">
        <v>11337</v>
      </c>
      <c r="B325" t="s">
        <v>11671</v>
      </c>
    </row>
    <row r="326" spans="1:2">
      <c r="A326" s="67" t="s">
        <v>11338</v>
      </c>
      <c r="B326" t="s">
        <v>11672</v>
      </c>
    </row>
    <row r="327" spans="1:2">
      <c r="A327" s="65" t="s">
        <v>11339</v>
      </c>
      <c r="B327" t="s">
        <v>11673</v>
      </c>
    </row>
    <row r="328" spans="1:2">
      <c r="A328" s="65" t="s">
        <v>11340</v>
      </c>
      <c r="B328" t="s">
        <v>11674</v>
      </c>
    </row>
    <row r="329" spans="1:2">
      <c r="A329" s="65" t="s">
        <v>11341</v>
      </c>
      <c r="B329" t="s">
        <v>11675</v>
      </c>
    </row>
    <row r="330" spans="1:2">
      <c r="A330" s="65" t="s">
        <v>11342</v>
      </c>
      <c r="B330" t="s">
        <v>11676</v>
      </c>
    </row>
    <row r="331" spans="1:2">
      <c r="A331" s="67" t="s">
        <v>11343</v>
      </c>
      <c r="B331" t="s">
        <v>11677</v>
      </c>
    </row>
    <row r="332" spans="1:2">
      <c r="A332" s="65" t="s">
        <v>11344</v>
      </c>
      <c r="B332" t="s">
        <v>11678</v>
      </c>
    </row>
    <row r="333" spans="1:2">
      <c r="A333" s="65" t="s">
        <v>11345</v>
      </c>
      <c r="B333" t="s">
        <v>11679</v>
      </c>
    </row>
    <row r="334" spans="1:2">
      <c r="A334" s="65" t="s">
        <v>11346</v>
      </c>
      <c r="B334" t="s">
        <v>11680</v>
      </c>
    </row>
    <row r="335" spans="1:2">
      <c r="A335" s="65" t="s">
        <v>11347</v>
      </c>
      <c r="B335" t="s">
        <v>11681</v>
      </c>
    </row>
    <row r="336" spans="1:2">
      <c r="A336" s="65" t="s">
        <v>11348</v>
      </c>
      <c r="B336" t="s">
        <v>11682</v>
      </c>
    </row>
    <row r="337" spans="1:2">
      <c r="A337" s="65" t="s">
        <v>11349</v>
      </c>
      <c r="B337" t="s">
        <v>11683</v>
      </c>
    </row>
    <row r="338" spans="1:2">
      <c r="A338" s="67" t="s">
        <v>11350</v>
      </c>
      <c r="B338" t="s">
        <v>11684</v>
      </c>
    </row>
    <row r="339" spans="1:2">
      <c r="A339" s="67" t="s">
        <v>11351</v>
      </c>
      <c r="B339" t="s">
        <v>11685</v>
      </c>
    </row>
    <row r="340" spans="1:2">
      <c r="A340" s="67" t="s">
        <v>11352</v>
      </c>
      <c r="B340" t="s">
        <v>11686</v>
      </c>
    </row>
    <row r="341" spans="1:2">
      <c r="A341" s="67" t="s">
        <v>11353</v>
      </c>
      <c r="B341" t="s">
        <v>11687</v>
      </c>
    </row>
    <row r="342" spans="1:2">
      <c r="A342" s="67" t="s">
        <v>11354</v>
      </c>
      <c r="B342" t="s">
        <v>11688</v>
      </c>
    </row>
    <row r="343" spans="1:2">
      <c r="A343" s="67" t="s">
        <v>11355</v>
      </c>
      <c r="B343" t="s">
        <v>11689</v>
      </c>
    </row>
    <row r="344" spans="1:2">
      <c r="A344" s="67" t="s">
        <v>11356</v>
      </c>
      <c r="B344" t="s">
        <v>11690</v>
      </c>
    </row>
    <row r="345" spans="1:2">
      <c r="A345" s="65" t="s">
        <v>11357</v>
      </c>
      <c r="B345" t="s">
        <v>11691</v>
      </c>
    </row>
    <row r="346" spans="1:2" s="68" customFormat="1">
      <c r="A346" s="65" t="s">
        <v>11358</v>
      </c>
      <c r="B346" t="s">
        <v>324</v>
      </c>
    </row>
    <row r="347" spans="1:2">
      <c r="A347" s="65" t="s">
        <v>11359</v>
      </c>
      <c r="B347" t="s">
        <v>11692</v>
      </c>
    </row>
    <row r="348" spans="1:2">
      <c r="A348" s="65" t="s">
        <v>11360</v>
      </c>
      <c r="B348" t="s">
        <v>1923</v>
      </c>
    </row>
    <row r="349" spans="1:2">
      <c r="A349" s="65" t="s">
        <v>11361</v>
      </c>
      <c r="B349" t="s">
        <v>11693</v>
      </c>
    </row>
    <row r="350" spans="1:2">
      <c r="A350" s="65" t="s">
        <v>11362</v>
      </c>
      <c r="B350" s="14" t="s">
        <v>11742</v>
      </c>
    </row>
    <row r="351" spans="1:2">
      <c r="A351" s="65" t="s">
        <v>11363</v>
      </c>
      <c r="B351" t="s">
        <v>11694</v>
      </c>
    </row>
    <row r="352" spans="1:2">
      <c r="A352" s="65" t="s">
        <v>11364</v>
      </c>
      <c r="B352" t="s">
        <v>11695</v>
      </c>
    </row>
    <row r="353" spans="1:2">
      <c r="A353" s="65" t="s">
        <v>11365</v>
      </c>
      <c r="B353" t="s">
        <v>1933</v>
      </c>
    </row>
    <row r="354" spans="1:2">
      <c r="A354" s="67" t="s">
        <v>11366</v>
      </c>
      <c r="B354" t="s">
        <v>11696</v>
      </c>
    </row>
    <row r="355" spans="1:2">
      <c r="A355" s="65" t="s">
        <v>11367</v>
      </c>
      <c r="B355" t="s">
        <v>11697</v>
      </c>
    </row>
    <row r="356" spans="1:2">
      <c r="A356" s="65" t="s">
        <v>11368</v>
      </c>
      <c r="B356" t="s">
        <v>11698</v>
      </c>
    </row>
    <row r="357" spans="1:2">
      <c r="A357" s="65" t="s">
        <v>11369</v>
      </c>
      <c r="B357" t="s">
        <v>11699</v>
      </c>
    </row>
    <row r="358" spans="1:2">
      <c r="A358" s="65" t="s">
        <v>11370</v>
      </c>
      <c r="B358" t="s">
        <v>1919</v>
      </c>
    </row>
    <row r="359" spans="1:2">
      <c r="A359" s="65" t="s">
        <v>11371</v>
      </c>
      <c r="B359" t="s">
        <v>11700</v>
      </c>
    </row>
    <row r="360" spans="1:2">
      <c r="A360" s="65" t="s">
        <v>11372</v>
      </c>
      <c r="B360" t="s">
        <v>11701</v>
      </c>
    </row>
    <row r="361" spans="1:2">
      <c r="A361" s="65" t="s">
        <v>11373</v>
      </c>
      <c r="B361" t="s">
        <v>11702</v>
      </c>
    </row>
    <row r="362" spans="1:2">
      <c r="A362" s="65" t="s">
        <v>11374</v>
      </c>
      <c r="B362" t="s">
        <v>11703</v>
      </c>
    </row>
    <row r="363" spans="1:2">
      <c r="A363" s="67" t="s">
        <v>11375</v>
      </c>
      <c r="B363" t="s">
        <v>11704</v>
      </c>
    </row>
    <row r="364" spans="1:2">
      <c r="A364" s="65" t="s">
        <v>11376</v>
      </c>
      <c r="B364" t="s">
        <v>11705</v>
      </c>
    </row>
    <row r="365" spans="1:2">
      <c r="A365" s="65" t="s">
        <v>11377</v>
      </c>
      <c r="B365" t="s">
        <v>11706</v>
      </c>
    </row>
    <row r="366" spans="1:2">
      <c r="A366" s="67" t="s">
        <v>11378</v>
      </c>
      <c r="B366" t="s">
        <v>11707</v>
      </c>
    </row>
    <row r="367" spans="1:2">
      <c r="A367" s="65" t="s">
        <v>11379</v>
      </c>
      <c r="B367" t="s">
        <v>1917</v>
      </c>
    </row>
    <row r="368" spans="1:2">
      <c r="A368" s="65" t="s">
        <v>11380</v>
      </c>
      <c r="B368" t="s">
        <v>11708</v>
      </c>
    </row>
    <row r="369" spans="1:2">
      <c r="A369" s="65" t="s">
        <v>11381</v>
      </c>
      <c r="B369" t="s">
        <v>11709</v>
      </c>
    </row>
    <row r="370" spans="1:2">
      <c r="A370" s="67" t="s">
        <v>11382</v>
      </c>
      <c r="B370" t="s">
        <v>11710</v>
      </c>
    </row>
    <row r="371" spans="1:2">
      <c r="A371" s="67" t="s">
        <v>11383</v>
      </c>
      <c r="B371" s="14" t="s">
        <v>11743</v>
      </c>
    </row>
    <row r="372" spans="1:2">
      <c r="A372" s="67" t="s">
        <v>11384</v>
      </c>
      <c r="B372" t="s">
        <v>11711</v>
      </c>
    </row>
    <row r="373" spans="1:2">
      <c r="A373" s="67" t="s">
        <v>11385</v>
      </c>
      <c r="B373" t="s">
        <v>11712</v>
      </c>
    </row>
    <row r="374" spans="1:2">
      <c r="A374" s="65" t="s">
        <v>11386</v>
      </c>
      <c r="B374" t="s">
        <v>11713</v>
      </c>
    </row>
    <row r="375" spans="1:2">
      <c r="A375" s="65" t="s">
        <v>11387</v>
      </c>
      <c r="B375" t="s">
        <v>11714</v>
      </c>
    </row>
    <row r="376" spans="1:2">
      <c r="A376" s="67" t="s">
        <v>11388</v>
      </c>
      <c r="B376" t="s">
        <v>11715</v>
      </c>
    </row>
    <row r="377" spans="1:2">
      <c r="A377" s="67" t="s">
        <v>11389</v>
      </c>
      <c r="B377" s="14" t="s">
        <v>11744</v>
      </c>
    </row>
    <row r="378" spans="1:2">
      <c r="A378" s="67" t="s">
        <v>11390</v>
      </c>
      <c r="B378" t="s">
        <v>11716</v>
      </c>
    </row>
    <row r="379" spans="1:2">
      <c r="A379" s="67" t="s">
        <v>11391</v>
      </c>
      <c r="B379" t="s">
        <v>11717</v>
      </c>
    </row>
    <row r="380" spans="1:2">
      <c r="A380" s="65" t="s">
        <v>11392</v>
      </c>
      <c r="B380" t="s">
        <v>11718</v>
      </c>
    </row>
    <row r="381" spans="1:2">
      <c r="A381" s="65" t="s">
        <v>11393</v>
      </c>
      <c r="B381" t="s">
        <v>11719</v>
      </c>
    </row>
    <row r="382" spans="1:2">
      <c r="A382" s="65" t="s">
        <v>11394</v>
      </c>
      <c r="B382" t="s">
        <v>11720</v>
      </c>
    </row>
    <row r="383" spans="1:2">
      <c r="A383" s="65" t="s">
        <v>11395</v>
      </c>
      <c r="B383" t="s">
        <v>11721</v>
      </c>
    </row>
    <row r="384" spans="1:2">
      <c r="A384" s="65" t="s">
        <v>11396</v>
      </c>
      <c r="B384" t="s">
        <v>11722</v>
      </c>
    </row>
  </sheetData>
  <pageMargins left="0.7" right="0.7" top="0.75" bottom="0.75" header="0.3" footer="0.3"/>
  <pageSetup orientation="portrait"/>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IntURLs"/>
  <dimension ref="A13:G74"/>
  <sheetViews>
    <sheetView topLeftCell="A13" workbookViewId="0">
      <selection activeCell="A24" sqref="A24"/>
    </sheetView>
  </sheetViews>
  <sheetFormatPr defaultColWidth="9" defaultRowHeight="13.2"/>
  <cols>
    <col min="1" max="1" width="15.6328125" style="8" bestFit="1" customWidth="1"/>
    <col min="2" max="2" width="29.1796875" style="8" bestFit="1" customWidth="1"/>
    <col min="3" max="6" width="9" style="8"/>
    <col min="7" max="7" width="29.1796875" style="8" bestFit="1" customWidth="1"/>
    <col min="8" max="16384" width="9" style="8"/>
  </cols>
  <sheetData>
    <row r="13" spans="1:7">
      <c r="A13" s="7" t="s">
        <v>733</v>
      </c>
      <c r="B13" s="7" t="s">
        <v>10993</v>
      </c>
      <c r="G13" s="7"/>
    </row>
    <row r="14" spans="1:7">
      <c r="A14" s="9" t="s">
        <v>729</v>
      </c>
      <c r="B14" s="14" t="s">
        <v>11008</v>
      </c>
      <c r="G14" s="14"/>
    </row>
    <row r="15" spans="1:7">
      <c r="A15" s="9" t="s">
        <v>11011</v>
      </c>
      <c r="B15" s="14" t="s">
        <v>11008</v>
      </c>
      <c r="G15" s="14"/>
    </row>
    <row r="16" spans="1:7">
      <c r="A16" s="9" t="s">
        <v>730</v>
      </c>
      <c r="B16" s="91" t="s">
        <v>11759</v>
      </c>
      <c r="G16" s="14"/>
    </row>
    <row r="17" spans="1:7">
      <c r="A17" s="9" t="s">
        <v>731</v>
      </c>
      <c r="B17" s="14" t="s">
        <v>11760</v>
      </c>
      <c r="G17" s="14"/>
    </row>
    <row r="18" spans="1:7">
      <c r="A18" s="9" t="s">
        <v>732</v>
      </c>
      <c r="B18" s="91" t="s">
        <v>11761</v>
      </c>
      <c r="G18" s="14"/>
    </row>
    <row r="19" spans="1:7">
      <c r="A19" s="9" t="s">
        <v>734</v>
      </c>
      <c r="B19" s="14" t="s">
        <v>11005</v>
      </c>
      <c r="G19" s="14"/>
    </row>
    <row r="20" spans="1:7">
      <c r="A20" s="9" t="s">
        <v>11006</v>
      </c>
      <c r="B20" s="14" t="s">
        <v>11726</v>
      </c>
      <c r="G20"/>
    </row>
    <row r="21" spans="1:7">
      <c r="A21" s="59" t="s">
        <v>78</v>
      </c>
    </row>
    <row r="23" spans="1:7">
      <c r="A23" s="7" t="s">
        <v>733</v>
      </c>
      <c r="B23" s="7" t="s">
        <v>11010</v>
      </c>
      <c r="G23" s="7"/>
    </row>
    <row r="24" spans="1:7">
      <c r="A24" s="9" t="s">
        <v>729</v>
      </c>
      <c r="B24" s="14" t="s">
        <v>11762</v>
      </c>
      <c r="G24" s="14"/>
    </row>
    <row r="25" spans="1:7">
      <c r="A25" s="9" t="s">
        <v>11011</v>
      </c>
      <c r="B25" s="14" t="s">
        <v>11762</v>
      </c>
      <c r="G25" s="14"/>
    </row>
    <row r="26" spans="1:7">
      <c r="A26" s="9" t="s">
        <v>730</v>
      </c>
      <c r="B26" s="14" t="s">
        <v>11763</v>
      </c>
      <c r="G26" s="14"/>
    </row>
    <row r="27" spans="1:7">
      <c r="A27" s="9" t="s">
        <v>731</v>
      </c>
      <c r="B27" s="14" t="s">
        <v>11764</v>
      </c>
      <c r="G27" s="14"/>
    </row>
    <row r="28" spans="1:7">
      <c r="A28" s="9" t="s">
        <v>732</v>
      </c>
      <c r="B28" s="14" t="s">
        <v>11765</v>
      </c>
      <c r="G28" s="14"/>
    </row>
    <row r="29" spans="1:7">
      <c r="A29" s="9" t="s">
        <v>734</v>
      </c>
      <c r="B29" s="14" t="s">
        <v>11766</v>
      </c>
      <c r="G29" s="14"/>
    </row>
    <row r="30" spans="1:7">
      <c r="A30" s="9" t="s">
        <v>11006</v>
      </c>
      <c r="B30" s="14" t="s">
        <v>11767</v>
      </c>
      <c r="G30" s="14"/>
    </row>
    <row r="31" spans="1:7">
      <c r="A31" s="9" t="s">
        <v>11768</v>
      </c>
      <c r="B31" s="14" t="s">
        <v>11769</v>
      </c>
      <c r="G31" s="14"/>
    </row>
    <row r="32" spans="1:7">
      <c r="A32" s="9" t="s">
        <v>11770</v>
      </c>
      <c r="B32" s="14" t="s">
        <v>11771</v>
      </c>
      <c r="G32" s="14"/>
    </row>
    <row r="33" spans="1:7">
      <c r="A33" s="9" t="s">
        <v>11772</v>
      </c>
      <c r="B33" s="14" t="s">
        <v>11773</v>
      </c>
      <c r="G33"/>
    </row>
    <row r="34" spans="1:7">
      <c r="A34" s="59" t="s">
        <v>78</v>
      </c>
    </row>
    <row r="36" spans="1:7">
      <c r="A36" s="7" t="s">
        <v>733</v>
      </c>
      <c r="B36" s="7" t="s">
        <v>79</v>
      </c>
      <c r="G36" s="7"/>
    </row>
    <row r="37" spans="1:7">
      <c r="A37" s="9" t="s">
        <v>729</v>
      </c>
      <c r="B37" s="61" t="s">
        <v>11012</v>
      </c>
      <c r="G37" s="61"/>
    </row>
    <row r="38" spans="1:7">
      <c r="A38" s="9" t="s">
        <v>11011</v>
      </c>
      <c r="B38" s="61" t="s">
        <v>11012</v>
      </c>
      <c r="G38" s="61"/>
    </row>
    <row r="39" spans="1:7">
      <c r="A39" s="9" t="s">
        <v>730</v>
      </c>
      <c r="B39" t="s">
        <v>10994</v>
      </c>
      <c r="G39"/>
    </row>
    <row r="40" spans="1:7">
      <c r="A40" s="9" t="s">
        <v>731</v>
      </c>
      <c r="B40" t="s">
        <v>10994</v>
      </c>
      <c r="G40"/>
    </row>
    <row r="41" spans="1:7">
      <c r="A41" s="9" t="s">
        <v>732</v>
      </c>
      <c r="B41" t="s">
        <v>10994</v>
      </c>
      <c r="G41"/>
    </row>
    <row r="42" spans="1:7">
      <c r="A42" s="9" t="s">
        <v>734</v>
      </c>
      <c r="B42" t="s">
        <v>10995</v>
      </c>
      <c r="G42"/>
    </row>
    <row r="43" spans="1:7">
      <c r="A43" s="9" t="s">
        <v>11006</v>
      </c>
      <c r="B43" s="61" t="s">
        <v>11007</v>
      </c>
      <c r="G43" s="61"/>
    </row>
    <row r="44" spans="1:7">
      <c r="A44" s="59" t="s">
        <v>78</v>
      </c>
    </row>
    <row r="45" spans="1:7">
      <c r="A45" s="9"/>
      <c r="B45" s="60"/>
      <c r="G45" s="60"/>
    </row>
    <row r="46" spans="1:7">
      <c r="A46" s="7" t="s">
        <v>733</v>
      </c>
      <c r="B46" s="7" t="s">
        <v>10996</v>
      </c>
      <c r="G46" s="7"/>
    </row>
    <row r="47" spans="1:7">
      <c r="A47" s="9" t="s">
        <v>729</v>
      </c>
      <c r="B47" t="s">
        <v>11013</v>
      </c>
      <c r="G47"/>
    </row>
    <row r="48" spans="1:7">
      <c r="A48" s="9" t="s">
        <v>11011</v>
      </c>
      <c r="B48" t="s">
        <v>11013</v>
      </c>
      <c r="G48"/>
    </row>
    <row r="49" spans="1:7">
      <c r="A49" s="9" t="s">
        <v>730</v>
      </c>
      <c r="B49" s="14" t="s">
        <v>10997</v>
      </c>
      <c r="G49" s="14"/>
    </row>
    <row r="50" spans="1:7">
      <c r="A50" s="9" t="s">
        <v>731</v>
      </c>
      <c r="B50" s="14" t="s">
        <v>10997</v>
      </c>
      <c r="G50" s="14"/>
    </row>
    <row r="51" spans="1:7">
      <c r="A51" s="9" t="s">
        <v>732</v>
      </c>
      <c r="B51" s="14" t="s">
        <v>10997</v>
      </c>
      <c r="G51" s="14"/>
    </row>
    <row r="52" spans="1:7">
      <c r="A52" s="9" t="s">
        <v>734</v>
      </c>
      <c r="B52" s="14" t="s">
        <v>10998</v>
      </c>
      <c r="G52" s="14"/>
    </row>
    <row r="53" spans="1:7">
      <c r="A53" s="9" t="s">
        <v>11006</v>
      </c>
      <c r="B53" s="14" t="s">
        <v>11727</v>
      </c>
      <c r="G53" s="14"/>
    </row>
    <row r="54" spans="1:7">
      <c r="A54" s="59" t="s">
        <v>78</v>
      </c>
    </row>
    <row r="55" spans="1:7">
      <c r="A55" s="9"/>
      <c r="B55" s="60"/>
      <c r="G55" s="60"/>
    </row>
    <row r="56" spans="1:7">
      <c r="A56" s="7" t="s">
        <v>733</v>
      </c>
      <c r="B56" s="7" t="s">
        <v>10999</v>
      </c>
      <c r="G56" s="7"/>
    </row>
    <row r="57" spans="1:7">
      <c r="A57" s="9" t="s">
        <v>729</v>
      </c>
      <c r="B57" t="s">
        <v>11014</v>
      </c>
      <c r="G57"/>
    </row>
    <row r="58" spans="1:7">
      <c r="A58" s="9" t="s">
        <v>11011</v>
      </c>
      <c r="B58" t="s">
        <v>11014</v>
      </c>
      <c r="G58"/>
    </row>
    <row r="59" spans="1:7">
      <c r="A59" s="9" t="s">
        <v>730</v>
      </c>
      <c r="B59" s="14" t="s">
        <v>11000</v>
      </c>
      <c r="G59" s="14"/>
    </row>
    <row r="60" spans="1:7">
      <c r="A60" s="9" t="s">
        <v>731</v>
      </c>
      <c r="B60" s="14" t="s">
        <v>11000</v>
      </c>
      <c r="G60" s="14"/>
    </row>
    <row r="61" spans="1:7">
      <c r="A61" s="9" t="s">
        <v>732</v>
      </c>
      <c r="B61" s="14" t="s">
        <v>11000</v>
      </c>
      <c r="G61" s="14"/>
    </row>
    <row r="62" spans="1:7">
      <c r="A62" s="9" t="s">
        <v>734</v>
      </c>
      <c r="B62" s="14" t="s">
        <v>11001</v>
      </c>
      <c r="G62" s="14"/>
    </row>
    <row r="63" spans="1:7">
      <c r="A63" s="9" t="s">
        <v>11006</v>
      </c>
      <c r="B63" s="14" t="s">
        <v>11728</v>
      </c>
      <c r="G63" s="14"/>
    </row>
    <row r="64" spans="1:7">
      <c r="A64" s="59" t="s">
        <v>78</v>
      </c>
    </row>
    <row r="66" spans="1:7">
      <c r="A66" s="7" t="s">
        <v>733</v>
      </c>
      <c r="B66" s="7" t="s">
        <v>11002</v>
      </c>
      <c r="G66" s="7"/>
    </row>
    <row r="67" spans="1:7">
      <c r="A67" s="9" t="s">
        <v>729</v>
      </c>
      <c r="B67" t="s">
        <v>11015</v>
      </c>
      <c r="G67"/>
    </row>
    <row r="68" spans="1:7">
      <c r="A68" s="9" t="s">
        <v>11011</v>
      </c>
      <c r="B68" t="s">
        <v>11015</v>
      </c>
      <c r="G68"/>
    </row>
    <row r="69" spans="1:7">
      <c r="A69" s="9" t="s">
        <v>730</v>
      </c>
      <c r="B69" s="14" t="s">
        <v>11003</v>
      </c>
      <c r="G69" s="14"/>
    </row>
    <row r="70" spans="1:7">
      <c r="A70" s="9" t="s">
        <v>731</v>
      </c>
      <c r="B70" s="14" t="s">
        <v>11003</v>
      </c>
      <c r="G70" s="14"/>
    </row>
    <row r="71" spans="1:7">
      <c r="A71" s="9" t="s">
        <v>732</v>
      </c>
      <c r="B71" s="14" t="s">
        <v>11003</v>
      </c>
      <c r="G71" s="14"/>
    </row>
    <row r="72" spans="1:7">
      <c r="A72" s="9" t="s">
        <v>734</v>
      </c>
      <c r="B72" s="14" t="s">
        <v>11004</v>
      </c>
      <c r="G72" s="14"/>
    </row>
    <row r="73" spans="1:7">
      <c r="A73" s="9" t="s">
        <v>11006</v>
      </c>
      <c r="B73" s="14" t="s">
        <v>11729</v>
      </c>
      <c r="G73" s="14"/>
    </row>
    <row r="74" spans="1:7">
      <c r="A74" s="59" t="s">
        <v>78</v>
      </c>
    </row>
  </sheetData>
  <phoneticPr fontId="37" type="noConversion"/>
  <pageMargins left="0.7" right="0.7" top="0.75" bottom="0.75" header="0.3" footer="0.3"/>
  <pageSetup orientation="portrait"/>
  <drawing r:id="rId1"/>
</worksheet>
</file>

<file path=xl/worksheets/sheet1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sheetPr codeName="shIntSettings"/>
  <dimension ref="A1:CB51"/>
  <sheetViews>
    <sheetView workbookViewId="0">
      <selection activeCell="A9" sqref="A9"/>
    </sheetView>
  </sheetViews>
  <sheetFormatPr defaultColWidth="9" defaultRowHeight="12.6"/>
  <cols>
    <col min="1" max="1" width="77.1796875" style="2" bestFit="1" customWidth="1"/>
    <col min="2" max="2" width="50.6328125" style="2" bestFit="1" customWidth="1"/>
    <col min="3" max="16384" width="9" style="2"/>
  </cols>
  <sheetData>
    <row r="1" spans="1:80">
      <c r="A1" s="2" t="b">
        <v>0</v>
      </c>
      <c r="B1" s="3" t="s">
        <v>735</v>
      </c>
    </row>
    <row r="2" spans="1:80">
      <c r="A2" s="13" t="s">
        <v>730</v>
      </c>
      <c r="B2" s="3" t="s">
        <v>736</v>
      </c>
    </row>
    <row r="3" spans="1:80">
      <c r="A3" s="13" t="s">
        <v>729</v>
      </c>
      <c r="B3" s="3" t="s">
        <v>737</v>
      </c>
    </row>
    <row r="4" spans="1:80">
      <c r="A4" t="s">
        <v>1925</v>
      </c>
      <c r="B4" s="3" t="s">
        <v>738</v>
      </c>
    </row>
    <row r="5" spans="1:80">
      <c r="A5" t="s">
        <v>1925</v>
      </c>
      <c r="B5" s="3" t="s">
        <v>739</v>
      </c>
    </row>
    <row r="6" spans="1:80">
      <c r="A6" t="s">
        <v>12</v>
      </c>
      <c r="B6" s="3" t="s">
        <v>740</v>
      </c>
    </row>
    <row r="7" spans="1:80">
      <c r="A7" s="14" t="s">
        <v>1926</v>
      </c>
      <c r="B7" s="3" t="s">
        <v>741</v>
      </c>
    </row>
    <row r="8" spans="1:80">
      <c r="A8" t="s">
        <v>2099</v>
      </c>
      <c r="B8" s="3" t="s">
        <v>2098</v>
      </c>
    </row>
    <row r="9" spans="1:80">
      <c r="A9" s="5" t="d">
        <v>2008-09-08T17:57:33.00000021234154575</v>
      </c>
      <c r="B9" s="3" t="s">
        <v>742</v>
      </c>
    </row>
    <row r="10" spans="1:80">
      <c r="A10" s="2" t="b">
        <v>0</v>
      </c>
      <c r="B10" s="3" t="s">
        <v>743</v>
      </c>
    </row>
    <row r="11" spans="1:80">
      <c r="A11" s="4" t="s">
        <v>744</v>
      </c>
      <c r="B11" s="3" t="s">
        <v>745</v>
      </c>
    </row>
    <row r="12" spans="1:80">
      <c r="A12" s="4" t="s">
        <v>746</v>
      </c>
      <c r="B12" s="3" t="s">
        <v>747</v>
      </c>
    </row>
    <row r="13" spans="1:80">
      <c r="A13" s="6" t="s">
        <v>11009</v>
      </c>
      <c r="B13" s="3" t="s">
        <v>2053</v>
      </c>
    </row>
    <row r="14" spans="1:80">
      <c r="A14" s="13" t="s">
        <v>2056</v>
      </c>
      <c r="B14" s="3" t="s">
        <v>2054</v>
      </c>
    </row>
    <row r="15" spans="1:80">
      <c r="A15" s="13" t="str">
        <f>"Version "&amp;Macros_Version</f>
        <v>Version 0.5</v>
      </c>
      <c r="B15" s="3" t="s">
        <v>2057</v>
      </c>
    </row>
    <row r="16" spans="1:80">
      <c r="A16" s="6" t="s">
        <v>2047</v>
      </c>
      <c r="B16" s="16" t="s">
        <v>2046</v>
      </c>
    </row>
    <row r="17" spans="1:2">
      <c r="A17" s="6" t="s">
        <v>2047</v>
      </c>
      <c r="B17" s="16" t="s">
        <v>2058</v>
      </c>
    </row>
    <row r="18" spans="1:2">
      <c r="A18" s="6" t="s">
        <v>11723</v>
      </c>
      <c r="B18" s="16" t="s">
        <v>2050</v>
      </c>
    </row>
    <row r="19" spans="1:2">
      <c r="A19" s="6" t="s">
        <v>11723</v>
      </c>
      <c r="B19" s="16" t="s">
        <v>2059</v>
      </c>
    </row>
    <row r="20" spans="1:2">
      <c r="A20" s="6" t="s">
        <v>11724</v>
      </c>
      <c r="B20" s="16" t="s">
        <v>2051</v>
      </c>
    </row>
    <row r="21" spans="1:2">
      <c r="A21" s="6" t="s">
        <v>11724</v>
      </c>
      <c r="B21" s="16" t="s">
        <v>2060</v>
      </c>
    </row>
    <row r="22" spans="1:2">
      <c r="A22" s="6" t="s">
        <v>2049</v>
      </c>
      <c r="B22" s="16" t="s">
        <v>2045</v>
      </c>
    </row>
    <row r="23" spans="1:2">
      <c r="A23" s="6" t="s">
        <v>2049</v>
      </c>
      <c r="B23" s="16" t="s">
        <v>2061</v>
      </c>
    </row>
    <row r="24" spans="1:2">
      <c r="A24" s="6" t="s">
        <v>1917</v>
      </c>
      <c r="B24" s="16" t="s">
        <v>1918</v>
      </c>
    </row>
    <row r="25" spans="1:2">
      <c r="A25" s="6" t="s">
        <v>1917</v>
      </c>
      <c r="B25" s="16" t="s">
        <v>2062</v>
      </c>
    </row>
    <row r="26" spans="1:2">
      <c r="A26" s="6" t="s">
        <v>1933</v>
      </c>
      <c r="B26" s="16" t="s">
        <v>1920</v>
      </c>
    </row>
    <row r="27" spans="1:2">
      <c r="A27" s="6" t="s">
        <v>1933</v>
      </c>
      <c r="B27" s="16" t="s">
        <v>2063</v>
      </c>
    </row>
    <row r="28" spans="1:2">
      <c r="A28" s="6" t="s">
        <v>11455</v>
      </c>
      <c r="B28" s="16" t="s">
        <v>10991</v>
      </c>
    </row>
    <row r="29" spans="1:2">
      <c r="A29" s="6" t="s">
        <v>11455</v>
      </c>
      <c r="B29" s="16" t="s">
        <v>10992</v>
      </c>
    </row>
    <row r="30" spans="1:2">
      <c r="A30" s="6" t="s">
        <v>1921</v>
      </c>
      <c r="B30" s="16" t="s">
        <v>1922</v>
      </c>
    </row>
    <row r="31" spans="1:2">
      <c r="A31" s="6" t="s">
        <v>1921</v>
      </c>
      <c r="B31" s="16" t="s">
        <v>2064</v>
      </c>
    </row>
    <row r="32" spans="1:2">
      <c r="A32" s="6" t="s">
        <v>1923</v>
      </c>
      <c r="B32" s="16" t="s">
        <v>1924</v>
      </c>
    </row>
    <row r="33" spans="1:2">
      <c r="A33" s="6" t="s">
        <v>1923</v>
      </c>
      <c r="B33" s="16" t="s">
        <v>2065</v>
      </c>
    </row>
    <row r="34" spans="1:2">
      <c r="A34" s="56" t="s">
        <v>2160</v>
      </c>
      <c r="B34" s="16" t="s">
        <v>1847</v>
      </c>
    </row>
    <row r="35" spans="1:2">
      <c r="A35" s="17" t="s">
        <v>12032</v>
      </c>
      <c r="B35" s="16" t="s">
        <v>1848</v>
      </c>
    </row>
    <row r="42" spans="1:2">
      <c r="A42" s="14" t="s">
        <v>1927</v>
      </c>
    </row>
    <row r="43" spans="1:2">
      <c r="A43" s="14" t="s">
        <v>1927</v>
      </c>
    </row>
    <row r="44" spans="1:2">
      <c r="A44" s="14" t="s">
        <v>1928</v>
      </c>
    </row>
    <row r="45" spans="1:2">
      <c r="A45" s="14" t="s">
        <v>1929</v>
      </c>
    </row>
    <row r="50" spans="1:1">
      <c r="A50" s="56"/>
    </row>
    <row r="51" spans="1:1">
      <c r="A51" s="15"/>
    </row>
  </sheetData>
  <phoneticPr fontId="37" type="noConversion"/>
  <pageMargins left="0.7" right="0.7" top="0.75" bottom="0.75" header="0.3" footer="0.3"/>
  <pageSetup orientation="portrait"/>
  <drawing r:id="rId1"/>
  <mc:AlternateContent xmlns:mc="http://schemas.openxmlformats.org/markup-compatibility/2006">
    <mc:Choice Requires="v">
      <legacyDrawing r:id="rId2"/>
    </mc:Choice>
  </mc:AlternateContent>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
  <dimension ref="A1:L7473"/>
  <sheetViews>
    <sheetView topLeftCell="A10" workbookViewId="0">
      <selection activeCell="O43" sqref="O43"/>
    </sheetView>
  </sheetViews>
  <sheetFormatPr defaultColWidth="9" defaultRowHeight="14.4"/>
  <cols>
    <col min="1" max="16384" width="9" style="11"/>
  </cols>
  <sheetData>
    <row r="1" spans="1:12">
      <c r="A1" s="10" t="s">
        <v>750</v>
      </c>
      <c r="B1" s="10" t="s">
        <v>1646</v>
      </c>
      <c r="C1" s="10" t="s">
        <v>1647</v>
      </c>
      <c r="D1" s="10" t="s">
        <v>1648</v>
      </c>
      <c r="E1" s="10" t="s">
        <v>1649</v>
      </c>
      <c r="F1" s="10" t="s">
        <v>733</v>
      </c>
      <c r="G1" s="10" t="s">
        <v>1650</v>
      </c>
      <c r="H1" s="10" t="s">
        <v>1033</v>
      </c>
      <c r="I1" s="10" t="s">
        <v>1621</v>
      </c>
      <c r="J1" s="10" t="s">
        <v>1651</v>
      </c>
      <c r="K1" s="10" t="s">
        <v>1652</v>
      </c>
      <c r="L1" s="10" t="s">
        <v>2442</v>
      </c>
    </row>
    <row r="2" spans="1:12">
      <c r="A2" s="10" t="s">
        <v>80</v>
      </c>
      <c r="B2" s="10" t="s">
        <v>10989</v>
      </c>
      <c r="D2" s="10" t="s">
        <v>81</v>
      </c>
      <c r="E2" s="10" t="s">
        <v>81</v>
      </c>
      <c r="F2" s="10" t="s">
        <v>81</v>
      </c>
      <c r="G2" s="10" t="s">
        <v>81</v>
      </c>
      <c r="H2" s="10" t="s">
        <v>81</v>
      </c>
      <c r="I2" s="10" t="s">
        <v>81</v>
      </c>
      <c r="J2" s="10" t="s">
        <v>81</v>
      </c>
      <c r="K2" s="10" t="s">
        <v>2443</v>
      </c>
    </row>
    <row r="3" spans="1:12">
      <c r="A3" s="10" t="s">
        <v>101</v>
      </c>
      <c r="B3" s="10" t="s">
        <v>10988</v>
      </c>
      <c r="D3" s="10" t="s">
        <v>1930</v>
      </c>
      <c r="E3" s="10" t="s">
        <v>1930</v>
      </c>
      <c r="F3" s="10" t="s">
        <v>1930</v>
      </c>
      <c r="G3" s="10" t="s">
        <v>1930</v>
      </c>
      <c r="H3" s="10" t="s">
        <v>1930</v>
      </c>
      <c r="I3" s="10" t="s">
        <v>1930</v>
      </c>
      <c r="J3" s="10" t="s">
        <v>1930</v>
      </c>
      <c r="K3" s="10" t="s">
        <v>2445</v>
      </c>
    </row>
    <row r="4" spans="1:12">
      <c r="A4" s="10" t="s">
        <v>102</v>
      </c>
      <c r="B4" s="10" t="s">
        <v>2444</v>
      </c>
      <c r="D4" s="10" t="s">
        <v>1930</v>
      </c>
      <c r="E4" s="10" t="s">
        <v>1930</v>
      </c>
      <c r="F4" s="10" t="s">
        <v>1930</v>
      </c>
      <c r="G4" s="10" t="s">
        <v>1930</v>
      </c>
      <c r="H4" s="10" t="s">
        <v>1930</v>
      </c>
      <c r="I4" s="10" t="s">
        <v>1930</v>
      </c>
      <c r="J4" s="10" t="s">
        <v>1930</v>
      </c>
      <c r="K4" s="10" t="s">
        <v>2447</v>
      </c>
    </row>
    <row r="5" spans="1:12">
      <c r="A5" s="10" t="s">
        <v>103</v>
      </c>
      <c r="B5" s="10" t="s">
        <v>2446</v>
      </c>
      <c r="D5" s="10" t="s">
        <v>1930</v>
      </c>
      <c r="E5" s="10" t="s">
        <v>1930</v>
      </c>
      <c r="F5" s="10" t="s">
        <v>1930</v>
      </c>
      <c r="G5" s="10" t="s">
        <v>1930</v>
      </c>
      <c r="H5" s="10" t="s">
        <v>1930</v>
      </c>
      <c r="I5" s="10" t="s">
        <v>1930</v>
      </c>
      <c r="J5" s="10" t="s">
        <v>1930</v>
      </c>
      <c r="K5" s="10" t="s">
        <v>2449</v>
      </c>
    </row>
    <row r="6" spans="1:12">
      <c r="A6" s="10" t="s">
        <v>104</v>
      </c>
      <c r="B6" s="10" t="s">
        <v>2448</v>
      </c>
      <c r="D6" s="10" t="s">
        <v>1930</v>
      </c>
      <c r="E6" s="10" t="s">
        <v>1930</v>
      </c>
      <c r="F6" s="10" t="s">
        <v>1930</v>
      </c>
      <c r="G6" s="10" t="s">
        <v>1930</v>
      </c>
      <c r="H6" s="10" t="s">
        <v>1930</v>
      </c>
      <c r="I6" s="10" t="s">
        <v>1930</v>
      </c>
      <c r="J6" s="10" t="s">
        <v>1930</v>
      </c>
      <c r="K6" s="10" t="s">
        <v>2451</v>
      </c>
    </row>
    <row r="7" spans="1:12">
      <c r="A7" s="10" t="s">
        <v>105</v>
      </c>
      <c r="B7" s="10" t="s">
        <v>2450</v>
      </c>
      <c r="D7" s="10" t="s">
        <v>1930</v>
      </c>
      <c r="E7" s="10" t="s">
        <v>1930</v>
      </c>
      <c r="F7" s="10" t="s">
        <v>1930</v>
      </c>
      <c r="G7" s="10" t="s">
        <v>1930</v>
      </c>
      <c r="H7" s="10" t="s">
        <v>1930</v>
      </c>
      <c r="I7" s="10" t="s">
        <v>1930</v>
      </c>
      <c r="J7" s="10" t="s">
        <v>1930</v>
      </c>
      <c r="K7" s="10" t="s">
        <v>2453</v>
      </c>
    </row>
    <row r="8" spans="1:12">
      <c r="A8" s="10" t="s">
        <v>106</v>
      </c>
      <c r="B8" s="10" t="s">
        <v>2452</v>
      </c>
      <c r="D8" s="10" t="s">
        <v>1930</v>
      </c>
      <c r="E8" s="10" t="s">
        <v>1930</v>
      </c>
      <c r="F8" s="10" t="s">
        <v>1930</v>
      </c>
      <c r="G8" s="10" t="s">
        <v>1930</v>
      </c>
      <c r="H8" s="10" t="s">
        <v>1930</v>
      </c>
      <c r="I8" s="10" t="s">
        <v>1930</v>
      </c>
      <c r="J8" s="10" t="s">
        <v>1930</v>
      </c>
      <c r="K8" s="10" t="s">
        <v>2455</v>
      </c>
    </row>
    <row r="9" spans="1:12">
      <c r="A9" s="10" t="s">
        <v>107</v>
      </c>
      <c r="B9" s="10" t="s">
        <v>2454</v>
      </c>
      <c r="D9" s="10" t="s">
        <v>1930</v>
      </c>
      <c r="E9" s="10" t="s">
        <v>1930</v>
      </c>
      <c r="F9" s="10" t="s">
        <v>1930</v>
      </c>
      <c r="G9" s="10" t="s">
        <v>1930</v>
      </c>
      <c r="H9" s="10" t="s">
        <v>1930</v>
      </c>
      <c r="I9" s="10" t="s">
        <v>1930</v>
      </c>
      <c r="J9" s="10" t="s">
        <v>1930</v>
      </c>
      <c r="K9" s="10" t="s">
        <v>2457</v>
      </c>
    </row>
    <row r="10" spans="1:12">
      <c r="A10" s="10" t="s">
        <v>108</v>
      </c>
      <c r="B10" s="10" t="s">
        <v>2456</v>
      </c>
      <c r="D10" s="10" t="s">
        <v>1930</v>
      </c>
      <c r="E10" s="10" t="s">
        <v>1930</v>
      </c>
      <c r="F10" s="10" t="s">
        <v>1930</v>
      </c>
      <c r="G10" s="10" t="s">
        <v>1930</v>
      </c>
      <c r="H10" s="10" t="s">
        <v>1930</v>
      </c>
      <c r="I10" s="10" t="s">
        <v>1930</v>
      </c>
      <c r="J10" s="10" t="s">
        <v>1930</v>
      </c>
      <c r="K10" s="10" t="s">
        <v>2459</v>
      </c>
    </row>
    <row r="11" spans="1:12">
      <c r="A11" s="10" t="s">
        <v>109</v>
      </c>
      <c r="B11" s="10" t="s">
        <v>2458</v>
      </c>
      <c r="D11" s="10" t="s">
        <v>1930</v>
      </c>
      <c r="E11" s="10" t="s">
        <v>1930</v>
      </c>
      <c r="F11" s="10" t="s">
        <v>1930</v>
      </c>
      <c r="G11" s="10" t="s">
        <v>1930</v>
      </c>
      <c r="H11" s="10" t="s">
        <v>1930</v>
      </c>
      <c r="I11" s="10" t="s">
        <v>1930</v>
      </c>
      <c r="J11" s="10" t="s">
        <v>1930</v>
      </c>
      <c r="K11" s="10" t="s">
        <v>2460</v>
      </c>
    </row>
    <row r="12" spans="1:12">
      <c r="D12" s="10" t="s">
        <v>119</v>
      </c>
      <c r="E12" s="10" t="s">
        <v>1782</v>
      </c>
      <c r="F12" s="10" t="s">
        <v>730</v>
      </c>
      <c r="G12" s="10" t="s">
        <v>2461</v>
      </c>
      <c r="H12" s="10" t="s">
        <v>1635</v>
      </c>
      <c r="I12" s="10" t="s">
        <v>1906</v>
      </c>
      <c r="J12" s="10" t="s">
        <v>1655</v>
      </c>
      <c r="K12" s="10" t="s">
        <v>2462</v>
      </c>
    </row>
    <row r="13" spans="1:12">
      <c r="D13" s="10" t="s">
        <v>119</v>
      </c>
      <c r="E13" s="10" t="s">
        <v>1782</v>
      </c>
      <c r="F13" s="10" t="s">
        <v>729</v>
      </c>
      <c r="G13" s="10" t="s">
        <v>2461</v>
      </c>
      <c r="H13" s="10" t="s">
        <v>1635</v>
      </c>
      <c r="I13" s="10" t="s">
        <v>1906</v>
      </c>
      <c r="J13" s="10" t="s">
        <v>1655</v>
      </c>
      <c r="K13" s="10" t="s">
        <v>2463</v>
      </c>
    </row>
    <row r="14" spans="1:12">
      <c r="D14" s="10" t="s">
        <v>119</v>
      </c>
      <c r="E14" s="10" t="s">
        <v>1782</v>
      </c>
      <c r="F14" s="10" t="s">
        <v>732</v>
      </c>
      <c r="G14" s="10" t="s">
        <v>2461</v>
      </c>
      <c r="H14" s="10" t="s">
        <v>1635</v>
      </c>
      <c r="I14" s="10" t="s">
        <v>1906</v>
      </c>
      <c r="J14" s="10" t="s">
        <v>1655</v>
      </c>
      <c r="K14" s="10" t="s">
        <v>2464</v>
      </c>
    </row>
    <row r="15" spans="1:12">
      <c r="D15" s="10" t="s">
        <v>119</v>
      </c>
      <c r="E15" s="10" t="s">
        <v>1782</v>
      </c>
      <c r="F15" s="10" t="s">
        <v>731</v>
      </c>
      <c r="G15" s="10" t="s">
        <v>2461</v>
      </c>
      <c r="H15" s="10" t="s">
        <v>1635</v>
      </c>
      <c r="I15" s="10" t="s">
        <v>1906</v>
      </c>
      <c r="J15" s="10" t="s">
        <v>1655</v>
      </c>
      <c r="K15" s="10" t="s">
        <v>2465</v>
      </c>
    </row>
    <row r="16" spans="1:12">
      <c r="D16" s="10" t="s">
        <v>119</v>
      </c>
      <c r="E16" s="10" t="s">
        <v>1782</v>
      </c>
      <c r="F16" s="10" t="s">
        <v>734</v>
      </c>
      <c r="G16" s="10" t="s">
        <v>2461</v>
      </c>
      <c r="H16" s="10" t="s">
        <v>1635</v>
      </c>
      <c r="I16" s="10" t="s">
        <v>1906</v>
      </c>
      <c r="J16" s="10" t="s">
        <v>1655</v>
      </c>
      <c r="K16" s="10" t="s">
        <v>2466</v>
      </c>
    </row>
    <row r="17" spans="4:11">
      <c r="D17" s="10" t="s">
        <v>118</v>
      </c>
      <c r="E17" s="10" t="s">
        <v>1782</v>
      </c>
      <c r="F17" s="10" t="s">
        <v>730</v>
      </c>
      <c r="G17" s="10" t="s">
        <v>2461</v>
      </c>
      <c r="H17" s="10" t="s">
        <v>1635</v>
      </c>
      <c r="I17" s="10" t="s">
        <v>1906</v>
      </c>
      <c r="J17" s="10" t="s">
        <v>1655</v>
      </c>
      <c r="K17" s="10" t="s">
        <v>2467</v>
      </c>
    </row>
    <row r="18" spans="4:11">
      <c r="D18" s="10" t="s">
        <v>118</v>
      </c>
      <c r="E18" s="10" t="s">
        <v>1782</v>
      </c>
      <c r="F18" s="10" t="s">
        <v>729</v>
      </c>
      <c r="G18" s="10" t="s">
        <v>2461</v>
      </c>
      <c r="H18" s="10" t="s">
        <v>1635</v>
      </c>
      <c r="I18" s="10" t="s">
        <v>1906</v>
      </c>
      <c r="J18" s="10" t="s">
        <v>1655</v>
      </c>
      <c r="K18" s="10" t="s">
        <v>2468</v>
      </c>
    </row>
    <row r="19" spans="4:11">
      <c r="D19" s="10" t="s">
        <v>118</v>
      </c>
      <c r="E19" s="10" t="s">
        <v>1782</v>
      </c>
      <c r="F19" s="10" t="s">
        <v>732</v>
      </c>
      <c r="G19" s="10" t="s">
        <v>2461</v>
      </c>
      <c r="H19" s="10" t="s">
        <v>1635</v>
      </c>
      <c r="I19" s="10" t="s">
        <v>1906</v>
      </c>
      <c r="J19" s="10" t="s">
        <v>1655</v>
      </c>
      <c r="K19" s="10" t="s">
        <v>2469</v>
      </c>
    </row>
    <row r="20" spans="4:11">
      <c r="D20" s="10" t="s">
        <v>118</v>
      </c>
      <c r="E20" s="10" t="s">
        <v>1782</v>
      </c>
      <c r="F20" s="10" t="s">
        <v>731</v>
      </c>
      <c r="G20" s="10" t="s">
        <v>2461</v>
      </c>
      <c r="H20" s="10" t="s">
        <v>1635</v>
      </c>
      <c r="I20" s="10" t="s">
        <v>1906</v>
      </c>
      <c r="J20" s="10" t="s">
        <v>1655</v>
      </c>
      <c r="K20" s="10" t="s">
        <v>2470</v>
      </c>
    </row>
    <row r="21" spans="4:11">
      <c r="D21" s="10" t="s">
        <v>118</v>
      </c>
      <c r="E21" s="10" t="s">
        <v>1782</v>
      </c>
      <c r="F21" s="10" t="s">
        <v>734</v>
      </c>
      <c r="G21" s="10" t="s">
        <v>2461</v>
      </c>
      <c r="H21" s="10" t="s">
        <v>1635</v>
      </c>
      <c r="I21" s="10" t="s">
        <v>1906</v>
      </c>
      <c r="J21" s="10" t="s">
        <v>1655</v>
      </c>
      <c r="K21" s="10" t="s">
        <v>2471</v>
      </c>
    </row>
    <row r="22" spans="4:11">
      <c r="D22" s="10" t="s">
        <v>120</v>
      </c>
      <c r="E22" s="10" t="s">
        <v>1782</v>
      </c>
      <c r="F22" s="10" t="s">
        <v>730</v>
      </c>
      <c r="G22" s="10" t="s">
        <v>2461</v>
      </c>
      <c r="H22" s="10" t="s">
        <v>1635</v>
      </c>
      <c r="I22" s="10" t="s">
        <v>1906</v>
      </c>
      <c r="J22" s="10" t="s">
        <v>1655</v>
      </c>
      <c r="K22" s="10" t="s">
        <v>2472</v>
      </c>
    </row>
    <row r="23" spans="4:11">
      <c r="D23" s="10" t="s">
        <v>120</v>
      </c>
      <c r="E23" s="10" t="s">
        <v>1782</v>
      </c>
      <c r="F23" s="10" t="s">
        <v>729</v>
      </c>
      <c r="G23" s="10" t="s">
        <v>2461</v>
      </c>
      <c r="H23" s="10" t="s">
        <v>1635</v>
      </c>
      <c r="I23" s="10" t="s">
        <v>1906</v>
      </c>
      <c r="J23" s="10" t="s">
        <v>1655</v>
      </c>
      <c r="K23" s="10" t="s">
        <v>2473</v>
      </c>
    </row>
    <row r="24" spans="4:11">
      <c r="D24" s="10" t="s">
        <v>120</v>
      </c>
      <c r="E24" s="10" t="s">
        <v>1782</v>
      </c>
      <c r="F24" s="10" t="s">
        <v>732</v>
      </c>
      <c r="G24" s="10" t="s">
        <v>2461</v>
      </c>
      <c r="H24" s="10" t="s">
        <v>1635</v>
      </c>
      <c r="I24" s="10" t="s">
        <v>1906</v>
      </c>
      <c r="J24" s="10" t="s">
        <v>1655</v>
      </c>
      <c r="K24" s="10" t="s">
        <v>2474</v>
      </c>
    </row>
    <row r="25" spans="4:11">
      <c r="D25" s="10" t="s">
        <v>120</v>
      </c>
      <c r="E25" s="10" t="s">
        <v>1782</v>
      </c>
      <c r="F25" s="10" t="s">
        <v>731</v>
      </c>
      <c r="G25" s="10" t="s">
        <v>2461</v>
      </c>
      <c r="H25" s="10" t="s">
        <v>1635</v>
      </c>
      <c r="I25" s="10" t="s">
        <v>1906</v>
      </c>
      <c r="J25" s="10" t="s">
        <v>1655</v>
      </c>
      <c r="K25" s="10" t="s">
        <v>2475</v>
      </c>
    </row>
    <row r="26" spans="4:11">
      <c r="D26" s="10" t="s">
        <v>120</v>
      </c>
      <c r="E26" s="10" t="s">
        <v>1782</v>
      </c>
      <c r="F26" s="10" t="s">
        <v>734</v>
      </c>
      <c r="G26" s="10" t="s">
        <v>2461</v>
      </c>
      <c r="H26" s="10" t="s">
        <v>1635</v>
      </c>
      <c r="I26" s="10" t="s">
        <v>1906</v>
      </c>
      <c r="J26" s="10" t="s">
        <v>1655</v>
      </c>
      <c r="K26" s="10" t="s">
        <v>2476</v>
      </c>
    </row>
    <row r="27" spans="4:11">
      <c r="D27" s="10" t="s">
        <v>121</v>
      </c>
      <c r="E27" s="10" t="s">
        <v>1782</v>
      </c>
      <c r="F27" s="10" t="s">
        <v>730</v>
      </c>
      <c r="G27" s="10" t="s">
        <v>2461</v>
      </c>
      <c r="H27" s="10" t="s">
        <v>1635</v>
      </c>
      <c r="I27" s="10" t="s">
        <v>1906</v>
      </c>
      <c r="J27" s="10" t="s">
        <v>1655</v>
      </c>
      <c r="K27" s="10" t="s">
        <v>2477</v>
      </c>
    </row>
    <row r="28" spans="4:11">
      <c r="D28" s="10" t="s">
        <v>121</v>
      </c>
      <c r="E28" s="10" t="s">
        <v>1782</v>
      </c>
      <c r="F28" s="10" t="s">
        <v>729</v>
      </c>
      <c r="G28" s="10" t="s">
        <v>2461</v>
      </c>
      <c r="H28" s="10" t="s">
        <v>1635</v>
      </c>
      <c r="I28" s="10" t="s">
        <v>1906</v>
      </c>
      <c r="J28" s="10" t="s">
        <v>1655</v>
      </c>
      <c r="K28" s="10" t="s">
        <v>2478</v>
      </c>
    </row>
    <row r="29" spans="4:11">
      <c r="D29" s="10" t="s">
        <v>121</v>
      </c>
      <c r="E29" s="10" t="s">
        <v>1782</v>
      </c>
      <c r="F29" s="10" t="s">
        <v>732</v>
      </c>
      <c r="G29" s="10" t="s">
        <v>2461</v>
      </c>
      <c r="H29" s="10" t="s">
        <v>1635</v>
      </c>
      <c r="I29" s="10" t="s">
        <v>1906</v>
      </c>
      <c r="J29" s="10" t="s">
        <v>1655</v>
      </c>
      <c r="K29" s="10" t="s">
        <v>2479</v>
      </c>
    </row>
    <row r="30" spans="4:11">
      <c r="D30" s="10" t="s">
        <v>121</v>
      </c>
      <c r="E30" s="10" t="s">
        <v>1782</v>
      </c>
      <c r="F30" s="10" t="s">
        <v>731</v>
      </c>
      <c r="G30" s="10" t="s">
        <v>2461</v>
      </c>
      <c r="H30" s="10" t="s">
        <v>1635</v>
      </c>
      <c r="I30" s="10" t="s">
        <v>1906</v>
      </c>
      <c r="J30" s="10" t="s">
        <v>1655</v>
      </c>
      <c r="K30" s="10" t="s">
        <v>2480</v>
      </c>
    </row>
    <row r="31" spans="4:11">
      <c r="D31" s="10" t="s">
        <v>121</v>
      </c>
      <c r="E31" s="10" t="s">
        <v>1782</v>
      </c>
      <c r="F31" s="10" t="s">
        <v>734</v>
      </c>
      <c r="G31" s="10" t="s">
        <v>2461</v>
      </c>
      <c r="H31" s="10" t="s">
        <v>1635</v>
      </c>
      <c r="I31" s="10" t="s">
        <v>1906</v>
      </c>
      <c r="J31" s="10" t="s">
        <v>1655</v>
      </c>
      <c r="K31" s="10" t="s">
        <v>2481</v>
      </c>
    </row>
    <row r="32" spans="4:11">
      <c r="D32" s="10" t="s">
        <v>122</v>
      </c>
      <c r="E32" s="10" t="s">
        <v>1782</v>
      </c>
      <c r="F32" s="10" t="s">
        <v>730</v>
      </c>
      <c r="G32" s="10" t="s">
        <v>2461</v>
      </c>
      <c r="H32" s="10" t="s">
        <v>1635</v>
      </c>
      <c r="I32" s="10" t="s">
        <v>1906</v>
      </c>
      <c r="J32" s="10" t="s">
        <v>1655</v>
      </c>
      <c r="K32" s="10" t="s">
        <v>2482</v>
      </c>
    </row>
    <row r="33" spans="4:11">
      <c r="D33" s="10" t="s">
        <v>122</v>
      </c>
      <c r="E33" s="10" t="s">
        <v>1782</v>
      </c>
      <c r="F33" s="10" t="s">
        <v>729</v>
      </c>
      <c r="G33" s="10" t="s">
        <v>2461</v>
      </c>
      <c r="H33" s="10" t="s">
        <v>1635</v>
      </c>
      <c r="I33" s="10" t="s">
        <v>1906</v>
      </c>
      <c r="J33" s="10" t="s">
        <v>1655</v>
      </c>
      <c r="K33" s="10" t="s">
        <v>2483</v>
      </c>
    </row>
    <row r="34" spans="4:11">
      <c r="D34" s="10" t="s">
        <v>122</v>
      </c>
      <c r="E34" s="10" t="s">
        <v>1782</v>
      </c>
      <c r="F34" s="10" t="s">
        <v>732</v>
      </c>
      <c r="G34" s="10" t="s">
        <v>2461</v>
      </c>
      <c r="H34" s="10" t="s">
        <v>1635</v>
      </c>
      <c r="I34" s="10" t="s">
        <v>1906</v>
      </c>
      <c r="J34" s="10" t="s">
        <v>1655</v>
      </c>
      <c r="K34" s="10" t="s">
        <v>2484</v>
      </c>
    </row>
    <row r="35" spans="4:11">
      <c r="D35" s="10" t="s">
        <v>122</v>
      </c>
      <c r="E35" s="10" t="s">
        <v>1782</v>
      </c>
      <c r="F35" s="10" t="s">
        <v>731</v>
      </c>
      <c r="G35" s="10" t="s">
        <v>2461</v>
      </c>
      <c r="H35" s="10" t="s">
        <v>1635</v>
      </c>
      <c r="I35" s="10" t="s">
        <v>1906</v>
      </c>
      <c r="J35" s="10" t="s">
        <v>1655</v>
      </c>
      <c r="K35" s="10" t="s">
        <v>2485</v>
      </c>
    </row>
    <row r="36" spans="4:11">
      <c r="D36" s="10" t="s">
        <v>122</v>
      </c>
      <c r="E36" s="10" t="s">
        <v>1782</v>
      </c>
      <c r="F36" s="10" t="s">
        <v>734</v>
      </c>
      <c r="G36" s="10" t="s">
        <v>2461</v>
      </c>
      <c r="H36" s="10" t="s">
        <v>1635</v>
      </c>
      <c r="I36" s="10" t="s">
        <v>1906</v>
      </c>
      <c r="J36" s="10" t="s">
        <v>1655</v>
      </c>
      <c r="K36" s="10" t="s">
        <v>2486</v>
      </c>
    </row>
    <row r="37" spans="4:11">
      <c r="D37" s="10" t="s">
        <v>123</v>
      </c>
      <c r="E37" s="10" t="s">
        <v>1782</v>
      </c>
      <c r="F37" s="10" t="s">
        <v>730</v>
      </c>
      <c r="G37" s="10" t="s">
        <v>2461</v>
      </c>
      <c r="H37" s="10" t="s">
        <v>1635</v>
      </c>
      <c r="I37" s="10" t="s">
        <v>1906</v>
      </c>
      <c r="J37" s="10" t="s">
        <v>1655</v>
      </c>
      <c r="K37" s="10" t="s">
        <v>2487</v>
      </c>
    </row>
    <row r="38" spans="4:11">
      <c r="D38" s="10" t="s">
        <v>123</v>
      </c>
      <c r="E38" s="10" t="s">
        <v>1782</v>
      </c>
      <c r="F38" s="10" t="s">
        <v>729</v>
      </c>
      <c r="G38" s="10" t="s">
        <v>2461</v>
      </c>
      <c r="H38" s="10" t="s">
        <v>1635</v>
      </c>
      <c r="I38" s="10" t="s">
        <v>1906</v>
      </c>
      <c r="J38" s="10" t="s">
        <v>1655</v>
      </c>
      <c r="K38" s="10" t="s">
        <v>2488</v>
      </c>
    </row>
    <row r="39" spans="4:11">
      <c r="D39" s="10" t="s">
        <v>123</v>
      </c>
      <c r="E39" s="10" t="s">
        <v>1782</v>
      </c>
      <c r="F39" s="10" t="s">
        <v>732</v>
      </c>
      <c r="G39" s="10" t="s">
        <v>2461</v>
      </c>
      <c r="H39" s="10" t="s">
        <v>1635</v>
      </c>
      <c r="I39" s="10" t="s">
        <v>1906</v>
      </c>
      <c r="J39" s="10" t="s">
        <v>1655</v>
      </c>
      <c r="K39" s="10" t="s">
        <v>2489</v>
      </c>
    </row>
    <row r="40" spans="4:11">
      <c r="D40" s="10" t="s">
        <v>123</v>
      </c>
      <c r="E40" s="10" t="s">
        <v>1782</v>
      </c>
      <c r="F40" s="10" t="s">
        <v>731</v>
      </c>
      <c r="G40" s="10" t="s">
        <v>2461</v>
      </c>
      <c r="H40" s="10" t="s">
        <v>1635</v>
      </c>
      <c r="I40" s="10" t="s">
        <v>1906</v>
      </c>
      <c r="J40" s="10" t="s">
        <v>1655</v>
      </c>
      <c r="K40" s="10" t="s">
        <v>2490</v>
      </c>
    </row>
    <row r="41" spans="4:11">
      <c r="D41" s="10" t="s">
        <v>123</v>
      </c>
      <c r="E41" s="10" t="s">
        <v>1782</v>
      </c>
      <c r="F41" s="10" t="s">
        <v>734</v>
      </c>
      <c r="G41" s="10" t="s">
        <v>2461</v>
      </c>
      <c r="H41" s="10" t="s">
        <v>1635</v>
      </c>
      <c r="I41" s="10" t="s">
        <v>1906</v>
      </c>
      <c r="J41" s="10" t="s">
        <v>1655</v>
      </c>
      <c r="K41" s="10" t="s">
        <v>2491</v>
      </c>
    </row>
    <row r="42" spans="4:11">
      <c r="D42" s="10" t="s">
        <v>124</v>
      </c>
      <c r="E42" s="10" t="s">
        <v>1782</v>
      </c>
      <c r="F42" s="10" t="s">
        <v>730</v>
      </c>
      <c r="G42" s="10" t="s">
        <v>2461</v>
      </c>
      <c r="H42" s="10" t="s">
        <v>1635</v>
      </c>
      <c r="I42" s="10" t="s">
        <v>1906</v>
      </c>
      <c r="J42" s="10" t="s">
        <v>1655</v>
      </c>
      <c r="K42" s="10" t="s">
        <v>2492</v>
      </c>
    </row>
    <row r="43" spans="4:11">
      <c r="D43" s="10" t="s">
        <v>124</v>
      </c>
      <c r="E43" s="10" t="s">
        <v>1782</v>
      </c>
      <c r="F43" s="10" t="s">
        <v>729</v>
      </c>
      <c r="G43" s="10" t="s">
        <v>2461</v>
      </c>
      <c r="H43" s="10" t="s">
        <v>1635</v>
      </c>
      <c r="I43" s="10" t="s">
        <v>1906</v>
      </c>
      <c r="J43" s="10" t="s">
        <v>1655</v>
      </c>
      <c r="K43" s="10" t="s">
        <v>2493</v>
      </c>
    </row>
    <row r="44" spans="4:11">
      <c r="D44" s="10" t="s">
        <v>124</v>
      </c>
      <c r="E44" s="10" t="s">
        <v>1782</v>
      </c>
      <c r="F44" s="10" t="s">
        <v>732</v>
      </c>
      <c r="G44" s="10" t="s">
        <v>2461</v>
      </c>
      <c r="H44" s="10" t="s">
        <v>1635</v>
      </c>
      <c r="I44" s="10" t="s">
        <v>1906</v>
      </c>
      <c r="J44" s="10" t="s">
        <v>1655</v>
      </c>
      <c r="K44" s="10" t="s">
        <v>2494</v>
      </c>
    </row>
    <row r="45" spans="4:11">
      <c r="D45" s="10" t="s">
        <v>124</v>
      </c>
      <c r="E45" s="10" t="s">
        <v>1782</v>
      </c>
      <c r="F45" s="10" t="s">
        <v>731</v>
      </c>
      <c r="G45" s="10" t="s">
        <v>2461</v>
      </c>
      <c r="H45" s="10" t="s">
        <v>1635</v>
      </c>
      <c r="I45" s="10" t="s">
        <v>1906</v>
      </c>
      <c r="J45" s="10" t="s">
        <v>1655</v>
      </c>
      <c r="K45" s="10" t="s">
        <v>2495</v>
      </c>
    </row>
    <row r="46" spans="4:11">
      <c r="D46" s="10" t="s">
        <v>124</v>
      </c>
      <c r="E46" s="10" t="s">
        <v>1782</v>
      </c>
      <c r="F46" s="10" t="s">
        <v>734</v>
      </c>
      <c r="G46" s="10" t="s">
        <v>2461</v>
      </c>
      <c r="H46" s="10" t="s">
        <v>1635</v>
      </c>
      <c r="I46" s="10" t="s">
        <v>1906</v>
      </c>
      <c r="J46" s="10" t="s">
        <v>1655</v>
      </c>
      <c r="K46" s="10" t="s">
        <v>2496</v>
      </c>
    </row>
    <row r="47" spans="4:11">
      <c r="D47" s="10" t="s">
        <v>125</v>
      </c>
      <c r="E47" s="10" t="s">
        <v>1782</v>
      </c>
      <c r="F47" s="10" t="s">
        <v>730</v>
      </c>
      <c r="G47" s="10" t="s">
        <v>2461</v>
      </c>
      <c r="H47" s="10" t="s">
        <v>1635</v>
      </c>
      <c r="I47" s="10" t="s">
        <v>1906</v>
      </c>
      <c r="J47" s="10" t="s">
        <v>1655</v>
      </c>
      <c r="K47" s="10" t="s">
        <v>2497</v>
      </c>
    </row>
    <row r="48" spans="4:11">
      <c r="D48" s="10" t="s">
        <v>125</v>
      </c>
      <c r="E48" s="10" t="s">
        <v>1782</v>
      </c>
      <c r="F48" s="10" t="s">
        <v>729</v>
      </c>
      <c r="G48" s="10" t="s">
        <v>2461</v>
      </c>
      <c r="H48" s="10" t="s">
        <v>1635</v>
      </c>
      <c r="I48" s="10" t="s">
        <v>1906</v>
      </c>
      <c r="J48" s="10" t="s">
        <v>1655</v>
      </c>
      <c r="K48" s="10" t="s">
        <v>2498</v>
      </c>
    </row>
    <row r="49" spans="1:11">
      <c r="D49" s="10" t="s">
        <v>125</v>
      </c>
      <c r="E49" s="10" t="s">
        <v>1782</v>
      </c>
      <c r="F49" s="10" t="s">
        <v>732</v>
      </c>
      <c r="G49" s="10" t="s">
        <v>2461</v>
      </c>
      <c r="H49" s="10" t="s">
        <v>1635</v>
      </c>
      <c r="I49" s="10" t="s">
        <v>1906</v>
      </c>
      <c r="J49" s="10" t="s">
        <v>1655</v>
      </c>
      <c r="K49" s="10" t="s">
        <v>2499</v>
      </c>
    </row>
    <row r="50" spans="1:11">
      <c r="D50" s="10" t="s">
        <v>125</v>
      </c>
      <c r="E50" s="10" t="s">
        <v>1782</v>
      </c>
      <c r="F50" s="10" t="s">
        <v>731</v>
      </c>
      <c r="G50" s="10" t="s">
        <v>2461</v>
      </c>
      <c r="H50" s="10" t="s">
        <v>1635</v>
      </c>
      <c r="I50" s="10" t="s">
        <v>1906</v>
      </c>
      <c r="J50" s="10" t="s">
        <v>1655</v>
      </c>
      <c r="K50" s="10" t="s">
        <v>2500</v>
      </c>
    </row>
    <row r="51" spans="1:11">
      <c r="D51" s="10" t="s">
        <v>125</v>
      </c>
      <c r="E51" s="10" t="s">
        <v>1782</v>
      </c>
      <c r="F51" s="10" t="s">
        <v>734</v>
      </c>
      <c r="G51" s="10" t="s">
        <v>2461</v>
      </c>
      <c r="H51" s="10" t="s">
        <v>1635</v>
      </c>
      <c r="I51" s="10" t="s">
        <v>1906</v>
      </c>
      <c r="J51" s="10" t="s">
        <v>1655</v>
      </c>
      <c r="K51" s="10" t="s">
        <v>2501</v>
      </c>
    </row>
    <row r="52" spans="1:11">
      <c r="D52" s="10" t="s">
        <v>126</v>
      </c>
      <c r="E52" s="10" t="s">
        <v>1782</v>
      </c>
      <c r="F52" s="10" t="s">
        <v>730</v>
      </c>
      <c r="G52" s="10" t="s">
        <v>2461</v>
      </c>
      <c r="H52" s="10" t="s">
        <v>1635</v>
      </c>
      <c r="I52" s="10" t="s">
        <v>1906</v>
      </c>
      <c r="J52" s="10" t="s">
        <v>1655</v>
      </c>
      <c r="K52" s="10" t="s">
        <v>2502</v>
      </c>
    </row>
    <row r="53" spans="1:11">
      <c r="D53" s="10" t="s">
        <v>126</v>
      </c>
      <c r="E53" s="10" t="s">
        <v>1782</v>
      </c>
      <c r="F53" s="10" t="s">
        <v>729</v>
      </c>
      <c r="G53" s="10" t="s">
        <v>2461</v>
      </c>
      <c r="H53" s="10" t="s">
        <v>1635</v>
      </c>
      <c r="I53" s="10" t="s">
        <v>1906</v>
      </c>
      <c r="J53" s="10" t="s">
        <v>1655</v>
      </c>
      <c r="K53" s="10" t="s">
        <v>2503</v>
      </c>
    </row>
    <row r="54" spans="1:11">
      <c r="D54" s="10" t="s">
        <v>126</v>
      </c>
      <c r="E54" s="10" t="s">
        <v>1782</v>
      </c>
      <c r="F54" s="10" t="s">
        <v>732</v>
      </c>
      <c r="G54" s="10" t="s">
        <v>2461</v>
      </c>
      <c r="H54" s="10" t="s">
        <v>1635</v>
      </c>
      <c r="I54" s="10" t="s">
        <v>1906</v>
      </c>
      <c r="J54" s="10" t="s">
        <v>1655</v>
      </c>
      <c r="K54" s="10" t="s">
        <v>2504</v>
      </c>
    </row>
    <row r="55" spans="1:11">
      <c r="D55" s="10" t="s">
        <v>126</v>
      </c>
      <c r="E55" s="10" t="s">
        <v>1782</v>
      </c>
      <c r="F55" s="10" t="s">
        <v>731</v>
      </c>
      <c r="G55" s="10" t="s">
        <v>2461</v>
      </c>
      <c r="H55" s="10" t="s">
        <v>1635</v>
      </c>
      <c r="I55" s="10" t="s">
        <v>1906</v>
      </c>
      <c r="J55" s="10" t="s">
        <v>1655</v>
      </c>
      <c r="K55" s="10" t="s">
        <v>2505</v>
      </c>
    </row>
    <row r="56" spans="1:11">
      <c r="D56" s="10" t="s">
        <v>126</v>
      </c>
      <c r="E56" s="10" t="s">
        <v>1782</v>
      </c>
      <c r="F56" s="10" t="s">
        <v>734</v>
      </c>
      <c r="G56" s="10" t="s">
        <v>2461</v>
      </c>
      <c r="H56" s="10" t="s">
        <v>1635</v>
      </c>
      <c r="I56" s="10" t="s">
        <v>1906</v>
      </c>
      <c r="J56" s="10" t="s">
        <v>1655</v>
      </c>
      <c r="K56" s="10" t="s">
        <v>2506</v>
      </c>
    </row>
    <row r="57" spans="1:11">
      <c r="D57" s="10" t="s">
        <v>127</v>
      </c>
      <c r="E57" s="10" t="s">
        <v>1782</v>
      </c>
      <c r="F57" s="10" t="s">
        <v>730</v>
      </c>
      <c r="G57" s="10" t="s">
        <v>2461</v>
      </c>
      <c r="H57" s="10" t="s">
        <v>1635</v>
      </c>
      <c r="I57" s="10" t="s">
        <v>1906</v>
      </c>
      <c r="J57" s="10" t="s">
        <v>1655</v>
      </c>
      <c r="K57" s="10" t="s">
        <v>2507</v>
      </c>
    </row>
    <row r="58" spans="1:11">
      <c r="D58" s="10" t="s">
        <v>127</v>
      </c>
      <c r="E58" s="10" t="s">
        <v>1782</v>
      </c>
      <c r="F58" s="10" t="s">
        <v>729</v>
      </c>
      <c r="G58" s="10" t="s">
        <v>2461</v>
      </c>
      <c r="H58" s="10" t="s">
        <v>1635</v>
      </c>
      <c r="I58" s="10" t="s">
        <v>1906</v>
      </c>
      <c r="J58" s="10" t="s">
        <v>1655</v>
      </c>
      <c r="K58" s="10" t="s">
        <v>2508</v>
      </c>
    </row>
    <row r="59" spans="1:11">
      <c r="D59" s="10" t="s">
        <v>127</v>
      </c>
      <c r="E59" s="10" t="s">
        <v>1782</v>
      </c>
      <c r="F59" s="10" t="s">
        <v>732</v>
      </c>
      <c r="G59" s="10" t="s">
        <v>2461</v>
      </c>
      <c r="H59" s="10" t="s">
        <v>1635</v>
      </c>
      <c r="I59" s="10" t="s">
        <v>1906</v>
      </c>
      <c r="J59" s="10" t="s">
        <v>1655</v>
      </c>
      <c r="K59" s="10" t="s">
        <v>2509</v>
      </c>
    </row>
    <row r="60" spans="1:11">
      <c r="D60" s="10" t="s">
        <v>127</v>
      </c>
      <c r="E60" s="10" t="s">
        <v>1782</v>
      </c>
      <c r="F60" s="10" t="s">
        <v>731</v>
      </c>
      <c r="G60" s="10" t="s">
        <v>2461</v>
      </c>
      <c r="H60" s="10" t="s">
        <v>1635</v>
      </c>
      <c r="I60" s="10" t="s">
        <v>1906</v>
      </c>
      <c r="J60" s="10" t="s">
        <v>1655</v>
      </c>
      <c r="K60" s="10" t="s">
        <v>2510</v>
      </c>
    </row>
    <row r="61" spans="1:11">
      <c r="D61" s="10" t="s">
        <v>127</v>
      </c>
      <c r="E61" s="10" t="s">
        <v>1782</v>
      </c>
      <c r="F61" s="10" t="s">
        <v>734</v>
      </c>
      <c r="G61" s="10" t="s">
        <v>2461</v>
      </c>
      <c r="H61" s="10" t="s">
        <v>1635</v>
      </c>
      <c r="I61" s="10" t="s">
        <v>1906</v>
      </c>
      <c r="J61" s="10" t="s">
        <v>1655</v>
      </c>
      <c r="K61" s="10" t="s">
        <v>2511</v>
      </c>
    </row>
    <row r="62" spans="1:11">
      <c r="D62" s="10" t="s">
        <v>756</v>
      </c>
      <c r="E62" s="10" t="s">
        <v>1653</v>
      </c>
      <c r="F62" s="10" t="s">
        <v>730</v>
      </c>
      <c r="G62" s="10" t="s">
        <v>1654</v>
      </c>
      <c r="H62" s="10" t="s">
        <v>1625</v>
      </c>
      <c r="I62" s="10" t="s">
        <v>1906</v>
      </c>
      <c r="J62" s="10" t="s">
        <v>1655</v>
      </c>
      <c r="K62" s="10" t="s">
        <v>2512</v>
      </c>
    </row>
    <row r="63" spans="1:11">
      <c r="A63" s="10" t="s">
        <v>1643</v>
      </c>
      <c r="B63" s="10" t="s">
        <v>1356</v>
      </c>
      <c r="C63" s="10" t="s">
        <v>2513</v>
      </c>
      <c r="D63" s="10" t="s">
        <v>756</v>
      </c>
      <c r="E63" s="10" t="s">
        <v>48</v>
      </c>
      <c r="F63" s="10" t="s">
        <v>730</v>
      </c>
      <c r="G63" s="10" t="s">
        <v>2514</v>
      </c>
      <c r="H63" s="10" t="s">
        <v>1627</v>
      </c>
      <c r="I63" s="10" t="s">
        <v>1906</v>
      </c>
      <c r="J63" s="10" t="s">
        <v>1655</v>
      </c>
      <c r="K63" s="10" t="s">
        <v>2515</v>
      </c>
    </row>
    <row r="64" spans="1:11">
      <c r="D64" s="10" t="s">
        <v>756</v>
      </c>
      <c r="E64" s="10" t="s">
        <v>1653</v>
      </c>
      <c r="F64" s="10" t="s">
        <v>729</v>
      </c>
      <c r="G64" s="10" t="s">
        <v>1654</v>
      </c>
      <c r="H64" s="10" t="s">
        <v>1625</v>
      </c>
      <c r="I64" s="10" t="s">
        <v>1906</v>
      </c>
      <c r="J64" s="10" t="s">
        <v>1655</v>
      </c>
      <c r="K64" s="10" t="s">
        <v>2516</v>
      </c>
    </row>
    <row r="65" spans="1:11">
      <c r="A65" s="10" t="s">
        <v>1643</v>
      </c>
      <c r="B65" s="10" t="s">
        <v>1356</v>
      </c>
      <c r="C65" s="10" t="s">
        <v>2513</v>
      </c>
      <c r="D65" s="10" t="s">
        <v>756</v>
      </c>
      <c r="E65" s="10" t="s">
        <v>48</v>
      </c>
      <c r="F65" s="10" t="s">
        <v>729</v>
      </c>
      <c r="G65" s="10" t="s">
        <v>2514</v>
      </c>
      <c r="H65" s="10" t="s">
        <v>1627</v>
      </c>
      <c r="I65" s="10" t="s">
        <v>1906</v>
      </c>
      <c r="J65" s="10" t="s">
        <v>1655</v>
      </c>
      <c r="K65" s="10" t="s">
        <v>2517</v>
      </c>
    </row>
    <row r="66" spans="1:11">
      <c r="D66" s="10" t="s">
        <v>756</v>
      </c>
      <c r="E66" s="10" t="s">
        <v>1653</v>
      </c>
      <c r="F66" s="10" t="s">
        <v>732</v>
      </c>
      <c r="G66" s="10" t="s">
        <v>1654</v>
      </c>
      <c r="H66" s="10" t="s">
        <v>1625</v>
      </c>
      <c r="I66" s="10" t="s">
        <v>1906</v>
      </c>
      <c r="J66" s="10" t="s">
        <v>1655</v>
      </c>
      <c r="K66" s="10" t="s">
        <v>2518</v>
      </c>
    </row>
    <row r="67" spans="1:11">
      <c r="A67" s="10" t="s">
        <v>1643</v>
      </c>
      <c r="B67" s="10" t="s">
        <v>1356</v>
      </c>
      <c r="C67" s="10" t="s">
        <v>2513</v>
      </c>
      <c r="D67" s="10" t="s">
        <v>756</v>
      </c>
      <c r="E67" s="10" t="s">
        <v>48</v>
      </c>
      <c r="F67" s="10" t="s">
        <v>732</v>
      </c>
      <c r="G67" s="10" t="s">
        <v>2514</v>
      </c>
      <c r="H67" s="10" t="s">
        <v>1627</v>
      </c>
      <c r="I67" s="10" t="s">
        <v>1906</v>
      </c>
      <c r="J67" s="10" t="s">
        <v>1655</v>
      </c>
      <c r="K67" s="10" t="s">
        <v>2519</v>
      </c>
    </row>
    <row r="68" spans="1:11">
      <c r="D68" s="10" t="s">
        <v>756</v>
      </c>
      <c r="E68" s="10" t="s">
        <v>1653</v>
      </c>
      <c r="F68" s="10" t="s">
        <v>731</v>
      </c>
      <c r="G68" s="10" t="s">
        <v>1654</v>
      </c>
      <c r="H68" s="10" t="s">
        <v>1625</v>
      </c>
      <c r="I68" s="10" t="s">
        <v>1906</v>
      </c>
      <c r="J68" s="10" t="s">
        <v>1655</v>
      </c>
      <c r="K68" s="10" t="s">
        <v>2520</v>
      </c>
    </row>
    <row r="69" spans="1:11">
      <c r="A69" s="10" t="s">
        <v>1643</v>
      </c>
      <c r="B69" s="10" t="s">
        <v>1356</v>
      </c>
      <c r="C69" s="10" t="s">
        <v>2513</v>
      </c>
      <c r="D69" s="10" t="s">
        <v>756</v>
      </c>
      <c r="E69" s="10" t="s">
        <v>48</v>
      </c>
      <c r="F69" s="10" t="s">
        <v>731</v>
      </c>
      <c r="G69" s="10" t="s">
        <v>2514</v>
      </c>
      <c r="H69" s="10" t="s">
        <v>1627</v>
      </c>
      <c r="I69" s="10" t="s">
        <v>1906</v>
      </c>
      <c r="J69" s="10" t="s">
        <v>1655</v>
      </c>
      <c r="K69" s="10" t="s">
        <v>2521</v>
      </c>
    </row>
    <row r="70" spans="1:11">
      <c r="D70" s="10" t="s">
        <v>756</v>
      </c>
      <c r="E70" s="10" t="s">
        <v>1653</v>
      </c>
      <c r="F70" s="10" t="s">
        <v>734</v>
      </c>
      <c r="G70" s="10" t="s">
        <v>1654</v>
      </c>
      <c r="H70" s="10" t="s">
        <v>1625</v>
      </c>
      <c r="I70" s="10" t="s">
        <v>1906</v>
      </c>
      <c r="J70" s="10" t="s">
        <v>1655</v>
      </c>
      <c r="K70" s="10" t="s">
        <v>2522</v>
      </c>
    </row>
    <row r="71" spans="1:11">
      <c r="A71" s="10" t="s">
        <v>1643</v>
      </c>
      <c r="B71" s="10" t="s">
        <v>1356</v>
      </c>
      <c r="C71" s="10" t="s">
        <v>2513</v>
      </c>
      <c r="D71" s="10" t="s">
        <v>756</v>
      </c>
      <c r="E71" s="10" t="s">
        <v>48</v>
      </c>
      <c r="F71" s="10" t="s">
        <v>734</v>
      </c>
      <c r="G71" s="10" t="s">
        <v>2514</v>
      </c>
      <c r="H71" s="10" t="s">
        <v>1627</v>
      </c>
      <c r="I71" s="10" t="s">
        <v>1906</v>
      </c>
      <c r="J71" s="10" t="s">
        <v>1655</v>
      </c>
      <c r="K71" s="10" t="s">
        <v>2523</v>
      </c>
    </row>
    <row r="72" spans="1:11">
      <c r="D72" s="10" t="s">
        <v>1951</v>
      </c>
      <c r="E72" s="10" t="s">
        <v>44</v>
      </c>
      <c r="F72" s="10" t="s">
        <v>730</v>
      </c>
      <c r="G72" s="10" t="s">
        <v>2044</v>
      </c>
      <c r="H72" s="10" t="s">
        <v>1626</v>
      </c>
      <c r="I72" s="10" t="s">
        <v>1906</v>
      </c>
      <c r="J72" s="10" t="s">
        <v>1655</v>
      </c>
      <c r="K72" s="10" t="s">
        <v>2524</v>
      </c>
    </row>
    <row r="73" spans="1:11">
      <c r="D73" s="10" t="s">
        <v>1951</v>
      </c>
      <c r="E73" s="10" t="s">
        <v>44</v>
      </c>
      <c r="F73" s="10" t="s">
        <v>729</v>
      </c>
      <c r="G73" s="10" t="s">
        <v>2044</v>
      </c>
      <c r="H73" s="10" t="s">
        <v>1626</v>
      </c>
      <c r="I73" s="10" t="s">
        <v>1906</v>
      </c>
      <c r="J73" s="10" t="s">
        <v>1655</v>
      </c>
      <c r="K73" s="10" t="s">
        <v>2525</v>
      </c>
    </row>
    <row r="74" spans="1:11">
      <c r="D74" s="10" t="s">
        <v>1951</v>
      </c>
      <c r="E74" s="10" t="s">
        <v>44</v>
      </c>
      <c r="F74" s="10" t="s">
        <v>732</v>
      </c>
      <c r="G74" s="10" t="s">
        <v>2044</v>
      </c>
      <c r="H74" s="10" t="s">
        <v>1626</v>
      </c>
      <c r="I74" s="10" t="s">
        <v>1906</v>
      </c>
      <c r="J74" s="10" t="s">
        <v>1655</v>
      </c>
      <c r="K74" s="10" t="s">
        <v>2526</v>
      </c>
    </row>
    <row r="75" spans="1:11">
      <c r="D75" s="10" t="s">
        <v>1951</v>
      </c>
      <c r="E75" s="10" t="s">
        <v>44</v>
      </c>
      <c r="F75" s="10" t="s">
        <v>731</v>
      </c>
      <c r="G75" s="10" t="s">
        <v>2044</v>
      </c>
      <c r="H75" s="10" t="s">
        <v>1626</v>
      </c>
      <c r="I75" s="10" t="s">
        <v>1906</v>
      </c>
      <c r="J75" s="10" t="s">
        <v>1655</v>
      </c>
      <c r="K75" s="10" t="s">
        <v>2527</v>
      </c>
    </row>
    <row r="76" spans="1:11">
      <c r="D76" s="10" t="s">
        <v>1951</v>
      </c>
      <c r="E76" s="10" t="s">
        <v>44</v>
      </c>
      <c r="F76" s="10" t="s">
        <v>734</v>
      </c>
      <c r="G76" s="10" t="s">
        <v>2044</v>
      </c>
      <c r="H76" s="10" t="s">
        <v>1626</v>
      </c>
      <c r="I76" s="10" t="s">
        <v>1906</v>
      </c>
      <c r="J76" s="10" t="s">
        <v>1655</v>
      </c>
      <c r="K76" s="10" t="s">
        <v>2528</v>
      </c>
    </row>
    <row r="77" spans="1:11">
      <c r="D77" s="10" t="s">
        <v>757</v>
      </c>
      <c r="E77" s="10" t="s">
        <v>1656</v>
      </c>
      <c r="F77" s="10" t="s">
        <v>730</v>
      </c>
      <c r="G77" s="10" t="s">
        <v>1657</v>
      </c>
      <c r="H77" s="10" t="s">
        <v>1625</v>
      </c>
      <c r="I77" s="10" t="s">
        <v>1906</v>
      </c>
      <c r="J77" s="10" t="s">
        <v>1655</v>
      </c>
      <c r="K77" s="10" t="s">
        <v>2529</v>
      </c>
    </row>
    <row r="78" spans="1:11">
      <c r="D78" s="10" t="s">
        <v>757</v>
      </c>
      <c r="E78" s="10" t="s">
        <v>1656</v>
      </c>
      <c r="F78" s="10" t="s">
        <v>729</v>
      </c>
      <c r="G78" s="10" t="s">
        <v>1657</v>
      </c>
      <c r="H78" s="10" t="s">
        <v>1625</v>
      </c>
      <c r="I78" s="10" t="s">
        <v>1906</v>
      </c>
      <c r="J78" s="10" t="s">
        <v>1655</v>
      </c>
      <c r="K78" s="10" t="s">
        <v>2530</v>
      </c>
    </row>
    <row r="79" spans="1:11">
      <c r="D79" s="10" t="s">
        <v>757</v>
      </c>
      <c r="E79" s="10" t="s">
        <v>1656</v>
      </c>
      <c r="F79" s="10" t="s">
        <v>732</v>
      </c>
      <c r="G79" s="10" t="s">
        <v>1657</v>
      </c>
      <c r="H79" s="10" t="s">
        <v>1625</v>
      </c>
      <c r="I79" s="10" t="s">
        <v>1906</v>
      </c>
      <c r="J79" s="10" t="s">
        <v>1655</v>
      </c>
      <c r="K79" s="10" t="s">
        <v>2531</v>
      </c>
    </row>
    <row r="80" spans="1:11">
      <c r="D80" s="10" t="s">
        <v>757</v>
      </c>
      <c r="E80" s="10" t="s">
        <v>1656</v>
      </c>
      <c r="F80" s="10" t="s">
        <v>731</v>
      </c>
      <c r="G80" s="10" t="s">
        <v>1657</v>
      </c>
      <c r="H80" s="10" t="s">
        <v>1625</v>
      </c>
      <c r="I80" s="10" t="s">
        <v>1906</v>
      </c>
      <c r="J80" s="10" t="s">
        <v>1655</v>
      </c>
      <c r="K80" s="10" t="s">
        <v>2532</v>
      </c>
    </row>
    <row r="81" spans="2:11">
      <c r="D81" s="10" t="s">
        <v>757</v>
      </c>
      <c r="E81" s="10" t="s">
        <v>1656</v>
      </c>
      <c r="F81" s="10" t="s">
        <v>734</v>
      </c>
      <c r="G81" s="10" t="s">
        <v>1657</v>
      </c>
      <c r="H81" s="10" t="s">
        <v>1625</v>
      </c>
      <c r="I81" s="10" t="s">
        <v>1906</v>
      </c>
      <c r="J81" s="10" t="s">
        <v>1655</v>
      </c>
      <c r="K81" s="10" t="s">
        <v>2533</v>
      </c>
    </row>
    <row r="82" spans="2:11">
      <c r="D82" s="10" t="s">
        <v>758</v>
      </c>
      <c r="F82" s="10" t="s">
        <v>730</v>
      </c>
      <c r="G82" s="10" t="s">
        <v>29</v>
      </c>
      <c r="H82" s="10" t="s">
        <v>744</v>
      </c>
      <c r="I82" s="10" t="s">
        <v>1906</v>
      </c>
      <c r="J82" s="10" t="s">
        <v>1655</v>
      </c>
      <c r="K82" s="10" t="s">
        <v>2534</v>
      </c>
    </row>
    <row r="83" spans="2:11">
      <c r="D83" s="10" t="s">
        <v>758</v>
      </c>
      <c r="F83" s="10" t="s">
        <v>729</v>
      </c>
      <c r="G83" s="10" t="s">
        <v>29</v>
      </c>
      <c r="H83" s="10" t="s">
        <v>744</v>
      </c>
      <c r="I83" s="10" t="s">
        <v>1906</v>
      </c>
      <c r="J83" s="10" t="s">
        <v>1655</v>
      </c>
      <c r="K83" s="10" t="s">
        <v>2535</v>
      </c>
    </row>
    <row r="84" spans="2:11">
      <c r="D84" s="10" t="s">
        <v>758</v>
      </c>
      <c r="F84" s="10" t="s">
        <v>732</v>
      </c>
      <c r="G84" s="10" t="s">
        <v>29</v>
      </c>
      <c r="H84" s="10" t="s">
        <v>744</v>
      </c>
      <c r="I84" s="10" t="s">
        <v>1906</v>
      </c>
      <c r="J84" s="10" t="s">
        <v>1655</v>
      </c>
      <c r="K84" s="10" t="s">
        <v>2536</v>
      </c>
    </row>
    <row r="85" spans="2:11">
      <c r="D85" s="10" t="s">
        <v>758</v>
      </c>
      <c r="F85" s="10" t="s">
        <v>731</v>
      </c>
      <c r="G85" s="10" t="s">
        <v>29</v>
      </c>
      <c r="H85" s="10" t="s">
        <v>744</v>
      </c>
      <c r="I85" s="10" t="s">
        <v>1906</v>
      </c>
      <c r="J85" s="10" t="s">
        <v>1655</v>
      </c>
      <c r="K85" s="10" t="s">
        <v>2537</v>
      </c>
    </row>
    <row r="86" spans="2:11">
      <c r="D86" s="10" t="s">
        <v>758</v>
      </c>
      <c r="F86" s="10" t="s">
        <v>734</v>
      </c>
      <c r="G86" s="10" t="s">
        <v>29</v>
      </c>
      <c r="H86" s="10" t="s">
        <v>744</v>
      </c>
      <c r="I86" s="10" t="s">
        <v>1906</v>
      </c>
      <c r="J86" s="10" t="s">
        <v>1655</v>
      </c>
      <c r="K86" s="10" t="s">
        <v>2538</v>
      </c>
    </row>
    <row r="87" spans="2:11">
      <c r="D87" s="10" t="s">
        <v>759</v>
      </c>
      <c r="E87" s="10" t="s">
        <v>30</v>
      </c>
      <c r="F87" s="10" t="s">
        <v>730</v>
      </c>
      <c r="G87" s="10" t="s">
        <v>31</v>
      </c>
      <c r="H87" s="10" t="s">
        <v>744</v>
      </c>
      <c r="I87" s="10" t="s">
        <v>1906</v>
      </c>
      <c r="J87" s="10" t="s">
        <v>1655</v>
      </c>
      <c r="K87" s="10" t="s">
        <v>2539</v>
      </c>
    </row>
    <row r="88" spans="2:11">
      <c r="D88" s="10" t="s">
        <v>759</v>
      </c>
      <c r="E88" s="10" t="s">
        <v>30</v>
      </c>
      <c r="F88" s="10" t="s">
        <v>729</v>
      </c>
      <c r="G88" s="10" t="s">
        <v>31</v>
      </c>
      <c r="H88" s="10" t="s">
        <v>744</v>
      </c>
      <c r="I88" s="10" t="s">
        <v>1906</v>
      </c>
      <c r="J88" s="10" t="s">
        <v>1655</v>
      </c>
      <c r="K88" s="10" t="s">
        <v>2540</v>
      </c>
    </row>
    <row r="89" spans="2:11">
      <c r="D89" s="10" t="s">
        <v>759</v>
      </c>
      <c r="E89" s="10" t="s">
        <v>30</v>
      </c>
      <c r="F89" s="10" t="s">
        <v>732</v>
      </c>
      <c r="G89" s="10" t="s">
        <v>31</v>
      </c>
      <c r="H89" s="10" t="s">
        <v>744</v>
      </c>
      <c r="I89" s="10" t="s">
        <v>1906</v>
      </c>
      <c r="J89" s="10" t="s">
        <v>1655</v>
      </c>
      <c r="K89" s="10" t="s">
        <v>2541</v>
      </c>
    </row>
    <row r="90" spans="2:11">
      <c r="D90" s="10" t="s">
        <v>759</v>
      </c>
      <c r="E90" s="10" t="s">
        <v>30</v>
      </c>
      <c r="F90" s="10" t="s">
        <v>731</v>
      </c>
      <c r="G90" s="10" t="s">
        <v>31</v>
      </c>
      <c r="H90" s="10" t="s">
        <v>744</v>
      </c>
      <c r="I90" s="10" t="s">
        <v>1906</v>
      </c>
      <c r="J90" s="10" t="s">
        <v>1655</v>
      </c>
      <c r="K90" s="10" t="s">
        <v>2542</v>
      </c>
    </row>
    <row r="91" spans="2:11">
      <c r="D91" s="10" t="s">
        <v>759</v>
      </c>
      <c r="E91" s="10" t="s">
        <v>30</v>
      </c>
      <c r="F91" s="10" t="s">
        <v>734</v>
      </c>
      <c r="G91" s="10" t="s">
        <v>31</v>
      </c>
      <c r="H91" s="10" t="s">
        <v>744</v>
      </c>
      <c r="I91" s="10" t="s">
        <v>1906</v>
      </c>
      <c r="J91" s="10" t="s">
        <v>1655</v>
      </c>
      <c r="K91" s="10" t="s">
        <v>2543</v>
      </c>
    </row>
    <row r="92" spans="2:11">
      <c r="B92" s="10" t="s">
        <v>760</v>
      </c>
      <c r="C92" s="10" t="s">
        <v>32</v>
      </c>
      <c r="D92" s="10" t="s">
        <v>760</v>
      </c>
      <c r="E92" s="10" t="s">
        <v>30</v>
      </c>
      <c r="F92" s="10" t="s">
        <v>730</v>
      </c>
      <c r="G92" s="10" t="s">
        <v>2544</v>
      </c>
      <c r="H92" s="10" t="s">
        <v>1627</v>
      </c>
      <c r="I92" s="10" t="s">
        <v>1906</v>
      </c>
      <c r="J92" s="10" t="s">
        <v>1655</v>
      </c>
      <c r="K92" s="10" t="s">
        <v>2545</v>
      </c>
    </row>
    <row r="93" spans="2:11">
      <c r="B93" s="10" t="s">
        <v>760</v>
      </c>
      <c r="C93" s="10" t="s">
        <v>32</v>
      </c>
      <c r="D93" s="10" t="s">
        <v>760</v>
      </c>
      <c r="E93" s="10" t="s">
        <v>30</v>
      </c>
      <c r="F93" s="10" t="s">
        <v>729</v>
      </c>
      <c r="G93" s="10" t="s">
        <v>2544</v>
      </c>
      <c r="H93" s="10" t="s">
        <v>1627</v>
      </c>
      <c r="I93" s="10" t="s">
        <v>1906</v>
      </c>
      <c r="J93" s="10" t="s">
        <v>1655</v>
      </c>
      <c r="K93" s="10" t="s">
        <v>2546</v>
      </c>
    </row>
    <row r="94" spans="2:11">
      <c r="B94" s="10" t="s">
        <v>760</v>
      </c>
      <c r="C94" s="10" t="s">
        <v>32</v>
      </c>
      <c r="D94" s="10" t="s">
        <v>760</v>
      </c>
      <c r="E94" s="10" t="s">
        <v>30</v>
      </c>
      <c r="F94" s="10" t="s">
        <v>732</v>
      </c>
      <c r="G94" s="10" t="s">
        <v>2544</v>
      </c>
      <c r="H94" s="10" t="s">
        <v>1627</v>
      </c>
      <c r="I94" s="10" t="s">
        <v>1906</v>
      </c>
      <c r="J94" s="10" t="s">
        <v>1655</v>
      </c>
      <c r="K94" s="10" t="s">
        <v>2547</v>
      </c>
    </row>
    <row r="95" spans="2:11">
      <c r="B95" s="10" t="s">
        <v>760</v>
      </c>
      <c r="C95" s="10" t="s">
        <v>32</v>
      </c>
      <c r="D95" s="10" t="s">
        <v>760</v>
      </c>
      <c r="E95" s="10" t="s">
        <v>30</v>
      </c>
      <c r="F95" s="10" t="s">
        <v>731</v>
      </c>
      <c r="G95" s="10" t="s">
        <v>2544</v>
      </c>
      <c r="H95" s="10" t="s">
        <v>1627</v>
      </c>
      <c r="I95" s="10" t="s">
        <v>1906</v>
      </c>
      <c r="J95" s="10" t="s">
        <v>1655</v>
      </c>
      <c r="K95" s="10" t="s">
        <v>2548</v>
      </c>
    </row>
    <row r="96" spans="2:11">
      <c r="B96" s="10" t="s">
        <v>760</v>
      </c>
      <c r="C96" s="10" t="s">
        <v>32</v>
      </c>
      <c r="D96" s="10" t="s">
        <v>760</v>
      </c>
      <c r="E96" s="10" t="s">
        <v>30</v>
      </c>
      <c r="F96" s="10" t="s">
        <v>734</v>
      </c>
      <c r="G96" s="10" t="s">
        <v>2544</v>
      </c>
      <c r="H96" s="10" t="s">
        <v>1627</v>
      </c>
      <c r="I96" s="10" t="s">
        <v>1906</v>
      </c>
      <c r="J96" s="10" t="s">
        <v>1655</v>
      </c>
      <c r="K96" s="10" t="s">
        <v>2549</v>
      </c>
    </row>
    <row r="97" spans="2:11">
      <c r="B97" s="10" t="s">
        <v>761</v>
      </c>
      <c r="C97" s="10" t="s">
        <v>32</v>
      </c>
      <c r="D97" s="10" t="s">
        <v>761</v>
      </c>
      <c r="E97" s="10" t="s">
        <v>30</v>
      </c>
      <c r="F97" s="10" t="s">
        <v>730</v>
      </c>
      <c r="G97" s="10" t="s">
        <v>2550</v>
      </c>
      <c r="H97" s="10" t="s">
        <v>1626</v>
      </c>
      <c r="I97" s="10" t="s">
        <v>1906</v>
      </c>
      <c r="J97" s="10" t="s">
        <v>1655</v>
      </c>
      <c r="K97" s="10" t="s">
        <v>2551</v>
      </c>
    </row>
    <row r="98" spans="2:11">
      <c r="B98" s="10" t="s">
        <v>761</v>
      </c>
      <c r="C98" s="10" t="s">
        <v>32</v>
      </c>
      <c r="D98" s="10" t="s">
        <v>761</v>
      </c>
      <c r="E98" s="10" t="s">
        <v>30</v>
      </c>
      <c r="F98" s="10" t="s">
        <v>729</v>
      </c>
      <c r="G98" s="10" t="s">
        <v>2550</v>
      </c>
      <c r="H98" s="10" t="s">
        <v>1626</v>
      </c>
      <c r="I98" s="10" t="s">
        <v>1906</v>
      </c>
      <c r="J98" s="10" t="s">
        <v>1655</v>
      </c>
      <c r="K98" s="10" t="s">
        <v>2552</v>
      </c>
    </row>
    <row r="99" spans="2:11">
      <c r="B99" s="10" t="s">
        <v>761</v>
      </c>
      <c r="C99" s="10" t="s">
        <v>32</v>
      </c>
      <c r="D99" s="10" t="s">
        <v>761</v>
      </c>
      <c r="E99" s="10" t="s">
        <v>30</v>
      </c>
      <c r="F99" s="10" t="s">
        <v>732</v>
      </c>
      <c r="G99" s="10" t="s">
        <v>2550</v>
      </c>
      <c r="H99" s="10" t="s">
        <v>1626</v>
      </c>
      <c r="I99" s="10" t="s">
        <v>1906</v>
      </c>
      <c r="J99" s="10" t="s">
        <v>1655</v>
      </c>
      <c r="K99" s="10" t="s">
        <v>2553</v>
      </c>
    </row>
    <row r="100" spans="2:11">
      <c r="B100" s="10" t="s">
        <v>761</v>
      </c>
      <c r="C100" s="10" t="s">
        <v>32</v>
      </c>
      <c r="D100" s="10" t="s">
        <v>761</v>
      </c>
      <c r="E100" s="10" t="s">
        <v>30</v>
      </c>
      <c r="F100" s="10" t="s">
        <v>731</v>
      </c>
      <c r="G100" s="10" t="s">
        <v>2550</v>
      </c>
      <c r="H100" s="10" t="s">
        <v>1626</v>
      </c>
      <c r="I100" s="10" t="s">
        <v>1906</v>
      </c>
      <c r="J100" s="10" t="s">
        <v>1655</v>
      </c>
      <c r="K100" s="10" t="s">
        <v>2554</v>
      </c>
    </row>
    <row r="101" spans="2:11">
      <c r="B101" s="10" t="s">
        <v>761</v>
      </c>
      <c r="C101" s="10" t="s">
        <v>32</v>
      </c>
      <c r="D101" s="10" t="s">
        <v>761</v>
      </c>
      <c r="E101" s="10" t="s">
        <v>30</v>
      </c>
      <c r="F101" s="10" t="s">
        <v>734</v>
      </c>
      <c r="G101" s="10" t="s">
        <v>2550</v>
      </c>
      <c r="H101" s="10" t="s">
        <v>1626</v>
      </c>
      <c r="I101" s="10" t="s">
        <v>1906</v>
      </c>
      <c r="J101" s="10" t="s">
        <v>1655</v>
      </c>
      <c r="K101" s="10" t="s">
        <v>2555</v>
      </c>
    </row>
    <row r="102" spans="2:11">
      <c r="D102" s="10" t="s">
        <v>762</v>
      </c>
      <c r="E102" s="10" t="s">
        <v>1656</v>
      </c>
      <c r="F102" s="10" t="s">
        <v>730</v>
      </c>
      <c r="G102" s="10" t="s">
        <v>33</v>
      </c>
      <c r="H102" s="10" t="s">
        <v>1625</v>
      </c>
      <c r="I102" s="10" t="s">
        <v>1906</v>
      </c>
      <c r="J102" s="10" t="s">
        <v>1655</v>
      </c>
      <c r="K102" s="10" t="s">
        <v>2556</v>
      </c>
    </row>
    <row r="103" spans="2:11">
      <c r="D103" s="10" t="s">
        <v>762</v>
      </c>
      <c r="E103" s="10" t="s">
        <v>1656</v>
      </c>
      <c r="F103" s="10" t="s">
        <v>729</v>
      </c>
      <c r="G103" s="10" t="s">
        <v>33</v>
      </c>
      <c r="H103" s="10" t="s">
        <v>1625</v>
      </c>
      <c r="I103" s="10" t="s">
        <v>1906</v>
      </c>
      <c r="J103" s="10" t="s">
        <v>1655</v>
      </c>
      <c r="K103" s="10" t="s">
        <v>2557</v>
      </c>
    </row>
    <row r="104" spans="2:11">
      <c r="D104" s="10" t="s">
        <v>762</v>
      </c>
      <c r="E104" s="10" t="s">
        <v>1656</v>
      </c>
      <c r="F104" s="10" t="s">
        <v>732</v>
      </c>
      <c r="G104" s="10" t="s">
        <v>33</v>
      </c>
      <c r="H104" s="10" t="s">
        <v>1625</v>
      </c>
      <c r="I104" s="10" t="s">
        <v>1906</v>
      </c>
      <c r="J104" s="10" t="s">
        <v>1655</v>
      </c>
      <c r="K104" s="10" t="s">
        <v>2558</v>
      </c>
    </row>
    <row r="105" spans="2:11">
      <c r="D105" s="10" t="s">
        <v>762</v>
      </c>
      <c r="E105" s="10" t="s">
        <v>1656</v>
      </c>
      <c r="F105" s="10" t="s">
        <v>731</v>
      </c>
      <c r="G105" s="10" t="s">
        <v>33</v>
      </c>
      <c r="H105" s="10" t="s">
        <v>1625</v>
      </c>
      <c r="I105" s="10" t="s">
        <v>1906</v>
      </c>
      <c r="J105" s="10" t="s">
        <v>1655</v>
      </c>
      <c r="K105" s="10" t="s">
        <v>2559</v>
      </c>
    </row>
    <row r="106" spans="2:11">
      <c r="D106" s="10" t="s">
        <v>762</v>
      </c>
      <c r="E106" s="10" t="s">
        <v>1656</v>
      </c>
      <c r="F106" s="10" t="s">
        <v>734</v>
      </c>
      <c r="G106" s="10" t="s">
        <v>33</v>
      </c>
      <c r="H106" s="10" t="s">
        <v>1625</v>
      </c>
      <c r="I106" s="10" t="s">
        <v>1906</v>
      </c>
      <c r="J106" s="10" t="s">
        <v>1655</v>
      </c>
      <c r="K106" s="10" t="s">
        <v>2560</v>
      </c>
    </row>
    <row r="107" spans="2:11">
      <c r="D107" s="10" t="s">
        <v>763</v>
      </c>
      <c r="E107" s="10" t="s">
        <v>34</v>
      </c>
      <c r="F107" s="10" t="s">
        <v>730</v>
      </c>
      <c r="G107" s="10" t="s">
        <v>2561</v>
      </c>
      <c r="H107" s="10" t="s">
        <v>744</v>
      </c>
      <c r="I107" s="10" t="s">
        <v>1906</v>
      </c>
      <c r="J107" s="10" t="s">
        <v>1655</v>
      </c>
      <c r="K107" s="10" t="s">
        <v>2562</v>
      </c>
    </row>
    <row r="108" spans="2:11">
      <c r="D108" s="10" t="s">
        <v>763</v>
      </c>
      <c r="E108" s="10" t="s">
        <v>34</v>
      </c>
      <c r="F108" s="10" t="s">
        <v>729</v>
      </c>
      <c r="G108" s="10" t="s">
        <v>2561</v>
      </c>
      <c r="H108" s="10" t="s">
        <v>744</v>
      </c>
      <c r="I108" s="10" t="s">
        <v>1906</v>
      </c>
      <c r="J108" s="10" t="s">
        <v>1655</v>
      </c>
      <c r="K108" s="10" t="s">
        <v>2563</v>
      </c>
    </row>
    <row r="109" spans="2:11">
      <c r="D109" s="10" t="s">
        <v>763</v>
      </c>
      <c r="E109" s="10" t="s">
        <v>34</v>
      </c>
      <c r="F109" s="10" t="s">
        <v>732</v>
      </c>
      <c r="G109" s="10" t="s">
        <v>2561</v>
      </c>
      <c r="H109" s="10" t="s">
        <v>744</v>
      </c>
      <c r="I109" s="10" t="s">
        <v>1906</v>
      </c>
      <c r="J109" s="10" t="s">
        <v>1655</v>
      </c>
      <c r="K109" s="10" t="s">
        <v>2564</v>
      </c>
    </row>
    <row r="110" spans="2:11">
      <c r="D110" s="10" t="s">
        <v>763</v>
      </c>
      <c r="E110" s="10" t="s">
        <v>34</v>
      </c>
      <c r="F110" s="10" t="s">
        <v>731</v>
      </c>
      <c r="G110" s="10" t="s">
        <v>2561</v>
      </c>
      <c r="H110" s="10" t="s">
        <v>744</v>
      </c>
      <c r="I110" s="10" t="s">
        <v>1906</v>
      </c>
      <c r="J110" s="10" t="s">
        <v>1655</v>
      </c>
      <c r="K110" s="10" t="s">
        <v>2565</v>
      </c>
    </row>
    <row r="111" spans="2:11">
      <c r="D111" s="10" t="s">
        <v>763</v>
      </c>
      <c r="E111" s="10" t="s">
        <v>34</v>
      </c>
      <c r="F111" s="10" t="s">
        <v>734</v>
      </c>
      <c r="G111" s="10" t="s">
        <v>2561</v>
      </c>
      <c r="H111" s="10" t="s">
        <v>744</v>
      </c>
      <c r="I111" s="10" t="s">
        <v>1906</v>
      </c>
      <c r="J111" s="10" t="s">
        <v>1655</v>
      </c>
      <c r="K111" s="10" t="s">
        <v>2566</v>
      </c>
    </row>
    <row r="112" spans="2:11">
      <c r="D112" s="10" t="s">
        <v>764</v>
      </c>
      <c r="E112" s="10" t="s">
        <v>35</v>
      </c>
      <c r="F112" s="10" t="s">
        <v>730</v>
      </c>
      <c r="G112" s="10" t="s">
        <v>36</v>
      </c>
      <c r="H112" s="10" t="s">
        <v>1626</v>
      </c>
      <c r="I112" s="10" t="s">
        <v>1906</v>
      </c>
      <c r="J112" s="10" t="s">
        <v>1655</v>
      </c>
      <c r="K112" s="10" t="s">
        <v>2567</v>
      </c>
    </row>
    <row r="113" spans="4:11">
      <c r="D113" s="10" t="s">
        <v>764</v>
      </c>
      <c r="E113" s="10" t="s">
        <v>35</v>
      </c>
      <c r="F113" s="10" t="s">
        <v>729</v>
      </c>
      <c r="G113" s="10" t="s">
        <v>36</v>
      </c>
      <c r="H113" s="10" t="s">
        <v>1626</v>
      </c>
      <c r="I113" s="10" t="s">
        <v>1906</v>
      </c>
      <c r="J113" s="10" t="s">
        <v>1655</v>
      </c>
      <c r="K113" s="10" t="s">
        <v>2568</v>
      </c>
    </row>
    <row r="114" spans="4:11">
      <c r="D114" s="10" t="s">
        <v>764</v>
      </c>
      <c r="E114" s="10" t="s">
        <v>35</v>
      </c>
      <c r="F114" s="10" t="s">
        <v>732</v>
      </c>
      <c r="G114" s="10" t="s">
        <v>36</v>
      </c>
      <c r="H114" s="10" t="s">
        <v>1626</v>
      </c>
      <c r="I114" s="10" t="s">
        <v>1906</v>
      </c>
      <c r="J114" s="10" t="s">
        <v>1655</v>
      </c>
      <c r="K114" s="10" t="s">
        <v>2569</v>
      </c>
    </row>
    <row r="115" spans="4:11">
      <c r="D115" s="10" t="s">
        <v>764</v>
      </c>
      <c r="E115" s="10" t="s">
        <v>35</v>
      </c>
      <c r="F115" s="10" t="s">
        <v>731</v>
      </c>
      <c r="G115" s="10" t="s">
        <v>36</v>
      </c>
      <c r="H115" s="10" t="s">
        <v>1626</v>
      </c>
      <c r="I115" s="10" t="s">
        <v>1906</v>
      </c>
      <c r="J115" s="10" t="s">
        <v>1655</v>
      </c>
      <c r="K115" s="10" t="s">
        <v>2570</v>
      </c>
    </row>
    <row r="116" spans="4:11">
      <c r="D116" s="10" t="s">
        <v>764</v>
      </c>
      <c r="E116" s="10" t="s">
        <v>35</v>
      </c>
      <c r="F116" s="10" t="s">
        <v>734</v>
      </c>
      <c r="G116" s="10" t="s">
        <v>36</v>
      </c>
      <c r="H116" s="10" t="s">
        <v>1626</v>
      </c>
      <c r="I116" s="10" t="s">
        <v>1906</v>
      </c>
      <c r="J116" s="10" t="s">
        <v>1655</v>
      </c>
      <c r="K116" s="10" t="s">
        <v>2571</v>
      </c>
    </row>
    <row r="117" spans="4:11">
      <c r="D117" s="10" t="s">
        <v>765</v>
      </c>
      <c r="E117" s="10" t="s">
        <v>37</v>
      </c>
      <c r="F117" s="10" t="s">
        <v>730</v>
      </c>
      <c r="G117" s="10" t="s">
        <v>38</v>
      </c>
      <c r="H117" s="10" t="s">
        <v>1626</v>
      </c>
      <c r="I117" s="10" t="s">
        <v>1906</v>
      </c>
      <c r="J117" s="10" t="s">
        <v>1655</v>
      </c>
      <c r="K117" s="10" t="s">
        <v>2572</v>
      </c>
    </row>
    <row r="118" spans="4:11">
      <c r="D118" s="10" t="s">
        <v>765</v>
      </c>
      <c r="E118" s="10" t="s">
        <v>37</v>
      </c>
      <c r="F118" s="10" t="s">
        <v>729</v>
      </c>
      <c r="G118" s="10" t="s">
        <v>38</v>
      </c>
      <c r="H118" s="10" t="s">
        <v>1626</v>
      </c>
      <c r="I118" s="10" t="s">
        <v>1906</v>
      </c>
      <c r="J118" s="10" t="s">
        <v>1655</v>
      </c>
      <c r="K118" s="10" t="s">
        <v>2573</v>
      </c>
    </row>
    <row r="119" spans="4:11">
      <c r="D119" s="10" t="s">
        <v>765</v>
      </c>
      <c r="E119" s="10" t="s">
        <v>37</v>
      </c>
      <c r="F119" s="10" t="s">
        <v>732</v>
      </c>
      <c r="G119" s="10" t="s">
        <v>38</v>
      </c>
      <c r="H119" s="10" t="s">
        <v>1626</v>
      </c>
      <c r="I119" s="10" t="s">
        <v>1906</v>
      </c>
      <c r="J119" s="10" t="s">
        <v>1655</v>
      </c>
      <c r="K119" s="10" t="s">
        <v>2574</v>
      </c>
    </row>
    <row r="120" spans="4:11">
      <c r="D120" s="10" t="s">
        <v>765</v>
      </c>
      <c r="E120" s="10" t="s">
        <v>37</v>
      </c>
      <c r="F120" s="10" t="s">
        <v>731</v>
      </c>
      <c r="G120" s="10" t="s">
        <v>38</v>
      </c>
      <c r="H120" s="10" t="s">
        <v>1626</v>
      </c>
      <c r="I120" s="10" t="s">
        <v>1906</v>
      </c>
      <c r="J120" s="10" t="s">
        <v>1655</v>
      </c>
      <c r="K120" s="10" t="s">
        <v>2575</v>
      </c>
    </row>
    <row r="121" spans="4:11">
      <c r="D121" s="10" t="s">
        <v>765</v>
      </c>
      <c r="E121" s="10" t="s">
        <v>37</v>
      </c>
      <c r="F121" s="10" t="s">
        <v>734</v>
      </c>
      <c r="G121" s="10" t="s">
        <v>38</v>
      </c>
      <c r="H121" s="10" t="s">
        <v>1626</v>
      </c>
      <c r="I121" s="10" t="s">
        <v>1906</v>
      </c>
      <c r="J121" s="10" t="s">
        <v>1655</v>
      </c>
      <c r="K121" s="10" t="s">
        <v>2576</v>
      </c>
    </row>
    <row r="122" spans="4:11">
      <c r="D122" s="10" t="s">
        <v>766</v>
      </c>
      <c r="F122" s="10" t="s">
        <v>730</v>
      </c>
      <c r="G122" s="10" t="s">
        <v>39</v>
      </c>
      <c r="H122" s="10" t="s">
        <v>1626</v>
      </c>
      <c r="I122" s="10" t="s">
        <v>1906</v>
      </c>
      <c r="J122" s="10" t="s">
        <v>1655</v>
      </c>
      <c r="K122" s="10" t="s">
        <v>2577</v>
      </c>
    </row>
    <row r="123" spans="4:11">
      <c r="D123" s="10" t="s">
        <v>766</v>
      </c>
      <c r="F123" s="10" t="s">
        <v>729</v>
      </c>
      <c r="G123" s="10" t="s">
        <v>39</v>
      </c>
      <c r="H123" s="10" t="s">
        <v>1626</v>
      </c>
      <c r="I123" s="10" t="s">
        <v>1906</v>
      </c>
      <c r="J123" s="10" t="s">
        <v>1655</v>
      </c>
      <c r="K123" s="10" t="s">
        <v>2578</v>
      </c>
    </row>
    <row r="124" spans="4:11">
      <c r="D124" s="10" t="s">
        <v>766</v>
      </c>
      <c r="F124" s="10" t="s">
        <v>732</v>
      </c>
      <c r="G124" s="10" t="s">
        <v>39</v>
      </c>
      <c r="H124" s="10" t="s">
        <v>1626</v>
      </c>
      <c r="I124" s="10" t="s">
        <v>1906</v>
      </c>
      <c r="J124" s="10" t="s">
        <v>1655</v>
      </c>
      <c r="K124" s="10" t="s">
        <v>2579</v>
      </c>
    </row>
    <row r="125" spans="4:11">
      <c r="D125" s="10" t="s">
        <v>766</v>
      </c>
      <c r="F125" s="10" t="s">
        <v>731</v>
      </c>
      <c r="G125" s="10" t="s">
        <v>39</v>
      </c>
      <c r="H125" s="10" t="s">
        <v>1626</v>
      </c>
      <c r="I125" s="10" t="s">
        <v>1906</v>
      </c>
      <c r="J125" s="10" t="s">
        <v>1655</v>
      </c>
      <c r="K125" s="10" t="s">
        <v>2580</v>
      </c>
    </row>
    <row r="126" spans="4:11">
      <c r="D126" s="10" t="s">
        <v>766</v>
      </c>
      <c r="F126" s="10" t="s">
        <v>734</v>
      </c>
      <c r="G126" s="10" t="s">
        <v>39</v>
      </c>
      <c r="H126" s="10" t="s">
        <v>1626</v>
      </c>
      <c r="I126" s="10" t="s">
        <v>1906</v>
      </c>
      <c r="J126" s="10" t="s">
        <v>1655</v>
      </c>
      <c r="K126" s="10" t="s">
        <v>2581</v>
      </c>
    </row>
    <row r="127" spans="4:11">
      <c r="D127" s="10" t="s">
        <v>767</v>
      </c>
      <c r="E127" s="10" t="s">
        <v>40</v>
      </c>
      <c r="F127" s="10" t="s">
        <v>730</v>
      </c>
      <c r="G127" s="10" t="s">
        <v>41</v>
      </c>
      <c r="H127" s="10" t="s">
        <v>1625</v>
      </c>
      <c r="I127" s="10" t="s">
        <v>1906</v>
      </c>
      <c r="J127" s="10" t="s">
        <v>1655</v>
      </c>
      <c r="K127" s="10" t="s">
        <v>2582</v>
      </c>
    </row>
    <row r="128" spans="4:11">
      <c r="D128" s="10" t="s">
        <v>767</v>
      </c>
      <c r="E128" s="10" t="s">
        <v>40</v>
      </c>
      <c r="F128" s="10" t="s">
        <v>729</v>
      </c>
      <c r="G128" s="10" t="s">
        <v>41</v>
      </c>
      <c r="H128" s="10" t="s">
        <v>1625</v>
      </c>
      <c r="I128" s="10" t="s">
        <v>1906</v>
      </c>
      <c r="J128" s="10" t="s">
        <v>1655</v>
      </c>
      <c r="K128" s="10" t="s">
        <v>2583</v>
      </c>
    </row>
    <row r="129" spans="2:11">
      <c r="D129" s="10" t="s">
        <v>767</v>
      </c>
      <c r="E129" s="10" t="s">
        <v>40</v>
      </c>
      <c r="F129" s="10" t="s">
        <v>732</v>
      </c>
      <c r="G129" s="10" t="s">
        <v>41</v>
      </c>
      <c r="H129" s="10" t="s">
        <v>1625</v>
      </c>
      <c r="I129" s="10" t="s">
        <v>1906</v>
      </c>
      <c r="J129" s="10" t="s">
        <v>1655</v>
      </c>
      <c r="K129" s="10" t="s">
        <v>2584</v>
      </c>
    </row>
    <row r="130" spans="2:11">
      <c r="D130" s="10" t="s">
        <v>767</v>
      </c>
      <c r="E130" s="10" t="s">
        <v>40</v>
      </c>
      <c r="F130" s="10" t="s">
        <v>731</v>
      </c>
      <c r="G130" s="10" t="s">
        <v>41</v>
      </c>
      <c r="H130" s="10" t="s">
        <v>1625</v>
      </c>
      <c r="I130" s="10" t="s">
        <v>1906</v>
      </c>
      <c r="J130" s="10" t="s">
        <v>1655</v>
      </c>
      <c r="K130" s="10" t="s">
        <v>2585</v>
      </c>
    </row>
    <row r="131" spans="2:11">
      <c r="D131" s="10" t="s">
        <v>767</v>
      </c>
      <c r="E131" s="10" t="s">
        <v>40</v>
      </c>
      <c r="F131" s="10" t="s">
        <v>734</v>
      </c>
      <c r="G131" s="10" t="s">
        <v>41</v>
      </c>
      <c r="H131" s="10" t="s">
        <v>1625</v>
      </c>
      <c r="I131" s="10" t="s">
        <v>1906</v>
      </c>
      <c r="J131" s="10" t="s">
        <v>1655</v>
      </c>
      <c r="K131" s="10" t="s">
        <v>2586</v>
      </c>
    </row>
    <row r="132" spans="2:11">
      <c r="D132" s="10" t="s">
        <v>2255</v>
      </c>
      <c r="E132" s="10" t="s">
        <v>40</v>
      </c>
      <c r="F132" s="10" t="s">
        <v>730</v>
      </c>
      <c r="G132" s="10" t="s">
        <v>2587</v>
      </c>
      <c r="H132" s="10" t="s">
        <v>1625</v>
      </c>
      <c r="I132" s="10" t="s">
        <v>1906</v>
      </c>
      <c r="J132" s="10" t="s">
        <v>1655</v>
      </c>
      <c r="K132" s="10" t="s">
        <v>2588</v>
      </c>
    </row>
    <row r="133" spans="2:11">
      <c r="D133" s="10" t="s">
        <v>2255</v>
      </c>
      <c r="E133" s="10" t="s">
        <v>40</v>
      </c>
      <c r="F133" s="10" t="s">
        <v>729</v>
      </c>
      <c r="G133" s="10" t="s">
        <v>2587</v>
      </c>
      <c r="H133" s="10" t="s">
        <v>1625</v>
      </c>
      <c r="I133" s="10" t="s">
        <v>1906</v>
      </c>
      <c r="J133" s="10" t="s">
        <v>1655</v>
      </c>
      <c r="K133" s="10" t="s">
        <v>2589</v>
      </c>
    </row>
    <row r="134" spans="2:11">
      <c r="D134" s="10" t="s">
        <v>2255</v>
      </c>
      <c r="E134" s="10" t="s">
        <v>40</v>
      </c>
      <c r="F134" s="10" t="s">
        <v>732</v>
      </c>
      <c r="G134" s="10" t="s">
        <v>2587</v>
      </c>
      <c r="H134" s="10" t="s">
        <v>1625</v>
      </c>
      <c r="I134" s="10" t="s">
        <v>1906</v>
      </c>
      <c r="J134" s="10" t="s">
        <v>1655</v>
      </c>
      <c r="K134" s="10" t="s">
        <v>2590</v>
      </c>
    </row>
    <row r="135" spans="2:11">
      <c r="D135" s="10" t="s">
        <v>2255</v>
      </c>
      <c r="E135" s="10" t="s">
        <v>40</v>
      </c>
      <c r="F135" s="10" t="s">
        <v>731</v>
      </c>
      <c r="G135" s="10" t="s">
        <v>2587</v>
      </c>
      <c r="H135" s="10" t="s">
        <v>1625</v>
      </c>
      <c r="I135" s="10" t="s">
        <v>1906</v>
      </c>
      <c r="J135" s="10" t="s">
        <v>1655</v>
      </c>
      <c r="K135" s="10" t="s">
        <v>2591</v>
      </c>
    </row>
    <row r="136" spans="2:11">
      <c r="D136" s="10" t="s">
        <v>2255</v>
      </c>
      <c r="E136" s="10" t="s">
        <v>40</v>
      </c>
      <c r="F136" s="10" t="s">
        <v>734</v>
      </c>
      <c r="G136" s="10" t="s">
        <v>2587</v>
      </c>
      <c r="H136" s="10" t="s">
        <v>1625</v>
      </c>
      <c r="I136" s="10" t="s">
        <v>1906</v>
      </c>
      <c r="J136" s="10" t="s">
        <v>1655</v>
      </c>
      <c r="K136" s="10" t="s">
        <v>2592</v>
      </c>
    </row>
    <row r="137" spans="2:11">
      <c r="B137" s="10" t="s">
        <v>2257</v>
      </c>
      <c r="C137" s="10" t="s">
        <v>32</v>
      </c>
      <c r="D137" s="10" t="s">
        <v>2257</v>
      </c>
      <c r="F137" s="10" t="s">
        <v>730</v>
      </c>
      <c r="G137" s="10" t="s">
        <v>2593</v>
      </c>
      <c r="H137" s="10" t="s">
        <v>1627</v>
      </c>
      <c r="I137" s="10" t="s">
        <v>1906</v>
      </c>
      <c r="J137" s="10" t="s">
        <v>1655</v>
      </c>
      <c r="K137" s="10" t="s">
        <v>2594</v>
      </c>
    </row>
    <row r="138" spans="2:11">
      <c r="B138" s="10" t="s">
        <v>2257</v>
      </c>
      <c r="C138" s="10" t="s">
        <v>32</v>
      </c>
      <c r="D138" s="10" t="s">
        <v>2257</v>
      </c>
      <c r="F138" s="10" t="s">
        <v>729</v>
      </c>
      <c r="G138" s="10" t="s">
        <v>2593</v>
      </c>
      <c r="H138" s="10" t="s">
        <v>1627</v>
      </c>
      <c r="I138" s="10" t="s">
        <v>1906</v>
      </c>
      <c r="J138" s="10" t="s">
        <v>1655</v>
      </c>
      <c r="K138" s="10" t="s">
        <v>2595</v>
      </c>
    </row>
    <row r="139" spans="2:11">
      <c r="B139" s="10" t="s">
        <v>2257</v>
      </c>
      <c r="C139" s="10" t="s">
        <v>32</v>
      </c>
      <c r="D139" s="10" t="s">
        <v>2257</v>
      </c>
      <c r="F139" s="10" t="s">
        <v>732</v>
      </c>
      <c r="G139" s="10" t="s">
        <v>2593</v>
      </c>
      <c r="H139" s="10" t="s">
        <v>1627</v>
      </c>
      <c r="I139" s="10" t="s">
        <v>1906</v>
      </c>
      <c r="J139" s="10" t="s">
        <v>1655</v>
      </c>
      <c r="K139" s="10" t="s">
        <v>2596</v>
      </c>
    </row>
    <row r="140" spans="2:11">
      <c r="B140" s="10" t="s">
        <v>2257</v>
      </c>
      <c r="C140" s="10" t="s">
        <v>32</v>
      </c>
      <c r="D140" s="10" t="s">
        <v>2257</v>
      </c>
      <c r="F140" s="10" t="s">
        <v>731</v>
      </c>
      <c r="G140" s="10" t="s">
        <v>2593</v>
      </c>
      <c r="H140" s="10" t="s">
        <v>13</v>
      </c>
      <c r="I140" s="10" t="s">
        <v>1906</v>
      </c>
      <c r="J140" s="10" t="s">
        <v>1655</v>
      </c>
      <c r="K140" s="10" t="s">
        <v>2597</v>
      </c>
    </row>
    <row r="141" spans="2:11">
      <c r="B141" s="10" t="s">
        <v>2257</v>
      </c>
      <c r="C141" s="10" t="s">
        <v>32</v>
      </c>
      <c r="D141" s="10" t="s">
        <v>2257</v>
      </c>
      <c r="F141" s="10" t="s">
        <v>734</v>
      </c>
      <c r="G141" s="10" t="s">
        <v>2593</v>
      </c>
      <c r="H141" s="10" t="s">
        <v>1627</v>
      </c>
      <c r="I141" s="10" t="s">
        <v>1906</v>
      </c>
      <c r="J141" s="10" t="s">
        <v>1655</v>
      </c>
      <c r="K141" s="10" t="s">
        <v>2598</v>
      </c>
    </row>
    <row r="142" spans="2:11">
      <c r="B142" s="10" t="s">
        <v>2256</v>
      </c>
      <c r="C142" s="10" t="s">
        <v>32</v>
      </c>
      <c r="D142" s="10" t="s">
        <v>2257</v>
      </c>
      <c r="E142" s="10" t="s">
        <v>32</v>
      </c>
      <c r="F142" s="10" t="s">
        <v>730</v>
      </c>
      <c r="G142" s="10" t="s">
        <v>2599</v>
      </c>
      <c r="H142" s="10" t="s">
        <v>1627</v>
      </c>
      <c r="I142" s="10" t="s">
        <v>1906</v>
      </c>
      <c r="J142" s="10" t="s">
        <v>1655</v>
      </c>
      <c r="K142" s="10" t="s">
        <v>2600</v>
      </c>
    </row>
    <row r="143" spans="2:11">
      <c r="B143" s="10" t="s">
        <v>2256</v>
      </c>
      <c r="C143" s="10" t="s">
        <v>32</v>
      </c>
      <c r="D143" s="10" t="s">
        <v>2257</v>
      </c>
      <c r="E143" s="10" t="s">
        <v>32</v>
      </c>
      <c r="F143" s="10" t="s">
        <v>729</v>
      </c>
      <c r="G143" s="10" t="s">
        <v>2599</v>
      </c>
      <c r="H143" s="10" t="s">
        <v>1627</v>
      </c>
      <c r="I143" s="10" t="s">
        <v>1906</v>
      </c>
      <c r="J143" s="10" t="s">
        <v>1655</v>
      </c>
      <c r="K143" s="10" t="s">
        <v>2601</v>
      </c>
    </row>
    <row r="144" spans="2:11">
      <c r="B144" s="10" t="s">
        <v>2256</v>
      </c>
      <c r="C144" s="10" t="s">
        <v>32</v>
      </c>
      <c r="D144" s="10" t="s">
        <v>2257</v>
      </c>
      <c r="E144" s="10" t="s">
        <v>32</v>
      </c>
      <c r="F144" s="10" t="s">
        <v>732</v>
      </c>
      <c r="G144" s="10" t="s">
        <v>2599</v>
      </c>
      <c r="H144" s="10" t="s">
        <v>1627</v>
      </c>
      <c r="I144" s="10" t="s">
        <v>1906</v>
      </c>
      <c r="J144" s="10" t="s">
        <v>1655</v>
      </c>
      <c r="K144" s="10" t="s">
        <v>2602</v>
      </c>
    </row>
    <row r="145" spans="2:11">
      <c r="B145" s="10" t="s">
        <v>2256</v>
      </c>
      <c r="C145" s="10" t="s">
        <v>32</v>
      </c>
      <c r="D145" s="10" t="s">
        <v>2257</v>
      </c>
      <c r="E145" s="10" t="s">
        <v>32</v>
      </c>
      <c r="F145" s="10" t="s">
        <v>731</v>
      </c>
      <c r="G145" s="10" t="s">
        <v>2599</v>
      </c>
      <c r="H145" s="10" t="s">
        <v>1627</v>
      </c>
      <c r="I145" s="10" t="s">
        <v>1906</v>
      </c>
      <c r="J145" s="10" t="s">
        <v>1655</v>
      </c>
      <c r="K145" s="10" t="s">
        <v>2603</v>
      </c>
    </row>
    <row r="146" spans="2:11">
      <c r="B146" s="10" t="s">
        <v>2256</v>
      </c>
      <c r="C146" s="10" t="s">
        <v>32</v>
      </c>
      <c r="D146" s="10" t="s">
        <v>2257</v>
      </c>
      <c r="E146" s="10" t="s">
        <v>32</v>
      </c>
      <c r="F146" s="10" t="s">
        <v>734</v>
      </c>
      <c r="G146" s="10" t="s">
        <v>2599</v>
      </c>
      <c r="H146" s="10" t="s">
        <v>1627</v>
      </c>
      <c r="I146" s="10" t="s">
        <v>1906</v>
      </c>
      <c r="J146" s="10" t="s">
        <v>1655</v>
      </c>
      <c r="K146" s="10" t="s">
        <v>2604</v>
      </c>
    </row>
    <row r="147" spans="2:11">
      <c r="B147" s="10" t="s">
        <v>1356</v>
      </c>
      <c r="C147" s="10" t="s">
        <v>2605</v>
      </c>
      <c r="D147" s="10" t="s">
        <v>2257</v>
      </c>
      <c r="E147" s="10" t="s">
        <v>48</v>
      </c>
      <c r="F147" s="10" t="s">
        <v>730</v>
      </c>
      <c r="G147" s="10" t="s">
        <v>2606</v>
      </c>
      <c r="H147" s="10" t="s">
        <v>1626</v>
      </c>
      <c r="I147" s="10" t="s">
        <v>1906</v>
      </c>
      <c r="J147" s="10" t="s">
        <v>1655</v>
      </c>
      <c r="K147" s="10" t="s">
        <v>2607</v>
      </c>
    </row>
    <row r="148" spans="2:11">
      <c r="B148" s="10" t="s">
        <v>1356</v>
      </c>
      <c r="C148" s="10" t="s">
        <v>2605</v>
      </c>
      <c r="D148" s="10" t="s">
        <v>2257</v>
      </c>
      <c r="E148" s="10" t="s">
        <v>48</v>
      </c>
      <c r="F148" s="10" t="s">
        <v>729</v>
      </c>
      <c r="G148" s="10" t="s">
        <v>2606</v>
      </c>
      <c r="H148" s="10" t="s">
        <v>1626</v>
      </c>
      <c r="I148" s="10" t="s">
        <v>1906</v>
      </c>
      <c r="J148" s="10" t="s">
        <v>1655</v>
      </c>
      <c r="K148" s="10" t="s">
        <v>2608</v>
      </c>
    </row>
    <row r="149" spans="2:11">
      <c r="B149" s="10" t="s">
        <v>1356</v>
      </c>
      <c r="C149" s="10" t="s">
        <v>2605</v>
      </c>
      <c r="D149" s="10" t="s">
        <v>2257</v>
      </c>
      <c r="E149" s="10" t="s">
        <v>48</v>
      </c>
      <c r="F149" s="10" t="s">
        <v>732</v>
      </c>
      <c r="G149" s="10" t="s">
        <v>2606</v>
      </c>
      <c r="H149" s="10" t="s">
        <v>1626</v>
      </c>
      <c r="I149" s="10" t="s">
        <v>1906</v>
      </c>
      <c r="J149" s="10" t="s">
        <v>1655</v>
      </c>
      <c r="K149" s="10" t="s">
        <v>2609</v>
      </c>
    </row>
    <row r="150" spans="2:11">
      <c r="B150" s="10" t="s">
        <v>1356</v>
      </c>
      <c r="C150" s="10" t="s">
        <v>2605</v>
      </c>
      <c r="D150" s="10" t="s">
        <v>2257</v>
      </c>
      <c r="E150" s="10" t="s">
        <v>48</v>
      </c>
      <c r="F150" s="10" t="s">
        <v>731</v>
      </c>
      <c r="G150" s="10" t="s">
        <v>2606</v>
      </c>
      <c r="H150" s="10" t="s">
        <v>1626</v>
      </c>
      <c r="I150" s="10" t="s">
        <v>1906</v>
      </c>
      <c r="J150" s="10" t="s">
        <v>1655</v>
      </c>
      <c r="K150" s="10" t="s">
        <v>2610</v>
      </c>
    </row>
    <row r="151" spans="2:11">
      <c r="B151" s="10" t="s">
        <v>1356</v>
      </c>
      <c r="C151" s="10" t="s">
        <v>2605</v>
      </c>
      <c r="D151" s="10" t="s">
        <v>2257</v>
      </c>
      <c r="E151" s="10" t="s">
        <v>48</v>
      </c>
      <c r="F151" s="10" t="s">
        <v>734</v>
      </c>
      <c r="G151" s="10" t="s">
        <v>2606</v>
      </c>
      <c r="H151" s="10" t="s">
        <v>1626</v>
      </c>
      <c r="I151" s="10" t="s">
        <v>1906</v>
      </c>
      <c r="J151" s="10" t="s">
        <v>1655</v>
      </c>
      <c r="K151" s="10" t="s">
        <v>2611</v>
      </c>
    </row>
    <row r="152" spans="2:11">
      <c r="B152" s="10" t="s">
        <v>2257</v>
      </c>
      <c r="C152" s="10" t="s">
        <v>32</v>
      </c>
      <c r="D152" s="10" t="s">
        <v>2256</v>
      </c>
      <c r="E152" s="10" t="s">
        <v>32</v>
      </c>
      <c r="F152" s="10" t="s">
        <v>730</v>
      </c>
      <c r="G152" s="10" t="s">
        <v>2612</v>
      </c>
      <c r="H152" s="10" t="s">
        <v>1626</v>
      </c>
      <c r="I152" s="10" t="s">
        <v>1906</v>
      </c>
      <c r="J152" s="10" t="s">
        <v>1655</v>
      </c>
      <c r="K152" s="10" t="s">
        <v>2613</v>
      </c>
    </row>
    <row r="153" spans="2:11">
      <c r="B153" s="10" t="s">
        <v>2257</v>
      </c>
      <c r="C153" s="10" t="s">
        <v>32</v>
      </c>
      <c r="D153" s="10" t="s">
        <v>2256</v>
      </c>
      <c r="E153" s="10" t="s">
        <v>32</v>
      </c>
      <c r="F153" s="10" t="s">
        <v>729</v>
      </c>
      <c r="G153" s="10" t="s">
        <v>2612</v>
      </c>
      <c r="H153" s="10" t="s">
        <v>1626</v>
      </c>
      <c r="I153" s="10" t="s">
        <v>1906</v>
      </c>
      <c r="J153" s="10" t="s">
        <v>1655</v>
      </c>
      <c r="K153" s="10" t="s">
        <v>2614</v>
      </c>
    </row>
    <row r="154" spans="2:11">
      <c r="B154" s="10" t="s">
        <v>2257</v>
      </c>
      <c r="C154" s="10" t="s">
        <v>32</v>
      </c>
      <c r="D154" s="10" t="s">
        <v>2256</v>
      </c>
      <c r="E154" s="10" t="s">
        <v>32</v>
      </c>
      <c r="F154" s="10" t="s">
        <v>732</v>
      </c>
      <c r="G154" s="10" t="s">
        <v>2612</v>
      </c>
      <c r="H154" s="10" t="s">
        <v>1626</v>
      </c>
      <c r="I154" s="10" t="s">
        <v>1906</v>
      </c>
      <c r="J154" s="10" t="s">
        <v>1655</v>
      </c>
      <c r="K154" s="10" t="s">
        <v>2615</v>
      </c>
    </row>
    <row r="155" spans="2:11">
      <c r="B155" s="10" t="s">
        <v>2257</v>
      </c>
      <c r="C155" s="10" t="s">
        <v>32</v>
      </c>
      <c r="D155" s="10" t="s">
        <v>2256</v>
      </c>
      <c r="E155" s="10" t="s">
        <v>32</v>
      </c>
      <c r="F155" s="10" t="s">
        <v>731</v>
      </c>
      <c r="G155" s="10" t="s">
        <v>2612</v>
      </c>
      <c r="H155" s="10" t="s">
        <v>1626</v>
      </c>
      <c r="I155" s="10" t="s">
        <v>1906</v>
      </c>
      <c r="J155" s="10" t="s">
        <v>1655</v>
      </c>
      <c r="K155" s="10" t="s">
        <v>2616</v>
      </c>
    </row>
    <row r="156" spans="2:11">
      <c r="B156" s="10" t="s">
        <v>2257</v>
      </c>
      <c r="C156" s="10" t="s">
        <v>32</v>
      </c>
      <c r="D156" s="10" t="s">
        <v>2256</v>
      </c>
      <c r="E156" s="10" t="s">
        <v>32</v>
      </c>
      <c r="F156" s="10" t="s">
        <v>734</v>
      </c>
      <c r="G156" s="10" t="s">
        <v>2612</v>
      </c>
      <c r="H156" s="10" t="s">
        <v>1626</v>
      </c>
      <c r="I156" s="10" t="s">
        <v>1906</v>
      </c>
      <c r="J156" s="10" t="s">
        <v>1655</v>
      </c>
      <c r="K156" s="10" t="s">
        <v>2617</v>
      </c>
    </row>
    <row r="157" spans="2:11">
      <c r="B157" s="10" t="s">
        <v>1356</v>
      </c>
      <c r="C157" s="10" t="s">
        <v>2605</v>
      </c>
      <c r="D157" s="10" t="s">
        <v>2256</v>
      </c>
      <c r="E157" s="10" t="s">
        <v>48</v>
      </c>
      <c r="F157" s="10" t="s">
        <v>730</v>
      </c>
      <c r="G157" s="10" t="s">
        <v>2618</v>
      </c>
      <c r="H157" s="10" t="s">
        <v>1625</v>
      </c>
      <c r="I157" s="10" t="s">
        <v>1906</v>
      </c>
      <c r="J157" s="10" t="s">
        <v>1655</v>
      </c>
      <c r="K157" s="10" t="s">
        <v>2619</v>
      </c>
    </row>
    <row r="158" spans="2:11">
      <c r="B158" s="10" t="s">
        <v>1356</v>
      </c>
      <c r="C158" s="10" t="s">
        <v>2605</v>
      </c>
      <c r="D158" s="10" t="s">
        <v>2256</v>
      </c>
      <c r="E158" s="10" t="s">
        <v>48</v>
      </c>
      <c r="F158" s="10" t="s">
        <v>729</v>
      </c>
      <c r="G158" s="10" t="s">
        <v>2618</v>
      </c>
      <c r="H158" s="10" t="s">
        <v>1625</v>
      </c>
      <c r="I158" s="10" t="s">
        <v>1906</v>
      </c>
      <c r="J158" s="10" t="s">
        <v>1655</v>
      </c>
      <c r="K158" s="10" t="s">
        <v>2620</v>
      </c>
    </row>
    <row r="159" spans="2:11">
      <c r="B159" s="10" t="s">
        <v>1356</v>
      </c>
      <c r="C159" s="10" t="s">
        <v>2605</v>
      </c>
      <c r="D159" s="10" t="s">
        <v>2256</v>
      </c>
      <c r="E159" s="10" t="s">
        <v>48</v>
      </c>
      <c r="F159" s="10" t="s">
        <v>732</v>
      </c>
      <c r="G159" s="10" t="s">
        <v>2618</v>
      </c>
      <c r="H159" s="10" t="s">
        <v>1625</v>
      </c>
      <c r="I159" s="10" t="s">
        <v>1906</v>
      </c>
      <c r="J159" s="10" t="s">
        <v>1655</v>
      </c>
      <c r="K159" s="10" t="s">
        <v>2621</v>
      </c>
    </row>
    <row r="160" spans="2:11">
      <c r="B160" s="10" t="s">
        <v>1356</v>
      </c>
      <c r="C160" s="10" t="s">
        <v>2605</v>
      </c>
      <c r="D160" s="10" t="s">
        <v>2256</v>
      </c>
      <c r="E160" s="10" t="s">
        <v>48</v>
      </c>
      <c r="F160" s="10" t="s">
        <v>731</v>
      </c>
      <c r="G160" s="10" t="s">
        <v>2618</v>
      </c>
      <c r="H160" s="10" t="s">
        <v>1625</v>
      </c>
      <c r="I160" s="10" t="s">
        <v>1906</v>
      </c>
      <c r="J160" s="10" t="s">
        <v>1655</v>
      </c>
      <c r="K160" s="10" t="s">
        <v>2622</v>
      </c>
    </row>
    <row r="161" spans="1:11">
      <c r="B161" s="10" t="s">
        <v>1356</v>
      </c>
      <c r="C161" s="10" t="s">
        <v>2605</v>
      </c>
      <c r="D161" s="10" t="s">
        <v>2256</v>
      </c>
      <c r="E161" s="10" t="s">
        <v>48</v>
      </c>
      <c r="F161" s="10" t="s">
        <v>734</v>
      </c>
      <c r="G161" s="10" t="s">
        <v>2618</v>
      </c>
      <c r="H161" s="10" t="s">
        <v>1625</v>
      </c>
      <c r="I161" s="10" t="s">
        <v>1906</v>
      </c>
      <c r="J161" s="10" t="s">
        <v>1655</v>
      </c>
      <c r="K161" s="10" t="s">
        <v>2623</v>
      </c>
    </row>
    <row r="162" spans="1:11">
      <c r="D162" s="10" t="s">
        <v>2256</v>
      </c>
      <c r="E162" s="10" t="s">
        <v>42</v>
      </c>
      <c r="F162" s="10" t="s">
        <v>730</v>
      </c>
      <c r="G162" s="10" t="s">
        <v>2624</v>
      </c>
      <c r="H162" s="10" t="s">
        <v>1625</v>
      </c>
      <c r="I162" s="10" t="s">
        <v>1906</v>
      </c>
      <c r="J162" s="10" t="s">
        <v>1655</v>
      </c>
      <c r="K162" s="10" t="s">
        <v>2625</v>
      </c>
    </row>
    <row r="163" spans="1:11">
      <c r="D163" s="10" t="s">
        <v>2256</v>
      </c>
      <c r="E163" s="10" t="s">
        <v>42</v>
      </c>
      <c r="F163" s="10" t="s">
        <v>729</v>
      </c>
      <c r="G163" s="10" t="s">
        <v>2624</v>
      </c>
      <c r="H163" s="10" t="s">
        <v>1625</v>
      </c>
      <c r="I163" s="10" t="s">
        <v>1906</v>
      </c>
      <c r="J163" s="10" t="s">
        <v>1655</v>
      </c>
      <c r="K163" s="10" t="s">
        <v>2626</v>
      </c>
    </row>
    <row r="164" spans="1:11">
      <c r="D164" s="10" t="s">
        <v>2256</v>
      </c>
      <c r="E164" s="10" t="s">
        <v>42</v>
      </c>
      <c r="F164" s="10" t="s">
        <v>732</v>
      </c>
      <c r="G164" s="10" t="s">
        <v>2624</v>
      </c>
      <c r="H164" s="10" t="s">
        <v>1625</v>
      </c>
      <c r="I164" s="10" t="s">
        <v>1906</v>
      </c>
      <c r="J164" s="10" t="s">
        <v>1655</v>
      </c>
      <c r="K164" s="10" t="s">
        <v>2627</v>
      </c>
    </row>
    <row r="165" spans="1:11">
      <c r="D165" s="10" t="s">
        <v>2256</v>
      </c>
      <c r="E165" s="10" t="s">
        <v>42</v>
      </c>
      <c r="F165" s="10" t="s">
        <v>731</v>
      </c>
      <c r="G165" s="10" t="s">
        <v>2624</v>
      </c>
      <c r="H165" s="10" t="s">
        <v>1625</v>
      </c>
      <c r="I165" s="10" t="s">
        <v>1906</v>
      </c>
      <c r="J165" s="10" t="s">
        <v>1655</v>
      </c>
      <c r="K165" s="10" t="s">
        <v>2628</v>
      </c>
    </row>
    <row r="166" spans="1:11">
      <c r="D166" s="10" t="s">
        <v>2256</v>
      </c>
      <c r="E166" s="10" t="s">
        <v>42</v>
      </c>
      <c r="F166" s="10" t="s">
        <v>734</v>
      </c>
      <c r="G166" s="10" t="s">
        <v>2624</v>
      </c>
      <c r="H166" s="10" t="s">
        <v>1625</v>
      </c>
      <c r="I166" s="10" t="s">
        <v>1906</v>
      </c>
      <c r="J166" s="10" t="s">
        <v>1655</v>
      </c>
      <c r="K166" s="10" t="s">
        <v>2629</v>
      </c>
    </row>
    <row r="167" spans="1:11">
      <c r="A167" s="10" t="s">
        <v>1849</v>
      </c>
      <c r="D167" s="10" t="s">
        <v>769</v>
      </c>
      <c r="E167" s="10" t="s">
        <v>2162</v>
      </c>
      <c r="F167" s="10" t="s">
        <v>730</v>
      </c>
      <c r="G167" s="10" t="s">
        <v>2630</v>
      </c>
      <c r="H167" s="10" t="s">
        <v>1625</v>
      </c>
      <c r="I167" s="10" t="s">
        <v>1906</v>
      </c>
      <c r="J167" s="10" t="s">
        <v>1655</v>
      </c>
      <c r="K167" s="10" t="s">
        <v>2631</v>
      </c>
    </row>
    <row r="168" spans="1:11">
      <c r="A168" s="10" t="s">
        <v>1849</v>
      </c>
      <c r="D168" s="10" t="s">
        <v>769</v>
      </c>
      <c r="E168" s="10" t="s">
        <v>2162</v>
      </c>
      <c r="F168" s="10" t="s">
        <v>729</v>
      </c>
      <c r="G168" s="10" t="s">
        <v>2630</v>
      </c>
      <c r="H168" s="10" t="s">
        <v>1625</v>
      </c>
      <c r="I168" s="10" t="s">
        <v>1906</v>
      </c>
      <c r="J168" s="10" t="s">
        <v>1655</v>
      </c>
      <c r="K168" s="10" t="s">
        <v>2632</v>
      </c>
    </row>
    <row r="169" spans="1:11">
      <c r="A169" s="10" t="s">
        <v>1849</v>
      </c>
      <c r="D169" s="10" t="s">
        <v>769</v>
      </c>
      <c r="E169" s="10" t="s">
        <v>2162</v>
      </c>
      <c r="F169" s="10" t="s">
        <v>732</v>
      </c>
      <c r="G169" s="10" t="s">
        <v>2166</v>
      </c>
      <c r="H169" s="10" t="s">
        <v>744</v>
      </c>
      <c r="I169" s="10" t="s">
        <v>1906</v>
      </c>
      <c r="J169" s="10" t="s">
        <v>1655</v>
      </c>
      <c r="K169" s="10" t="s">
        <v>2633</v>
      </c>
    </row>
    <row r="170" spans="1:11">
      <c r="A170" s="10" t="s">
        <v>1849</v>
      </c>
      <c r="D170" s="10" t="s">
        <v>769</v>
      </c>
      <c r="E170" s="10" t="s">
        <v>2162</v>
      </c>
      <c r="F170" s="10" t="s">
        <v>731</v>
      </c>
      <c r="G170" s="10" t="s">
        <v>2167</v>
      </c>
      <c r="H170" s="10" t="s">
        <v>13</v>
      </c>
      <c r="I170" s="10" t="s">
        <v>1906</v>
      </c>
      <c r="J170" s="10" t="s">
        <v>1655</v>
      </c>
      <c r="K170" s="10" t="s">
        <v>2634</v>
      </c>
    </row>
    <row r="171" spans="1:11">
      <c r="A171" s="10" t="s">
        <v>1849</v>
      </c>
      <c r="D171" s="10" t="s">
        <v>769</v>
      </c>
      <c r="E171" s="10" t="s">
        <v>2162</v>
      </c>
      <c r="F171" s="10" t="s">
        <v>734</v>
      </c>
      <c r="G171" s="10" t="s">
        <v>2635</v>
      </c>
      <c r="H171" s="10" t="s">
        <v>1635</v>
      </c>
      <c r="I171" s="10" t="s">
        <v>1906</v>
      </c>
      <c r="J171" s="10" t="s">
        <v>1655</v>
      </c>
      <c r="K171" s="10" t="s">
        <v>2636</v>
      </c>
    </row>
    <row r="172" spans="1:11">
      <c r="B172" s="10" t="s">
        <v>772</v>
      </c>
      <c r="C172" s="10" t="s">
        <v>32</v>
      </c>
      <c r="D172" s="10" t="s">
        <v>772</v>
      </c>
      <c r="F172" s="10" t="s">
        <v>730</v>
      </c>
      <c r="G172" s="10" t="s">
        <v>2637</v>
      </c>
      <c r="H172" s="10" t="s">
        <v>1627</v>
      </c>
      <c r="I172" s="10" t="s">
        <v>1906</v>
      </c>
      <c r="J172" s="10" t="s">
        <v>1655</v>
      </c>
      <c r="K172" s="10" t="s">
        <v>2638</v>
      </c>
    </row>
    <row r="173" spans="1:11">
      <c r="B173" s="10" t="s">
        <v>772</v>
      </c>
      <c r="C173" s="10" t="s">
        <v>32</v>
      </c>
      <c r="D173" s="10" t="s">
        <v>772</v>
      </c>
      <c r="F173" s="10" t="s">
        <v>729</v>
      </c>
      <c r="G173" s="10" t="s">
        <v>2637</v>
      </c>
      <c r="H173" s="10" t="s">
        <v>1627</v>
      </c>
      <c r="I173" s="10" t="s">
        <v>1906</v>
      </c>
      <c r="J173" s="10" t="s">
        <v>1655</v>
      </c>
      <c r="K173" s="10" t="s">
        <v>2639</v>
      </c>
    </row>
    <row r="174" spans="1:11">
      <c r="B174" s="10" t="s">
        <v>772</v>
      </c>
      <c r="C174" s="10" t="s">
        <v>32</v>
      </c>
      <c r="D174" s="10" t="s">
        <v>772</v>
      </c>
      <c r="F174" s="10" t="s">
        <v>732</v>
      </c>
      <c r="G174" s="10" t="s">
        <v>2637</v>
      </c>
      <c r="H174" s="10" t="s">
        <v>1627</v>
      </c>
      <c r="I174" s="10" t="s">
        <v>1906</v>
      </c>
      <c r="J174" s="10" t="s">
        <v>1655</v>
      </c>
      <c r="K174" s="10" t="s">
        <v>2640</v>
      </c>
    </row>
    <row r="175" spans="1:11">
      <c r="B175" s="10" t="s">
        <v>772</v>
      </c>
      <c r="C175" s="10" t="s">
        <v>32</v>
      </c>
      <c r="D175" s="10" t="s">
        <v>772</v>
      </c>
      <c r="F175" s="10" t="s">
        <v>731</v>
      </c>
      <c r="G175" s="10" t="s">
        <v>2641</v>
      </c>
      <c r="H175" s="10" t="s">
        <v>13</v>
      </c>
      <c r="I175" s="10" t="s">
        <v>1906</v>
      </c>
      <c r="J175" s="10" t="s">
        <v>1655</v>
      </c>
      <c r="K175" s="10" t="s">
        <v>2642</v>
      </c>
    </row>
    <row r="176" spans="1:11">
      <c r="B176" s="10" t="s">
        <v>772</v>
      </c>
      <c r="C176" s="10" t="s">
        <v>32</v>
      </c>
      <c r="D176" s="10" t="s">
        <v>772</v>
      </c>
      <c r="F176" s="10" t="s">
        <v>734</v>
      </c>
      <c r="G176" s="10" t="s">
        <v>2637</v>
      </c>
      <c r="H176" s="10" t="s">
        <v>1627</v>
      </c>
      <c r="I176" s="10" t="s">
        <v>1906</v>
      </c>
      <c r="J176" s="10" t="s">
        <v>1655</v>
      </c>
      <c r="K176" s="10" t="s">
        <v>2643</v>
      </c>
    </row>
    <row r="177" spans="1:11">
      <c r="D177" s="10" t="s">
        <v>770</v>
      </c>
      <c r="E177" s="10" t="s">
        <v>42</v>
      </c>
      <c r="F177" s="10" t="s">
        <v>730</v>
      </c>
      <c r="G177" s="10" t="s">
        <v>2644</v>
      </c>
      <c r="H177" s="10" t="s">
        <v>1626</v>
      </c>
      <c r="I177" s="10" t="s">
        <v>1906</v>
      </c>
      <c r="J177" s="10" t="s">
        <v>1655</v>
      </c>
      <c r="K177" s="10" t="s">
        <v>2645</v>
      </c>
    </row>
    <row r="178" spans="1:11">
      <c r="D178" s="10" t="s">
        <v>770</v>
      </c>
      <c r="E178" s="10" t="s">
        <v>42</v>
      </c>
      <c r="F178" s="10" t="s">
        <v>729</v>
      </c>
      <c r="G178" s="10" t="s">
        <v>2644</v>
      </c>
      <c r="H178" s="10" t="s">
        <v>1626</v>
      </c>
      <c r="I178" s="10" t="s">
        <v>1906</v>
      </c>
      <c r="J178" s="10" t="s">
        <v>1655</v>
      </c>
      <c r="K178" s="10" t="s">
        <v>2646</v>
      </c>
    </row>
    <row r="179" spans="1:11">
      <c r="D179" s="10" t="s">
        <v>770</v>
      </c>
      <c r="E179" s="10" t="s">
        <v>42</v>
      </c>
      <c r="F179" s="10" t="s">
        <v>732</v>
      </c>
      <c r="G179" s="10" t="s">
        <v>2644</v>
      </c>
      <c r="H179" s="10" t="s">
        <v>1626</v>
      </c>
      <c r="I179" s="10" t="s">
        <v>1906</v>
      </c>
      <c r="J179" s="10" t="s">
        <v>1655</v>
      </c>
      <c r="K179" s="10" t="s">
        <v>2647</v>
      </c>
    </row>
    <row r="180" spans="1:11">
      <c r="D180" s="10" t="s">
        <v>770</v>
      </c>
      <c r="E180" s="10" t="s">
        <v>42</v>
      </c>
      <c r="F180" s="10" t="s">
        <v>731</v>
      </c>
      <c r="G180" s="10" t="s">
        <v>2648</v>
      </c>
      <c r="H180" s="10" t="s">
        <v>62</v>
      </c>
      <c r="I180" s="10" t="s">
        <v>1906</v>
      </c>
      <c r="J180" s="10" t="s">
        <v>1655</v>
      </c>
      <c r="K180" s="10" t="s">
        <v>2649</v>
      </c>
    </row>
    <row r="181" spans="1:11">
      <c r="D181" s="10" t="s">
        <v>770</v>
      </c>
      <c r="E181" s="10" t="s">
        <v>42</v>
      </c>
      <c r="F181" s="10" t="s">
        <v>734</v>
      </c>
      <c r="G181" s="10" t="s">
        <v>2644</v>
      </c>
      <c r="H181" s="10" t="s">
        <v>1626</v>
      </c>
      <c r="I181" s="10" t="s">
        <v>1906</v>
      </c>
      <c r="J181" s="10" t="s">
        <v>1655</v>
      </c>
      <c r="K181" s="10" t="s">
        <v>2650</v>
      </c>
    </row>
    <row r="182" spans="1:11">
      <c r="B182" s="10" t="s">
        <v>2258</v>
      </c>
      <c r="C182" s="10" t="s">
        <v>32</v>
      </c>
      <c r="D182" s="10" t="s">
        <v>2258</v>
      </c>
      <c r="F182" s="10" t="s">
        <v>730</v>
      </c>
      <c r="G182" s="10" t="s">
        <v>2651</v>
      </c>
      <c r="H182" s="10" t="s">
        <v>1626</v>
      </c>
      <c r="I182" s="10" t="s">
        <v>1906</v>
      </c>
      <c r="J182" s="10" t="s">
        <v>1655</v>
      </c>
      <c r="K182" s="10" t="s">
        <v>2652</v>
      </c>
    </row>
    <row r="183" spans="1:11">
      <c r="B183" s="10" t="s">
        <v>2258</v>
      </c>
      <c r="C183" s="10" t="s">
        <v>32</v>
      </c>
      <c r="D183" s="10" t="s">
        <v>2258</v>
      </c>
      <c r="F183" s="10" t="s">
        <v>729</v>
      </c>
      <c r="G183" s="10" t="s">
        <v>2651</v>
      </c>
      <c r="H183" s="10" t="s">
        <v>1626</v>
      </c>
      <c r="I183" s="10" t="s">
        <v>1906</v>
      </c>
      <c r="J183" s="10" t="s">
        <v>1655</v>
      </c>
      <c r="K183" s="10" t="s">
        <v>2653</v>
      </c>
    </row>
    <row r="184" spans="1:11">
      <c r="B184" s="10" t="s">
        <v>2258</v>
      </c>
      <c r="C184" s="10" t="s">
        <v>32</v>
      </c>
      <c r="D184" s="10" t="s">
        <v>2258</v>
      </c>
      <c r="F184" s="10" t="s">
        <v>732</v>
      </c>
      <c r="G184" s="10" t="s">
        <v>2651</v>
      </c>
      <c r="H184" s="10" t="s">
        <v>1626</v>
      </c>
      <c r="I184" s="10" t="s">
        <v>1906</v>
      </c>
      <c r="J184" s="10" t="s">
        <v>1655</v>
      </c>
      <c r="K184" s="10" t="s">
        <v>2654</v>
      </c>
    </row>
    <row r="185" spans="1:11">
      <c r="B185" s="10" t="s">
        <v>2258</v>
      </c>
      <c r="C185" s="10" t="s">
        <v>32</v>
      </c>
      <c r="D185" s="10" t="s">
        <v>2258</v>
      </c>
      <c r="F185" s="10" t="s">
        <v>731</v>
      </c>
      <c r="G185" s="10" t="s">
        <v>2651</v>
      </c>
      <c r="H185" s="10" t="s">
        <v>1626</v>
      </c>
      <c r="I185" s="10" t="s">
        <v>1906</v>
      </c>
      <c r="J185" s="10" t="s">
        <v>1655</v>
      </c>
      <c r="K185" s="10" t="s">
        <v>2655</v>
      </c>
    </row>
    <row r="186" spans="1:11">
      <c r="B186" s="10" t="s">
        <v>2258</v>
      </c>
      <c r="C186" s="10" t="s">
        <v>32</v>
      </c>
      <c r="D186" s="10" t="s">
        <v>2258</v>
      </c>
      <c r="F186" s="10" t="s">
        <v>734</v>
      </c>
      <c r="G186" s="10" t="s">
        <v>2651</v>
      </c>
      <c r="H186" s="10" t="s">
        <v>1626</v>
      </c>
      <c r="I186" s="10" t="s">
        <v>1906</v>
      </c>
      <c r="J186" s="10" t="s">
        <v>1655</v>
      </c>
      <c r="K186" s="10" t="s">
        <v>2656</v>
      </c>
    </row>
    <row r="187" spans="1:11">
      <c r="A187" s="10" t="s">
        <v>2168</v>
      </c>
      <c r="B187" s="10" t="s">
        <v>128</v>
      </c>
      <c r="C187" s="10" t="s">
        <v>32</v>
      </c>
      <c r="D187" s="10" t="s">
        <v>128</v>
      </c>
      <c r="F187" s="10" t="s">
        <v>730</v>
      </c>
      <c r="G187" s="10" t="s">
        <v>2657</v>
      </c>
      <c r="H187" s="10" t="s">
        <v>1626</v>
      </c>
      <c r="I187" s="10" t="s">
        <v>1906</v>
      </c>
      <c r="J187" s="10" t="s">
        <v>1655</v>
      </c>
      <c r="K187" s="10" t="s">
        <v>2658</v>
      </c>
    </row>
    <row r="188" spans="1:11">
      <c r="A188" s="10" t="s">
        <v>2659</v>
      </c>
      <c r="D188" s="10" t="s">
        <v>128</v>
      </c>
      <c r="E188" s="10" t="s">
        <v>1653</v>
      </c>
      <c r="F188" s="10" t="s">
        <v>730</v>
      </c>
      <c r="G188" s="10" t="s">
        <v>295</v>
      </c>
      <c r="H188" s="10" t="s">
        <v>2425</v>
      </c>
      <c r="I188" s="10" t="s">
        <v>1824</v>
      </c>
      <c r="J188" s="10" t="s">
        <v>1655</v>
      </c>
      <c r="K188" s="10" t="s">
        <v>2660</v>
      </c>
    </row>
    <row r="189" spans="1:11">
      <c r="D189" s="10" t="s">
        <v>128</v>
      </c>
      <c r="E189" s="10" t="s">
        <v>1653</v>
      </c>
      <c r="F189" s="10" t="s">
        <v>729</v>
      </c>
      <c r="G189" s="10" t="s">
        <v>295</v>
      </c>
      <c r="H189" s="10" t="s">
        <v>1625</v>
      </c>
      <c r="I189" s="10" t="s">
        <v>1906</v>
      </c>
      <c r="J189" s="10" t="s">
        <v>1655</v>
      </c>
      <c r="K189" s="10" t="s">
        <v>2661</v>
      </c>
    </row>
    <row r="190" spans="1:11">
      <c r="D190" s="10" t="s">
        <v>128</v>
      </c>
      <c r="E190" s="10" t="s">
        <v>1653</v>
      </c>
      <c r="F190" s="10" t="s">
        <v>732</v>
      </c>
      <c r="G190" s="10" t="s">
        <v>295</v>
      </c>
      <c r="H190" s="10" t="s">
        <v>1625</v>
      </c>
      <c r="I190" s="10" t="s">
        <v>1906</v>
      </c>
      <c r="J190" s="10" t="s">
        <v>1655</v>
      </c>
      <c r="K190" s="10" t="s">
        <v>2662</v>
      </c>
    </row>
    <row r="191" spans="1:11">
      <c r="A191" s="10" t="s">
        <v>2168</v>
      </c>
      <c r="B191" s="10" t="s">
        <v>128</v>
      </c>
      <c r="C191" s="10" t="s">
        <v>32</v>
      </c>
      <c r="D191" s="10" t="s">
        <v>128</v>
      </c>
      <c r="F191" s="10" t="s">
        <v>731</v>
      </c>
      <c r="G191" s="10" t="s">
        <v>2657</v>
      </c>
      <c r="H191" s="10" t="s">
        <v>1626</v>
      </c>
      <c r="I191" s="10" t="s">
        <v>1906</v>
      </c>
      <c r="J191" s="10" t="s">
        <v>1655</v>
      </c>
      <c r="K191" s="10" t="s">
        <v>2663</v>
      </c>
    </row>
    <row r="192" spans="1:11">
      <c r="A192" s="10" t="s">
        <v>2659</v>
      </c>
      <c r="D192" s="10" t="s">
        <v>128</v>
      </c>
      <c r="E192" s="10" t="s">
        <v>1653</v>
      </c>
      <c r="F192" s="10" t="s">
        <v>731</v>
      </c>
      <c r="G192" s="10" t="s">
        <v>295</v>
      </c>
      <c r="H192" s="10" t="s">
        <v>1625</v>
      </c>
      <c r="I192" s="10" t="s">
        <v>1906</v>
      </c>
      <c r="J192" s="10" t="s">
        <v>1655</v>
      </c>
      <c r="K192" s="10" t="s">
        <v>2664</v>
      </c>
    </row>
    <row r="193" spans="1:11">
      <c r="D193" s="10" t="s">
        <v>128</v>
      </c>
      <c r="E193" s="10" t="s">
        <v>1653</v>
      </c>
      <c r="F193" s="10" t="s">
        <v>734</v>
      </c>
      <c r="G193" s="10" t="s">
        <v>295</v>
      </c>
      <c r="H193" s="10" t="s">
        <v>1625</v>
      </c>
      <c r="I193" s="10" t="s">
        <v>1906</v>
      </c>
      <c r="J193" s="10" t="s">
        <v>1655</v>
      </c>
      <c r="K193" s="10" t="s">
        <v>2665</v>
      </c>
    </row>
    <row r="194" spans="1:11">
      <c r="D194" s="10" t="s">
        <v>773</v>
      </c>
      <c r="E194" s="10" t="s">
        <v>40</v>
      </c>
      <c r="F194" s="10" t="s">
        <v>730</v>
      </c>
      <c r="G194" s="10" t="s">
        <v>43</v>
      </c>
      <c r="H194" s="10" t="s">
        <v>1625</v>
      </c>
      <c r="I194" s="10" t="s">
        <v>1906</v>
      </c>
      <c r="J194" s="10" t="s">
        <v>1655</v>
      </c>
      <c r="K194" s="10" t="s">
        <v>2666</v>
      </c>
    </row>
    <row r="195" spans="1:11">
      <c r="A195" s="10" t="s">
        <v>1643</v>
      </c>
      <c r="B195" s="10" t="s">
        <v>1356</v>
      </c>
      <c r="C195" s="10" t="s">
        <v>2667</v>
      </c>
      <c r="D195" s="10" t="s">
        <v>773</v>
      </c>
      <c r="E195" s="10" t="s">
        <v>48</v>
      </c>
      <c r="F195" s="10" t="s">
        <v>730</v>
      </c>
      <c r="G195" s="10" t="s">
        <v>2668</v>
      </c>
      <c r="H195" s="10" t="s">
        <v>13</v>
      </c>
      <c r="I195" s="10" t="s">
        <v>1906</v>
      </c>
      <c r="J195" s="10" t="s">
        <v>1655</v>
      </c>
      <c r="K195" s="10" t="s">
        <v>2669</v>
      </c>
    </row>
    <row r="196" spans="1:11">
      <c r="D196" s="10" t="s">
        <v>773</v>
      </c>
      <c r="E196" s="10" t="s">
        <v>40</v>
      </c>
      <c r="F196" s="10" t="s">
        <v>729</v>
      </c>
      <c r="G196" s="10" t="s">
        <v>43</v>
      </c>
      <c r="H196" s="10" t="s">
        <v>1625</v>
      </c>
      <c r="I196" s="10" t="s">
        <v>1906</v>
      </c>
      <c r="J196" s="10" t="s">
        <v>1655</v>
      </c>
      <c r="K196" s="10" t="s">
        <v>2670</v>
      </c>
    </row>
    <row r="197" spans="1:11">
      <c r="A197" s="10" t="s">
        <v>1643</v>
      </c>
      <c r="B197" s="10" t="s">
        <v>1356</v>
      </c>
      <c r="C197" s="10" t="s">
        <v>2667</v>
      </c>
      <c r="D197" s="10" t="s">
        <v>773</v>
      </c>
      <c r="E197" s="10" t="s">
        <v>48</v>
      </c>
      <c r="F197" s="10" t="s">
        <v>729</v>
      </c>
      <c r="G197" s="10" t="s">
        <v>2668</v>
      </c>
      <c r="H197" s="10" t="s">
        <v>13</v>
      </c>
      <c r="I197" s="10" t="s">
        <v>1906</v>
      </c>
      <c r="J197" s="10" t="s">
        <v>1655</v>
      </c>
      <c r="K197" s="10" t="s">
        <v>2671</v>
      </c>
    </row>
    <row r="198" spans="1:11">
      <c r="D198" s="10" t="s">
        <v>773</v>
      </c>
      <c r="E198" s="10" t="s">
        <v>40</v>
      </c>
      <c r="F198" s="10" t="s">
        <v>732</v>
      </c>
      <c r="G198" s="10" t="s">
        <v>43</v>
      </c>
      <c r="H198" s="10" t="s">
        <v>1625</v>
      </c>
      <c r="I198" s="10" t="s">
        <v>1906</v>
      </c>
      <c r="J198" s="10" t="s">
        <v>1655</v>
      </c>
      <c r="K198" s="10" t="s">
        <v>2672</v>
      </c>
    </row>
    <row r="199" spans="1:11">
      <c r="A199" s="10" t="s">
        <v>1643</v>
      </c>
      <c r="B199" s="10" t="s">
        <v>1356</v>
      </c>
      <c r="C199" s="10" t="s">
        <v>2667</v>
      </c>
      <c r="D199" s="10" t="s">
        <v>773</v>
      </c>
      <c r="E199" s="10" t="s">
        <v>48</v>
      </c>
      <c r="F199" s="10" t="s">
        <v>732</v>
      </c>
      <c r="G199" s="10" t="s">
        <v>2668</v>
      </c>
      <c r="H199" s="10" t="s">
        <v>13</v>
      </c>
      <c r="I199" s="10" t="s">
        <v>1906</v>
      </c>
      <c r="J199" s="10" t="s">
        <v>1655</v>
      </c>
      <c r="K199" s="10" t="s">
        <v>2673</v>
      </c>
    </row>
    <row r="200" spans="1:11">
      <c r="D200" s="10" t="s">
        <v>773</v>
      </c>
      <c r="E200" s="10" t="s">
        <v>40</v>
      </c>
      <c r="F200" s="10" t="s">
        <v>731</v>
      </c>
      <c r="G200" s="10" t="s">
        <v>43</v>
      </c>
      <c r="H200" s="10" t="s">
        <v>1635</v>
      </c>
      <c r="I200" s="10" t="s">
        <v>1906</v>
      </c>
      <c r="J200" s="10" t="s">
        <v>1655</v>
      </c>
      <c r="K200" s="10" t="s">
        <v>2674</v>
      </c>
    </row>
    <row r="201" spans="1:11">
      <c r="A201" s="10" t="s">
        <v>1643</v>
      </c>
      <c r="B201" s="10" t="s">
        <v>1356</v>
      </c>
      <c r="C201" s="10" t="s">
        <v>2667</v>
      </c>
      <c r="D201" s="10" t="s">
        <v>773</v>
      </c>
      <c r="E201" s="10" t="s">
        <v>48</v>
      </c>
      <c r="F201" s="10" t="s">
        <v>731</v>
      </c>
      <c r="G201" s="10" t="s">
        <v>2668</v>
      </c>
      <c r="H201" s="10" t="s">
        <v>13</v>
      </c>
      <c r="I201" s="10" t="s">
        <v>1906</v>
      </c>
      <c r="J201" s="10" t="s">
        <v>1655</v>
      </c>
      <c r="K201" s="10" t="s">
        <v>2675</v>
      </c>
    </row>
    <row r="202" spans="1:11">
      <c r="D202" s="10" t="s">
        <v>773</v>
      </c>
      <c r="E202" s="10" t="s">
        <v>40</v>
      </c>
      <c r="F202" s="10" t="s">
        <v>734</v>
      </c>
      <c r="G202" s="10" t="s">
        <v>43</v>
      </c>
      <c r="H202" s="10" t="s">
        <v>1625</v>
      </c>
      <c r="I202" s="10" t="s">
        <v>1906</v>
      </c>
      <c r="J202" s="10" t="s">
        <v>1655</v>
      </c>
      <c r="K202" s="10" t="s">
        <v>2676</v>
      </c>
    </row>
    <row r="203" spans="1:11">
      <c r="A203" s="10" t="s">
        <v>1643</v>
      </c>
      <c r="B203" s="10" t="s">
        <v>1356</v>
      </c>
      <c r="C203" s="10" t="s">
        <v>2667</v>
      </c>
      <c r="D203" s="10" t="s">
        <v>773</v>
      </c>
      <c r="E203" s="10" t="s">
        <v>48</v>
      </c>
      <c r="F203" s="10" t="s">
        <v>734</v>
      </c>
      <c r="G203" s="10" t="s">
        <v>2668</v>
      </c>
      <c r="H203" s="10" t="s">
        <v>13</v>
      </c>
      <c r="I203" s="10" t="s">
        <v>1906</v>
      </c>
      <c r="J203" s="10" t="s">
        <v>1655</v>
      </c>
      <c r="K203" s="10" t="s">
        <v>2677</v>
      </c>
    </row>
    <row r="204" spans="1:11">
      <c r="B204" s="10" t="s">
        <v>774</v>
      </c>
      <c r="C204" s="10" t="s">
        <v>32</v>
      </c>
      <c r="D204" s="10" t="s">
        <v>774</v>
      </c>
      <c r="F204" s="10" t="s">
        <v>729</v>
      </c>
      <c r="G204" s="10" t="s">
        <v>2678</v>
      </c>
      <c r="H204" s="10" t="s">
        <v>744</v>
      </c>
      <c r="I204" s="10" t="s">
        <v>1906</v>
      </c>
      <c r="J204" s="10" t="s">
        <v>1655</v>
      </c>
      <c r="K204" s="10" t="s">
        <v>2679</v>
      </c>
    </row>
    <row r="205" spans="1:11">
      <c r="B205" s="10" t="s">
        <v>774</v>
      </c>
      <c r="C205" s="10" t="s">
        <v>32</v>
      </c>
      <c r="D205" s="10" t="s">
        <v>774</v>
      </c>
      <c r="F205" s="10" t="s">
        <v>732</v>
      </c>
      <c r="G205" s="10" t="s">
        <v>2678</v>
      </c>
      <c r="H205" s="10" t="s">
        <v>744</v>
      </c>
      <c r="I205" s="10" t="s">
        <v>1906</v>
      </c>
      <c r="J205" s="10" t="s">
        <v>1655</v>
      </c>
      <c r="K205" s="10" t="s">
        <v>2680</v>
      </c>
    </row>
    <row r="206" spans="1:11">
      <c r="B206" s="10" t="s">
        <v>774</v>
      </c>
      <c r="C206" s="10" t="s">
        <v>32</v>
      </c>
      <c r="D206" s="10" t="s">
        <v>774</v>
      </c>
      <c r="F206" s="10" t="s">
        <v>731</v>
      </c>
      <c r="G206" s="10" t="s">
        <v>2678</v>
      </c>
      <c r="H206" s="10" t="s">
        <v>744</v>
      </c>
      <c r="I206" s="10" t="s">
        <v>1906</v>
      </c>
      <c r="J206" s="10" t="s">
        <v>1655</v>
      </c>
      <c r="K206" s="10" t="s">
        <v>2681</v>
      </c>
    </row>
    <row r="207" spans="1:11">
      <c r="B207" s="10" t="s">
        <v>774</v>
      </c>
      <c r="C207" s="10" t="s">
        <v>32</v>
      </c>
      <c r="D207" s="10" t="s">
        <v>774</v>
      </c>
      <c r="F207" s="10" t="s">
        <v>734</v>
      </c>
      <c r="G207" s="10" t="s">
        <v>2678</v>
      </c>
      <c r="H207" s="10" t="s">
        <v>744</v>
      </c>
      <c r="I207" s="10" t="s">
        <v>1906</v>
      </c>
      <c r="J207" s="10" t="s">
        <v>1655</v>
      </c>
      <c r="K207" s="10" t="s">
        <v>2682</v>
      </c>
    </row>
    <row r="208" spans="1:11">
      <c r="B208" s="10" t="s">
        <v>775</v>
      </c>
      <c r="C208" s="10" t="s">
        <v>32</v>
      </c>
      <c r="D208" s="10" t="s">
        <v>775</v>
      </c>
      <c r="F208" s="10" t="s">
        <v>730</v>
      </c>
      <c r="G208" s="10" t="s">
        <v>2683</v>
      </c>
      <c r="H208" s="10" t="s">
        <v>744</v>
      </c>
      <c r="I208" s="10" t="s">
        <v>1906</v>
      </c>
      <c r="J208" s="10" t="s">
        <v>1655</v>
      </c>
      <c r="K208" s="10" t="s">
        <v>2684</v>
      </c>
    </row>
    <row r="209" spans="2:11">
      <c r="B209" s="10" t="s">
        <v>775</v>
      </c>
      <c r="C209" s="10" t="s">
        <v>32</v>
      </c>
      <c r="D209" s="10" t="s">
        <v>775</v>
      </c>
      <c r="F209" s="10" t="s">
        <v>729</v>
      </c>
      <c r="G209" s="10" t="s">
        <v>2683</v>
      </c>
      <c r="H209" s="10" t="s">
        <v>744</v>
      </c>
      <c r="I209" s="10" t="s">
        <v>1906</v>
      </c>
      <c r="J209" s="10" t="s">
        <v>1655</v>
      </c>
      <c r="K209" s="10" t="s">
        <v>2685</v>
      </c>
    </row>
    <row r="210" spans="2:11">
      <c r="B210" s="10" t="s">
        <v>775</v>
      </c>
      <c r="C210" s="10" t="s">
        <v>32</v>
      </c>
      <c r="D210" s="10" t="s">
        <v>775</v>
      </c>
      <c r="F210" s="10" t="s">
        <v>732</v>
      </c>
      <c r="G210" s="10" t="s">
        <v>2683</v>
      </c>
      <c r="H210" s="10" t="s">
        <v>744</v>
      </c>
      <c r="I210" s="10" t="s">
        <v>1906</v>
      </c>
      <c r="J210" s="10" t="s">
        <v>1655</v>
      </c>
      <c r="K210" s="10" t="s">
        <v>2686</v>
      </c>
    </row>
    <row r="211" spans="2:11">
      <c r="B211" s="10" t="s">
        <v>775</v>
      </c>
      <c r="C211" s="10" t="s">
        <v>32</v>
      </c>
      <c r="D211" s="10" t="s">
        <v>775</v>
      </c>
      <c r="F211" s="10" t="s">
        <v>731</v>
      </c>
      <c r="G211" s="10" t="s">
        <v>2683</v>
      </c>
      <c r="H211" s="10" t="s">
        <v>744</v>
      </c>
      <c r="I211" s="10" t="s">
        <v>1906</v>
      </c>
      <c r="J211" s="10" t="s">
        <v>1655</v>
      </c>
      <c r="K211" s="10" t="s">
        <v>2687</v>
      </c>
    </row>
    <row r="212" spans="2:11">
      <c r="B212" s="10" t="s">
        <v>775</v>
      </c>
      <c r="C212" s="10" t="s">
        <v>32</v>
      </c>
      <c r="D212" s="10" t="s">
        <v>775</v>
      </c>
      <c r="F212" s="10" t="s">
        <v>734</v>
      </c>
      <c r="G212" s="10" t="s">
        <v>2683</v>
      </c>
      <c r="H212" s="10" t="s">
        <v>744</v>
      </c>
      <c r="I212" s="10" t="s">
        <v>1906</v>
      </c>
      <c r="J212" s="10" t="s">
        <v>1655</v>
      </c>
      <c r="K212" s="10" t="s">
        <v>2688</v>
      </c>
    </row>
    <row r="213" spans="2:11">
      <c r="D213" s="10" t="s">
        <v>130</v>
      </c>
      <c r="E213" s="10" t="s">
        <v>1782</v>
      </c>
      <c r="F213" s="10" t="s">
        <v>730</v>
      </c>
      <c r="G213" s="10" t="s">
        <v>277</v>
      </c>
      <c r="H213" s="10" t="s">
        <v>1625</v>
      </c>
      <c r="I213" s="10" t="s">
        <v>1906</v>
      </c>
      <c r="J213" s="10" t="s">
        <v>1655</v>
      </c>
      <c r="K213" s="10" t="s">
        <v>2689</v>
      </c>
    </row>
    <row r="214" spans="2:11">
      <c r="D214" s="10" t="s">
        <v>130</v>
      </c>
      <c r="E214" s="10" t="s">
        <v>1782</v>
      </c>
      <c r="F214" s="10" t="s">
        <v>729</v>
      </c>
      <c r="G214" s="10" t="s">
        <v>277</v>
      </c>
      <c r="H214" s="10" t="s">
        <v>1625</v>
      </c>
      <c r="I214" s="10" t="s">
        <v>1906</v>
      </c>
      <c r="J214" s="10" t="s">
        <v>1655</v>
      </c>
      <c r="K214" s="10" t="s">
        <v>2690</v>
      </c>
    </row>
    <row r="215" spans="2:11">
      <c r="D215" s="10" t="s">
        <v>130</v>
      </c>
      <c r="E215" s="10" t="s">
        <v>1782</v>
      </c>
      <c r="F215" s="10" t="s">
        <v>732</v>
      </c>
      <c r="G215" s="10" t="s">
        <v>277</v>
      </c>
      <c r="H215" s="10" t="s">
        <v>1625</v>
      </c>
      <c r="I215" s="10" t="s">
        <v>1906</v>
      </c>
      <c r="J215" s="10" t="s">
        <v>1655</v>
      </c>
      <c r="K215" s="10" t="s">
        <v>2691</v>
      </c>
    </row>
    <row r="216" spans="2:11">
      <c r="D216" s="10" t="s">
        <v>130</v>
      </c>
      <c r="E216" s="10" t="s">
        <v>1782</v>
      </c>
      <c r="F216" s="10" t="s">
        <v>731</v>
      </c>
      <c r="G216" s="10" t="s">
        <v>277</v>
      </c>
      <c r="H216" s="10" t="s">
        <v>1625</v>
      </c>
      <c r="I216" s="10" t="s">
        <v>1906</v>
      </c>
      <c r="J216" s="10" t="s">
        <v>1655</v>
      </c>
      <c r="K216" s="10" t="s">
        <v>2692</v>
      </c>
    </row>
    <row r="217" spans="2:11">
      <c r="D217" s="10" t="s">
        <v>130</v>
      </c>
      <c r="E217" s="10" t="s">
        <v>1782</v>
      </c>
      <c r="F217" s="10" t="s">
        <v>734</v>
      </c>
      <c r="G217" s="10" t="s">
        <v>277</v>
      </c>
      <c r="H217" s="10" t="s">
        <v>1625</v>
      </c>
      <c r="I217" s="10" t="s">
        <v>1906</v>
      </c>
      <c r="J217" s="10" t="s">
        <v>1655</v>
      </c>
      <c r="K217" s="10" t="s">
        <v>2693</v>
      </c>
    </row>
    <row r="218" spans="2:11">
      <c r="D218" s="10" t="s">
        <v>129</v>
      </c>
      <c r="E218" s="10" t="s">
        <v>1782</v>
      </c>
      <c r="F218" s="10" t="s">
        <v>730</v>
      </c>
      <c r="G218" s="10" t="s">
        <v>277</v>
      </c>
      <c r="H218" s="10" t="s">
        <v>1625</v>
      </c>
      <c r="I218" s="10" t="s">
        <v>1906</v>
      </c>
      <c r="J218" s="10" t="s">
        <v>1655</v>
      </c>
      <c r="K218" s="10" t="s">
        <v>2694</v>
      </c>
    </row>
    <row r="219" spans="2:11">
      <c r="D219" s="10" t="s">
        <v>129</v>
      </c>
      <c r="E219" s="10" t="s">
        <v>1782</v>
      </c>
      <c r="F219" s="10" t="s">
        <v>729</v>
      </c>
      <c r="G219" s="10" t="s">
        <v>277</v>
      </c>
      <c r="H219" s="10" t="s">
        <v>1625</v>
      </c>
      <c r="I219" s="10" t="s">
        <v>1906</v>
      </c>
      <c r="J219" s="10" t="s">
        <v>1655</v>
      </c>
      <c r="K219" s="10" t="s">
        <v>2695</v>
      </c>
    </row>
    <row r="220" spans="2:11">
      <c r="D220" s="10" t="s">
        <v>129</v>
      </c>
      <c r="E220" s="10" t="s">
        <v>1782</v>
      </c>
      <c r="F220" s="10" t="s">
        <v>732</v>
      </c>
      <c r="G220" s="10" t="s">
        <v>277</v>
      </c>
      <c r="H220" s="10" t="s">
        <v>1625</v>
      </c>
      <c r="I220" s="10" t="s">
        <v>1906</v>
      </c>
      <c r="J220" s="10" t="s">
        <v>1655</v>
      </c>
      <c r="K220" s="10" t="s">
        <v>2696</v>
      </c>
    </row>
    <row r="221" spans="2:11">
      <c r="D221" s="10" t="s">
        <v>129</v>
      </c>
      <c r="E221" s="10" t="s">
        <v>1782</v>
      </c>
      <c r="F221" s="10" t="s">
        <v>731</v>
      </c>
      <c r="G221" s="10" t="s">
        <v>277</v>
      </c>
      <c r="H221" s="10" t="s">
        <v>1625</v>
      </c>
      <c r="I221" s="10" t="s">
        <v>1906</v>
      </c>
      <c r="J221" s="10" t="s">
        <v>1655</v>
      </c>
      <c r="K221" s="10" t="s">
        <v>2697</v>
      </c>
    </row>
    <row r="222" spans="2:11">
      <c r="D222" s="10" t="s">
        <v>129</v>
      </c>
      <c r="E222" s="10" t="s">
        <v>1782</v>
      </c>
      <c r="F222" s="10" t="s">
        <v>734</v>
      </c>
      <c r="G222" s="10" t="s">
        <v>277</v>
      </c>
      <c r="H222" s="10" t="s">
        <v>1625</v>
      </c>
      <c r="I222" s="10" t="s">
        <v>1906</v>
      </c>
      <c r="J222" s="10" t="s">
        <v>1655</v>
      </c>
      <c r="K222" s="10" t="s">
        <v>2698</v>
      </c>
    </row>
    <row r="223" spans="2:11">
      <c r="D223" s="10" t="s">
        <v>131</v>
      </c>
      <c r="E223" s="10" t="s">
        <v>1782</v>
      </c>
      <c r="F223" s="10" t="s">
        <v>730</v>
      </c>
      <c r="G223" s="10" t="s">
        <v>277</v>
      </c>
      <c r="H223" s="10" t="s">
        <v>1625</v>
      </c>
      <c r="I223" s="10" t="s">
        <v>1906</v>
      </c>
      <c r="J223" s="10" t="s">
        <v>1655</v>
      </c>
      <c r="K223" s="10" t="s">
        <v>2699</v>
      </c>
    </row>
    <row r="224" spans="2:11">
      <c r="D224" s="10" t="s">
        <v>131</v>
      </c>
      <c r="E224" s="10" t="s">
        <v>1782</v>
      </c>
      <c r="F224" s="10" t="s">
        <v>729</v>
      </c>
      <c r="G224" s="10" t="s">
        <v>277</v>
      </c>
      <c r="H224" s="10" t="s">
        <v>1625</v>
      </c>
      <c r="I224" s="10" t="s">
        <v>1906</v>
      </c>
      <c r="J224" s="10" t="s">
        <v>1655</v>
      </c>
      <c r="K224" s="10" t="s">
        <v>2700</v>
      </c>
    </row>
    <row r="225" spans="4:11">
      <c r="D225" s="10" t="s">
        <v>131</v>
      </c>
      <c r="E225" s="10" t="s">
        <v>1782</v>
      </c>
      <c r="F225" s="10" t="s">
        <v>732</v>
      </c>
      <c r="G225" s="10" t="s">
        <v>277</v>
      </c>
      <c r="H225" s="10" t="s">
        <v>1625</v>
      </c>
      <c r="I225" s="10" t="s">
        <v>1906</v>
      </c>
      <c r="J225" s="10" t="s">
        <v>1655</v>
      </c>
      <c r="K225" s="10" t="s">
        <v>2701</v>
      </c>
    </row>
    <row r="226" spans="4:11">
      <c r="D226" s="10" t="s">
        <v>131</v>
      </c>
      <c r="E226" s="10" t="s">
        <v>1782</v>
      </c>
      <c r="F226" s="10" t="s">
        <v>731</v>
      </c>
      <c r="G226" s="10" t="s">
        <v>277</v>
      </c>
      <c r="H226" s="10" t="s">
        <v>1625</v>
      </c>
      <c r="I226" s="10" t="s">
        <v>1906</v>
      </c>
      <c r="J226" s="10" t="s">
        <v>1655</v>
      </c>
      <c r="K226" s="10" t="s">
        <v>2702</v>
      </c>
    </row>
    <row r="227" spans="4:11">
      <c r="D227" s="10" t="s">
        <v>131</v>
      </c>
      <c r="E227" s="10" t="s">
        <v>1782</v>
      </c>
      <c r="F227" s="10" t="s">
        <v>734</v>
      </c>
      <c r="G227" s="10" t="s">
        <v>277</v>
      </c>
      <c r="H227" s="10" t="s">
        <v>1625</v>
      </c>
      <c r="I227" s="10" t="s">
        <v>1906</v>
      </c>
      <c r="J227" s="10" t="s">
        <v>1655</v>
      </c>
      <c r="K227" s="10" t="s">
        <v>2703</v>
      </c>
    </row>
    <row r="228" spans="4:11">
      <c r="D228" s="10" t="s">
        <v>132</v>
      </c>
      <c r="E228" s="10" t="s">
        <v>1782</v>
      </c>
      <c r="F228" s="10" t="s">
        <v>730</v>
      </c>
      <c r="G228" s="10" t="s">
        <v>277</v>
      </c>
      <c r="H228" s="10" t="s">
        <v>1625</v>
      </c>
      <c r="I228" s="10" t="s">
        <v>1906</v>
      </c>
      <c r="J228" s="10" t="s">
        <v>1655</v>
      </c>
      <c r="K228" s="10" t="s">
        <v>2704</v>
      </c>
    </row>
    <row r="229" spans="4:11">
      <c r="D229" s="10" t="s">
        <v>132</v>
      </c>
      <c r="E229" s="10" t="s">
        <v>1782</v>
      </c>
      <c r="F229" s="10" t="s">
        <v>729</v>
      </c>
      <c r="G229" s="10" t="s">
        <v>277</v>
      </c>
      <c r="H229" s="10" t="s">
        <v>1625</v>
      </c>
      <c r="I229" s="10" t="s">
        <v>1906</v>
      </c>
      <c r="J229" s="10" t="s">
        <v>1655</v>
      </c>
      <c r="K229" s="10" t="s">
        <v>2705</v>
      </c>
    </row>
    <row r="230" spans="4:11">
      <c r="D230" s="10" t="s">
        <v>132</v>
      </c>
      <c r="E230" s="10" t="s">
        <v>1782</v>
      </c>
      <c r="F230" s="10" t="s">
        <v>732</v>
      </c>
      <c r="G230" s="10" t="s">
        <v>277</v>
      </c>
      <c r="H230" s="10" t="s">
        <v>1625</v>
      </c>
      <c r="I230" s="10" t="s">
        <v>1906</v>
      </c>
      <c r="J230" s="10" t="s">
        <v>1655</v>
      </c>
      <c r="K230" s="10" t="s">
        <v>2706</v>
      </c>
    </row>
    <row r="231" spans="4:11">
      <c r="D231" s="10" t="s">
        <v>132</v>
      </c>
      <c r="E231" s="10" t="s">
        <v>1782</v>
      </c>
      <c r="F231" s="10" t="s">
        <v>731</v>
      </c>
      <c r="G231" s="10" t="s">
        <v>277</v>
      </c>
      <c r="H231" s="10" t="s">
        <v>1625</v>
      </c>
      <c r="I231" s="10" t="s">
        <v>1906</v>
      </c>
      <c r="J231" s="10" t="s">
        <v>1655</v>
      </c>
      <c r="K231" s="10" t="s">
        <v>2707</v>
      </c>
    </row>
    <row r="232" spans="4:11">
      <c r="D232" s="10" t="s">
        <v>132</v>
      </c>
      <c r="E232" s="10" t="s">
        <v>1782</v>
      </c>
      <c r="F232" s="10" t="s">
        <v>734</v>
      </c>
      <c r="G232" s="10" t="s">
        <v>277</v>
      </c>
      <c r="H232" s="10" t="s">
        <v>1625</v>
      </c>
      <c r="I232" s="10" t="s">
        <v>1906</v>
      </c>
      <c r="J232" s="10" t="s">
        <v>1655</v>
      </c>
      <c r="K232" s="10" t="s">
        <v>2708</v>
      </c>
    </row>
    <row r="233" spans="4:11">
      <c r="D233" s="10" t="s">
        <v>133</v>
      </c>
      <c r="E233" s="10" t="s">
        <v>1782</v>
      </c>
      <c r="F233" s="10" t="s">
        <v>730</v>
      </c>
      <c r="G233" s="10" t="s">
        <v>277</v>
      </c>
      <c r="H233" s="10" t="s">
        <v>1625</v>
      </c>
      <c r="I233" s="10" t="s">
        <v>1906</v>
      </c>
      <c r="J233" s="10" t="s">
        <v>1655</v>
      </c>
      <c r="K233" s="10" t="s">
        <v>2709</v>
      </c>
    </row>
    <row r="234" spans="4:11">
      <c r="D234" s="10" t="s">
        <v>133</v>
      </c>
      <c r="E234" s="10" t="s">
        <v>1782</v>
      </c>
      <c r="F234" s="10" t="s">
        <v>729</v>
      </c>
      <c r="G234" s="10" t="s">
        <v>277</v>
      </c>
      <c r="H234" s="10" t="s">
        <v>1625</v>
      </c>
      <c r="I234" s="10" t="s">
        <v>1906</v>
      </c>
      <c r="J234" s="10" t="s">
        <v>1655</v>
      </c>
      <c r="K234" s="10" t="s">
        <v>2710</v>
      </c>
    </row>
    <row r="235" spans="4:11">
      <c r="D235" s="10" t="s">
        <v>133</v>
      </c>
      <c r="E235" s="10" t="s">
        <v>1782</v>
      </c>
      <c r="F235" s="10" t="s">
        <v>732</v>
      </c>
      <c r="G235" s="10" t="s">
        <v>277</v>
      </c>
      <c r="H235" s="10" t="s">
        <v>1625</v>
      </c>
      <c r="I235" s="10" t="s">
        <v>1906</v>
      </c>
      <c r="J235" s="10" t="s">
        <v>1655</v>
      </c>
      <c r="K235" s="10" t="s">
        <v>2711</v>
      </c>
    </row>
    <row r="236" spans="4:11">
      <c r="D236" s="10" t="s">
        <v>133</v>
      </c>
      <c r="E236" s="10" t="s">
        <v>1782</v>
      </c>
      <c r="F236" s="10" t="s">
        <v>731</v>
      </c>
      <c r="G236" s="10" t="s">
        <v>277</v>
      </c>
      <c r="H236" s="10" t="s">
        <v>1625</v>
      </c>
      <c r="I236" s="10" t="s">
        <v>1906</v>
      </c>
      <c r="J236" s="10" t="s">
        <v>1655</v>
      </c>
      <c r="K236" s="10" t="s">
        <v>2712</v>
      </c>
    </row>
    <row r="237" spans="4:11">
      <c r="D237" s="10" t="s">
        <v>133</v>
      </c>
      <c r="E237" s="10" t="s">
        <v>1782</v>
      </c>
      <c r="F237" s="10" t="s">
        <v>734</v>
      </c>
      <c r="G237" s="10" t="s">
        <v>277</v>
      </c>
      <c r="H237" s="10" t="s">
        <v>1625</v>
      </c>
      <c r="I237" s="10" t="s">
        <v>1906</v>
      </c>
      <c r="J237" s="10" t="s">
        <v>1655</v>
      </c>
      <c r="K237" s="10" t="s">
        <v>2713</v>
      </c>
    </row>
    <row r="238" spans="4:11">
      <c r="D238" s="10" t="s">
        <v>134</v>
      </c>
      <c r="E238" s="10" t="s">
        <v>1782</v>
      </c>
      <c r="F238" s="10" t="s">
        <v>730</v>
      </c>
      <c r="G238" s="10" t="s">
        <v>277</v>
      </c>
      <c r="H238" s="10" t="s">
        <v>1625</v>
      </c>
      <c r="I238" s="10" t="s">
        <v>1906</v>
      </c>
      <c r="J238" s="10" t="s">
        <v>1655</v>
      </c>
      <c r="K238" s="10" t="s">
        <v>2714</v>
      </c>
    </row>
    <row r="239" spans="4:11">
      <c r="D239" s="10" t="s">
        <v>134</v>
      </c>
      <c r="E239" s="10" t="s">
        <v>1782</v>
      </c>
      <c r="F239" s="10" t="s">
        <v>729</v>
      </c>
      <c r="G239" s="10" t="s">
        <v>277</v>
      </c>
      <c r="H239" s="10" t="s">
        <v>1625</v>
      </c>
      <c r="I239" s="10" t="s">
        <v>1906</v>
      </c>
      <c r="J239" s="10" t="s">
        <v>1655</v>
      </c>
      <c r="K239" s="10" t="s">
        <v>2715</v>
      </c>
    </row>
    <row r="240" spans="4:11">
      <c r="D240" s="10" t="s">
        <v>134</v>
      </c>
      <c r="E240" s="10" t="s">
        <v>1782</v>
      </c>
      <c r="F240" s="10" t="s">
        <v>732</v>
      </c>
      <c r="G240" s="10" t="s">
        <v>277</v>
      </c>
      <c r="H240" s="10" t="s">
        <v>1625</v>
      </c>
      <c r="I240" s="10" t="s">
        <v>1906</v>
      </c>
      <c r="J240" s="10" t="s">
        <v>1655</v>
      </c>
      <c r="K240" s="10" t="s">
        <v>2716</v>
      </c>
    </row>
    <row r="241" spans="4:11">
      <c r="D241" s="10" t="s">
        <v>134</v>
      </c>
      <c r="E241" s="10" t="s">
        <v>1782</v>
      </c>
      <c r="F241" s="10" t="s">
        <v>731</v>
      </c>
      <c r="G241" s="10" t="s">
        <v>277</v>
      </c>
      <c r="H241" s="10" t="s">
        <v>1625</v>
      </c>
      <c r="I241" s="10" t="s">
        <v>1906</v>
      </c>
      <c r="J241" s="10" t="s">
        <v>1655</v>
      </c>
      <c r="K241" s="10" t="s">
        <v>2717</v>
      </c>
    </row>
    <row r="242" spans="4:11">
      <c r="D242" s="10" t="s">
        <v>134</v>
      </c>
      <c r="E242" s="10" t="s">
        <v>1782</v>
      </c>
      <c r="F242" s="10" t="s">
        <v>734</v>
      </c>
      <c r="G242" s="10" t="s">
        <v>277</v>
      </c>
      <c r="H242" s="10" t="s">
        <v>1625</v>
      </c>
      <c r="I242" s="10" t="s">
        <v>1906</v>
      </c>
      <c r="J242" s="10" t="s">
        <v>1655</v>
      </c>
      <c r="K242" s="10" t="s">
        <v>2718</v>
      </c>
    </row>
    <row r="243" spans="4:11">
      <c r="D243" s="10" t="s">
        <v>135</v>
      </c>
      <c r="E243" s="10" t="s">
        <v>1782</v>
      </c>
      <c r="F243" s="10" t="s">
        <v>730</v>
      </c>
      <c r="G243" s="10" t="s">
        <v>277</v>
      </c>
      <c r="H243" s="10" t="s">
        <v>1625</v>
      </c>
      <c r="I243" s="10" t="s">
        <v>1906</v>
      </c>
      <c r="J243" s="10" t="s">
        <v>1655</v>
      </c>
      <c r="K243" s="10" t="s">
        <v>2719</v>
      </c>
    </row>
    <row r="244" spans="4:11">
      <c r="D244" s="10" t="s">
        <v>135</v>
      </c>
      <c r="E244" s="10" t="s">
        <v>1782</v>
      </c>
      <c r="F244" s="10" t="s">
        <v>729</v>
      </c>
      <c r="G244" s="10" t="s">
        <v>277</v>
      </c>
      <c r="H244" s="10" t="s">
        <v>1625</v>
      </c>
      <c r="I244" s="10" t="s">
        <v>1906</v>
      </c>
      <c r="J244" s="10" t="s">
        <v>1655</v>
      </c>
      <c r="K244" s="10" t="s">
        <v>2720</v>
      </c>
    </row>
    <row r="245" spans="4:11">
      <c r="D245" s="10" t="s">
        <v>135</v>
      </c>
      <c r="E245" s="10" t="s">
        <v>1782</v>
      </c>
      <c r="F245" s="10" t="s">
        <v>732</v>
      </c>
      <c r="G245" s="10" t="s">
        <v>277</v>
      </c>
      <c r="H245" s="10" t="s">
        <v>1625</v>
      </c>
      <c r="I245" s="10" t="s">
        <v>1906</v>
      </c>
      <c r="J245" s="10" t="s">
        <v>1655</v>
      </c>
      <c r="K245" s="10" t="s">
        <v>2721</v>
      </c>
    </row>
    <row r="246" spans="4:11">
      <c r="D246" s="10" t="s">
        <v>135</v>
      </c>
      <c r="E246" s="10" t="s">
        <v>1782</v>
      </c>
      <c r="F246" s="10" t="s">
        <v>731</v>
      </c>
      <c r="G246" s="10" t="s">
        <v>277</v>
      </c>
      <c r="H246" s="10" t="s">
        <v>1625</v>
      </c>
      <c r="I246" s="10" t="s">
        <v>1906</v>
      </c>
      <c r="J246" s="10" t="s">
        <v>1655</v>
      </c>
      <c r="K246" s="10" t="s">
        <v>2722</v>
      </c>
    </row>
    <row r="247" spans="4:11">
      <c r="D247" s="10" t="s">
        <v>135</v>
      </c>
      <c r="E247" s="10" t="s">
        <v>1782</v>
      </c>
      <c r="F247" s="10" t="s">
        <v>734</v>
      </c>
      <c r="G247" s="10" t="s">
        <v>277</v>
      </c>
      <c r="H247" s="10" t="s">
        <v>1625</v>
      </c>
      <c r="I247" s="10" t="s">
        <v>1906</v>
      </c>
      <c r="J247" s="10" t="s">
        <v>1655</v>
      </c>
      <c r="K247" s="10" t="s">
        <v>2723</v>
      </c>
    </row>
    <row r="248" spans="4:11">
      <c r="D248" s="10" t="s">
        <v>136</v>
      </c>
      <c r="E248" s="10" t="s">
        <v>1782</v>
      </c>
      <c r="F248" s="10" t="s">
        <v>730</v>
      </c>
      <c r="G248" s="10" t="s">
        <v>277</v>
      </c>
      <c r="H248" s="10" t="s">
        <v>1625</v>
      </c>
      <c r="I248" s="10" t="s">
        <v>1906</v>
      </c>
      <c r="J248" s="10" t="s">
        <v>1655</v>
      </c>
      <c r="K248" s="10" t="s">
        <v>2724</v>
      </c>
    </row>
    <row r="249" spans="4:11">
      <c r="D249" s="10" t="s">
        <v>136</v>
      </c>
      <c r="E249" s="10" t="s">
        <v>1782</v>
      </c>
      <c r="F249" s="10" t="s">
        <v>729</v>
      </c>
      <c r="G249" s="10" t="s">
        <v>277</v>
      </c>
      <c r="H249" s="10" t="s">
        <v>1625</v>
      </c>
      <c r="I249" s="10" t="s">
        <v>1906</v>
      </c>
      <c r="J249" s="10" t="s">
        <v>1655</v>
      </c>
      <c r="K249" s="10" t="s">
        <v>2725</v>
      </c>
    </row>
    <row r="250" spans="4:11">
      <c r="D250" s="10" t="s">
        <v>136</v>
      </c>
      <c r="E250" s="10" t="s">
        <v>1782</v>
      </c>
      <c r="F250" s="10" t="s">
        <v>732</v>
      </c>
      <c r="G250" s="10" t="s">
        <v>277</v>
      </c>
      <c r="H250" s="10" t="s">
        <v>1625</v>
      </c>
      <c r="I250" s="10" t="s">
        <v>1906</v>
      </c>
      <c r="J250" s="10" t="s">
        <v>1655</v>
      </c>
      <c r="K250" s="10" t="s">
        <v>2726</v>
      </c>
    </row>
    <row r="251" spans="4:11">
      <c r="D251" s="10" t="s">
        <v>136</v>
      </c>
      <c r="E251" s="10" t="s">
        <v>1782</v>
      </c>
      <c r="F251" s="10" t="s">
        <v>731</v>
      </c>
      <c r="G251" s="10" t="s">
        <v>277</v>
      </c>
      <c r="H251" s="10" t="s">
        <v>1625</v>
      </c>
      <c r="I251" s="10" t="s">
        <v>1906</v>
      </c>
      <c r="J251" s="10" t="s">
        <v>1655</v>
      </c>
      <c r="K251" s="10" t="s">
        <v>2727</v>
      </c>
    </row>
    <row r="252" spans="4:11">
      <c r="D252" s="10" t="s">
        <v>136</v>
      </c>
      <c r="E252" s="10" t="s">
        <v>1782</v>
      </c>
      <c r="F252" s="10" t="s">
        <v>734</v>
      </c>
      <c r="G252" s="10" t="s">
        <v>277</v>
      </c>
      <c r="H252" s="10" t="s">
        <v>1625</v>
      </c>
      <c r="I252" s="10" t="s">
        <v>1906</v>
      </c>
      <c r="J252" s="10" t="s">
        <v>1655</v>
      </c>
      <c r="K252" s="10" t="s">
        <v>2728</v>
      </c>
    </row>
    <row r="253" spans="4:11">
      <c r="D253" s="10" t="s">
        <v>137</v>
      </c>
      <c r="E253" s="10" t="s">
        <v>1782</v>
      </c>
      <c r="F253" s="10" t="s">
        <v>730</v>
      </c>
      <c r="G253" s="10" t="s">
        <v>277</v>
      </c>
      <c r="H253" s="10" t="s">
        <v>1625</v>
      </c>
      <c r="I253" s="10" t="s">
        <v>1906</v>
      </c>
      <c r="J253" s="10" t="s">
        <v>1655</v>
      </c>
      <c r="K253" s="10" t="s">
        <v>2729</v>
      </c>
    </row>
    <row r="254" spans="4:11">
      <c r="D254" s="10" t="s">
        <v>137</v>
      </c>
      <c r="E254" s="10" t="s">
        <v>1782</v>
      </c>
      <c r="F254" s="10" t="s">
        <v>729</v>
      </c>
      <c r="G254" s="10" t="s">
        <v>277</v>
      </c>
      <c r="H254" s="10" t="s">
        <v>1625</v>
      </c>
      <c r="I254" s="10" t="s">
        <v>1906</v>
      </c>
      <c r="J254" s="10" t="s">
        <v>1655</v>
      </c>
      <c r="K254" s="10" t="s">
        <v>2730</v>
      </c>
    </row>
    <row r="255" spans="4:11">
      <c r="D255" s="10" t="s">
        <v>137</v>
      </c>
      <c r="E255" s="10" t="s">
        <v>1782</v>
      </c>
      <c r="F255" s="10" t="s">
        <v>732</v>
      </c>
      <c r="G255" s="10" t="s">
        <v>277</v>
      </c>
      <c r="H255" s="10" t="s">
        <v>1625</v>
      </c>
      <c r="I255" s="10" t="s">
        <v>1906</v>
      </c>
      <c r="J255" s="10" t="s">
        <v>1655</v>
      </c>
      <c r="K255" s="10" t="s">
        <v>2731</v>
      </c>
    </row>
    <row r="256" spans="4:11">
      <c r="D256" s="10" t="s">
        <v>137</v>
      </c>
      <c r="E256" s="10" t="s">
        <v>1782</v>
      </c>
      <c r="F256" s="10" t="s">
        <v>731</v>
      </c>
      <c r="G256" s="10" t="s">
        <v>277</v>
      </c>
      <c r="H256" s="10" t="s">
        <v>1625</v>
      </c>
      <c r="I256" s="10" t="s">
        <v>1906</v>
      </c>
      <c r="J256" s="10" t="s">
        <v>1655</v>
      </c>
      <c r="K256" s="10" t="s">
        <v>2732</v>
      </c>
    </row>
    <row r="257" spans="2:11">
      <c r="D257" s="10" t="s">
        <v>137</v>
      </c>
      <c r="E257" s="10" t="s">
        <v>1782</v>
      </c>
      <c r="F257" s="10" t="s">
        <v>734</v>
      </c>
      <c r="G257" s="10" t="s">
        <v>277</v>
      </c>
      <c r="H257" s="10" t="s">
        <v>1625</v>
      </c>
      <c r="I257" s="10" t="s">
        <v>1906</v>
      </c>
      <c r="J257" s="10" t="s">
        <v>1655</v>
      </c>
      <c r="K257" s="10" t="s">
        <v>2733</v>
      </c>
    </row>
    <row r="258" spans="2:11">
      <c r="D258" s="10" t="s">
        <v>138</v>
      </c>
      <c r="E258" s="10" t="s">
        <v>1782</v>
      </c>
      <c r="F258" s="10" t="s">
        <v>730</v>
      </c>
      <c r="G258" s="10" t="s">
        <v>277</v>
      </c>
      <c r="H258" s="10" t="s">
        <v>1625</v>
      </c>
      <c r="I258" s="10" t="s">
        <v>1906</v>
      </c>
      <c r="J258" s="10" t="s">
        <v>1655</v>
      </c>
      <c r="K258" s="10" t="s">
        <v>2734</v>
      </c>
    </row>
    <row r="259" spans="2:11">
      <c r="D259" s="10" t="s">
        <v>138</v>
      </c>
      <c r="E259" s="10" t="s">
        <v>1782</v>
      </c>
      <c r="F259" s="10" t="s">
        <v>729</v>
      </c>
      <c r="G259" s="10" t="s">
        <v>277</v>
      </c>
      <c r="H259" s="10" t="s">
        <v>1625</v>
      </c>
      <c r="I259" s="10" t="s">
        <v>1906</v>
      </c>
      <c r="J259" s="10" t="s">
        <v>1655</v>
      </c>
      <c r="K259" s="10" t="s">
        <v>2735</v>
      </c>
    </row>
    <row r="260" spans="2:11">
      <c r="D260" s="10" t="s">
        <v>138</v>
      </c>
      <c r="E260" s="10" t="s">
        <v>1782</v>
      </c>
      <c r="F260" s="10" t="s">
        <v>732</v>
      </c>
      <c r="G260" s="10" t="s">
        <v>277</v>
      </c>
      <c r="H260" s="10" t="s">
        <v>1625</v>
      </c>
      <c r="I260" s="10" t="s">
        <v>1906</v>
      </c>
      <c r="J260" s="10" t="s">
        <v>1655</v>
      </c>
      <c r="K260" s="10" t="s">
        <v>2736</v>
      </c>
    </row>
    <row r="261" spans="2:11">
      <c r="D261" s="10" t="s">
        <v>138</v>
      </c>
      <c r="E261" s="10" t="s">
        <v>1782</v>
      </c>
      <c r="F261" s="10" t="s">
        <v>731</v>
      </c>
      <c r="G261" s="10" t="s">
        <v>277</v>
      </c>
      <c r="H261" s="10" t="s">
        <v>1625</v>
      </c>
      <c r="I261" s="10" t="s">
        <v>1906</v>
      </c>
      <c r="J261" s="10" t="s">
        <v>1655</v>
      </c>
      <c r="K261" s="10" t="s">
        <v>2737</v>
      </c>
    </row>
    <row r="262" spans="2:11">
      <c r="D262" s="10" t="s">
        <v>138</v>
      </c>
      <c r="E262" s="10" t="s">
        <v>1782</v>
      </c>
      <c r="F262" s="10" t="s">
        <v>734</v>
      </c>
      <c r="G262" s="10" t="s">
        <v>277</v>
      </c>
      <c r="H262" s="10" t="s">
        <v>1625</v>
      </c>
      <c r="I262" s="10" t="s">
        <v>1906</v>
      </c>
      <c r="J262" s="10" t="s">
        <v>1655</v>
      </c>
      <c r="K262" s="10" t="s">
        <v>2738</v>
      </c>
    </row>
    <row r="263" spans="2:11">
      <c r="B263" s="10" t="s">
        <v>776</v>
      </c>
      <c r="C263" s="10" t="s">
        <v>32</v>
      </c>
      <c r="D263" s="10" t="s">
        <v>776</v>
      </c>
      <c r="F263" s="10" t="s">
        <v>730</v>
      </c>
      <c r="G263" s="10" t="s">
        <v>2739</v>
      </c>
      <c r="H263" s="10" t="s">
        <v>1626</v>
      </c>
      <c r="I263" s="10" t="s">
        <v>1906</v>
      </c>
      <c r="J263" s="10" t="s">
        <v>1655</v>
      </c>
      <c r="K263" s="10" t="s">
        <v>2740</v>
      </c>
    </row>
    <row r="264" spans="2:11">
      <c r="B264" s="10" t="s">
        <v>776</v>
      </c>
      <c r="C264" s="10" t="s">
        <v>32</v>
      </c>
      <c r="D264" s="10" t="s">
        <v>776</v>
      </c>
      <c r="F264" s="10" t="s">
        <v>729</v>
      </c>
      <c r="G264" s="10" t="s">
        <v>2739</v>
      </c>
      <c r="H264" s="10" t="s">
        <v>1626</v>
      </c>
      <c r="I264" s="10" t="s">
        <v>1906</v>
      </c>
      <c r="J264" s="10" t="s">
        <v>1655</v>
      </c>
      <c r="K264" s="10" t="s">
        <v>2741</v>
      </c>
    </row>
    <row r="265" spans="2:11">
      <c r="B265" s="10" t="s">
        <v>776</v>
      </c>
      <c r="C265" s="10" t="s">
        <v>32</v>
      </c>
      <c r="D265" s="10" t="s">
        <v>776</v>
      </c>
      <c r="F265" s="10" t="s">
        <v>732</v>
      </c>
      <c r="G265" s="10" t="s">
        <v>2739</v>
      </c>
      <c r="H265" s="10" t="s">
        <v>1626</v>
      </c>
      <c r="I265" s="10" t="s">
        <v>1906</v>
      </c>
      <c r="J265" s="10" t="s">
        <v>1655</v>
      </c>
      <c r="K265" s="10" t="s">
        <v>2742</v>
      </c>
    </row>
    <row r="266" spans="2:11">
      <c r="B266" s="10" t="s">
        <v>776</v>
      </c>
      <c r="C266" s="10" t="s">
        <v>32</v>
      </c>
      <c r="D266" s="10" t="s">
        <v>776</v>
      </c>
      <c r="F266" s="10" t="s">
        <v>731</v>
      </c>
      <c r="G266" s="10" t="s">
        <v>2739</v>
      </c>
      <c r="H266" s="10" t="s">
        <v>1626</v>
      </c>
      <c r="I266" s="10" t="s">
        <v>1906</v>
      </c>
      <c r="J266" s="10" t="s">
        <v>1655</v>
      </c>
      <c r="K266" s="10" t="s">
        <v>2743</v>
      </c>
    </row>
    <row r="267" spans="2:11">
      <c r="B267" s="10" t="s">
        <v>776</v>
      </c>
      <c r="C267" s="10" t="s">
        <v>32</v>
      </c>
      <c r="D267" s="10" t="s">
        <v>776</v>
      </c>
      <c r="F267" s="10" t="s">
        <v>734</v>
      </c>
      <c r="G267" s="10" t="s">
        <v>2739</v>
      </c>
      <c r="H267" s="10" t="s">
        <v>1626</v>
      </c>
      <c r="I267" s="10" t="s">
        <v>1906</v>
      </c>
      <c r="J267" s="10" t="s">
        <v>1655</v>
      </c>
      <c r="K267" s="10" t="s">
        <v>2744</v>
      </c>
    </row>
    <row r="268" spans="2:11">
      <c r="D268" s="10" t="s">
        <v>777</v>
      </c>
      <c r="E268" s="10" t="s">
        <v>44</v>
      </c>
      <c r="F268" s="10" t="s">
        <v>730</v>
      </c>
      <c r="G268" s="10" t="s">
        <v>45</v>
      </c>
      <c r="H268" s="10" t="s">
        <v>1625</v>
      </c>
      <c r="I268" s="10" t="s">
        <v>1906</v>
      </c>
      <c r="J268" s="10" t="s">
        <v>1655</v>
      </c>
      <c r="K268" s="10" t="s">
        <v>2745</v>
      </c>
    </row>
    <row r="269" spans="2:11">
      <c r="D269" s="10" t="s">
        <v>777</v>
      </c>
      <c r="E269" s="10" t="s">
        <v>44</v>
      </c>
      <c r="F269" s="10" t="s">
        <v>729</v>
      </c>
      <c r="G269" s="10" t="s">
        <v>45</v>
      </c>
      <c r="H269" s="10" t="s">
        <v>1625</v>
      </c>
      <c r="I269" s="10" t="s">
        <v>1906</v>
      </c>
      <c r="J269" s="10" t="s">
        <v>1655</v>
      </c>
      <c r="K269" s="10" t="s">
        <v>2746</v>
      </c>
    </row>
    <row r="270" spans="2:11">
      <c r="D270" s="10" t="s">
        <v>777</v>
      </c>
      <c r="E270" s="10" t="s">
        <v>44</v>
      </c>
      <c r="F270" s="10" t="s">
        <v>732</v>
      </c>
      <c r="G270" s="10" t="s">
        <v>45</v>
      </c>
      <c r="H270" s="10" t="s">
        <v>1625</v>
      </c>
      <c r="I270" s="10" t="s">
        <v>1906</v>
      </c>
      <c r="J270" s="10" t="s">
        <v>1655</v>
      </c>
      <c r="K270" s="10" t="s">
        <v>2747</v>
      </c>
    </row>
    <row r="271" spans="2:11">
      <c r="D271" s="10" t="s">
        <v>777</v>
      </c>
      <c r="E271" s="10" t="s">
        <v>44</v>
      </c>
      <c r="F271" s="10" t="s">
        <v>731</v>
      </c>
      <c r="G271" s="10" t="s">
        <v>45</v>
      </c>
      <c r="H271" s="10" t="s">
        <v>1625</v>
      </c>
      <c r="I271" s="10" t="s">
        <v>1906</v>
      </c>
      <c r="J271" s="10" t="s">
        <v>1655</v>
      </c>
      <c r="K271" s="10" t="s">
        <v>2748</v>
      </c>
    </row>
    <row r="272" spans="2:11">
      <c r="D272" s="10" t="s">
        <v>777</v>
      </c>
      <c r="E272" s="10" t="s">
        <v>44</v>
      </c>
      <c r="F272" s="10" t="s">
        <v>734</v>
      </c>
      <c r="G272" s="10" t="s">
        <v>45</v>
      </c>
      <c r="H272" s="10" t="s">
        <v>1625</v>
      </c>
      <c r="I272" s="10" t="s">
        <v>1906</v>
      </c>
      <c r="J272" s="10" t="s">
        <v>1655</v>
      </c>
      <c r="K272" s="10" t="s">
        <v>2749</v>
      </c>
    </row>
    <row r="273" spans="2:11">
      <c r="B273" s="10" t="s">
        <v>779</v>
      </c>
      <c r="C273" s="10" t="s">
        <v>32</v>
      </c>
      <c r="D273" s="10" t="s">
        <v>779</v>
      </c>
      <c r="F273" s="10" t="s">
        <v>730</v>
      </c>
      <c r="G273" s="10" t="s">
        <v>2750</v>
      </c>
      <c r="H273" s="10" t="s">
        <v>744</v>
      </c>
      <c r="I273" s="10" t="s">
        <v>1906</v>
      </c>
      <c r="J273" s="10" t="s">
        <v>1655</v>
      </c>
      <c r="K273" s="10" t="s">
        <v>2751</v>
      </c>
    </row>
    <row r="274" spans="2:11">
      <c r="B274" s="10" t="s">
        <v>779</v>
      </c>
      <c r="C274" s="10" t="s">
        <v>32</v>
      </c>
      <c r="D274" s="10" t="s">
        <v>779</v>
      </c>
      <c r="F274" s="10" t="s">
        <v>729</v>
      </c>
      <c r="G274" s="10" t="s">
        <v>2750</v>
      </c>
      <c r="H274" s="10" t="s">
        <v>744</v>
      </c>
      <c r="I274" s="10" t="s">
        <v>1906</v>
      </c>
      <c r="J274" s="10" t="s">
        <v>1655</v>
      </c>
      <c r="K274" s="10" t="s">
        <v>2752</v>
      </c>
    </row>
    <row r="275" spans="2:11">
      <c r="B275" s="10" t="s">
        <v>779</v>
      </c>
      <c r="C275" s="10" t="s">
        <v>32</v>
      </c>
      <c r="D275" s="10" t="s">
        <v>779</v>
      </c>
      <c r="F275" s="10" t="s">
        <v>732</v>
      </c>
      <c r="G275" s="10" t="s">
        <v>2750</v>
      </c>
      <c r="H275" s="10" t="s">
        <v>744</v>
      </c>
      <c r="I275" s="10" t="s">
        <v>1906</v>
      </c>
      <c r="J275" s="10" t="s">
        <v>1655</v>
      </c>
      <c r="K275" s="10" t="s">
        <v>2753</v>
      </c>
    </row>
    <row r="276" spans="2:11">
      <c r="B276" s="10" t="s">
        <v>779</v>
      </c>
      <c r="C276" s="10" t="s">
        <v>32</v>
      </c>
      <c r="D276" s="10" t="s">
        <v>779</v>
      </c>
      <c r="F276" s="10" t="s">
        <v>731</v>
      </c>
      <c r="G276" s="10" t="s">
        <v>2750</v>
      </c>
      <c r="H276" s="10" t="s">
        <v>744</v>
      </c>
      <c r="I276" s="10" t="s">
        <v>1906</v>
      </c>
      <c r="J276" s="10" t="s">
        <v>1655</v>
      </c>
      <c r="K276" s="10" t="s">
        <v>2754</v>
      </c>
    </row>
    <row r="277" spans="2:11">
      <c r="B277" s="10" t="s">
        <v>779</v>
      </c>
      <c r="C277" s="10" t="s">
        <v>32</v>
      </c>
      <c r="D277" s="10" t="s">
        <v>779</v>
      </c>
      <c r="F277" s="10" t="s">
        <v>734</v>
      </c>
      <c r="G277" s="10" t="s">
        <v>2750</v>
      </c>
      <c r="H277" s="10" t="s">
        <v>744</v>
      </c>
      <c r="I277" s="10" t="s">
        <v>1906</v>
      </c>
      <c r="J277" s="10" t="s">
        <v>1655</v>
      </c>
      <c r="K277" s="10" t="s">
        <v>2755</v>
      </c>
    </row>
    <row r="278" spans="2:11">
      <c r="B278" s="10" t="s">
        <v>778</v>
      </c>
      <c r="C278" s="10" t="s">
        <v>32</v>
      </c>
      <c r="D278" s="10" t="s">
        <v>778</v>
      </c>
      <c r="E278" s="10" t="s">
        <v>46</v>
      </c>
      <c r="F278" s="10" t="s">
        <v>730</v>
      </c>
      <c r="G278" s="10" t="s">
        <v>2756</v>
      </c>
      <c r="H278" s="10" t="s">
        <v>1625</v>
      </c>
      <c r="I278" s="10" t="s">
        <v>1906</v>
      </c>
      <c r="J278" s="10" t="s">
        <v>1655</v>
      </c>
      <c r="K278" s="10" t="s">
        <v>2757</v>
      </c>
    </row>
    <row r="279" spans="2:11">
      <c r="B279" s="10" t="s">
        <v>778</v>
      </c>
      <c r="C279" s="10" t="s">
        <v>32</v>
      </c>
      <c r="D279" s="10" t="s">
        <v>778</v>
      </c>
      <c r="E279" s="10" t="s">
        <v>46</v>
      </c>
      <c r="F279" s="10" t="s">
        <v>729</v>
      </c>
      <c r="G279" s="10" t="s">
        <v>2756</v>
      </c>
      <c r="H279" s="10" t="s">
        <v>1625</v>
      </c>
      <c r="I279" s="10" t="s">
        <v>1906</v>
      </c>
      <c r="J279" s="10" t="s">
        <v>1655</v>
      </c>
      <c r="K279" s="10" t="s">
        <v>2758</v>
      </c>
    </row>
    <row r="280" spans="2:11">
      <c r="B280" s="10" t="s">
        <v>778</v>
      </c>
      <c r="C280" s="10" t="s">
        <v>32</v>
      </c>
      <c r="D280" s="10" t="s">
        <v>778</v>
      </c>
      <c r="E280" s="10" t="s">
        <v>46</v>
      </c>
      <c r="F280" s="10" t="s">
        <v>732</v>
      </c>
      <c r="G280" s="10" t="s">
        <v>2756</v>
      </c>
      <c r="H280" s="10" t="s">
        <v>1625</v>
      </c>
      <c r="I280" s="10" t="s">
        <v>1906</v>
      </c>
      <c r="J280" s="10" t="s">
        <v>1655</v>
      </c>
      <c r="K280" s="10" t="s">
        <v>2759</v>
      </c>
    </row>
    <row r="281" spans="2:11">
      <c r="B281" s="10" t="s">
        <v>778</v>
      </c>
      <c r="C281" s="10" t="s">
        <v>32</v>
      </c>
      <c r="D281" s="10" t="s">
        <v>778</v>
      </c>
      <c r="E281" s="10" t="s">
        <v>46</v>
      </c>
      <c r="F281" s="10" t="s">
        <v>731</v>
      </c>
      <c r="G281" s="10" t="s">
        <v>2756</v>
      </c>
      <c r="H281" s="10" t="s">
        <v>1625</v>
      </c>
      <c r="I281" s="10" t="s">
        <v>1906</v>
      </c>
      <c r="J281" s="10" t="s">
        <v>1655</v>
      </c>
      <c r="K281" s="10" t="s">
        <v>2760</v>
      </c>
    </row>
    <row r="282" spans="2:11">
      <c r="B282" s="10" t="s">
        <v>778</v>
      </c>
      <c r="C282" s="10" t="s">
        <v>32</v>
      </c>
      <c r="D282" s="10" t="s">
        <v>778</v>
      </c>
      <c r="E282" s="10" t="s">
        <v>46</v>
      </c>
      <c r="F282" s="10" t="s">
        <v>734</v>
      </c>
      <c r="G282" s="10" t="s">
        <v>2756</v>
      </c>
      <c r="H282" s="10" t="s">
        <v>1625</v>
      </c>
      <c r="I282" s="10" t="s">
        <v>1906</v>
      </c>
      <c r="J282" s="10" t="s">
        <v>1655</v>
      </c>
      <c r="K282" s="10" t="s">
        <v>2761</v>
      </c>
    </row>
    <row r="283" spans="2:11">
      <c r="B283" s="10" t="s">
        <v>140</v>
      </c>
      <c r="C283" s="10" t="s">
        <v>32</v>
      </c>
      <c r="D283" s="10" t="s">
        <v>140</v>
      </c>
      <c r="F283" s="10" t="s">
        <v>730</v>
      </c>
      <c r="G283" s="10" t="s">
        <v>2762</v>
      </c>
      <c r="H283" s="10" t="s">
        <v>744</v>
      </c>
      <c r="I283" s="10" t="s">
        <v>1906</v>
      </c>
      <c r="J283" s="10" t="s">
        <v>1655</v>
      </c>
      <c r="K283" s="10" t="s">
        <v>2763</v>
      </c>
    </row>
    <row r="284" spans="2:11">
      <c r="B284" s="10" t="s">
        <v>208</v>
      </c>
      <c r="C284" s="10" t="s">
        <v>32</v>
      </c>
      <c r="D284" s="10" t="s">
        <v>140</v>
      </c>
      <c r="E284" s="10" t="s">
        <v>32</v>
      </c>
      <c r="F284" s="10" t="s">
        <v>730</v>
      </c>
      <c r="G284" s="10" t="s">
        <v>2764</v>
      </c>
      <c r="H284" s="10" t="s">
        <v>744</v>
      </c>
      <c r="I284" s="10" t="s">
        <v>1906</v>
      </c>
      <c r="J284" s="10" t="s">
        <v>1655</v>
      </c>
      <c r="K284" s="10" t="s">
        <v>2765</v>
      </c>
    </row>
    <row r="285" spans="2:11">
      <c r="B285" s="10" t="s">
        <v>140</v>
      </c>
      <c r="C285" s="10" t="s">
        <v>32</v>
      </c>
      <c r="D285" s="10" t="s">
        <v>140</v>
      </c>
      <c r="F285" s="10" t="s">
        <v>729</v>
      </c>
      <c r="G285" s="10" t="s">
        <v>2762</v>
      </c>
      <c r="H285" s="10" t="s">
        <v>744</v>
      </c>
      <c r="I285" s="10" t="s">
        <v>1906</v>
      </c>
      <c r="J285" s="10" t="s">
        <v>1655</v>
      </c>
      <c r="K285" s="10" t="s">
        <v>2766</v>
      </c>
    </row>
    <row r="286" spans="2:11">
      <c r="B286" s="10" t="s">
        <v>208</v>
      </c>
      <c r="C286" s="10" t="s">
        <v>32</v>
      </c>
      <c r="D286" s="10" t="s">
        <v>140</v>
      </c>
      <c r="E286" s="10" t="s">
        <v>32</v>
      </c>
      <c r="F286" s="10" t="s">
        <v>729</v>
      </c>
      <c r="G286" s="10" t="s">
        <v>2764</v>
      </c>
      <c r="H286" s="10" t="s">
        <v>744</v>
      </c>
      <c r="I286" s="10" t="s">
        <v>1906</v>
      </c>
      <c r="J286" s="10" t="s">
        <v>1655</v>
      </c>
      <c r="K286" s="10" t="s">
        <v>2767</v>
      </c>
    </row>
    <row r="287" spans="2:11">
      <c r="B287" s="10" t="s">
        <v>140</v>
      </c>
      <c r="C287" s="10" t="s">
        <v>32</v>
      </c>
      <c r="D287" s="10" t="s">
        <v>140</v>
      </c>
      <c r="F287" s="10" t="s">
        <v>732</v>
      </c>
      <c r="G287" s="10" t="s">
        <v>2762</v>
      </c>
      <c r="H287" s="10" t="s">
        <v>744</v>
      </c>
      <c r="I287" s="10" t="s">
        <v>1906</v>
      </c>
      <c r="J287" s="10" t="s">
        <v>1655</v>
      </c>
      <c r="K287" s="10" t="s">
        <v>2768</v>
      </c>
    </row>
    <row r="288" spans="2:11">
      <c r="B288" s="10" t="s">
        <v>208</v>
      </c>
      <c r="C288" s="10" t="s">
        <v>32</v>
      </c>
      <c r="D288" s="10" t="s">
        <v>140</v>
      </c>
      <c r="E288" s="10" t="s">
        <v>32</v>
      </c>
      <c r="F288" s="10" t="s">
        <v>732</v>
      </c>
      <c r="G288" s="10" t="s">
        <v>2764</v>
      </c>
      <c r="H288" s="10" t="s">
        <v>744</v>
      </c>
      <c r="I288" s="10" t="s">
        <v>1906</v>
      </c>
      <c r="J288" s="10" t="s">
        <v>1655</v>
      </c>
      <c r="K288" s="10" t="s">
        <v>2769</v>
      </c>
    </row>
    <row r="289" spans="2:11">
      <c r="B289" s="10" t="s">
        <v>140</v>
      </c>
      <c r="C289" s="10" t="s">
        <v>32</v>
      </c>
      <c r="D289" s="10" t="s">
        <v>140</v>
      </c>
      <c r="F289" s="10" t="s">
        <v>731</v>
      </c>
      <c r="G289" s="10" t="s">
        <v>2762</v>
      </c>
      <c r="H289" s="10" t="s">
        <v>744</v>
      </c>
      <c r="I289" s="10" t="s">
        <v>1906</v>
      </c>
      <c r="J289" s="10" t="s">
        <v>1655</v>
      </c>
      <c r="K289" s="10" t="s">
        <v>2770</v>
      </c>
    </row>
    <row r="290" spans="2:11">
      <c r="B290" s="10" t="s">
        <v>208</v>
      </c>
      <c r="C290" s="10" t="s">
        <v>32</v>
      </c>
      <c r="D290" s="10" t="s">
        <v>140</v>
      </c>
      <c r="E290" s="10" t="s">
        <v>32</v>
      </c>
      <c r="F290" s="10" t="s">
        <v>731</v>
      </c>
      <c r="G290" s="10" t="s">
        <v>2764</v>
      </c>
      <c r="H290" s="10" t="s">
        <v>744</v>
      </c>
      <c r="I290" s="10" t="s">
        <v>1906</v>
      </c>
      <c r="J290" s="10" t="s">
        <v>1655</v>
      </c>
      <c r="K290" s="10" t="s">
        <v>2771</v>
      </c>
    </row>
    <row r="291" spans="2:11">
      <c r="B291" s="10" t="s">
        <v>140</v>
      </c>
      <c r="C291" s="10" t="s">
        <v>32</v>
      </c>
      <c r="D291" s="10" t="s">
        <v>140</v>
      </c>
      <c r="F291" s="10" t="s">
        <v>734</v>
      </c>
      <c r="G291" s="10" t="s">
        <v>2762</v>
      </c>
      <c r="H291" s="10" t="s">
        <v>744</v>
      </c>
      <c r="I291" s="10" t="s">
        <v>1906</v>
      </c>
      <c r="J291" s="10" t="s">
        <v>1655</v>
      </c>
      <c r="K291" s="10" t="s">
        <v>2772</v>
      </c>
    </row>
    <row r="292" spans="2:11">
      <c r="B292" s="10" t="s">
        <v>208</v>
      </c>
      <c r="C292" s="10" t="s">
        <v>32</v>
      </c>
      <c r="D292" s="10" t="s">
        <v>140</v>
      </c>
      <c r="E292" s="10" t="s">
        <v>32</v>
      </c>
      <c r="F292" s="10" t="s">
        <v>734</v>
      </c>
      <c r="G292" s="10" t="s">
        <v>2764</v>
      </c>
      <c r="H292" s="10" t="s">
        <v>744</v>
      </c>
      <c r="I292" s="10" t="s">
        <v>1906</v>
      </c>
      <c r="J292" s="10" t="s">
        <v>1655</v>
      </c>
      <c r="K292" s="10" t="s">
        <v>2773</v>
      </c>
    </row>
    <row r="293" spans="2:11">
      <c r="B293" s="10" t="s">
        <v>141</v>
      </c>
      <c r="C293" s="10" t="s">
        <v>32</v>
      </c>
      <c r="D293" s="10" t="s">
        <v>141</v>
      </c>
      <c r="F293" s="10" t="s">
        <v>730</v>
      </c>
      <c r="G293" s="10" t="s">
        <v>2762</v>
      </c>
      <c r="H293" s="10" t="s">
        <v>744</v>
      </c>
      <c r="I293" s="10" t="s">
        <v>1906</v>
      </c>
      <c r="J293" s="10" t="s">
        <v>1655</v>
      </c>
      <c r="K293" s="10" t="s">
        <v>2774</v>
      </c>
    </row>
    <row r="294" spans="2:11">
      <c r="B294" s="10" t="s">
        <v>209</v>
      </c>
      <c r="C294" s="10" t="s">
        <v>32</v>
      </c>
      <c r="D294" s="10" t="s">
        <v>141</v>
      </c>
      <c r="E294" s="10" t="s">
        <v>32</v>
      </c>
      <c r="F294" s="10" t="s">
        <v>730</v>
      </c>
      <c r="G294" s="10" t="s">
        <v>2775</v>
      </c>
      <c r="H294" s="10" t="s">
        <v>744</v>
      </c>
      <c r="I294" s="10" t="s">
        <v>1906</v>
      </c>
      <c r="J294" s="10" t="s">
        <v>1655</v>
      </c>
      <c r="K294" s="10" t="s">
        <v>2776</v>
      </c>
    </row>
    <row r="295" spans="2:11">
      <c r="B295" s="10" t="s">
        <v>141</v>
      </c>
      <c r="C295" s="10" t="s">
        <v>32</v>
      </c>
      <c r="D295" s="10" t="s">
        <v>141</v>
      </c>
      <c r="F295" s="10" t="s">
        <v>729</v>
      </c>
      <c r="G295" s="10" t="s">
        <v>2762</v>
      </c>
      <c r="H295" s="10" t="s">
        <v>744</v>
      </c>
      <c r="I295" s="10" t="s">
        <v>1906</v>
      </c>
      <c r="J295" s="10" t="s">
        <v>1655</v>
      </c>
      <c r="K295" s="10" t="s">
        <v>2777</v>
      </c>
    </row>
    <row r="296" spans="2:11">
      <c r="B296" s="10" t="s">
        <v>209</v>
      </c>
      <c r="C296" s="10" t="s">
        <v>32</v>
      </c>
      <c r="D296" s="10" t="s">
        <v>141</v>
      </c>
      <c r="E296" s="10" t="s">
        <v>32</v>
      </c>
      <c r="F296" s="10" t="s">
        <v>729</v>
      </c>
      <c r="G296" s="10" t="s">
        <v>2775</v>
      </c>
      <c r="H296" s="10" t="s">
        <v>744</v>
      </c>
      <c r="I296" s="10" t="s">
        <v>1906</v>
      </c>
      <c r="J296" s="10" t="s">
        <v>1655</v>
      </c>
      <c r="K296" s="10" t="s">
        <v>2778</v>
      </c>
    </row>
    <row r="297" spans="2:11">
      <c r="B297" s="10" t="s">
        <v>141</v>
      </c>
      <c r="C297" s="10" t="s">
        <v>32</v>
      </c>
      <c r="D297" s="10" t="s">
        <v>141</v>
      </c>
      <c r="F297" s="10" t="s">
        <v>732</v>
      </c>
      <c r="G297" s="10" t="s">
        <v>2762</v>
      </c>
      <c r="H297" s="10" t="s">
        <v>744</v>
      </c>
      <c r="I297" s="10" t="s">
        <v>1906</v>
      </c>
      <c r="J297" s="10" t="s">
        <v>1655</v>
      </c>
      <c r="K297" s="10" t="s">
        <v>2779</v>
      </c>
    </row>
    <row r="298" spans="2:11">
      <c r="B298" s="10" t="s">
        <v>209</v>
      </c>
      <c r="C298" s="10" t="s">
        <v>32</v>
      </c>
      <c r="D298" s="10" t="s">
        <v>141</v>
      </c>
      <c r="E298" s="10" t="s">
        <v>32</v>
      </c>
      <c r="F298" s="10" t="s">
        <v>732</v>
      </c>
      <c r="G298" s="10" t="s">
        <v>2775</v>
      </c>
      <c r="H298" s="10" t="s">
        <v>744</v>
      </c>
      <c r="I298" s="10" t="s">
        <v>1906</v>
      </c>
      <c r="J298" s="10" t="s">
        <v>1655</v>
      </c>
      <c r="K298" s="10" t="s">
        <v>2780</v>
      </c>
    </row>
    <row r="299" spans="2:11">
      <c r="B299" s="10" t="s">
        <v>141</v>
      </c>
      <c r="C299" s="10" t="s">
        <v>32</v>
      </c>
      <c r="D299" s="10" t="s">
        <v>141</v>
      </c>
      <c r="F299" s="10" t="s">
        <v>731</v>
      </c>
      <c r="G299" s="10" t="s">
        <v>2762</v>
      </c>
      <c r="H299" s="10" t="s">
        <v>744</v>
      </c>
      <c r="I299" s="10" t="s">
        <v>1906</v>
      </c>
      <c r="J299" s="10" t="s">
        <v>1655</v>
      </c>
      <c r="K299" s="10" t="s">
        <v>2781</v>
      </c>
    </row>
    <row r="300" spans="2:11">
      <c r="B300" s="10" t="s">
        <v>209</v>
      </c>
      <c r="C300" s="10" t="s">
        <v>32</v>
      </c>
      <c r="D300" s="10" t="s">
        <v>141</v>
      </c>
      <c r="E300" s="10" t="s">
        <v>32</v>
      </c>
      <c r="F300" s="10" t="s">
        <v>731</v>
      </c>
      <c r="G300" s="10" t="s">
        <v>2775</v>
      </c>
      <c r="H300" s="10" t="s">
        <v>744</v>
      </c>
      <c r="I300" s="10" t="s">
        <v>1906</v>
      </c>
      <c r="J300" s="10" t="s">
        <v>1655</v>
      </c>
      <c r="K300" s="10" t="s">
        <v>2782</v>
      </c>
    </row>
    <row r="301" spans="2:11">
      <c r="B301" s="10" t="s">
        <v>141</v>
      </c>
      <c r="C301" s="10" t="s">
        <v>32</v>
      </c>
      <c r="D301" s="10" t="s">
        <v>141</v>
      </c>
      <c r="F301" s="10" t="s">
        <v>734</v>
      </c>
      <c r="G301" s="10" t="s">
        <v>2762</v>
      </c>
      <c r="H301" s="10" t="s">
        <v>744</v>
      </c>
      <c r="I301" s="10" t="s">
        <v>1906</v>
      </c>
      <c r="J301" s="10" t="s">
        <v>1655</v>
      </c>
      <c r="K301" s="10" t="s">
        <v>2783</v>
      </c>
    </row>
    <row r="302" spans="2:11">
      <c r="B302" s="10" t="s">
        <v>209</v>
      </c>
      <c r="C302" s="10" t="s">
        <v>32</v>
      </c>
      <c r="D302" s="10" t="s">
        <v>141</v>
      </c>
      <c r="E302" s="10" t="s">
        <v>32</v>
      </c>
      <c r="F302" s="10" t="s">
        <v>734</v>
      </c>
      <c r="G302" s="10" t="s">
        <v>2775</v>
      </c>
      <c r="H302" s="10" t="s">
        <v>744</v>
      </c>
      <c r="I302" s="10" t="s">
        <v>1906</v>
      </c>
      <c r="J302" s="10" t="s">
        <v>1655</v>
      </c>
      <c r="K302" s="10" t="s">
        <v>2784</v>
      </c>
    </row>
    <row r="303" spans="2:11">
      <c r="B303" s="10" t="s">
        <v>142</v>
      </c>
      <c r="C303" s="10" t="s">
        <v>32</v>
      </c>
      <c r="D303" s="10" t="s">
        <v>142</v>
      </c>
      <c r="F303" s="10" t="s">
        <v>730</v>
      </c>
      <c r="G303" s="10" t="s">
        <v>2762</v>
      </c>
      <c r="H303" s="10" t="s">
        <v>744</v>
      </c>
      <c r="I303" s="10" t="s">
        <v>1906</v>
      </c>
      <c r="J303" s="10" t="s">
        <v>1655</v>
      </c>
      <c r="K303" s="10" t="s">
        <v>2785</v>
      </c>
    </row>
    <row r="304" spans="2:11">
      <c r="B304" s="10" t="s">
        <v>210</v>
      </c>
      <c r="C304" s="10" t="s">
        <v>32</v>
      </c>
      <c r="D304" s="10" t="s">
        <v>142</v>
      </c>
      <c r="E304" s="10" t="s">
        <v>32</v>
      </c>
      <c r="F304" s="10" t="s">
        <v>730</v>
      </c>
      <c r="G304" s="10" t="s">
        <v>2786</v>
      </c>
      <c r="H304" s="10" t="s">
        <v>744</v>
      </c>
      <c r="I304" s="10" t="s">
        <v>1906</v>
      </c>
      <c r="J304" s="10" t="s">
        <v>1655</v>
      </c>
      <c r="K304" s="10" t="s">
        <v>2787</v>
      </c>
    </row>
    <row r="305" spans="2:11">
      <c r="B305" s="10" t="s">
        <v>142</v>
      </c>
      <c r="C305" s="10" t="s">
        <v>32</v>
      </c>
      <c r="D305" s="10" t="s">
        <v>142</v>
      </c>
      <c r="F305" s="10" t="s">
        <v>729</v>
      </c>
      <c r="G305" s="10" t="s">
        <v>2762</v>
      </c>
      <c r="H305" s="10" t="s">
        <v>744</v>
      </c>
      <c r="I305" s="10" t="s">
        <v>1906</v>
      </c>
      <c r="J305" s="10" t="s">
        <v>1655</v>
      </c>
      <c r="K305" s="10" t="s">
        <v>2788</v>
      </c>
    </row>
    <row r="306" spans="2:11">
      <c r="B306" s="10" t="s">
        <v>210</v>
      </c>
      <c r="C306" s="10" t="s">
        <v>32</v>
      </c>
      <c r="D306" s="10" t="s">
        <v>142</v>
      </c>
      <c r="E306" s="10" t="s">
        <v>32</v>
      </c>
      <c r="F306" s="10" t="s">
        <v>729</v>
      </c>
      <c r="G306" s="10" t="s">
        <v>2786</v>
      </c>
      <c r="H306" s="10" t="s">
        <v>744</v>
      </c>
      <c r="I306" s="10" t="s">
        <v>1906</v>
      </c>
      <c r="J306" s="10" t="s">
        <v>1655</v>
      </c>
      <c r="K306" s="10" t="s">
        <v>2789</v>
      </c>
    </row>
    <row r="307" spans="2:11">
      <c r="B307" s="10" t="s">
        <v>142</v>
      </c>
      <c r="C307" s="10" t="s">
        <v>32</v>
      </c>
      <c r="D307" s="10" t="s">
        <v>142</v>
      </c>
      <c r="F307" s="10" t="s">
        <v>732</v>
      </c>
      <c r="G307" s="10" t="s">
        <v>2762</v>
      </c>
      <c r="H307" s="10" t="s">
        <v>744</v>
      </c>
      <c r="I307" s="10" t="s">
        <v>1906</v>
      </c>
      <c r="J307" s="10" t="s">
        <v>1655</v>
      </c>
      <c r="K307" s="10" t="s">
        <v>2790</v>
      </c>
    </row>
    <row r="308" spans="2:11">
      <c r="B308" s="10" t="s">
        <v>210</v>
      </c>
      <c r="C308" s="10" t="s">
        <v>32</v>
      </c>
      <c r="D308" s="10" t="s">
        <v>142</v>
      </c>
      <c r="E308" s="10" t="s">
        <v>32</v>
      </c>
      <c r="F308" s="10" t="s">
        <v>732</v>
      </c>
      <c r="G308" s="10" t="s">
        <v>2786</v>
      </c>
      <c r="H308" s="10" t="s">
        <v>744</v>
      </c>
      <c r="I308" s="10" t="s">
        <v>1906</v>
      </c>
      <c r="J308" s="10" t="s">
        <v>1655</v>
      </c>
      <c r="K308" s="10" t="s">
        <v>2791</v>
      </c>
    </row>
    <row r="309" spans="2:11">
      <c r="B309" s="10" t="s">
        <v>142</v>
      </c>
      <c r="C309" s="10" t="s">
        <v>32</v>
      </c>
      <c r="D309" s="10" t="s">
        <v>142</v>
      </c>
      <c r="F309" s="10" t="s">
        <v>731</v>
      </c>
      <c r="G309" s="10" t="s">
        <v>2762</v>
      </c>
      <c r="H309" s="10" t="s">
        <v>744</v>
      </c>
      <c r="I309" s="10" t="s">
        <v>1906</v>
      </c>
      <c r="J309" s="10" t="s">
        <v>1655</v>
      </c>
      <c r="K309" s="10" t="s">
        <v>2792</v>
      </c>
    </row>
    <row r="310" spans="2:11">
      <c r="B310" s="10" t="s">
        <v>210</v>
      </c>
      <c r="C310" s="10" t="s">
        <v>32</v>
      </c>
      <c r="D310" s="10" t="s">
        <v>142</v>
      </c>
      <c r="E310" s="10" t="s">
        <v>32</v>
      </c>
      <c r="F310" s="10" t="s">
        <v>731</v>
      </c>
      <c r="G310" s="10" t="s">
        <v>2786</v>
      </c>
      <c r="H310" s="10" t="s">
        <v>744</v>
      </c>
      <c r="I310" s="10" t="s">
        <v>1906</v>
      </c>
      <c r="J310" s="10" t="s">
        <v>1655</v>
      </c>
      <c r="K310" s="10" t="s">
        <v>2793</v>
      </c>
    </row>
    <row r="311" spans="2:11">
      <c r="B311" s="10" t="s">
        <v>142</v>
      </c>
      <c r="C311" s="10" t="s">
        <v>32</v>
      </c>
      <c r="D311" s="10" t="s">
        <v>142</v>
      </c>
      <c r="F311" s="10" t="s">
        <v>734</v>
      </c>
      <c r="G311" s="10" t="s">
        <v>2762</v>
      </c>
      <c r="H311" s="10" t="s">
        <v>744</v>
      </c>
      <c r="I311" s="10" t="s">
        <v>1906</v>
      </c>
      <c r="J311" s="10" t="s">
        <v>1655</v>
      </c>
      <c r="K311" s="10" t="s">
        <v>2794</v>
      </c>
    </row>
    <row r="312" spans="2:11">
      <c r="B312" s="10" t="s">
        <v>210</v>
      </c>
      <c r="C312" s="10" t="s">
        <v>32</v>
      </c>
      <c r="D312" s="10" t="s">
        <v>142</v>
      </c>
      <c r="E312" s="10" t="s">
        <v>32</v>
      </c>
      <c r="F312" s="10" t="s">
        <v>734</v>
      </c>
      <c r="G312" s="10" t="s">
        <v>2786</v>
      </c>
      <c r="H312" s="10" t="s">
        <v>744</v>
      </c>
      <c r="I312" s="10" t="s">
        <v>1906</v>
      </c>
      <c r="J312" s="10" t="s">
        <v>1655</v>
      </c>
      <c r="K312" s="10" t="s">
        <v>2795</v>
      </c>
    </row>
    <row r="313" spans="2:11">
      <c r="B313" s="10" t="s">
        <v>780</v>
      </c>
      <c r="C313" s="10" t="s">
        <v>32</v>
      </c>
      <c r="D313" s="10" t="s">
        <v>780</v>
      </c>
      <c r="F313" s="10" t="s">
        <v>730</v>
      </c>
      <c r="G313" s="10" t="s">
        <v>2796</v>
      </c>
      <c r="H313" s="10" t="s">
        <v>1625</v>
      </c>
      <c r="I313" s="10" t="s">
        <v>1906</v>
      </c>
      <c r="J313" s="10" t="s">
        <v>1655</v>
      </c>
      <c r="K313" s="10" t="s">
        <v>2797</v>
      </c>
    </row>
    <row r="314" spans="2:11">
      <c r="B314" s="10" t="s">
        <v>780</v>
      </c>
      <c r="C314" s="10" t="s">
        <v>32</v>
      </c>
      <c r="D314" s="10" t="s">
        <v>780</v>
      </c>
      <c r="F314" s="10" t="s">
        <v>729</v>
      </c>
      <c r="G314" s="10" t="s">
        <v>2796</v>
      </c>
      <c r="H314" s="10" t="s">
        <v>1625</v>
      </c>
      <c r="I314" s="10" t="s">
        <v>1906</v>
      </c>
      <c r="J314" s="10" t="s">
        <v>1655</v>
      </c>
      <c r="K314" s="10" t="s">
        <v>2798</v>
      </c>
    </row>
    <row r="315" spans="2:11">
      <c r="B315" s="10" t="s">
        <v>780</v>
      </c>
      <c r="C315" s="10" t="s">
        <v>32</v>
      </c>
      <c r="D315" s="10" t="s">
        <v>780</v>
      </c>
      <c r="F315" s="10" t="s">
        <v>732</v>
      </c>
      <c r="G315" s="10" t="s">
        <v>2796</v>
      </c>
      <c r="H315" s="10" t="s">
        <v>1625</v>
      </c>
      <c r="I315" s="10" t="s">
        <v>1906</v>
      </c>
      <c r="J315" s="10" t="s">
        <v>1655</v>
      </c>
      <c r="K315" s="10" t="s">
        <v>2799</v>
      </c>
    </row>
    <row r="316" spans="2:11">
      <c r="B316" s="10" t="s">
        <v>780</v>
      </c>
      <c r="C316" s="10" t="s">
        <v>32</v>
      </c>
      <c r="D316" s="10" t="s">
        <v>780</v>
      </c>
      <c r="F316" s="10" t="s">
        <v>731</v>
      </c>
      <c r="G316" s="10" t="s">
        <v>2800</v>
      </c>
      <c r="H316" s="10" t="s">
        <v>744</v>
      </c>
      <c r="I316" s="10" t="s">
        <v>1906</v>
      </c>
      <c r="J316" s="10" t="s">
        <v>1655</v>
      </c>
      <c r="K316" s="10" t="s">
        <v>2801</v>
      </c>
    </row>
    <row r="317" spans="2:11">
      <c r="B317" s="10" t="s">
        <v>780</v>
      </c>
      <c r="C317" s="10" t="s">
        <v>32</v>
      </c>
      <c r="D317" s="10" t="s">
        <v>780</v>
      </c>
      <c r="F317" s="10" t="s">
        <v>734</v>
      </c>
      <c r="G317" s="10" t="s">
        <v>2796</v>
      </c>
      <c r="H317" s="10" t="s">
        <v>1625</v>
      </c>
      <c r="I317" s="10" t="s">
        <v>1906</v>
      </c>
      <c r="J317" s="10" t="s">
        <v>1655</v>
      </c>
      <c r="K317" s="10" t="s">
        <v>2802</v>
      </c>
    </row>
    <row r="318" spans="2:11">
      <c r="B318" s="10" t="s">
        <v>2259</v>
      </c>
      <c r="C318" s="10" t="s">
        <v>32</v>
      </c>
      <c r="D318" s="10" t="s">
        <v>2259</v>
      </c>
      <c r="F318" s="10" t="s">
        <v>730</v>
      </c>
      <c r="G318" s="10" t="s">
        <v>2803</v>
      </c>
      <c r="H318" s="10" t="s">
        <v>1635</v>
      </c>
      <c r="I318" s="10" t="s">
        <v>1906</v>
      </c>
      <c r="J318" s="10" t="s">
        <v>1655</v>
      </c>
      <c r="K318" s="10" t="s">
        <v>2804</v>
      </c>
    </row>
    <row r="319" spans="2:11">
      <c r="B319" s="10" t="s">
        <v>2259</v>
      </c>
      <c r="C319" s="10" t="s">
        <v>32</v>
      </c>
      <c r="D319" s="10" t="s">
        <v>2259</v>
      </c>
      <c r="F319" s="10" t="s">
        <v>729</v>
      </c>
      <c r="G319" s="10" t="s">
        <v>2803</v>
      </c>
      <c r="H319" s="10" t="s">
        <v>1635</v>
      </c>
      <c r="I319" s="10" t="s">
        <v>1906</v>
      </c>
      <c r="J319" s="10" t="s">
        <v>1655</v>
      </c>
      <c r="K319" s="10" t="s">
        <v>2805</v>
      </c>
    </row>
    <row r="320" spans="2:11">
      <c r="B320" s="10" t="s">
        <v>2259</v>
      </c>
      <c r="C320" s="10" t="s">
        <v>32</v>
      </c>
      <c r="D320" s="10" t="s">
        <v>2259</v>
      </c>
      <c r="F320" s="10" t="s">
        <v>732</v>
      </c>
      <c r="G320" s="10" t="s">
        <v>2803</v>
      </c>
      <c r="H320" s="10" t="s">
        <v>1635</v>
      </c>
      <c r="I320" s="10" t="s">
        <v>1906</v>
      </c>
      <c r="J320" s="10" t="s">
        <v>1655</v>
      </c>
      <c r="K320" s="10" t="s">
        <v>2806</v>
      </c>
    </row>
    <row r="321" spans="2:11">
      <c r="B321" s="10" t="s">
        <v>2259</v>
      </c>
      <c r="C321" s="10" t="s">
        <v>32</v>
      </c>
      <c r="D321" s="10" t="s">
        <v>2259</v>
      </c>
      <c r="F321" s="10" t="s">
        <v>731</v>
      </c>
      <c r="G321" s="10" t="s">
        <v>2803</v>
      </c>
      <c r="H321" s="10" t="s">
        <v>1635</v>
      </c>
      <c r="I321" s="10" t="s">
        <v>1906</v>
      </c>
      <c r="J321" s="10" t="s">
        <v>1655</v>
      </c>
      <c r="K321" s="10" t="s">
        <v>2807</v>
      </c>
    </row>
    <row r="322" spans="2:11">
      <c r="B322" s="10" t="s">
        <v>2259</v>
      </c>
      <c r="C322" s="10" t="s">
        <v>32</v>
      </c>
      <c r="D322" s="10" t="s">
        <v>2259</v>
      </c>
      <c r="F322" s="10" t="s">
        <v>734</v>
      </c>
      <c r="G322" s="10" t="s">
        <v>2803</v>
      </c>
      <c r="H322" s="10" t="s">
        <v>1635</v>
      </c>
      <c r="I322" s="10" t="s">
        <v>1906</v>
      </c>
      <c r="J322" s="10" t="s">
        <v>1655</v>
      </c>
      <c r="K322" s="10" t="s">
        <v>2808</v>
      </c>
    </row>
    <row r="323" spans="2:11">
      <c r="D323" s="10" t="s">
        <v>2260</v>
      </c>
      <c r="E323" s="10" t="s">
        <v>1675</v>
      </c>
      <c r="F323" s="10" t="s">
        <v>730</v>
      </c>
      <c r="G323" s="10" t="s">
        <v>2809</v>
      </c>
      <c r="H323" s="10" t="s">
        <v>1635</v>
      </c>
      <c r="I323" s="10" t="s">
        <v>1906</v>
      </c>
      <c r="J323" s="10" t="s">
        <v>1655</v>
      </c>
      <c r="K323" s="10" t="s">
        <v>2810</v>
      </c>
    </row>
    <row r="324" spans="2:11">
      <c r="D324" s="10" t="s">
        <v>2260</v>
      </c>
      <c r="E324" s="10" t="s">
        <v>1675</v>
      </c>
      <c r="F324" s="10" t="s">
        <v>729</v>
      </c>
      <c r="G324" s="10" t="s">
        <v>2809</v>
      </c>
      <c r="H324" s="10" t="s">
        <v>1635</v>
      </c>
      <c r="I324" s="10" t="s">
        <v>1906</v>
      </c>
      <c r="J324" s="10" t="s">
        <v>1655</v>
      </c>
      <c r="K324" s="10" t="s">
        <v>2811</v>
      </c>
    </row>
    <row r="325" spans="2:11">
      <c r="D325" s="10" t="s">
        <v>2260</v>
      </c>
      <c r="E325" s="10" t="s">
        <v>1675</v>
      </c>
      <c r="F325" s="10" t="s">
        <v>732</v>
      </c>
      <c r="G325" s="10" t="s">
        <v>2809</v>
      </c>
      <c r="H325" s="10" t="s">
        <v>1635</v>
      </c>
      <c r="I325" s="10" t="s">
        <v>1906</v>
      </c>
      <c r="J325" s="10" t="s">
        <v>1655</v>
      </c>
      <c r="K325" s="10" t="s">
        <v>2812</v>
      </c>
    </row>
    <row r="326" spans="2:11">
      <c r="D326" s="10" t="s">
        <v>2260</v>
      </c>
      <c r="E326" s="10" t="s">
        <v>1675</v>
      </c>
      <c r="F326" s="10" t="s">
        <v>731</v>
      </c>
      <c r="G326" s="10" t="s">
        <v>2809</v>
      </c>
      <c r="H326" s="10" t="s">
        <v>1635</v>
      </c>
      <c r="I326" s="10" t="s">
        <v>1906</v>
      </c>
      <c r="J326" s="10" t="s">
        <v>1655</v>
      </c>
      <c r="K326" s="10" t="s">
        <v>2813</v>
      </c>
    </row>
    <row r="327" spans="2:11">
      <c r="D327" s="10" t="s">
        <v>2260</v>
      </c>
      <c r="E327" s="10" t="s">
        <v>1675</v>
      </c>
      <c r="F327" s="10" t="s">
        <v>734</v>
      </c>
      <c r="G327" s="10" t="s">
        <v>2809</v>
      </c>
      <c r="H327" s="10" t="s">
        <v>1635</v>
      </c>
      <c r="I327" s="10" t="s">
        <v>1906</v>
      </c>
      <c r="J327" s="10" t="s">
        <v>1655</v>
      </c>
      <c r="K327" s="10" t="s">
        <v>2814</v>
      </c>
    </row>
    <row r="328" spans="2:11">
      <c r="D328" s="10" t="s">
        <v>2261</v>
      </c>
      <c r="E328" s="10" t="s">
        <v>1675</v>
      </c>
      <c r="F328" s="10" t="s">
        <v>730</v>
      </c>
      <c r="G328" s="10" t="s">
        <v>2809</v>
      </c>
      <c r="H328" s="10" t="s">
        <v>1635</v>
      </c>
      <c r="I328" s="10" t="s">
        <v>1906</v>
      </c>
      <c r="J328" s="10" t="s">
        <v>1655</v>
      </c>
      <c r="K328" s="10" t="s">
        <v>2815</v>
      </c>
    </row>
    <row r="329" spans="2:11">
      <c r="D329" s="10" t="s">
        <v>2261</v>
      </c>
      <c r="E329" s="10" t="s">
        <v>1675</v>
      </c>
      <c r="F329" s="10" t="s">
        <v>729</v>
      </c>
      <c r="G329" s="10" t="s">
        <v>2809</v>
      </c>
      <c r="H329" s="10" t="s">
        <v>1635</v>
      </c>
      <c r="I329" s="10" t="s">
        <v>1906</v>
      </c>
      <c r="J329" s="10" t="s">
        <v>1655</v>
      </c>
      <c r="K329" s="10" t="s">
        <v>2816</v>
      </c>
    </row>
    <row r="330" spans="2:11">
      <c r="D330" s="10" t="s">
        <v>2261</v>
      </c>
      <c r="E330" s="10" t="s">
        <v>1675</v>
      </c>
      <c r="F330" s="10" t="s">
        <v>732</v>
      </c>
      <c r="G330" s="10" t="s">
        <v>2809</v>
      </c>
      <c r="H330" s="10" t="s">
        <v>1635</v>
      </c>
      <c r="I330" s="10" t="s">
        <v>1906</v>
      </c>
      <c r="J330" s="10" t="s">
        <v>1655</v>
      </c>
      <c r="K330" s="10" t="s">
        <v>2817</v>
      </c>
    </row>
    <row r="331" spans="2:11">
      <c r="D331" s="10" t="s">
        <v>2261</v>
      </c>
      <c r="E331" s="10" t="s">
        <v>1675</v>
      </c>
      <c r="F331" s="10" t="s">
        <v>731</v>
      </c>
      <c r="G331" s="10" t="s">
        <v>2809</v>
      </c>
      <c r="H331" s="10" t="s">
        <v>1635</v>
      </c>
      <c r="I331" s="10" t="s">
        <v>1906</v>
      </c>
      <c r="J331" s="10" t="s">
        <v>1655</v>
      </c>
      <c r="K331" s="10" t="s">
        <v>2818</v>
      </c>
    </row>
    <row r="332" spans="2:11">
      <c r="D332" s="10" t="s">
        <v>2261</v>
      </c>
      <c r="E332" s="10" t="s">
        <v>1675</v>
      </c>
      <c r="F332" s="10" t="s">
        <v>734</v>
      </c>
      <c r="G332" s="10" t="s">
        <v>2809</v>
      </c>
      <c r="H332" s="10" t="s">
        <v>1635</v>
      </c>
      <c r="I332" s="10" t="s">
        <v>1906</v>
      </c>
      <c r="J332" s="10" t="s">
        <v>1655</v>
      </c>
      <c r="K332" s="10" t="s">
        <v>2819</v>
      </c>
    </row>
    <row r="333" spans="2:11">
      <c r="D333" s="10" t="s">
        <v>2262</v>
      </c>
      <c r="E333" s="10" t="s">
        <v>1675</v>
      </c>
      <c r="F333" s="10" t="s">
        <v>730</v>
      </c>
      <c r="G333" s="10" t="s">
        <v>2809</v>
      </c>
      <c r="H333" s="10" t="s">
        <v>1635</v>
      </c>
      <c r="I333" s="10" t="s">
        <v>1906</v>
      </c>
      <c r="J333" s="10" t="s">
        <v>1655</v>
      </c>
      <c r="K333" s="10" t="s">
        <v>2820</v>
      </c>
    </row>
    <row r="334" spans="2:11">
      <c r="D334" s="10" t="s">
        <v>2262</v>
      </c>
      <c r="E334" s="10" t="s">
        <v>1675</v>
      </c>
      <c r="F334" s="10" t="s">
        <v>729</v>
      </c>
      <c r="G334" s="10" t="s">
        <v>2809</v>
      </c>
      <c r="H334" s="10" t="s">
        <v>1635</v>
      </c>
      <c r="I334" s="10" t="s">
        <v>1906</v>
      </c>
      <c r="J334" s="10" t="s">
        <v>1655</v>
      </c>
      <c r="K334" s="10" t="s">
        <v>2821</v>
      </c>
    </row>
    <row r="335" spans="2:11">
      <c r="D335" s="10" t="s">
        <v>2262</v>
      </c>
      <c r="E335" s="10" t="s">
        <v>1675</v>
      </c>
      <c r="F335" s="10" t="s">
        <v>732</v>
      </c>
      <c r="G335" s="10" t="s">
        <v>2809</v>
      </c>
      <c r="H335" s="10" t="s">
        <v>1635</v>
      </c>
      <c r="I335" s="10" t="s">
        <v>1906</v>
      </c>
      <c r="J335" s="10" t="s">
        <v>1655</v>
      </c>
      <c r="K335" s="10" t="s">
        <v>2822</v>
      </c>
    </row>
    <row r="336" spans="2:11">
      <c r="D336" s="10" t="s">
        <v>2262</v>
      </c>
      <c r="E336" s="10" t="s">
        <v>1675</v>
      </c>
      <c r="F336" s="10" t="s">
        <v>731</v>
      </c>
      <c r="G336" s="10" t="s">
        <v>2809</v>
      </c>
      <c r="H336" s="10" t="s">
        <v>1635</v>
      </c>
      <c r="I336" s="10" t="s">
        <v>1906</v>
      </c>
      <c r="J336" s="10" t="s">
        <v>1655</v>
      </c>
      <c r="K336" s="10" t="s">
        <v>2823</v>
      </c>
    </row>
    <row r="337" spans="2:11">
      <c r="D337" s="10" t="s">
        <v>2262</v>
      </c>
      <c r="E337" s="10" t="s">
        <v>1675</v>
      </c>
      <c r="F337" s="10" t="s">
        <v>734</v>
      </c>
      <c r="G337" s="10" t="s">
        <v>2809</v>
      </c>
      <c r="H337" s="10" t="s">
        <v>1635</v>
      </c>
      <c r="I337" s="10" t="s">
        <v>1906</v>
      </c>
      <c r="J337" s="10" t="s">
        <v>1655</v>
      </c>
      <c r="K337" s="10" t="s">
        <v>2824</v>
      </c>
    </row>
    <row r="338" spans="2:11">
      <c r="D338" s="10" t="s">
        <v>2263</v>
      </c>
      <c r="E338" s="10" t="s">
        <v>1675</v>
      </c>
      <c r="F338" s="10" t="s">
        <v>730</v>
      </c>
      <c r="G338" s="10" t="s">
        <v>2809</v>
      </c>
      <c r="H338" s="10" t="s">
        <v>1635</v>
      </c>
      <c r="I338" s="10" t="s">
        <v>1906</v>
      </c>
      <c r="J338" s="10" t="s">
        <v>1655</v>
      </c>
      <c r="K338" s="10" t="s">
        <v>2825</v>
      </c>
    </row>
    <row r="339" spans="2:11">
      <c r="D339" s="10" t="s">
        <v>2263</v>
      </c>
      <c r="E339" s="10" t="s">
        <v>1675</v>
      </c>
      <c r="F339" s="10" t="s">
        <v>729</v>
      </c>
      <c r="G339" s="10" t="s">
        <v>2809</v>
      </c>
      <c r="H339" s="10" t="s">
        <v>1635</v>
      </c>
      <c r="I339" s="10" t="s">
        <v>1906</v>
      </c>
      <c r="J339" s="10" t="s">
        <v>1655</v>
      </c>
      <c r="K339" s="10" t="s">
        <v>2826</v>
      </c>
    </row>
    <row r="340" spans="2:11">
      <c r="D340" s="10" t="s">
        <v>2263</v>
      </c>
      <c r="E340" s="10" t="s">
        <v>1675</v>
      </c>
      <c r="F340" s="10" t="s">
        <v>732</v>
      </c>
      <c r="G340" s="10" t="s">
        <v>2809</v>
      </c>
      <c r="H340" s="10" t="s">
        <v>1635</v>
      </c>
      <c r="I340" s="10" t="s">
        <v>1906</v>
      </c>
      <c r="J340" s="10" t="s">
        <v>1655</v>
      </c>
      <c r="K340" s="10" t="s">
        <v>2827</v>
      </c>
    </row>
    <row r="341" spans="2:11">
      <c r="D341" s="10" t="s">
        <v>2263</v>
      </c>
      <c r="E341" s="10" t="s">
        <v>1675</v>
      </c>
      <c r="F341" s="10" t="s">
        <v>731</v>
      </c>
      <c r="G341" s="10" t="s">
        <v>2809</v>
      </c>
      <c r="H341" s="10" t="s">
        <v>1635</v>
      </c>
      <c r="I341" s="10" t="s">
        <v>1906</v>
      </c>
      <c r="J341" s="10" t="s">
        <v>1655</v>
      </c>
      <c r="K341" s="10" t="s">
        <v>2828</v>
      </c>
    </row>
    <row r="342" spans="2:11">
      <c r="D342" s="10" t="s">
        <v>2263</v>
      </c>
      <c r="E342" s="10" t="s">
        <v>1675</v>
      </c>
      <c r="F342" s="10" t="s">
        <v>734</v>
      </c>
      <c r="G342" s="10" t="s">
        <v>2809</v>
      </c>
      <c r="H342" s="10" t="s">
        <v>1635</v>
      </c>
      <c r="I342" s="10" t="s">
        <v>1906</v>
      </c>
      <c r="J342" s="10" t="s">
        <v>1655</v>
      </c>
      <c r="K342" s="10" t="s">
        <v>2829</v>
      </c>
    </row>
    <row r="343" spans="2:11">
      <c r="D343" s="10" t="s">
        <v>2264</v>
      </c>
      <c r="E343" s="10" t="s">
        <v>1675</v>
      </c>
      <c r="F343" s="10" t="s">
        <v>730</v>
      </c>
      <c r="G343" s="10" t="s">
        <v>2809</v>
      </c>
      <c r="H343" s="10" t="s">
        <v>1635</v>
      </c>
      <c r="I343" s="10" t="s">
        <v>1906</v>
      </c>
      <c r="J343" s="10" t="s">
        <v>1655</v>
      </c>
      <c r="K343" s="10" t="s">
        <v>2830</v>
      </c>
    </row>
    <row r="344" spans="2:11">
      <c r="D344" s="10" t="s">
        <v>2264</v>
      </c>
      <c r="E344" s="10" t="s">
        <v>1675</v>
      </c>
      <c r="F344" s="10" t="s">
        <v>729</v>
      </c>
      <c r="G344" s="10" t="s">
        <v>2809</v>
      </c>
      <c r="H344" s="10" t="s">
        <v>1635</v>
      </c>
      <c r="I344" s="10" t="s">
        <v>1906</v>
      </c>
      <c r="J344" s="10" t="s">
        <v>1655</v>
      </c>
      <c r="K344" s="10" t="s">
        <v>2831</v>
      </c>
    </row>
    <row r="345" spans="2:11">
      <c r="D345" s="10" t="s">
        <v>2264</v>
      </c>
      <c r="E345" s="10" t="s">
        <v>1675</v>
      </c>
      <c r="F345" s="10" t="s">
        <v>732</v>
      </c>
      <c r="G345" s="10" t="s">
        <v>2809</v>
      </c>
      <c r="H345" s="10" t="s">
        <v>1635</v>
      </c>
      <c r="I345" s="10" t="s">
        <v>1906</v>
      </c>
      <c r="J345" s="10" t="s">
        <v>1655</v>
      </c>
      <c r="K345" s="10" t="s">
        <v>2832</v>
      </c>
    </row>
    <row r="346" spans="2:11">
      <c r="D346" s="10" t="s">
        <v>2264</v>
      </c>
      <c r="E346" s="10" t="s">
        <v>1675</v>
      </c>
      <c r="F346" s="10" t="s">
        <v>731</v>
      </c>
      <c r="G346" s="10" t="s">
        <v>2809</v>
      </c>
      <c r="H346" s="10" t="s">
        <v>1635</v>
      </c>
      <c r="I346" s="10" t="s">
        <v>1906</v>
      </c>
      <c r="J346" s="10" t="s">
        <v>1655</v>
      </c>
      <c r="K346" s="10" t="s">
        <v>2833</v>
      </c>
    </row>
    <row r="347" spans="2:11">
      <c r="D347" s="10" t="s">
        <v>2264</v>
      </c>
      <c r="E347" s="10" t="s">
        <v>1675</v>
      </c>
      <c r="F347" s="10" t="s">
        <v>734</v>
      </c>
      <c r="G347" s="10" t="s">
        <v>2809</v>
      </c>
      <c r="H347" s="10" t="s">
        <v>1635</v>
      </c>
      <c r="I347" s="10" t="s">
        <v>1906</v>
      </c>
      <c r="J347" s="10" t="s">
        <v>1655</v>
      </c>
      <c r="K347" s="10" t="s">
        <v>2834</v>
      </c>
    </row>
    <row r="348" spans="2:11">
      <c r="B348" s="10" t="s">
        <v>328</v>
      </c>
      <c r="C348" s="10" t="s">
        <v>32</v>
      </c>
      <c r="D348" s="10" t="s">
        <v>328</v>
      </c>
      <c r="F348" s="10" t="s">
        <v>730</v>
      </c>
      <c r="G348" s="10" t="s">
        <v>2835</v>
      </c>
      <c r="H348" s="10" t="s">
        <v>1627</v>
      </c>
      <c r="I348" s="10" t="s">
        <v>1906</v>
      </c>
      <c r="J348" s="10" t="s">
        <v>1655</v>
      </c>
      <c r="K348" s="10" t="s">
        <v>2836</v>
      </c>
    </row>
    <row r="349" spans="2:11">
      <c r="B349" s="10" t="s">
        <v>328</v>
      </c>
      <c r="C349" s="10" t="s">
        <v>32</v>
      </c>
      <c r="D349" s="10" t="s">
        <v>328</v>
      </c>
      <c r="F349" s="10" t="s">
        <v>729</v>
      </c>
      <c r="G349" s="10" t="s">
        <v>2835</v>
      </c>
      <c r="H349" s="10" t="s">
        <v>1627</v>
      </c>
      <c r="I349" s="10" t="s">
        <v>1906</v>
      </c>
      <c r="J349" s="10" t="s">
        <v>1655</v>
      </c>
      <c r="K349" s="10" t="s">
        <v>2837</v>
      </c>
    </row>
    <row r="350" spans="2:11">
      <c r="B350" s="10" t="s">
        <v>328</v>
      </c>
      <c r="C350" s="10" t="s">
        <v>32</v>
      </c>
      <c r="D350" s="10" t="s">
        <v>328</v>
      </c>
      <c r="F350" s="10" t="s">
        <v>732</v>
      </c>
      <c r="G350" s="10" t="s">
        <v>2835</v>
      </c>
      <c r="H350" s="10" t="s">
        <v>1627</v>
      </c>
      <c r="I350" s="10" t="s">
        <v>1906</v>
      </c>
      <c r="J350" s="10" t="s">
        <v>1655</v>
      </c>
      <c r="K350" s="10" t="s">
        <v>2838</v>
      </c>
    </row>
    <row r="351" spans="2:11">
      <c r="B351" s="10" t="s">
        <v>328</v>
      </c>
      <c r="C351" s="10" t="s">
        <v>32</v>
      </c>
      <c r="D351" s="10" t="s">
        <v>328</v>
      </c>
      <c r="F351" s="10" t="s">
        <v>731</v>
      </c>
      <c r="G351" s="10" t="s">
        <v>2835</v>
      </c>
      <c r="H351" s="10" t="s">
        <v>1627</v>
      </c>
      <c r="I351" s="10" t="s">
        <v>1906</v>
      </c>
      <c r="J351" s="10" t="s">
        <v>1655</v>
      </c>
      <c r="K351" s="10" t="s">
        <v>2839</v>
      </c>
    </row>
    <row r="352" spans="2:11">
      <c r="B352" s="10" t="s">
        <v>328</v>
      </c>
      <c r="C352" s="10" t="s">
        <v>32</v>
      </c>
      <c r="D352" s="10" t="s">
        <v>328</v>
      </c>
      <c r="F352" s="10" t="s">
        <v>734</v>
      </c>
      <c r="G352" s="10" t="s">
        <v>2835</v>
      </c>
      <c r="H352" s="10" t="s">
        <v>1627</v>
      </c>
      <c r="I352" s="10" t="s">
        <v>1906</v>
      </c>
      <c r="J352" s="10" t="s">
        <v>1655</v>
      </c>
      <c r="K352" s="10" t="s">
        <v>2840</v>
      </c>
    </row>
    <row r="353" spans="2:11">
      <c r="B353" s="10" t="s">
        <v>705</v>
      </c>
      <c r="C353" s="10" t="s">
        <v>32</v>
      </c>
      <c r="D353" s="10" t="s">
        <v>705</v>
      </c>
      <c r="F353" s="10" t="s">
        <v>730</v>
      </c>
      <c r="G353" s="10" t="s">
        <v>2841</v>
      </c>
      <c r="H353" s="10" t="s">
        <v>1627</v>
      </c>
      <c r="I353" s="10" t="s">
        <v>1906</v>
      </c>
      <c r="J353" s="10" t="s">
        <v>1655</v>
      </c>
      <c r="K353" s="10" t="s">
        <v>2842</v>
      </c>
    </row>
    <row r="354" spans="2:11">
      <c r="B354" s="10" t="s">
        <v>705</v>
      </c>
      <c r="C354" s="10" t="s">
        <v>32</v>
      </c>
      <c r="D354" s="10" t="s">
        <v>705</v>
      </c>
      <c r="F354" s="10" t="s">
        <v>729</v>
      </c>
      <c r="G354" s="10" t="s">
        <v>2841</v>
      </c>
      <c r="H354" s="10" t="s">
        <v>1627</v>
      </c>
      <c r="I354" s="10" t="s">
        <v>1906</v>
      </c>
      <c r="J354" s="10" t="s">
        <v>1655</v>
      </c>
      <c r="K354" s="10" t="s">
        <v>2843</v>
      </c>
    </row>
    <row r="355" spans="2:11">
      <c r="B355" s="10" t="s">
        <v>705</v>
      </c>
      <c r="C355" s="10" t="s">
        <v>32</v>
      </c>
      <c r="D355" s="10" t="s">
        <v>705</v>
      </c>
      <c r="F355" s="10" t="s">
        <v>732</v>
      </c>
      <c r="G355" s="10" t="s">
        <v>2841</v>
      </c>
      <c r="H355" s="10" t="s">
        <v>1627</v>
      </c>
      <c r="I355" s="10" t="s">
        <v>1906</v>
      </c>
      <c r="J355" s="10" t="s">
        <v>1655</v>
      </c>
      <c r="K355" s="10" t="s">
        <v>2844</v>
      </c>
    </row>
    <row r="356" spans="2:11">
      <c r="B356" s="10" t="s">
        <v>705</v>
      </c>
      <c r="C356" s="10" t="s">
        <v>32</v>
      </c>
      <c r="D356" s="10" t="s">
        <v>705</v>
      </c>
      <c r="F356" s="10" t="s">
        <v>731</v>
      </c>
      <c r="G356" s="10" t="s">
        <v>2841</v>
      </c>
      <c r="H356" s="10" t="s">
        <v>1627</v>
      </c>
      <c r="I356" s="10" t="s">
        <v>1906</v>
      </c>
      <c r="J356" s="10" t="s">
        <v>1655</v>
      </c>
      <c r="K356" s="10" t="s">
        <v>2845</v>
      </c>
    </row>
    <row r="357" spans="2:11">
      <c r="B357" s="10" t="s">
        <v>705</v>
      </c>
      <c r="C357" s="10" t="s">
        <v>32</v>
      </c>
      <c r="D357" s="10" t="s">
        <v>705</v>
      </c>
      <c r="F357" s="10" t="s">
        <v>734</v>
      </c>
      <c r="G357" s="10" t="s">
        <v>2841</v>
      </c>
      <c r="H357" s="10" t="s">
        <v>1627</v>
      </c>
      <c r="I357" s="10" t="s">
        <v>1906</v>
      </c>
      <c r="J357" s="10" t="s">
        <v>1655</v>
      </c>
      <c r="K357" s="10" t="s">
        <v>2846</v>
      </c>
    </row>
    <row r="358" spans="2:11">
      <c r="B358" s="10" t="s">
        <v>539</v>
      </c>
      <c r="C358" s="10" t="s">
        <v>32</v>
      </c>
      <c r="D358" s="10" t="s">
        <v>539</v>
      </c>
      <c r="F358" s="10" t="s">
        <v>730</v>
      </c>
      <c r="G358" s="10" t="s">
        <v>2847</v>
      </c>
      <c r="H358" s="10" t="s">
        <v>744</v>
      </c>
      <c r="I358" s="10" t="s">
        <v>1906</v>
      </c>
      <c r="J358" s="10" t="s">
        <v>1655</v>
      </c>
      <c r="K358" s="10" t="s">
        <v>2848</v>
      </c>
    </row>
    <row r="359" spans="2:11">
      <c r="B359" s="10" t="s">
        <v>539</v>
      </c>
      <c r="C359" s="10" t="s">
        <v>32</v>
      </c>
      <c r="D359" s="10" t="s">
        <v>539</v>
      </c>
      <c r="F359" s="10" t="s">
        <v>729</v>
      </c>
      <c r="G359" s="10" t="s">
        <v>2847</v>
      </c>
      <c r="H359" s="10" t="s">
        <v>744</v>
      </c>
      <c r="I359" s="10" t="s">
        <v>1906</v>
      </c>
      <c r="J359" s="10" t="s">
        <v>1655</v>
      </c>
      <c r="K359" s="10" t="s">
        <v>2849</v>
      </c>
    </row>
    <row r="360" spans="2:11">
      <c r="B360" s="10" t="s">
        <v>539</v>
      </c>
      <c r="C360" s="10" t="s">
        <v>32</v>
      </c>
      <c r="D360" s="10" t="s">
        <v>539</v>
      </c>
      <c r="F360" s="10" t="s">
        <v>732</v>
      </c>
      <c r="G360" s="10" t="s">
        <v>2847</v>
      </c>
      <c r="H360" s="10" t="s">
        <v>744</v>
      </c>
      <c r="I360" s="10" t="s">
        <v>1906</v>
      </c>
      <c r="J360" s="10" t="s">
        <v>1655</v>
      </c>
      <c r="K360" s="10" t="s">
        <v>2850</v>
      </c>
    </row>
    <row r="361" spans="2:11">
      <c r="B361" s="10" t="s">
        <v>539</v>
      </c>
      <c r="C361" s="10" t="s">
        <v>32</v>
      </c>
      <c r="D361" s="10" t="s">
        <v>539</v>
      </c>
      <c r="F361" s="10" t="s">
        <v>731</v>
      </c>
      <c r="G361" s="10" t="s">
        <v>2847</v>
      </c>
      <c r="H361" s="10" t="s">
        <v>744</v>
      </c>
      <c r="I361" s="10" t="s">
        <v>1906</v>
      </c>
      <c r="J361" s="10" t="s">
        <v>1655</v>
      </c>
      <c r="K361" s="10" t="s">
        <v>2851</v>
      </c>
    </row>
    <row r="362" spans="2:11">
      <c r="B362" s="10" t="s">
        <v>539</v>
      </c>
      <c r="C362" s="10" t="s">
        <v>32</v>
      </c>
      <c r="D362" s="10" t="s">
        <v>539</v>
      </c>
      <c r="F362" s="10" t="s">
        <v>734</v>
      </c>
      <c r="G362" s="10" t="s">
        <v>2847</v>
      </c>
      <c r="H362" s="10" t="s">
        <v>744</v>
      </c>
      <c r="I362" s="10" t="s">
        <v>1906</v>
      </c>
      <c r="J362" s="10" t="s">
        <v>1655</v>
      </c>
      <c r="K362" s="10" t="s">
        <v>2852</v>
      </c>
    </row>
    <row r="363" spans="2:11">
      <c r="B363" s="10" t="s">
        <v>707</v>
      </c>
      <c r="C363" s="10" t="s">
        <v>32</v>
      </c>
      <c r="D363" s="10" t="s">
        <v>707</v>
      </c>
      <c r="F363" s="10" t="s">
        <v>730</v>
      </c>
      <c r="G363" s="10" t="s">
        <v>2841</v>
      </c>
      <c r="H363" s="10" t="s">
        <v>1627</v>
      </c>
      <c r="I363" s="10" t="s">
        <v>1906</v>
      </c>
      <c r="J363" s="10" t="s">
        <v>1655</v>
      </c>
      <c r="K363" s="10" t="s">
        <v>2853</v>
      </c>
    </row>
    <row r="364" spans="2:11">
      <c r="B364" s="10" t="s">
        <v>707</v>
      </c>
      <c r="C364" s="10" t="s">
        <v>32</v>
      </c>
      <c r="D364" s="10" t="s">
        <v>707</v>
      </c>
      <c r="F364" s="10" t="s">
        <v>729</v>
      </c>
      <c r="G364" s="10" t="s">
        <v>2841</v>
      </c>
      <c r="H364" s="10" t="s">
        <v>1627</v>
      </c>
      <c r="I364" s="10" t="s">
        <v>1906</v>
      </c>
      <c r="J364" s="10" t="s">
        <v>1655</v>
      </c>
      <c r="K364" s="10" t="s">
        <v>2854</v>
      </c>
    </row>
    <row r="365" spans="2:11">
      <c r="B365" s="10" t="s">
        <v>707</v>
      </c>
      <c r="C365" s="10" t="s">
        <v>32</v>
      </c>
      <c r="D365" s="10" t="s">
        <v>707</v>
      </c>
      <c r="F365" s="10" t="s">
        <v>732</v>
      </c>
      <c r="G365" s="10" t="s">
        <v>2841</v>
      </c>
      <c r="H365" s="10" t="s">
        <v>1627</v>
      </c>
      <c r="I365" s="10" t="s">
        <v>1906</v>
      </c>
      <c r="J365" s="10" t="s">
        <v>1655</v>
      </c>
      <c r="K365" s="10" t="s">
        <v>2855</v>
      </c>
    </row>
    <row r="366" spans="2:11">
      <c r="B366" s="10" t="s">
        <v>707</v>
      </c>
      <c r="C366" s="10" t="s">
        <v>32</v>
      </c>
      <c r="D366" s="10" t="s">
        <v>707</v>
      </c>
      <c r="F366" s="10" t="s">
        <v>731</v>
      </c>
      <c r="G366" s="10" t="s">
        <v>2841</v>
      </c>
      <c r="H366" s="10" t="s">
        <v>1627</v>
      </c>
      <c r="I366" s="10" t="s">
        <v>1906</v>
      </c>
      <c r="J366" s="10" t="s">
        <v>1655</v>
      </c>
      <c r="K366" s="10" t="s">
        <v>2856</v>
      </c>
    </row>
    <row r="367" spans="2:11">
      <c r="B367" s="10" t="s">
        <v>707</v>
      </c>
      <c r="C367" s="10" t="s">
        <v>32</v>
      </c>
      <c r="D367" s="10" t="s">
        <v>707</v>
      </c>
      <c r="F367" s="10" t="s">
        <v>734</v>
      </c>
      <c r="G367" s="10" t="s">
        <v>2841</v>
      </c>
      <c r="H367" s="10" t="s">
        <v>1627</v>
      </c>
      <c r="I367" s="10" t="s">
        <v>1906</v>
      </c>
      <c r="J367" s="10" t="s">
        <v>1655</v>
      </c>
      <c r="K367" s="10" t="s">
        <v>2857</v>
      </c>
    </row>
    <row r="368" spans="2:11">
      <c r="B368" s="10" t="s">
        <v>1356</v>
      </c>
      <c r="C368" s="10" t="s">
        <v>47</v>
      </c>
      <c r="D368" s="10" t="s">
        <v>783</v>
      </c>
      <c r="E368" s="10" t="s">
        <v>48</v>
      </c>
      <c r="F368" s="10" t="s">
        <v>730</v>
      </c>
      <c r="G368" s="10" t="s">
        <v>49</v>
      </c>
      <c r="H368" s="10" t="s">
        <v>1625</v>
      </c>
      <c r="I368" s="10" t="s">
        <v>1906</v>
      </c>
      <c r="J368" s="10" t="s">
        <v>1655</v>
      </c>
      <c r="K368" s="10" t="s">
        <v>2858</v>
      </c>
    </row>
    <row r="369" spans="1:11">
      <c r="B369" s="10" t="s">
        <v>1356</v>
      </c>
      <c r="C369" s="10" t="s">
        <v>47</v>
      </c>
      <c r="D369" s="10" t="s">
        <v>783</v>
      </c>
      <c r="E369" s="10" t="s">
        <v>48</v>
      </c>
      <c r="F369" s="10" t="s">
        <v>729</v>
      </c>
      <c r="G369" s="10" t="s">
        <v>49</v>
      </c>
      <c r="H369" s="10" t="s">
        <v>1625</v>
      </c>
      <c r="I369" s="10" t="s">
        <v>1906</v>
      </c>
      <c r="J369" s="10" t="s">
        <v>1655</v>
      </c>
      <c r="K369" s="10" t="s">
        <v>2859</v>
      </c>
    </row>
    <row r="370" spans="1:11">
      <c r="B370" s="10" t="s">
        <v>1356</v>
      </c>
      <c r="C370" s="10" t="s">
        <v>47</v>
      </c>
      <c r="D370" s="10" t="s">
        <v>783</v>
      </c>
      <c r="E370" s="10" t="s">
        <v>48</v>
      </c>
      <c r="F370" s="10" t="s">
        <v>732</v>
      </c>
      <c r="G370" s="10" t="s">
        <v>49</v>
      </c>
      <c r="H370" s="10" t="s">
        <v>1625</v>
      </c>
      <c r="I370" s="10" t="s">
        <v>1906</v>
      </c>
      <c r="J370" s="10" t="s">
        <v>1655</v>
      </c>
      <c r="K370" s="10" t="s">
        <v>2860</v>
      </c>
    </row>
    <row r="371" spans="1:11">
      <c r="B371" s="10" t="s">
        <v>1356</v>
      </c>
      <c r="C371" s="10" t="s">
        <v>47</v>
      </c>
      <c r="D371" s="10" t="s">
        <v>783</v>
      </c>
      <c r="E371" s="10" t="s">
        <v>48</v>
      </c>
      <c r="F371" s="10" t="s">
        <v>731</v>
      </c>
      <c r="G371" s="10" t="s">
        <v>49</v>
      </c>
      <c r="H371" s="10" t="s">
        <v>1625</v>
      </c>
      <c r="I371" s="10" t="s">
        <v>1906</v>
      </c>
      <c r="J371" s="10" t="s">
        <v>1655</v>
      </c>
      <c r="K371" s="10" t="s">
        <v>2861</v>
      </c>
    </row>
    <row r="372" spans="1:11">
      <c r="B372" s="10" t="s">
        <v>1356</v>
      </c>
      <c r="C372" s="10" t="s">
        <v>47</v>
      </c>
      <c r="D372" s="10" t="s">
        <v>783</v>
      </c>
      <c r="E372" s="10" t="s">
        <v>48</v>
      </c>
      <c r="F372" s="10" t="s">
        <v>734</v>
      </c>
      <c r="G372" s="10" t="s">
        <v>49</v>
      </c>
      <c r="H372" s="10" t="s">
        <v>1625</v>
      </c>
      <c r="I372" s="10" t="s">
        <v>1906</v>
      </c>
      <c r="J372" s="10" t="s">
        <v>1655</v>
      </c>
      <c r="K372" s="10" t="s">
        <v>2862</v>
      </c>
    </row>
    <row r="373" spans="1:11">
      <c r="B373" s="10" t="s">
        <v>785</v>
      </c>
      <c r="C373" s="10" t="s">
        <v>32</v>
      </c>
      <c r="D373" s="10" t="s">
        <v>785</v>
      </c>
      <c r="F373" s="10" t="s">
        <v>730</v>
      </c>
      <c r="G373" s="10" t="s">
        <v>2863</v>
      </c>
      <c r="H373" s="10" t="s">
        <v>1626</v>
      </c>
      <c r="I373" s="10" t="s">
        <v>1906</v>
      </c>
      <c r="J373" s="10" t="s">
        <v>1655</v>
      </c>
      <c r="K373" s="10" t="s">
        <v>2864</v>
      </c>
    </row>
    <row r="374" spans="1:11">
      <c r="B374" s="10" t="s">
        <v>785</v>
      </c>
      <c r="C374" s="10" t="s">
        <v>32</v>
      </c>
      <c r="D374" s="10" t="s">
        <v>785</v>
      </c>
      <c r="F374" s="10" t="s">
        <v>729</v>
      </c>
      <c r="G374" s="10" t="s">
        <v>2863</v>
      </c>
      <c r="H374" s="10" t="s">
        <v>1626</v>
      </c>
      <c r="I374" s="10" t="s">
        <v>1906</v>
      </c>
      <c r="J374" s="10" t="s">
        <v>1655</v>
      </c>
      <c r="K374" s="10" t="s">
        <v>2865</v>
      </c>
    </row>
    <row r="375" spans="1:11">
      <c r="B375" s="10" t="s">
        <v>785</v>
      </c>
      <c r="C375" s="10" t="s">
        <v>32</v>
      </c>
      <c r="D375" s="10" t="s">
        <v>785</v>
      </c>
      <c r="F375" s="10" t="s">
        <v>732</v>
      </c>
      <c r="G375" s="10" t="s">
        <v>2863</v>
      </c>
      <c r="H375" s="10" t="s">
        <v>1626</v>
      </c>
      <c r="I375" s="10" t="s">
        <v>1906</v>
      </c>
      <c r="J375" s="10" t="s">
        <v>1655</v>
      </c>
      <c r="K375" s="10" t="s">
        <v>2866</v>
      </c>
    </row>
    <row r="376" spans="1:11">
      <c r="B376" s="10" t="s">
        <v>785</v>
      </c>
      <c r="C376" s="10" t="s">
        <v>32</v>
      </c>
      <c r="D376" s="10" t="s">
        <v>785</v>
      </c>
      <c r="F376" s="10" t="s">
        <v>731</v>
      </c>
      <c r="G376" s="10" t="s">
        <v>2863</v>
      </c>
      <c r="H376" s="10" t="s">
        <v>1626</v>
      </c>
      <c r="I376" s="10" t="s">
        <v>1906</v>
      </c>
      <c r="J376" s="10" t="s">
        <v>1655</v>
      </c>
      <c r="K376" s="10" t="s">
        <v>2867</v>
      </c>
    </row>
    <row r="377" spans="1:11">
      <c r="B377" s="10" t="s">
        <v>785</v>
      </c>
      <c r="C377" s="10" t="s">
        <v>32</v>
      </c>
      <c r="D377" s="10" t="s">
        <v>785</v>
      </c>
      <c r="F377" s="10" t="s">
        <v>734</v>
      </c>
      <c r="G377" s="10" t="s">
        <v>2863</v>
      </c>
      <c r="H377" s="10" t="s">
        <v>1626</v>
      </c>
      <c r="I377" s="10" t="s">
        <v>1906</v>
      </c>
      <c r="J377" s="10" t="s">
        <v>1655</v>
      </c>
      <c r="K377" s="10" t="s">
        <v>2868</v>
      </c>
    </row>
    <row r="378" spans="1:11">
      <c r="B378" s="10" t="s">
        <v>786</v>
      </c>
      <c r="C378" s="10" t="s">
        <v>32</v>
      </c>
      <c r="D378" s="10" t="s">
        <v>786</v>
      </c>
      <c r="F378" s="10" t="s">
        <v>730</v>
      </c>
      <c r="G378" s="10" t="s">
        <v>2869</v>
      </c>
      <c r="H378" s="10" t="s">
        <v>1626</v>
      </c>
      <c r="I378" s="10" t="s">
        <v>1906</v>
      </c>
      <c r="J378" s="10" t="s">
        <v>1655</v>
      </c>
      <c r="K378" s="10" t="s">
        <v>2870</v>
      </c>
    </row>
    <row r="379" spans="1:11">
      <c r="B379" s="10" t="s">
        <v>786</v>
      </c>
      <c r="C379" s="10" t="s">
        <v>32</v>
      </c>
      <c r="D379" s="10" t="s">
        <v>786</v>
      </c>
      <c r="F379" s="10" t="s">
        <v>729</v>
      </c>
      <c r="G379" s="10" t="s">
        <v>2869</v>
      </c>
      <c r="H379" s="10" t="s">
        <v>1626</v>
      </c>
      <c r="I379" s="10" t="s">
        <v>1906</v>
      </c>
      <c r="J379" s="10" t="s">
        <v>1655</v>
      </c>
      <c r="K379" s="10" t="s">
        <v>2871</v>
      </c>
    </row>
    <row r="380" spans="1:11">
      <c r="A380" s="10" t="s">
        <v>1628</v>
      </c>
      <c r="B380" s="10" t="s">
        <v>786</v>
      </c>
      <c r="C380" s="10" t="s">
        <v>32</v>
      </c>
      <c r="D380" s="10" t="s">
        <v>786</v>
      </c>
      <c r="F380" s="10" t="s">
        <v>732</v>
      </c>
      <c r="G380" s="10" t="s">
        <v>2869</v>
      </c>
      <c r="H380" s="10" t="s">
        <v>1626</v>
      </c>
      <c r="I380" s="10" t="s">
        <v>1906</v>
      </c>
      <c r="J380" s="10" t="s">
        <v>1655</v>
      </c>
      <c r="K380" s="10" t="s">
        <v>2872</v>
      </c>
    </row>
    <row r="381" spans="1:11">
      <c r="A381" s="10" t="s">
        <v>2013</v>
      </c>
      <c r="D381" s="10" t="s">
        <v>786</v>
      </c>
      <c r="F381" s="10" t="s">
        <v>732</v>
      </c>
      <c r="G381" s="10" t="s">
        <v>1939</v>
      </c>
      <c r="H381" s="10" t="s">
        <v>744</v>
      </c>
      <c r="I381" s="10" t="s">
        <v>1906</v>
      </c>
      <c r="J381" s="10" t="s">
        <v>1655</v>
      </c>
      <c r="K381" s="10" t="s">
        <v>2873</v>
      </c>
    </row>
    <row r="382" spans="1:11">
      <c r="B382" s="10" t="s">
        <v>786</v>
      </c>
      <c r="C382" s="10" t="s">
        <v>32</v>
      </c>
      <c r="D382" s="10" t="s">
        <v>786</v>
      </c>
      <c r="F382" s="10" t="s">
        <v>731</v>
      </c>
      <c r="G382" s="10" t="s">
        <v>2869</v>
      </c>
      <c r="H382" s="10" t="s">
        <v>1626</v>
      </c>
      <c r="I382" s="10" t="s">
        <v>1906</v>
      </c>
      <c r="J382" s="10" t="s">
        <v>1655</v>
      </c>
      <c r="K382" s="10" t="s">
        <v>2874</v>
      </c>
    </row>
    <row r="383" spans="1:11">
      <c r="B383" s="10" t="s">
        <v>786</v>
      </c>
      <c r="C383" s="10" t="s">
        <v>32</v>
      </c>
      <c r="D383" s="10" t="s">
        <v>786</v>
      </c>
      <c r="F383" s="10" t="s">
        <v>734</v>
      </c>
      <c r="G383" s="10" t="s">
        <v>2869</v>
      </c>
      <c r="H383" s="10" t="s">
        <v>1626</v>
      </c>
      <c r="I383" s="10" t="s">
        <v>1906</v>
      </c>
      <c r="J383" s="10" t="s">
        <v>1655</v>
      </c>
      <c r="K383" s="10" t="s">
        <v>2875</v>
      </c>
    </row>
    <row r="384" spans="1:11">
      <c r="D384" s="10" t="s">
        <v>787</v>
      </c>
      <c r="E384" s="10" t="s">
        <v>42</v>
      </c>
      <c r="F384" s="10" t="s">
        <v>730</v>
      </c>
      <c r="G384" s="10" t="s">
        <v>2876</v>
      </c>
      <c r="H384" s="10" t="s">
        <v>1626</v>
      </c>
      <c r="I384" s="10" t="s">
        <v>1906</v>
      </c>
      <c r="J384" s="10" t="s">
        <v>1655</v>
      </c>
      <c r="K384" s="10" t="s">
        <v>2877</v>
      </c>
    </row>
    <row r="385" spans="1:11">
      <c r="D385" s="10" t="s">
        <v>787</v>
      </c>
      <c r="E385" s="10" t="s">
        <v>42</v>
      </c>
      <c r="F385" s="10" t="s">
        <v>729</v>
      </c>
      <c r="G385" s="10" t="s">
        <v>2876</v>
      </c>
      <c r="H385" s="10" t="s">
        <v>1626</v>
      </c>
      <c r="I385" s="10" t="s">
        <v>1906</v>
      </c>
      <c r="J385" s="10" t="s">
        <v>1655</v>
      </c>
      <c r="K385" s="10" t="s">
        <v>2878</v>
      </c>
    </row>
    <row r="386" spans="1:11">
      <c r="D386" s="10" t="s">
        <v>787</v>
      </c>
      <c r="E386" s="10" t="s">
        <v>42</v>
      </c>
      <c r="F386" s="10" t="s">
        <v>732</v>
      </c>
      <c r="G386" s="10" t="s">
        <v>2876</v>
      </c>
      <c r="H386" s="10" t="s">
        <v>1626</v>
      </c>
      <c r="I386" s="10" t="s">
        <v>1906</v>
      </c>
      <c r="J386" s="10" t="s">
        <v>1655</v>
      </c>
      <c r="K386" s="10" t="s">
        <v>2879</v>
      </c>
    </row>
    <row r="387" spans="1:11">
      <c r="D387" s="10" t="s">
        <v>787</v>
      </c>
      <c r="E387" s="10" t="s">
        <v>42</v>
      </c>
      <c r="F387" s="10" t="s">
        <v>731</v>
      </c>
      <c r="G387" s="10" t="s">
        <v>2876</v>
      </c>
      <c r="H387" s="10" t="s">
        <v>1626</v>
      </c>
      <c r="I387" s="10" t="s">
        <v>1906</v>
      </c>
      <c r="J387" s="10" t="s">
        <v>1655</v>
      </c>
      <c r="K387" s="10" t="s">
        <v>2880</v>
      </c>
    </row>
    <row r="388" spans="1:11">
      <c r="D388" s="10" t="s">
        <v>787</v>
      </c>
      <c r="E388" s="10" t="s">
        <v>42</v>
      </c>
      <c r="F388" s="10" t="s">
        <v>734</v>
      </c>
      <c r="G388" s="10" t="s">
        <v>2876</v>
      </c>
      <c r="H388" s="10" t="s">
        <v>1626</v>
      </c>
      <c r="I388" s="10" t="s">
        <v>1906</v>
      </c>
      <c r="J388" s="10" t="s">
        <v>1655</v>
      </c>
      <c r="K388" s="10" t="s">
        <v>2881</v>
      </c>
    </row>
    <row r="389" spans="1:11">
      <c r="D389" s="10" t="s">
        <v>2266</v>
      </c>
      <c r="E389" s="10" t="s">
        <v>42</v>
      </c>
      <c r="F389" s="10" t="s">
        <v>730</v>
      </c>
      <c r="G389" s="10" t="s">
        <v>2882</v>
      </c>
      <c r="H389" s="10" t="s">
        <v>1626</v>
      </c>
      <c r="I389" s="10" t="s">
        <v>1906</v>
      </c>
      <c r="J389" s="10" t="s">
        <v>1655</v>
      </c>
      <c r="K389" s="10" t="s">
        <v>2883</v>
      </c>
    </row>
    <row r="390" spans="1:11">
      <c r="A390" s="10" t="s">
        <v>2351</v>
      </c>
      <c r="B390" s="10" t="s">
        <v>1356</v>
      </c>
      <c r="C390" s="10" t="s">
        <v>2884</v>
      </c>
      <c r="D390" s="10" t="s">
        <v>2266</v>
      </c>
      <c r="E390" s="10" t="s">
        <v>48</v>
      </c>
      <c r="F390" s="10" t="s">
        <v>730</v>
      </c>
      <c r="G390" s="10" t="s">
        <v>2885</v>
      </c>
      <c r="H390" s="10" t="s">
        <v>1625</v>
      </c>
      <c r="I390" s="10" t="s">
        <v>1906</v>
      </c>
      <c r="J390" s="10" t="s">
        <v>1655</v>
      </c>
      <c r="K390" s="10" t="s">
        <v>2886</v>
      </c>
    </row>
    <row r="391" spans="1:11">
      <c r="D391" s="10" t="s">
        <v>2266</v>
      </c>
      <c r="E391" s="10" t="s">
        <v>42</v>
      </c>
      <c r="F391" s="10" t="s">
        <v>729</v>
      </c>
      <c r="G391" s="10" t="s">
        <v>2882</v>
      </c>
      <c r="H391" s="10" t="s">
        <v>1626</v>
      </c>
      <c r="I391" s="10" t="s">
        <v>1906</v>
      </c>
      <c r="J391" s="10" t="s">
        <v>1655</v>
      </c>
      <c r="K391" s="10" t="s">
        <v>2887</v>
      </c>
    </row>
    <row r="392" spans="1:11">
      <c r="A392" s="10" t="s">
        <v>2351</v>
      </c>
      <c r="B392" s="10" t="s">
        <v>1356</v>
      </c>
      <c r="C392" s="10" t="s">
        <v>2884</v>
      </c>
      <c r="D392" s="10" t="s">
        <v>2266</v>
      </c>
      <c r="E392" s="10" t="s">
        <v>48</v>
      </c>
      <c r="F392" s="10" t="s">
        <v>729</v>
      </c>
      <c r="G392" s="10" t="s">
        <v>2885</v>
      </c>
      <c r="H392" s="10" t="s">
        <v>1625</v>
      </c>
      <c r="I392" s="10" t="s">
        <v>1906</v>
      </c>
      <c r="J392" s="10" t="s">
        <v>1655</v>
      </c>
      <c r="K392" s="10" t="s">
        <v>2888</v>
      </c>
    </row>
    <row r="393" spans="1:11">
      <c r="D393" s="10" t="s">
        <v>2266</v>
      </c>
      <c r="E393" s="10" t="s">
        <v>42</v>
      </c>
      <c r="F393" s="10" t="s">
        <v>732</v>
      </c>
      <c r="G393" s="10" t="s">
        <v>2882</v>
      </c>
      <c r="H393" s="10" t="s">
        <v>1626</v>
      </c>
      <c r="I393" s="10" t="s">
        <v>1906</v>
      </c>
      <c r="J393" s="10" t="s">
        <v>1655</v>
      </c>
      <c r="K393" s="10" t="s">
        <v>2889</v>
      </c>
    </row>
    <row r="394" spans="1:11">
      <c r="A394" s="10" t="s">
        <v>2351</v>
      </c>
      <c r="B394" s="10" t="s">
        <v>1356</v>
      </c>
      <c r="C394" s="10" t="s">
        <v>2884</v>
      </c>
      <c r="D394" s="10" t="s">
        <v>2266</v>
      </c>
      <c r="E394" s="10" t="s">
        <v>48</v>
      </c>
      <c r="F394" s="10" t="s">
        <v>732</v>
      </c>
      <c r="G394" s="10" t="s">
        <v>2885</v>
      </c>
      <c r="H394" s="10" t="s">
        <v>1625</v>
      </c>
      <c r="I394" s="10" t="s">
        <v>1906</v>
      </c>
      <c r="J394" s="10" t="s">
        <v>1655</v>
      </c>
      <c r="K394" s="10" t="s">
        <v>2890</v>
      </c>
    </row>
    <row r="395" spans="1:11">
      <c r="D395" s="10" t="s">
        <v>2266</v>
      </c>
      <c r="E395" s="10" t="s">
        <v>42</v>
      </c>
      <c r="F395" s="10" t="s">
        <v>731</v>
      </c>
      <c r="G395" s="10" t="s">
        <v>2891</v>
      </c>
      <c r="H395" s="10" t="s">
        <v>1626</v>
      </c>
      <c r="I395" s="10" t="s">
        <v>1906</v>
      </c>
      <c r="J395" s="10" t="s">
        <v>1655</v>
      </c>
      <c r="K395" s="10" t="s">
        <v>2892</v>
      </c>
    </row>
    <row r="396" spans="1:11">
      <c r="A396" s="10" t="s">
        <v>2351</v>
      </c>
      <c r="B396" s="10" t="s">
        <v>1356</v>
      </c>
      <c r="C396" s="10" t="s">
        <v>2884</v>
      </c>
      <c r="D396" s="10" t="s">
        <v>2266</v>
      </c>
      <c r="E396" s="10" t="s">
        <v>48</v>
      </c>
      <c r="F396" s="10" t="s">
        <v>731</v>
      </c>
      <c r="G396" s="10" t="s">
        <v>2893</v>
      </c>
      <c r="H396" s="10" t="s">
        <v>1625</v>
      </c>
      <c r="I396" s="10" t="s">
        <v>1906</v>
      </c>
      <c r="J396" s="10" t="s">
        <v>1655</v>
      </c>
      <c r="K396" s="10" t="s">
        <v>2894</v>
      </c>
    </row>
    <row r="397" spans="1:11">
      <c r="D397" s="10" t="s">
        <v>2266</v>
      </c>
      <c r="E397" s="10" t="s">
        <v>42</v>
      </c>
      <c r="F397" s="10" t="s">
        <v>734</v>
      </c>
      <c r="G397" s="10" t="s">
        <v>2882</v>
      </c>
      <c r="H397" s="10" t="s">
        <v>1626</v>
      </c>
      <c r="I397" s="10" t="s">
        <v>1906</v>
      </c>
      <c r="J397" s="10" t="s">
        <v>1655</v>
      </c>
      <c r="K397" s="10" t="s">
        <v>2895</v>
      </c>
    </row>
    <row r="398" spans="1:11">
      <c r="A398" s="10" t="s">
        <v>2351</v>
      </c>
      <c r="B398" s="10" t="s">
        <v>1356</v>
      </c>
      <c r="C398" s="10" t="s">
        <v>2884</v>
      </c>
      <c r="D398" s="10" t="s">
        <v>2266</v>
      </c>
      <c r="E398" s="10" t="s">
        <v>48</v>
      </c>
      <c r="F398" s="10" t="s">
        <v>734</v>
      </c>
      <c r="G398" s="10" t="s">
        <v>2885</v>
      </c>
      <c r="H398" s="10" t="s">
        <v>1625</v>
      </c>
      <c r="I398" s="10" t="s">
        <v>1906</v>
      </c>
      <c r="J398" s="10" t="s">
        <v>1655</v>
      </c>
      <c r="K398" s="10" t="s">
        <v>2896</v>
      </c>
    </row>
    <row r="399" spans="1:11">
      <c r="D399" s="10" t="s">
        <v>2267</v>
      </c>
      <c r="E399" s="10" t="s">
        <v>2897</v>
      </c>
      <c r="F399" s="10" t="s">
        <v>730</v>
      </c>
      <c r="G399" s="10" t="s">
        <v>2898</v>
      </c>
      <c r="H399" s="10" t="s">
        <v>1626</v>
      </c>
      <c r="I399" s="10" t="s">
        <v>1906</v>
      </c>
      <c r="J399" s="10" t="s">
        <v>1655</v>
      </c>
      <c r="K399" s="10" t="s">
        <v>2899</v>
      </c>
    </row>
    <row r="400" spans="1:11">
      <c r="D400" s="10" t="s">
        <v>2267</v>
      </c>
      <c r="E400" s="10" t="s">
        <v>2897</v>
      </c>
      <c r="F400" s="10" t="s">
        <v>729</v>
      </c>
      <c r="G400" s="10" t="s">
        <v>2900</v>
      </c>
      <c r="H400" s="10" t="s">
        <v>1626</v>
      </c>
      <c r="I400" s="10" t="s">
        <v>1906</v>
      </c>
      <c r="J400" s="10" t="s">
        <v>1655</v>
      </c>
      <c r="K400" s="10" t="s">
        <v>2901</v>
      </c>
    </row>
    <row r="401" spans="2:11">
      <c r="D401" s="10" t="s">
        <v>2267</v>
      </c>
      <c r="E401" s="10" t="s">
        <v>2897</v>
      </c>
      <c r="F401" s="10" t="s">
        <v>732</v>
      </c>
      <c r="G401" s="10" t="s">
        <v>2900</v>
      </c>
      <c r="H401" s="10" t="s">
        <v>1626</v>
      </c>
      <c r="I401" s="10" t="s">
        <v>1906</v>
      </c>
      <c r="J401" s="10" t="s">
        <v>1655</v>
      </c>
      <c r="K401" s="10" t="s">
        <v>2902</v>
      </c>
    </row>
    <row r="402" spans="2:11">
      <c r="D402" s="10" t="s">
        <v>2267</v>
      </c>
      <c r="E402" s="10" t="s">
        <v>2897</v>
      </c>
      <c r="F402" s="10" t="s">
        <v>731</v>
      </c>
      <c r="G402" s="10" t="s">
        <v>2900</v>
      </c>
      <c r="H402" s="10" t="s">
        <v>1626</v>
      </c>
      <c r="I402" s="10" t="s">
        <v>1906</v>
      </c>
      <c r="J402" s="10" t="s">
        <v>1655</v>
      </c>
      <c r="K402" s="10" t="s">
        <v>2903</v>
      </c>
    </row>
    <row r="403" spans="2:11">
      <c r="D403" s="10" t="s">
        <v>2267</v>
      </c>
      <c r="E403" s="10" t="s">
        <v>2897</v>
      </c>
      <c r="F403" s="10" t="s">
        <v>734</v>
      </c>
      <c r="G403" s="10" t="s">
        <v>2900</v>
      </c>
      <c r="H403" s="10" t="s">
        <v>1626</v>
      </c>
      <c r="I403" s="10" t="s">
        <v>1906</v>
      </c>
      <c r="J403" s="10" t="s">
        <v>1655</v>
      </c>
      <c r="K403" s="10" t="s">
        <v>2904</v>
      </c>
    </row>
    <row r="404" spans="2:11">
      <c r="B404" s="10" t="s">
        <v>788</v>
      </c>
      <c r="C404" s="10" t="s">
        <v>32</v>
      </c>
      <c r="D404" s="10" t="s">
        <v>788</v>
      </c>
      <c r="F404" s="10" t="s">
        <v>730</v>
      </c>
      <c r="G404" s="10" t="s">
        <v>2905</v>
      </c>
      <c r="H404" s="10" t="s">
        <v>1626</v>
      </c>
      <c r="I404" s="10" t="s">
        <v>1906</v>
      </c>
      <c r="J404" s="10" t="s">
        <v>1655</v>
      </c>
      <c r="K404" s="10" t="s">
        <v>2906</v>
      </c>
    </row>
    <row r="405" spans="2:11">
      <c r="B405" s="10" t="s">
        <v>788</v>
      </c>
      <c r="C405" s="10" t="s">
        <v>32</v>
      </c>
      <c r="D405" s="10" t="s">
        <v>788</v>
      </c>
      <c r="F405" s="10" t="s">
        <v>729</v>
      </c>
      <c r="G405" s="10" t="s">
        <v>2905</v>
      </c>
      <c r="H405" s="10" t="s">
        <v>1626</v>
      </c>
      <c r="I405" s="10" t="s">
        <v>1906</v>
      </c>
      <c r="J405" s="10" t="s">
        <v>1655</v>
      </c>
      <c r="K405" s="10" t="s">
        <v>2907</v>
      </c>
    </row>
    <row r="406" spans="2:11">
      <c r="B406" s="10" t="s">
        <v>788</v>
      </c>
      <c r="C406" s="10" t="s">
        <v>32</v>
      </c>
      <c r="D406" s="10" t="s">
        <v>788</v>
      </c>
      <c r="F406" s="10" t="s">
        <v>732</v>
      </c>
      <c r="G406" s="10" t="s">
        <v>2905</v>
      </c>
      <c r="H406" s="10" t="s">
        <v>1626</v>
      </c>
      <c r="I406" s="10" t="s">
        <v>1906</v>
      </c>
      <c r="J406" s="10" t="s">
        <v>1655</v>
      </c>
      <c r="K406" s="10" t="s">
        <v>2908</v>
      </c>
    </row>
    <row r="407" spans="2:11">
      <c r="B407" s="10" t="s">
        <v>788</v>
      </c>
      <c r="C407" s="10" t="s">
        <v>32</v>
      </c>
      <c r="D407" s="10" t="s">
        <v>788</v>
      </c>
      <c r="F407" s="10" t="s">
        <v>731</v>
      </c>
      <c r="G407" s="10" t="s">
        <v>2905</v>
      </c>
      <c r="H407" s="10" t="s">
        <v>1626</v>
      </c>
      <c r="I407" s="10" t="s">
        <v>1906</v>
      </c>
      <c r="J407" s="10" t="s">
        <v>1655</v>
      </c>
      <c r="K407" s="10" t="s">
        <v>2909</v>
      </c>
    </row>
    <row r="408" spans="2:11">
      <c r="B408" s="10" t="s">
        <v>788</v>
      </c>
      <c r="C408" s="10" t="s">
        <v>32</v>
      </c>
      <c r="D408" s="10" t="s">
        <v>788</v>
      </c>
      <c r="F408" s="10" t="s">
        <v>734</v>
      </c>
      <c r="G408" s="10" t="s">
        <v>2905</v>
      </c>
      <c r="H408" s="10" t="s">
        <v>1626</v>
      </c>
      <c r="I408" s="10" t="s">
        <v>1906</v>
      </c>
      <c r="J408" s="10" t="s">
        <v>1655</v>
      </c>
      <c r="K408" s="10" t="s">
        <v>2910</v>
      </c>
    </row>
    <row r="409" spans="2:11">
      <c r="B409" s="10" t="s">
        <v>789</v>
      </c>
      <c r="C409" s="10" t="s">
        <v>32</v>
      </c>
      <c r="D409" s="10" t="s">
        <v>789</v>
      </c>
      <c r="F409" s="10" t="s">
        <v>730</v>
      </c>
      <c r="G409" s="10" t="s">
        <v>2905</v>
      </c>
      <c r="H409" s="10" t="s">
        <v>1626</v>
      </c>
      <c r="I409" s="10" t="s">
        <v>1906</v>
      </c>
      <c r="J409" s="10" t="s">
        <v>1655</v>
      </c>
      <c r="K409" s="10" t="s">
        <v>2911</v>
      </c>
    </row>
    <row r="410" spans="2:11">
      <c r="B410" s="10" t="s">
        <v>789</v>
      </c>
      <c r="C410" s="10" t="s">
        <v>32</v>
      </c>
      <c r="D410" s="10" t="s">
        <v>789</v>
      </c>
      <c r="F410" s="10" t="s">
        <v>729</v>
      </c>
      <c r="G410" s="10" t="s">
        <v>2905</v>
      </c>
      <c r="H410" s="10" t="s">
        <v>1626</v>
      </c>
      <c r="I410" s="10" t="s">
        <v>1906</v>
      </c>
      <c r="J410" s="10" t="s">
        <v>1655</v>
      </c>
      <c r="K410" s="10" t="s">
        <v>2912</v>
      </c>
    </row>
    <row r="411" spans="2:11">
      <c r="B411" s="10" t="s">
        <v>789</v>
      </c>
      <c r="C411" s="10" t="s">
        <v>32</v>
      </c>
      <c r="D411" s="10" t="s">
        <v>789</v>
      </c>
      <c r="F411" s="10" t="s">
        <v>732</v>
      </c>
      <c r="G411" s="10" t="s">
        <v>2905</v>
      </c>
      <c r="H411" s="10" t="s">
        <v>1626</v>
      </c>
      <c r="I411" s="10" t="s">
        <v>1906</v>
      </c>
      <c r="J411" s="10" t="s">
        <v>1655</v>
      </c>
      <c r="K411" s="10" t="s">
        <v>2913</v>
      </c>
    </row>
    <row r="412" spans="2:11">
      <c r="B412" s="10" t="s">
        <v>789</v>
      </c>
      <c r="C412" s="10" t="s">
        <v>32</v>
      </c>
      <c r="D412" s="10" t="s">
        <v>789</v>
      </c>
      <c r="F412" s="10" t="s">
        <v>731</v>
      </c>
      <c r="G412" s="10" t="s">
        <v>2905</v>
      </c>
      <c r="H412" s="10" t="s">
        <v>1626</v>
      </c>
      <c r="I412" s="10" t="s">
        <v>1906</v>
      </c>
      <c r="J412" s="10" t="s">
        <v>1655</v>
      </c>
      <c r="K412" s="10" t="s">
        <v>2914</v>
      </c>
    </row>
    <row r="413" spans="2:11">
      <c r="B413" s="10" t="s">
        <v>789</v>
      </c>
      <c r="C413" s="10" t="s">
        <v>32</v>
      </c>
      <c r="D413" s="10" t="s">
        <v>789</v>
      </c>
      <c r="F413" s="10" t="s">
        <v>734</v>
      </c>
      <c r="G413" s="10" t="s">
        <v>2905</v>
      </c>
      <c r="H413" s="10" t="s">
        <v>1626</v>
      </c>
      <c r="I413" s="10" t="s">
        <v>1906</v>
      </c>
      <c r="J413" s="10" t="s">
        <v>1655</v>
      </c>
      <c r="K413" s="10" t="s">
        <v>2915</v>
      </c>
    </row>
    <row r="414" spans="2:11">
      <c r="B414" s="10" t="s">
        <v>790</v>
      </c>
      <c r="C414" s="10" t="s">
        <v>32</v>
      </c>
      <c r="D414" s="10" t="s">
        <v>790</v>
      </c>
      <c r="F414" s="10" t="s">
        <v>730</v>
      </c>
      <c r="G414" s="10" t="s">
        <v>2905</v>
      </c>
      <c r="H414" s="10" t="s">
        <v>1626</v>
      </c>
      <c r="I414" s="10" t="s">
        <v>1906</v>
      </c>
      <c r="J414" s="10" t="s">
        <v>1655</v>
      </c>
      <c r="K414" s="10" t="s">
        <v>2916</v>
      </c>
    </row>
    <row r="415" spans="2:11">
      <c r="B415" s="10" t="s">
        <v>790</v>
      </c>
      <c r="C415" s="10" t="s">
        <v>32</v>
      </c>
      <c r="D415" s="10" t="s">
        <v>790</v>
      </c>
      <c r="F415" s="10" t="s">
        <v>729</v>
      </c>
      <c r="G415" s="10" t="s">
        <v>2905</v>
      </c>
      <c r="H415" s="10" t="s">
        <v>1626</v>
      </c>
      <c r="I415" s="10" t="s">
        <v>1906</v>
      </c>
      <c r="J415" s="10" t="s">
        <v>1655</v>
      </c>
      <c r="K415" s="10" t="s">
        <v>2917</v>
      </c>
    </row>
    <row r="416" spans="2:11">
      <c r="B416" s="10" t="s">
        <v>790</v>
      </c>
      <c r="C416" s="10" t="s">
        <v>32</v>
      </c>
      <c r="D416" s="10" t="s">
        <v>790</v>
      </c>
      <c r="F416" s="10" t="s">
        <v>732</v>
      </c>
      <c r="G416" s="10" t="s">
        <v>2905</v>
      </c>
      <c r="H416" s="10" t="s">
        <v>1626</v>
      </c>
      <c r="I416" s="10" t="s">
        <v>1906</v>
      </c>
      <c r="J416" s="10" t="s">
        <v>1655</v>
      </c>
      <c r="K416" s="10" t="s">
        <v>2918</v>
      </c>
    </row>
    <row r="417" spans="2:11">
      <c r="B417" s="10" t="s">
        <v>790</v>
      </c>
      <c r="C417" s="10" t="s">
        <v>32</v>
      </c>
      <c r="D417" s="10" t="s">
        <v>790</v>
      </c>
      <c r="F417" s="10" t="s">
        <v>731</v>
      </c>
      <c r="G417" s="10" t="s">
        <v>2905</v>
      </c>
      <c r="H417" s="10" t="s">
        <v>1626</v>
      </c>
      <c r="I417" s="10" t="s">
        <v>1906</v>
      </c>
      <c r="J417" s="10" t="s">
        <v>1655</v>
      </c>
      <c r="K417" s="10" t="s">
        <v>2919</v>
      </c>
    </row>
    <row r="418" spans="2:11">
      <c r="B418" s="10" t="s">
        <v>790</v>
      </c>
      <c r="C418" s="10" t="s">
        <v>32</v>
      </c>
      <c r="D418" s="10" t="s">
        <v>790</v>
      </c>
      <c r="F418" s="10" t="s">
        <v>734</v>
      </c>
      <c r="G418" s="10" t="s">
        <v>2905</v>
      </c>
      <c r="H418" s="10" t="s">
        <v>1626</v>
      </c>
      <c r="I418" s="10" t="s">
        <v>1906</v>
      </c>
      <c r="J418" s="10" t="s">
        <v>1655</v>
      </c>
      <c r="K418" s="10" t="s">
        <v>2920</v>
      </c>
    </row>
    <row r="419" spans="2:11">
      <c r="B419" s="10" t="s">
        <v>143</v>
      </c>
      <c r="C419" s="10" t="s">
        <v>32</v>
      </c>
      <c r="D419" s="10" t="s">
        <v>143</v>
      </c>
      <c r="F419" s="10" t="s">
        <v>730</v>
      </c>
      <c r="G419" s="10" t="s">
        <v>2905</v>
      </c>
      <c r="H419" s="10" t="s">
        <v>1626</v>
      </c>
      <c r="I419" s="10" t="s">
        <v>1906</v>
      </c>
      <c r="J419" s="10" t="s">
        <v>1655</v>
      </c>
      <c r="K419" s="10" t="s">
        <v>2921</v>
      </c>
    </row>
    <row r="420" spans="2:11">
      <c r="B420" s="10" t="s">
        <v>143</v>
      </c>
      <c r="C420" s="10" t="s">
        <v>32</v>
      </c>
      <c r="D420" s="10" t="s">
        <v>143</v>
      </c>
      <c r="F420" s="10" t="s">
        <v>729</v>
      </c>
      <c r="G420" s="10" t="s">
        <v>2905</v>
      </c>
      <c r="H420" s="10" t="s">
        <v>1626</v>
      </c>
      <c r="I420" s="10" t="s">
        <v>1906</v>
      </c>
      <c r="J420" s="10" t="s">
        <v>1655</v>
      </c>
      <c r="K420" s="10" t="s">
        <v>2922</v>
      </c>
    </row>
    <row r="421" spans="2:11">
      <c r="B421" s="10" t="s">
        <v>143</v>
      </c>
      <c r="C421" s="10" t="s">
        <v>32</v>
      </c>
      <c r="D421" s="10" t="s">
        <v>143</v>
      </c>
      <c r="F421" s="10" t="s">
        <v>732</v>
      </c>
      <c r="G421" s="10" t="s">
        <v>2905</v>
      </c>
      <c r="H421" s="10" t="s">
        <v>1626</v>
      </c>
      <c r="I421" s="10" t="s">
        <v>1906</v>
      </c>
      <c r="J421" s="10" t="s">
        <v>1655</v>
      </c>
      <c r="K421" s="10" t="s">
        <v>2923</v>
      </c>
    </row>
    <row r="422" spans="2:11">
      <c r="B422" s="10" t="s">
        <v>143</v>
      </c>
      <c r="C422" s="10" t="s">
        <v>32</v>
      </c>
      <c r="D422" s="10" t="s">
        <v>143</v>
      </c>
      <c r="F422" s="10" t="s">
        <v>731</v>
      </c>
      <c r="G422" s="10" t="s">
        <v>2905</v>
      </c>
      <c r="H422" s="10" t="s">
        <v>1626</v>
      </c>
      <c r="I422" s="10" t="s">
        <v>1906</v>
      </c>
      <c r="J422" s="10" t="s">
        <v>1655</v>
      </c>
      <c r="K422" s="10" t="s">
        <v>2924</v>
      </c>
    </row>
    <row r="423" spans="2:11">
      <c r="B423" s="10" t="s">
        <v>143</v>
      </c>
      <c r="C423" s="10" t="s">
        <v>32</v>
      </c>
      <c r="D423" s="10" t="s">
        <v>143</v>
      </c>
      <c r="F423" s="10" t="s">
        <v>734</v>
      </c>
      <c r="G423" s="10" t="s">
        <v>2905</v>
      </c>
      <c r="H423" s="10" t="s">
        <v>1626</v>
      </c>
      <c r="I423" s="10" t="s">
        <v>1906</v>
      </c>
      <c r="J423" s="10" t="s">
        <v>1655</v>
      </c>
      <c r="K423" s="10" t="s">
        <v>2925</v>
      </c>
    </row>
    <row r="424" spans="2:11">
      <c r="D424" s="10" t="s">
        <v>791</v>
      </c>
      <c r="E424" s="10" t="s">
        <v>40</v>
      </c>
      <c r="F424" s="10" t="s">
        <v>730</v>
      </c>
      <c r="G424" s="10" t="s">
        <v>50</v>
      </c>
      <c r="H424" s="10" t="s">
        <v>1635</v>
      </c>
      <c r="I424" s="10" t="s">
        <v>1906</v>
      </c>
      <c r="J424" s="10" t="s">
        <v>1655</v>
      </c>
      <c r="K424" s="10" t="s">
        <v>2926</v>
      </c>
    </row>
    <row r="425" spans="2:11">
      <c r="D425" s="10" t="s">
        <v>791</v>
      </c>
      <c r="E425" s="10" t="s">
        <v>40</v>
      </c>
      <c r="F425" s="10" t="s">
        <v>729</v>
      </c>
      <c r="G425" s="10" t="s">
        <v>50</v>
      </c>
      <c r="H425" s="10" t="s">
        <v>1635</v>
      </c>
      <c r="I425" s="10" t="s">
        <v>1906</v>
      </c>
      <c r="J425" s="10" t="s">
        <v>1655</v>
      </c>
      <c r="K425" s="10" t="s">
        <v>2927</v>
      </c>
    </row>
    <row r="426" spans="2:11">
      <c r="D426" s="10" t="s">
        <v>791</v>
      </c>
      <c r="E426" s="10" t="s">
        <v>40</v>
      </c>
      <c r="F426" s="10" t="s">
        <v>732</v>
      </c>
      <c r="G426" s="10" t="s">
        <v>50</v>
      </c>
      <c r="H426" s="10" t="s">
        <v>1635</v>
      </c>
      <c r="I426" s="10" t="s">
        <v>1906</v>
      </c>
      <c r="J426" s="10" t="s">
        <v>1655</v>
      </c>
      <c r="K426" s="10" t="s">
        <v>2928</v>
      </c>
    </row>
    <row r="427" spans="2:11">
      <c r="D427" s="10" t="s">
        <v>791</v>
      </c>
      <c r="E427" s="10" t="s">
        <v>40</v>
      </c>
      <c r="F427" s="10" t="s">
        <v>731</v>
      </c>
      <c r="G427" s="10" t="s">
        <v>50</v>
      </c>
      <c r="H427" s="10" t="s">
        <v>1635</v>
      </c>
      <c r="I427" s="10" t="s">
        <v>1906</v>
      </c>
      <c r="J427" s="10" t="s">
        <v>1655</v>
      </c>
      <c r="K427" s="10" t="s">
        <v>2929</v>
      </c>
    </row>
    <row r="428" spans="2:11">
      <c r="D428" s="10" t="s">
        <v>791</v>
      </c>
      <c r="E428" s="10" t="s">
        <v>40</v>
      </c>
      <c r="F428" s="10" t="s">
        <v>734</v>
      </c>
      <c r="G428" s="10" t="s">
        <v>50</v>
      </c>
      <c r="H428" s="10" t="s">
        <v>1635</v>
      </c>
      <c r="I428" s="10" t="s">
        <v>1906</v>
      </c>
      <c r="J428" s="10" t="s">
        <v>1655</v>
      </c>
      <c r="K428" s="10" t="s">
        <v>2930</v>
      </c>
    </row>
    <row r="429" spans="2:11">
      <c r="B429" s="10" t="s">
        <v>793</v>
      </c>
      <c r="C429" s="10" t="s">
        <v>32</v>
      </c>
      <c r="D429" s="10" t="s">
        <v>793</v>
      </c>
      <c r="F429" s="10" t="s">
        <v>730</v>
      </c>
      <c r="G429" s="10" t="s">
        <v>2931</v>
      </c>
      <c r="H429" s="10" t="s">
        <v>1625</v>
      </c>
      <c r="I429" s="10" t="s">
        <v>1906</v>
      </c>
      <c r="J429" s="10" t="s">
        <v>1655</v>
      </c>
      <c r="K429" s="10" t="s">
        <v>2932</v>
      </c>
    </row>
    <row r="430" spans="2:11">
      <c r="B430" s="10" t="s">
        <v>793</v>
      </c>
      <c r="C430" s="10" t="s">
        <v>32</v>
      </c>
      <c r="D430" s="10" t="s">
        <v>793</v>
      </c>
      <c r="F430" s="10" t="s">
        <v>729</v>
      </c>
      <c r="G430" s="10" t="s">
        <v>2931</v>
      </c>
      <c r="H430" s="10" t="s">
        <v>1625</v>
      </c>
      <c r="I430" s="10" t="s">
        <v>1906</v>
      </c>
      <c r="J430" s="10" t="s">
        <v>1655</v>
      </c>
      <c r="K430" s="10" t="s">
        <v>2933</v>
      </c>
    </row>
    <row r="431" spans="2:11">
      <c r="B431" s="10" t="s">
        <v>793</v>
      </c>
      <c r="C431" s="10" t="s">
        <v>32</v>
      </c>
      <c r="D431" s="10" t="s">
        <v>793</v>
      </c>
      <c r="F431" s="10" t="s">
        <v>732</v>
      </c>
      <c r="G431" s="10" t="s">
        <v>2931</v>
      </c>
      <c r="H431" s="10" t="s">
        <v>1625</v>
      </c>
      <c r="I431" s="10" t="s">
        <v>1906</v>
      </c>
      <c r="J431" s="10" t="s">
        <v>1655</v>
      </c>
      <c r="K431" s="10" t="s">
        <v>2934</v>
      </c>
    </row>
    <row r="432" spans="2:11">
      <c r="B432" s="10" t="s">
        <v>793</v>
      </c>
      <c r="C432" s="10" t="s">
        <v>32</v>
      </c>
      <c r="D432" s="10" t="s">
        <v>793</v>
      </c>
      <c r="F432" s="10" t="s">
        <v>731</v>
      </c>
      <c r="G432" s="10" t="s">
        <v>2931</v>
      </c>
      <c r="H432" s="10" t="s">
        <v>1625</v>
      </c>
      <c r="I432" s="10" t="s">
        <v>1906</v>
      </c>
      <c r="J432" s="10" t="s">
        <v>1655</v>
      </c>
      <c r="K432" s="10" t="s">
        <v>2935</v>
      </c>
    </row>
    <row r="433" spans="2:11">
      <c r="B433" s="10" t="s">
        <v>793</v>
      </c>
      <c r="C433" s="10" t="s">
        <v>32</v>
      </c>
      <c r="D433" s="10" t="s">
        <v>793</v>
      </c>
      <c r="F433" s="10" t="s">
        <v>734</v>
      </c>
      <c r="G433" s="10" t="s">
        <v>2931</v>
      </c>
      <c r="H433" s="10" t="s">
        <v>1625</v>
      </c>
      <c r="I433" s="10" t="s">
        <v>1906</v>
      </c>
      <c r="J433" s="10" t="s">
        <v>1655</v>
      </c>
      <c r="K433" s="10" t="s">
        <v>2936</v>
      </c>
    </row>
    <row r="434" spans="2:11">
      <c r="D434" s="10" t="s">
        <v>795</v>
      </c>
      <c r="E434" s="10" t="s">
        <v>46</v>
      </c>
      <c r="F434" s="10" t="s">
        <v>730</v>
      </c>
      <c r="G434" s="10" t="s">
        <v>2937</v>
      </c>
      <c r="H434" s="10" t="s">
        <v>1625</v>
      </c>
      <c r="I434" s="10" t="s">
        <v>1906</v>
      </c>
      <c r="J434" s="10" t="s">
        <v>1655</v>
      </c>
      <c r="K434" s="10" t="s">
        <v>2938</v>
      </c>
    </row>
    <row r="435" spans="2:11">
      <c r="D435" s="10" t="s">
        <v>795</v>
      </c>
      <c r="E435" s="10" t="s">
        <v>46</v>
      </c>
      <c r="F435" s="10" t="s">
        <v>729</v>
      </c>
      <c r="G435" s="10" t="s">
        <v>2937</v>
      </c>
      <c r="H435" s="10" t="s">
        <v>1625</v>
      </c>
      <c r="I435" s="10" t="s">
        <v>1906</v>
      </c>
      <c r="J435" s="10" t="s">
        <v>1655</v>
      </c>
      <c r="K435" s="10" t="s">
        <v>2939</v>
      </c>
    </row>
    <row r="436" spans="2:11">
      <c r="D436" s="10" t="s">
        <v>795</v>
      </c>
      <c r="E436" s="10" t="s">
        <v>46</v>
      </c>
      <c r="F436" s="10" t="s">
        <v>732</v>
      </c>
      <c r="G436" s="10" t="s">
        <v>2937</v>
      </c>
      <c r="H436" s="10" t="s">
        <v>1625</v>
      </c>
      <c r="I436" s="10" t="s">
        <v>1906</v>
      </c>
      <c r="J436" s="10" t="s">
        <v>1655</v>
      </c>
      <c r="K436" s="10" t="s">
        <v>2940</v>
      </c>
    </row>
    <row r="437" spans="2:11">
      <c r="D437" s="10" t="s">
        <v>795</v>
      </c>
      <c r="E437" s="10" t="s">
        <v>46</v>
      </c>
      <c r="F437" s="10" t="s">
        <v>731</v>
      </c>
      <c r="G437" s="10" t="s">
        <v>2937</v>
      </c>
      <c r="H437" s="10" t="s">
        <v>1625</v>
      </c>
      <c r="I437" s="10" t="s">
        <v>1906</v>
      </c>
      <c r="J437" s="10" t="s">
        <v>1655</v>
      </c>
      <c r="K437" s="10" t="s">
        <v>2941</v>
      </c>
    </row>
    <row r="438" spans="2:11">
      <c r="D438" s="10" t="s">
        <v>795</v>
      </c>
      <c r="E438" s="10" t="s">
        <v>46</v>
      </c>
      <c r="F438" s="10" t="s">
        <v>734</v>
      </c>
      <c r="G438" s="10" t="s">
        <v>2937</v>
      </c>
      <c r="H438" s="10" t="s">
        <v>1625</v>
      </c>
      <c r="I438" s="10" t="s">
        <v>1906</v>
      </c>
      <c r="J438" s="10" t="s">
        <v>1655</v>
      </c>
      <c r="K438" s="10" t="s">
        <v>2942</v>
      </c>
    </row>
    <row r="439" spans="2:11">
      <c r="D439" s="10" t="s">
        <v>796</v>
      </c>
      <c r="E439" s="10" t="s">
        <v>40</v>
      </c>
      <c r="F439" s="10" t="s">
        <v>730</v>
      </c>
      <c r="G439" s="10" t="s">
        <v>51</v>
      </c>
      <c r="H439" s="10" t="s">
        <v>1635</v>
      </c>
      <c r="I439" s="10" t="s">
        <v>1906</v>
      </c>
      <c r="J439" s="10" t="s">
        <v>1655</v>
      </c>
      <c r="K439" s="10" t="s">
        <v>2943</v>
      </c>
    </row>
    <row r="440" spans="2:11">
      <c r="D440" s="10" t="s">
        <v>796</v>
      </c>
      <c r="E440" s="10" t="s">
        <v>40</v>
      </c>
      <c r="F440" s="10" t="s">
        <v>729</v>
      </c>
      <c r="G440" s="10" t="s">
        <v>51</v>
      </c>
      <c r="H440" s="10" t="s">
        <v>1635</v>
      </c>
      <c r="I440" s="10" t="s">
        <v>1906</v>
      </c>
      <c r="J440" s="10" t="s">
        <v>1655</v>
      </c>
      <c r="K440" s="10" t="s">
        <v>2944</v>
      </c>
    </row>
    <row r="441" spans="2:11">
      <c r="D441" s="10" t="s">
        <v>796</v>
      </c>
      <c r="E441" s="10" t="s">
        <v>40</v>
      </c>
      <c r="F441" s="10" t="s">
        <v>732</v>
      </c>
      <c r="G441" s="10" t="s">
        <v>51</v>
      </c>
      <c r="H441" s="10" t="s">
        <v>1635</v>
      </c>
      <c r="I441" s="10" t="s">
        <v>1906</v>
      </c>
      <c r="J441" s="10" t="s">
        <v>1655</v>
      </c>
      <c r="K441" s="10" t="s">
        <v>2945</v>
      </c>
    </row>
    <row r="442" spans="2:11">
      <c r="D442" s="10" t="s">
        <v>796</v>
      </c>
      <c r="E442" s="10" t="s">
        <v>40</v>
      </c>
      <c r="F442" s="10" t="s">
        <v>731</v>
      </c>
      <c r="G442" s="10" t="s">
        <v>51</v>
      </c>
      <c r="H442" s="10" t="s">
        <v>1635</v>
      </c>
      <c r="I442" s="10" t="s">
        <v>1906</v>
      </c>
      <c r="J442" s="10" t="s">
        <v>1655</v>
      </c>
      <c r="K442" s="10" t="s">
        <v>2946</v>
      </c>
    </row>
    <row r="443" spans="2:11">
      <c r="D443" s="10" t="s">
        <v>796</v>
      </c>
      <c r="E443" s="10" t="s">
        <v>40</v>
      </c>
      <c r="F443" s="10" t="s">
        <v>734</v>
      </c>
      <c r="G443" s="10" t="s">
        <v>51</v>
      </c>
      <c r="H443" s="10" t="s">
        <v>1635</v>
      </c>
      <c r="I443" s="10" t="s">
        <v>1906</v>
      </c>
      <c r="J443" s="10" t="s">
        <v>1655</v>
      </c>
      <c r="K443" s="10" t="s">
        <v>2947</v>
      </c>
    </row>
    <row r="444" spans="2:11">
      <c r="D444" s="10" t="s">
        <v>798</v>
      </c>
      <c r="E444" s="10" t="s">
        <v>46</v>
      </c>
      <c r="F444" s="10" t="s">
        <v>730</v>
      </c>
      <c r="G444" s="10" t="s">
        <v>2948</v>
      </c>
      <c r="H444" s="10" t="s">
        <v>1625</v>
      </c>
      <c r="I444" s="10" t="s">
        <v>1906</v>
      </c>
      <c r="J444" s="10" t="s">
        <v>1655</v>
      </c>
      <c r="K444" s="10" t="s">
        <v>2949</v>
      </c>
    </row>
    <row r="445" spans="2:11">
      <c r="D445" s="10" t="s">
        <v>798</v>
      </c>
      <c r="E445" s="10" t="s">
        <v>46</v>
      </c>
      <c r="F445" s="10" t="s">
        <v>729</v>
      </c>
      <c r="G445" s="10" t="s">
        <v>2948</v>
      </c>
      <c r="H445" s="10" t="s">
        <v>1625</v>
      </c>
      <c r="I445" s="10" t="s">
        <v>1906</v>
      </c>
      <c r="J445" s="10" t="s">
        <v>1655</v>
      </c>
      <c r="K445" s="10" t="s">
        <v>2950</v>
      </c>
    </row>
    <row r="446" spans="2:11">
      <c r="D446" s="10" t="s">
        <v>798</v>
      </c>
      <c r="E446" s="10" t="s">
        <v>46</v>
      </c>
      <c r="F446" s="10" t="s">
        <v>732</v>
      </c>
      <c r="G446" s="10" t="s">
        <v>2948</v>
      </c>
      <c r="H446" s="10" t="s">
        <v>1625</v>
      </c>
      <c r="I446" s="10" t="s">
        <v>1906</v>
      </c>
      <c r="J446" s="10" t="s">
        <v>1655</v>
      </c>
      <c r="K446" s="10" t="s">
        <v>2951</v>
      </c>
    </row>
    <row r="447" spans="2:11">
      <c r="D447" s="10" t="s">
        <v>798</v>
      </c>
      <c r="E447" s="10" t="s">
        <v>46</v>
      </c>
      <c r="F447" s="10" t="s">
        <v>731</v>
      </c>
      <c r="G447" s="10" t="s">
        <v>2948</v>
      </c>
      <c r="H447" s="10" t="s">
        <v>1625</v>
      </c>
      <c r="I447" s="10" t="s">
        <v>1906</v>
      </c>
      <c r="J447" s="10" t="s">
        <v>1655</v>
      </c>
      <c r="K447" s="10" t="s">
        <v>2952</v>
      </c>
    </row>
    <row r="448" spans="2:11">
      <c r="D448" s="10" t="s">
        <v>798</v>
      </c>
      <c r="E448" s="10" t="s">
        <v>46</v>
      </c>
      <c r="F448" s="10" t="s">
        <v>734</v>
      </c>
      <c r="G448" s="10" t="s">
        <v>2948</v>
      </c>
      <c r="H448" s="10" t="s">
        <v>1625</v>
      </c>
      <c r="I448" s="10" t="s">
        <v>1906</v>
      </c>
      <c r="J448" s="10" t="s">
        <v>1655</v>
      </c>
      <c r="K448" s="10" t="s">
        <v>2953</v>
      </c>
    </row>
    <row r="449" spans="2:11">
      <c r="B449" s="10" t="s">
        <v>799</v>
      </c>
      <c r="C449" s="10" t="s">
        <v>32</v>
      </c>
      <c r="D449" s="10" t="s">
        <v>799</v>
      </c>
      <c r="F449" s="10" t="s">
        <v>730</v>
      </c>
      <c r="G449" s="10" t="s">
        <v>2954</v>
      </c>
      <c r="H449" s="10" t="s">
        <v>1626</v>
      </c>
      <c r="I449" s="10" t="s">
        <v>1906</v>
      </c>
      <c r="J449" s="10" t="s">
        <v>1655</v>
      </c>
      <c r="K449" s="10" t="s">
        <v>2955</v>
      </c>
    </row>
    <row r="450" spans="2:11">
      <c r="B450" s="10" t="s">
        <v>799</v>
      </c>
      <c r="C450" s="10" t="s">
        <v>32</v>
      </c>
      <c r="D450" s="10" t="s">
        <v>799</v>
      </c>
      <c r="F450" s="10" t="s">
        <v>729</v>
      </c>
      <c r="G450" s="10" t="s">
        <v>2954</v>
      </c>
      <c r="H450" s="10" t="s">
        <v>1626</v>
      </c>
      <c r="I450" s="10" t="s">
        <v>1906</v>
      </c>
      <c r="J450" s="10" t="s">
        <v>1655</v>
      </c>
      <c r="K450" s="10" t="s">
        <v>2956</v>
      </c>
    </row>
    <row r="451" spans="2:11">
      <c r="B451" s="10" t="s">
        <v>799</v>
      </c>
      <c r="C451" s="10" t="s">
        <v>32</v>
      </c>
      <c r="D451" s="10" t="s">
        <v>799</v>
      </c>
      <c r="F451" s="10" t="s">
        <v>732</v>
      </c>
      <c r="G451" s="10" t="s">
        <v>2954</v>
      </c>
      <c r="H451" s="10" t="s">
        <v>1626</v>
      </c>
      <c r="I451" s="10" t="s">
        <v>1906</v>
      </c>
      <c r="J451" s="10" t="s">
        <v>1655</v>
      </c>
      <c r="K451" s="10" t="s">
        <v>2957</v>
      </c>
    </row>
    <row r="452" spans="2:11">
      <c r="B452" s="10" t="s">
        <v>799</v>
      </c>
      <c r="C452" s="10" t="s">
        <v>32</v>
      </c>
      <c r="D452" s="10" t="s">
        <v>799</v>
      </c>
      <c r="F452" s="10" t="s">
        <v>731</v>
      </c>
      <c r="G452" s="10" t="s">
        <v>2954</v>
      </c>
      <c r="H452" s="10" t="s">
        <v>1626</v>
      </c>
      <c r="I452" s="10" t="s">
        <v>1906</v>
      </c>
      <c r="J452" s="10" t="s">
        <v>1655</v>
      </c>
      <c r="K452" s="10" t="s">
        <v>2958</v>
      </c>
    </row>
    <row r="453" spans="2:11">
      <c r="B453" s="10" t="s">
        <v>799</v>
      </c>
      <c r="C453" s="10" t="s">
        <v>32</v>
      </c>
      <c r="D453" s="10" t="s">
        <v>799</v>
      </c>
      <c r="F453" s="10" t="s">
        <v>734</v>
      </c>
      <c r="G453" s="10" t="s">
        <v>2954</v>
      </c>
      <c r="H453" s="10" t="s">
        <v>1626</v>
      </c>
      <c r="I453" s="10" t="s">
        <v>1906</v>
      </c>
      <c r="J453" s="10" t="s">
        <v>1655</v>
      </c>
      <c r="K453" s="10" t="s">
        <v>2959</v>
      </c>
    </row>
    <row r="454" spans="2:11">
      <c r="D454" s="10" t="s">
        <v>800</v>
      </c>
      <c r="E454" s="10" t="s">
        <v>46</v>
      </c>
      <c r="F454" s="10" t="s">
        <v>730</v>
      </c>
      <c r="G454" s="10" t="s">
        <v>2960</v>
      </c>
      <c r="H454" s="10" t="s">
        <v>1625</v>
      </c>
      <c r="I454" s="10" t="s">
        <v>1906</v>
      </c>
      <c r="J454" s="10" t="s">
        <v>1655</v>
      </c>
      <c r="K454" s="10" t="s">
        <v>2961</v>
      </c>
    </row>
    <row r="455" spans="2:11">
      <c r="D455" s="10" t="s">
        <v>800</v>
      </c>
      <c r="E455" s="10" t="s">
        <v>46</v>
      </c>
      <c r="F455" s="10" t="s">
        <v>729</v>
      </c>
      <c r="G455" s="10" t="s">
        <v>2960</v>
      </c>
      <c r="H455" s="10" t="s">
        <v>1625</v>
      </c>
      <c r="I455" s="10" t="s">
        <v>1906</v>
      </c>
      <c r="J455" s="10" t="s">
        <v>1655</v>
      </c>
      <c r="K455" s="10" t="s">
        <v>2962</v>
      </c>
    </row>
    <row r="456" spans="2:11">
      <c r="D456" s="10" t="s">
        <v>800</v>
      </c>
      <c r="E456" s="10" t="s">
        <v>46</v>
      </c>
      <c r="F456" s="10" t="s">
        <v>732</v>
      </c>
      <c r="G456" s="10" t="s">
        <v>2960</v>
      </c>
      <c r="H456" s="10" t="s">
        <v>1625</v>
      </c>
      <c r="I456" s="10" t="s">
        <v>1906</v>
      </c>
      <c r="J456" s="10" t="s">
        <v>1655</v>
      </c>
      <c r="K456" s="10" t="s">
        <v>2963</v>
      </c>
    </row>
    <row r="457" spans="2:11">
      <c r="D457" s="10" t="s">
        <v>800</v>
      </c>
      <c r="E457" s="10" t="s">
        <v>46</v>
      </c>
      <c r="F457" s="10" t="s">
        <v>731</v>
      </c>
      <c r="G457" s="10" t="s">
        <v>2960</v>
      </c>
      <c r="H457" s="10" t="s">
        <v>1625</v>
      </c>
      <c r="I457" s="10" t="s">
        <v>1906</v>
      </c>
      <c r="J457" s="10" t="s">
        <v>1655</v>
      </c>
      <c r="K457" s="10" t="s">
        <v>2964</v>
      </c>
    </row>
    <row r="458" spans="2:11">
      <c r="D458" s="10" t="s">
        <v>800</v>
      </c>
      <c r="E458" s="10" t="s">
        <v>46</v>
      </c>
      <c r="F458" s="10" t="s">
        <v>734</v>
      </c>
      <c r="G458" s="10" t="s">
        <v>2960</v>
      </c>
      <c r="H458" s="10" t="s">
        <v>1625</v>
      </c>
      <c r="I458" s="10" t="s">
        <v>1906</v>
      </c>
      <c r="J458" s="10" t="s">
        <v>1655</v>
      </c>
      <c r="K458" s="10" t="s">
        <v>2965</v>
      </c>
    </row>
    <row r="459" spans="2:11">
      <c r="B459" s="10" t="s">
        <v>2271</v>
      </c>
      <c r="C459" s="10" t="s">
        <v>32</v>
      </c>
      <c r="D459" s="10" t="s">
        <v>2271</v>
      </c>
      <c r="F459" s="10" t="s">
        <v>730</v>
      </c>
      <c r="G459" s="10" t="s">
        <v>2966</v>
      </c>
      <c r="H459" s="10" t="s">
        <v>1627</v>
      </c>
      <c r="I459" s="10" t="s">
        <v>1906</v>
      </c>
      <c r="J459" s="10" t="s">
        <v>1655</v>
      </c>
      <c r="K459" s="10" t="s">
        <v>2967</v>
      </c>
    </row>
    <row r="460" spans="2:11">
      <c r="B460" s="10" t="s">
        <v>2271</v>
      </c>
      <c r="C460" s="10" t="s">
        <v>32</v>
      </c>
      <c r="D460" s="10" t="s">
        <v>2271</v>
      </c>
      <c r="F460" s="10" t="s">
        <v>729</v>
      </c>
      <c r="G460" s="10" t="s">
        <v>2966</v>
      </c>
      <c r="H460" s="10" t="s">
        <v>1627</v>
      </c>
      <c r="I460" s="10" t="s">
        <v>1906</v>
      </c>
      <c r="J460" s="10" t="s">
        <v>1655</v>
      </c>
      <c r="K460" s="10" t="s">
        <v>2968</v>
      </c>
    </row>
    <row r="461" spans="2:11">
      <c r="B461" s="10" t="s">
        <v>2271</v>
      </c>
      <c r="C461" s="10" t="s">
        <v>32</v>
      </c>
      <c r="D461" s="10" t="s">
        <v>2271</v>
      </c>
      <c r="F461" s="10" t="s">
        <v>732</v>
      </c>
      <c r="G461" s="10" t="s">
        <v>2966</v>
      </c>
      <c r="H461" s="10" t="s">
        <v>1627</v>
      </c>
      <c r="I461" s="10" t="s">
        <v>1906</v>
      </c>
      <c r="J461" s="10" t="s">
        <v>1655</v>
      </c>
      <c r="K461" s="10" t="s">
        <v>2969</v>
      </c>
    </row>
    <row r="462" spans="2:11">
      <c r="B462" s="10" t="s">
        <v>2271</v>
      </c>
      <c r="C462" s="10" t="s">
        <v>32</v>
      </c>
      <c r="D462" s="10" t="s">
        <v>2271</v>
      </c>
      <c r="F462" s="10" t="s">
        <v>731</v>
      </c>
      <c r="G462" s="10" t="s">
        <v>2966</v>
      </c>
      <c r="H462" s="10" t="s">
        <v>1627</v>
      </c>
      <c r="I462" s="10" t="s">
        <v>1906</v>
      </c>
      <c r="J462" s="10" t="s">
        <v>1655</v>
      </c>
      <c r="K462" s="10" t="s">
        <v>2970</v>
      </c>
    </row>
    <row r="463" spans="2:11">
      <c r="B463" s="10" t="s">
        <v>2271</v>
      </c>
      <c r="C463" s="10" t="s">
        <v>32</v>
      </c>
      <c r="D463" s="10" t="s">
        <v>2271</v>
      </c>
      <c r="F463" s="10" t="s">
        <v>734</v>
      </c>
      <c r="G463" s="10" t="s">
        <v>2966</v>
      </c>
      <c r="H463" s="10" t="s">
        <v>1627</v>
      </c>
      <c r="I463" s="10" t="s">
        <v>1906</v>
      </c>
      <c r="J463" s="10" t="s">
        <v>1655</v>
      </c>
      <c r="K463" s="10" t="s">
        <v>2971</v>
      </c>
    </row>
    <row r="464" spans="2:11">
      <c r="D464" s="10" t="s">
        <v>2270</v>
      </c>
      <c r="E464" s="10" t="s">
        <v>42</v>
      </c>
      <c r="F464" s="10" t="s">
        <v>730</v>
      </c>
      <c r="G464" s="10" t="s">
        <v>2972</v>
      </c>
      <c r="H464" s="10" t="s">
        <v>1626</v>
      </c>
      <c r="I464" s="10" t="s">
        <v>1906</v>
      </c>
      <c r="J464" s="10" t="s">
        <v>1655</v>
      </c>
      <c r="K464" s="10" t="s">
        <v>2973</v>
      </c>
    </row>
    <row r="465" spans="2:11">
      <c r="D465" s="10" t="s">
        <v>2270</v>
      </c>
      <c r="E465" s="10" t="s">
        <v>42</v>
      </c>
      <c r="F465" s="10" t="s">
        <v>729</v>
      </c>
      <c r="G465" s="10" t="s">
        <v>2972</v>
      </c>
      <c r="H465" s="10" t="s">
        <v>1626</v>
      </c>
      <c r="I465" s="10" t="s">
        <v>1906</v>
      </c>
      <c r="J465" s="10" t="s">
        <v>1655</v>
      </c>
      <c r="K465" s="10" t="s">
        <v>2974</v>
      </c>
    </row>
    <row r="466" spans="2:11">
      <c r="D466" s="10" t="s">
        <v>2270</v>
      </c>
      <c r="E466" s="10" t="s">
        <v>42</v>
      </c>
      <c r="F466" s="10" t="s">
        <v>732</v>
      </c>
      <c r="G466" s="10" t="s">
        <v>2972</v>
      </c>
      <c r="H466" s="10" t="s">
        <v>1626</v>
      </c>
      <c r="I466" s="10" t="s">
        <v>1906</v>
      </c>
      <c r="J466" s="10" t="s">
        <v>1655</v>
      </c>
      <c r="K466" s="10" t="s">
        <v>2975</v>
      </c>
    </row>
    <row r="467" spans="2:11">
      <c r="D467" s="10" t="s">
        <v>2270</v>
      </c>
      <c r="E467" s="10" t="s">
        <v>42</v>
      </c>
      <c r="F467" s="10" t="s">
        <v>731</v>
      </c>
      <c r="G467" s="10" t="s">
        <v>2972</v>
      </c>
      <c r="H467" s="10" t="s">
        <v>1626</v>
      </c>
      <c r="I467" s="10" t="s">
        <v>1906</v>
      </c>
      <c r="J467" s="10" t="s">
        <v>1655</v>
      </c>
      <c r="K467" s="10" t="s">
        <v>2976</v>
      </c>
    </row>
    <row r="468" spans="2:11">
      <c r="D468" s="10" t="s">
        <v>2270</v>
      </c>
      <c r="E468" s="10" t="s">
        <v>42</v>
      </c>
      <c r="F468" s="10" t="s">
        <v>734</v>
      </c>
      <c r="G468" s="10" t="s">
        <v>2972</v>
      </c>
      <c r="H468" s="10" t="s">
        <v>1626</v>
      </c>
      <c r="I468" s="10" t="s">
        <v>1906</v>
      </c>
      <c r="J468" s="10" t="s">
        <v>1655</v>
      </c>
      <c r="K468" s="10" t="s">
        <v>2977</v>
      </c>
    </row>
    <row r="469" spans="2:11">
      <c r="B469" s="10" t="s">
        <v>2273</v>
      </c>
      <c r="C469" s="10" t="s">
        <v>32</v>
      </c>
      <c r="D469" s="10" t="s">
        <v>2273</v>
      </c>
      <c r="F469" s="10" t="s">
        <v>730</v>
      </c>
      <c r="G469" s="10" t="s">
        <v>2978</v>
      </c>
      <c r="H469" s="10" t="s">
        <v>1627</v>
      </c>
      <c r="I469" s="10" t="s">
        <v>1906</v>
      </c>
      <c r="J469" s="10" t="s">
        <v>1655</v>
      </c>
      <c r="K469" s="10" t="s">
        <v>2979</v>
      </c>
    </row>
    <row r="470" spans="2:11">
      <c r="B470" s="10" t="s">
        <v>2273</v>
      </c>
      <c r="C470" s="10" t="s">
        <v>32</v>
      </c>
      <c r="D470" s="10" t="s">
        <v>2273</v>
      </c>
      <c r="F470" s="10" t="s">
        <v>729</v>
      </c>
      <c r="G470" s="10" t="s">
        <v>2978</v>
      </c>
      <c r="H470" s="10" t="s">
        <v>1627</v>
      </c>
      <c r="I470" s="10" t="s">
        <v>1906</v>
      </c>
      <c r="J470" s="10" t="s">
        <v>1655</v>
      </c>
      <c r="K470" s="10" t="s">
        <v>2980</v>
      </c>
    </row>
    <row r="471" spans="2:11">
      <c r="B471" s="10" t="s">
        <v>2273</v>
      </c>
      <c r="C471" s="10" t="s">
        <v>32</v>
      </c>
      <c r="D471" s="10" t="s">
        <v>2273</v>
      </c>
      <c r="F471" s="10" t="s">
        <v>732</v>
      </c>
      <c r="G471" s="10" t="s">
        <v>2978</v>
      </c>
      <c r="H471" s="10" t="s">
        <v>1627</v>
      </c>
      <c r="I471" s="10" t="s">
        <v>1906</v>
      </c>
      <c r="J471" s="10" t="s">
        <v>1655</v>
      </c>
      <c r="K471" s="10" t="s">
        <v>2981</v>
      </c>
    </row>
    <row r="472" spans="2:11">
      <c r="B472" s="10" t="s">
        <v>2273</v>
      </c>
      <c r="C472" s="10" t="s">
        <v>32</v>
      </c>
      <c r="D472" s="10" t="s">
        <v>2273</v>
      </c>
      <c r="F472" s="10" t="s">
        <v>731</v>
      </c>
      <c r="G472" s="10" t="s">
        <v>2978</v>
      </c>
      <c r="H472" s="10" t="s">
        <v>1627</v>
      </c>
      <c r="I472" s="10" t="s">
        <v>1906</v>
      </c>
      <c r="J472" s="10" t="s">
        <v>1655</v>
      </c>
      <c r="K472" s="10" t="s">
        <v>2982</v>
      </c>
    </row>
    <row r="473" spans="2:11">
      <c r="B473" s="10" t="s">
        <v>2273</v>
      </c>
      <c r="C473" s="10" t="s">
        <v>32</v>
      </c>
      <c r="D473" s="10" t="s">
        <v>2273</v>
      </c>
      <c r="F473" s="10" t="s">
        <v>734</v>
      </c>
      <c r="G473" s="10" t="s">
        <v>2978</v>
      </c>
      <c r="H473" s="10" t="s">
        <v>1627</v>
      </c>
      <c r="I473" s="10" t="s">
        <v>1906</v>
      </c>
      <c r="J473" s="10" t="s">
        <v>1655</v>
      </c>
      <c r="K473" s="10" t="s">
        <v>2983</v>
      </c>
    </row>
    <row r="474" spans="2:11">
      <c r="D474" s="10" t="s">
        <v>2272</v>
      </c>
      <c r="E474" s="10" t="s">
        <v>42</v>
      </c>
      <c r="F474" s="10" t="s">
        <v>730</v>
      </c>
      <c r="G474" s="10" t="s">
        <v>2984</v>
      </c>
      <c r="H474" s="10" t="s">
        <v>1626</v>
      </c>
      <c r="I474" s="10" t="s">
        <v>1906</v>
      </c>
      <c r="J474" s="10" t="s">
        <v>1655</v>
      </c>
      <c r="K474" s="10" t="s">
        <v>2985</v>
      </c>
    </row>
    <row r="475" spans="2:11">
      <c r="D475" s="10" t="s">
        <v>2272</v>
      </c>
      <c r="E475" s="10" t="s">
        <v>42</v>
      </c>
      <c r="F475" s="10" t="s">
        <v>729</v>
      </c>
      <c r="G475" s="10" t="s">
        <v>2984</v>
      </c>
      <c r="H475" s="10" t="s">
        <v>1626</v>
      </c>
      <c r="I475" s="10" t="s">
        <v>1906</v>
      </c>
      <c r="J475" s="10" t="s">
        <v>1655</v>
      </c>
      <c r="K475" s="10" t="s">
        <v>2986</v>
      </c>
    </row>
    <row r="476" spans="2:11">
      <c r="D476" s="10" t="s">
        <v>2272</v>
      </c>
      <c r="E476" s="10" t="s">
        <v>42</v>
      </c>
      <c r="F476" s="10" t="s">
        <v>732</v>
      </c>
      <c r="G476" s="10" t="s">
        <v>2984</v>
      </c>
      <c r="H476" s="10" t="s">
        <v>1626</v>
      </c>
      <c r="I476" s="10" t="s">
        <v>1906</v>
      </c>
      <c r="J476" s="10" t="s">
        <v>1655</v>
      </c>
      <c r="K476" s="10" t="s">
        <v>2987</v>
      </c>
    </row>
    <row r="477" spans="2:11">
      <c r="D477" s="10" t="s">
        <v>2272</v>
      </c>
      <c r="E477" s="10" t="s">
        <v>42</v>
      </c>
      <c r="F477" s="10" t="s">
        <v>731</v>
      </c>
      <c r="G477" s="10" t="s">
        <v>2984</v>
      </c>
      <c r="H477" s="10" t="s">
        <v>1626</v>
      </c>
      <c r="I477" s="10" t="s">
        <v>1906</v>
      </c>
      <c r="J477" s="10" t="s">
        <v>1655</v>
      </c>
      <c r="K477" s="10" t="s">
        <v>2988</v>
      </c>
    </row>
    <row r="478" spans="2:11">
      <c r="D478" s="10" t="s">
        <v>2272</v>
      </c>
      <c r="E478" s="10" t="s">
        <v>42</v>
      </c>
      <c r="F478" s="10" t="s">
        <v>734</v>
      </c>
      <c r="G478" s="10" t="s">
        <v>2984</v>
      </c>
      <c r="H478" s="10" t="s">
        <v>1626</v>
      </c>
      <c r="I478" s="10" t="s">
        <v>1906</v>
      </c>
      <c r="J478" s="10" t="s">
        <v>1655</v>
      </c>
      <c r="K478" s="10" t="s">
        <v>2989</v>
      </c>
    </row>
    <row r="479" spans="2:11">
      <c r="B479" s="10" t="s">
        <v>801</v>
      </c>
      <c r="C479" s="10" t="s">
        <v>32</v>
      </c>
      <c r="D479" s="10" t="s">
        <v>801</v>
      </c>
      <c r="F479" s="10" t="s">
        <v>730</v>
      </c>
      <c r="G479" s="10" t="s">
        <v>2990</v>
      </c>
      <c r="H479" s="10" t="s">
        <v>1626</v>
      </c>
      <c r="I479" s="10" t="s">
        <v>1906</v>
      </c>
      <c r="J479" s="10" t="s">
        <v>1655</v>
      </c>
      <c r="K479" s="10" t="s">
        <v>2991</v>
      </c>
    </row>
    <row r="480" spans="2:11">
      <c r="B480" s="10" t="s">
        <v>801</v>
      </c>
      <c r="C480" s="10" t="s">
        <v>32</v>
      </c>
      <c r="D480" s="10" t="s">
        <v>801</v>
      </c>
      <c r="F480" s="10" t="s">
        <v>729</v>
      </c>
      <c r="G480" s="10" t="s">
        <v>2990</v>
      </c>
      <c r="H480" s="10" t="s">
        <v>1626</v>
      </c>
      <c r="I480" s="10" t="s">
        <v>1906</v>
      </c>
      <c r="J480" s="10" t="s">
        <v>1655</v>
      </c>
      <c r="K480" s="10" t="s">
        <v>2992</v>
      </c>
    </row>
    <row r="481" spans="2:11">
      <c r="B481" s="10" t="s">
        <v>801</v>
      </c>
      <c r="C481" s="10" t="s">
        <v>32</v>
      </c>
      <c r="D481" s="10" t="s">
        <v>801</v>
      </c>
      <c r="F481" s="10" t="s">
        <v>732</v>
      </c>
      <c r="G481" s="10" t="s">
        <v>2990</v>
      </c>
      <c r="H481" s="10" t="s">
        <v>1626</v>
      </c>
      <c r="I481" s="10" t="s">
        <v>1906</v>
      </c>
      <c r="J481" s="10" t="s">
        <v>1655</v>
      </c>
      <c r="K481" s="10" t="s">
        <v>2993</v>
      </c>
    </row>
    <row r="482" spans="2:11">
      <c r="B482" s="10" t="s">
        <v>801</v>
      </c>
      <c r="C482" s="10" t="s">
        <v>32</v>
      </c>
      <c r="D482" s="10" t="s">
        <v>801</v>
      </c>
      <c r="F482" s="10" t="s">
        <v>731</v>
      </c>
      <c r="G482" s="10" t="s">
        <v>2990</v>
      </c>
      <c r="H482" s="10" t="s">
        <v>1626</v>
      </c>
      <c r="I482" s="10" t="s">
        <v>1906</v>
      </c>
      <c r="J482" s="10" t="s">
        <v>1655</v>
      </c>
      <c r="K482" s="10" t="s">
        <v>2994</v>
      </c>
    </row>
    <row r="483" spans="2:11">
      <c r="B483" s="10" t="s">
        <v>801</v>
      </c>
      <c r="C483" s="10" t="s">
        <v>32</v>
      </c>
      <c r="D483" s="10" t="s">
        <v>801</v>
      </c>
      <c r="F483" s="10" t="s">
        <v>734</v>
      </c>
      <c r="G483" s="10" t="s">
        <v>2990</v>
      </c>
      <c r="H483" s="10" t="s">
        <v>1626</v>
      </c>
      <c r="I483" s="10" t="s">
        <v>1906</v>
      </c>
      <c r="J483" s="10" t="s">
        <v>1655</v>
      </c>
      <c r="K483" s="10" t="s">
        <v>2995</v>
      </c>
    </row>
    <row r="484" spans="2:11">
      <c r="B484" s="10" t="s">
        <v>802</v>
      </c>
      <c r="C484" s="10" t="s">
        <v>32</v>
      </c>
      <c r="D484" s="10" t="s">
        <v>802</v>
      </c>
      <c r="F484" s="10" t="s">
        <v>730</v>
      </c>
      <c r="G484" s="10" t="s">
        <v>2996</v>
      </c>
      <c r="H484" s="10" t="s">
        <v>1626</v>
      </c>
      <c r="I484" s="10" t="s">
        <v>1906</v>
      </c>
      <c r="J484" s="10" t="s">
        <v>1655</v>
      </c>
      <c r="K484" s="10" t="s">
        <v>2997</v>
      </c>
    </row>
    <row r="485" spans="2:11">
      <c r="B485" s="10" t="s">
        <v>802</v>
      </c>
      <c r="C485" s="10" t="s">
        <v>32</v>
      </c>
      <c r="D485" s="10" t="s">
        <v>802</v>
      </c>
      <c r="F485" s="10" t="s">
        <v>729</v>
      </c>
      <c r="G485" s="10" t="s">
        <v>2996</v>
      </c>
      <c r="H485" s="10" t="s">
        <v>1626</v>
      </c>
      <c r="I485" s="10" t="s">
        <v>1906</v>
      </c>
      <c r="J485" s="10" t="s">
        <v>1655</v>
      </c>
      <c r="K485" s="10" t="s">
        <v>2998</v>
      </c>
    </row>
    <row r="486" spans="2:11">
      <c r="B486" s="10" t="s">
        <v>802</v>
      </c>
      <c r="C486" s="10" t="s">
        <v>32</v>
      </c>
      <c r="D486" s="10" t="s">
        <v>802</v>
      </c>
      <c r="F486" s="10" t="s">
        <v>732</v>
      </c>
      <c r="G486" s="10" t="s">
        <v>2996</v>
      </c>
      <c r="H486" s="10" t="s">
        <v>1626</v>
      </c>
      <c r="I486" s="10" t="s">
        <v>1906</v>
      </c>
      <c r="J486" s="10" t="s">
        <v>1655</v>
      </c>
      <c r="K486" s="10" t="s">
        <v>2999</v>
      </c>
    </row>
    <row r="487" spans="2:11">
      <c r="B487" s="10" t="s">
        <v>802</v>
      </c>
      <c r="C487" s="10" t="s">
        <v>32</v>
      </c>
      <c r="D487" s="10" t="s">
        <v>802</v>
      </c>
      <c r="F487" s="10" t="s">
        <v>731</v>
      </c>
      <c r="G487" s="10" t="s">
        <v>2996</v>
      </c>
      <c r="H487" s="10" t="s">
        <v>1626</v>
      </c>
      <c r="I487" s="10" t="s">
        <v>1906</v>
      </c>
      <c r="J487" s="10" t="s">
        <v>1655</v>
      </c>
      <c r="K487" s="10" t="s">
        <v>3000</v>
      </c>
    </row>
    <row r="488" spans="2:11">
      <c r="B488" s="10" t="s">
        <v>802</v>
      </c>
      <c r="C488" s="10" t="s">
        <v>32</v>
      </c>
      <c r="D488" s="10" t="s">
        <v>802</v>
      </c>
      <c r="F488" s="10" t="s">
        <v>734</v>
      </c>
      <c r="G488" s="10" t="s">
        <v>2996</v>
      </c>
      <c r="H488" s="10" t="s">
        <v>1626</v>
      </c>
      <c r="I488" s="10" t="s">
        <v>1906</v>
      </c>
      <c r="J488" s="10" t="s">
        <v>1655</v>
      </c>
      <c r="K488" s="10" t="s">
        <v>3001</v>
      </c>
    </row>
    <row r="489" spans="2:11">
      <c r="B489" s="10" t="s">
        <v>804</v>
      </c>
      <c r="C489" s="10" t="s">
        <v>32</v>
      </c>
      <c r="D489" s="10" t="s">
        <v>804</v>
      </c>
      <c r="F489" s="10" t="s">
        <v>730</v>
      </c>
      <c r="G489" s="10" t="s">
        <v>3002</v>
      </c>
      <c r="H489" s="10" t="s">
        <v>1627</v>
      </c>
      <c r="I489" s="10" t="s">
        <v>1906</v>
      </c>
      <c r="J489" s="10" t="s">
        <v>1655</v>
      </c>
      <c r="K489" s="10" t="s">
        <v>3003</v>
      </c>
    </row>
    <row r="490" spans="2:11">
      <c r="B490" s="10" t="s">
        <v>804</v>
      </c>
      <c r="C490" s="10" t="s">
        <v>32</v>
      </c>
      <c r="D490" s="10" t="s">
        <v>804</v>
      </c>
      <c r="F490" s="10" t="s">
        <v>729</v>
      </c>
      <c r="G490" s="10" t="s">
        <v>3002</v>
      </c>
      <c r="H490" s="10" t="s">
        <v>1627</v>
      </c>
      <c r="I490" s="10" t="s">
        <v>1906</v>
      </c>
      <c r="J490" s="10" t="s">
        <v>1655</v>
      </c>
      <c r="K490" s="10" t="s">
        <v>3004</v>
      </c>
    </row>
    <row r="491" spans="2:11">
      <c r="B491" s="10" t="s">
        <v>804</v>
      </c>
      <c r="C491" s="10" t="s">
        <v>32</v>
      </c>
      <c r="D491" s="10" t="s">
        <v>804</v>
      </c>
      <c r="F491" s="10" t="s">
        <v>732</v>
      </c>
      <c r="G491" s="10" t="s">
        <v>3002</v>
      </c>
      <c r="H491" s="10" t="s">
        <v>1627</v>
      </c>
      <c r="I491" s="10" t="s">
        <v>1906</v>
      </c>
      <c r="J491" s="10" t="s">
        <v>1655</v>
      </c>
      <c r="K491" s="10" t="s">
        <v>3005</v>
      </c>
    </row>
    <row r="492" spans="2:11">
      <c r="B492" s="10" t="s">
        <v>804</v>
      </c>
      <c r="C492" s="10" t="s">
        <v>32</v>
      </c>
      <c r="D492" s="10" t="s">
        <v>804</v>
      </c>
      <c r="F492" s="10" t="s">
        <v>731</v>
      </c>
      <c r="G492" s="10" t="s">
        <v>3002</v>
      </c>
      <c r="H492" s="10" t="s">
        <v>1627</v>
      </c>
      <c r="I492" s="10" t="s">
        <v>1906</v>
      </c>
      <c r="J492" s="10" t="s">
        <v>1655</v>
      </c>
      <c r="K492" s="10" t="s">
        <v>3006</v>
      </c>
    </row>
    <row r="493" spans="2:11">
      <c r="B493" s="10" t="s">
        <v>804</v>
      </c>
      <c r="C493" s="10" t="s">
        <v>32</v>
      </c>
      <c r="D493" s="10" t="s">
        <v>804</v>
      </c>
      <c r="F493" s="10" t="s">
        <v>734</v>
      </c>
      <c r="G493" s="10" t="s">
        <v>3002</v>
      </c>
      <c r="H493" s="10" t="s">
        <v>1627</v>
      </c>
      <c r="I493" s="10" t="s">
        <v>1906</v>
      </c>
      <c r="J493" s="10" t="s">
        <v>1655</v>
      </c>
      <c r="K493" s="10" t="s">
        <v>3007</v>
      </c>
    </row>
    <row r="494" spans="2:11">
      <c r="D494" s="10" t="s">
        <v>803</v>
      </c>
      <c r="E494" s="10" t="s">
        <v>42</v>
      </c>
      <c r="F494" s="10" t="s">
        <v>730</v>
      </c>
      <c r="G494" s="10" t="s">
        <v>3008</v>
      </c>
      <c r="H494" s="10" t="s">
        <v>1626</v>
      </c>
      <c r="I494" s="10" t="s">
        <v>1906</v>
      </c>
      <c r="J494" s="10" t="s">
        <v>1655</v>
      </c>
      <c r="K494" s="10" t="s">
        <v>3009</v>
      </c>
    </row>
    <row r="495" spans="2:11">
      <c r="D495" s="10" t="s">
        <v>803</v>
      </c>
      <c r="E495" s="10" t="s">
        <v>42</v>
      </c>
      <c r="F495" s="10" t="s">
        <v>729</v>
      </c>
      <c r="G495" s="10" t="s">
        <v>3008</v>
      </c>
      <c r="H495" s="10" t="s">
        <v>1626</v>
      </c>
      <c r="I495" s="10" t="s">
        <v>1906</v>
      </c>
      <c r="J495" s="10" t="s">
        <v>1655</v>
      </c>
      <c r="K495" s="10" t="s">
        <v>3010</v>
      </c>
    </row>
    <row r="496" spans="2:11">
      <c r="D496" s="10" t="s">
        <v>803</v>
      </c>
      <c r="E496" s="10" t="s">
        <v>42</v>
      </c>
      <c r="F496" s="10" t="s">
        <v>732</v>
      </c>
      <c r="G496" s="10" t="s">
        <v>3008</v>
      </c>
      <c r="H496" s="10" t="s">
        <v>1626</v>
      </c>
      <c r="I496" s="10" t="s">
        <v>1906</v>
      </c>
      <c r="J496" s="10" t="s">
        <v>1655</v>
      </c>
      <c r="K496" s="10" t="s">
        <v>3011</v>
      </c>
    </row>
    <row r="497" spans="2:11">
      <c r="D497" s="10" t="s">
        <v>803</v>
      </c>
      <c r="E497" s="10" t="s">
        <v>42</v>
      </c>
      <c r="F497" s="10" t="s">
        <v>731</v>
      </c>
      <c r="G497" s="10" t="s">
        <v>3008</v>
      </c>
      <c r="H497" s="10" t="s">
        <v>1626</v>
      </c>
      <c r="I497" s="10" t="s">
        <v>1906</v>
      </c>
      <c r="J497" s="10" t="s">
        <v>1655</v>
      </c>
      <c r="K497" s="10" t="s">
        <v>3012</v>
      </c>
    </row>
    <row r="498" spans="2:11">
      <c r="D498" s="10" t="s">
        <v>803</v>
      </c>
      <c r="E498" s="10" t="s">
        <v>42</v>
      </c>
      <c r="F498" s="10" t="s">
        <v>734</v>
      </c>
      <c r="G498" s="10" t="s">
        <v>3008</v>
      </c>
      <c r="H498" s="10" t="s">
        <v>1626</v>
      </c>
      <c r="I498" s="10" t="s">
        <v>1906</v>
      </c>
      <c r="J498" s="10" t="s">
        <v>1655</v>
      </c>
      <c r="K498" s="10" t="s">
        <v>3013</v>
      </c>
    </row>
    <row r="499" spans="2:11">
      <c r="B499" s="10" t="s">
        <v>144</v>
      </c>
      <c r="C499" s="10" t="s">
        <v>32</v>
      </c>
      <c r="D499" s="10" t="s">
        <v>144</v>
      </c>
      <c r="F499" s="10" t="s">
        <v>730</v>
      </c>
      <c r="G499" s="10" t="s">
        <v>3014</v>
      </c>
      <c r="H499" s="10" t="s">
        <v>1627</v>
      </c>
      <c r="I499" s="10" t="s">
        <v>1906</v>
      </c>
      <c r="J499" s="10" t="s">
        <v>1655</v>
      </c>
      <c r="K499" s="10" t="s">
        <v>3015</v>
      </c>
    </row>
    <row r="500" spans="2:11">
      <c r="B500" s="10" t="s">
        <v>213</v>
      </c>
      <c r="C500" s="10" t="s">
        <v>3016</v>
      </c>
      <c r="D500" s="10" t="s">
        <v>144</v>
      </c>
      <c r="E500" s="10" t="s">
        <v>32</v>
      </c>
      <c r="F500" s="10" t="s">
        <v>730</v>
      </c>
      <c r="G500" s="10" t="s">
        <v>3017</v>
      </c>
      <c r="H500" s="10" t="s">
        <v>1625</v>
      </c>
      <c r="I500" s="10" t="s">
        <v>1906</v>
      </c>
      <c r="J500" s="10" t="s">
        <v>1655</v>
      </c>
      <c r="K500" s="10" t="s">
        <v>3018</v>
      </c>
    </row>
    <row r="501" spans="2:11">
      <c r="B501" s="10" t="s">
        <v>213</v>
      </c>
      <c r="C501" s="10" t="s">
        <v>3019</v>
      </c>
      <c r="D501" s="10" t="s">
        <v>144</v>
      </c>
      <c r="E501" s="10" t="s">
        <v>48</v>
      </c>
      <c r="F501" s="10" t="s">
        <v>730</v>
      </c>
      <c r="G501" s="10" t="s">
        <v>3020</v>
      </c>
      <c r="H501" s="10" t="s">
        <v>1625</v>
      </c>
      <c r="I501" s="10" t="s">
        <v>1906</v>
      </c>
      <c r="J501" s="10" t="s">
        <v>1655</v>
      </c>
      <c r="K501" s="10" t="s">
        <v>3021</v>
      </c>
    </row>
    <row r="502" spans="2:11">
      <c r="B502" s="10" t="s">
        <v>144</v>
      </c>
      <c r="C502" s="10" t="s">
        <v>32</v>
      </c>
      <c r="D502" s="10" t="s">
        <v>144</v>
      </c>
      <c r="F502" s="10" t="s">
        <v>729</v>
      </c>
      <c r="G502" s="10" t="s">
        <v>3014</v>
      </c>
      <c r="H502" s="10" t="s">
        <v>1627</v>
      </c>
      <c r="I502" s="10" t="s">
        <v>1906</v>
      </c>
      <c r="J502" s="10" t="s">
        <v>1655</v>
      </c>
      <c r="K502" s="10" t="s">
        <v>3022</v>
      </c>
    </row>
    <row r="503" spans="2:11">
      <c r="B503" s="10" t="s">
        <v>213</v>
      </c>
      <c r="C503" s="10" t="s">
        <v>3016</v>
      </c>
      <c r="D503" s="10" t="s">
        <v>144</v>
      </c>
      <c r="E503" s="10" t="s">
        <v>32</v>
      </c>
      <c r="F503" s="10" t="s">
        <v>729</v>
      </c>
      <c r="G503" s="10" t="s">
        <v>3017</v>
      </c>
      <c r="H503" s="10" t="s">
        <v>1625</v>
      </c>
      <c r="I503" s="10" t="s">
        <v>1906</v>
      </c>
      <c r="J503" s="10" t="s">
        <v>1655</v>
      </c>
      <c r="K503" s="10" t="s">
        <v>3023</v>
      </c>
    </row>
    <row r="504" spans="2:11">
      <c r="B504" s="10" t="s">
        <v>213</v>
      </c>
      <c r="C504" s="10" t="s">
        <v>3019</v>
      </c>
      <c r="D504" s="10" t="s">
        <v>144</v>
      </c>
      <c r="E504" s="10" t="s">
        <v>48</v>
      </c>
      <c r="F504" s="10" t="s">
        <v>729</v>
      </c>
      <c r="G504" s="10" t="s">
        <v>3020</v>
      </c>
      <c r="H504" s="10" t="s">
        <v>1625</v>
      </c>
      <c r="I504" s="10" t="s">
        <v>1906</v>
      </c>
      <c r="J504" s="10" t="s">
        <v>1655</v>
      </c>
      <c r="K504" s="10" t="s">
        <v>3024</v>
      </c>
    </row>
    <row r="505" spans="2:11">
      <c r="B505" s="10" t="s">
        <v>144</v>
      </c>
      <c r="C505" s="10" t="s">
        <v>32</v>
      </c>
      <c r="D505" s="10" t="s">
        <v>144</v>
      </c>
      <c r="F505" s="10" t="s">
        <v>732</v>
      </c>
      <c r="G505" s="10" t="s">
        <v>3014</v>
      </c>
      <c r="H505" s="10" t="s">
        <v>1627</v>
      </c>
      <c r="I505" s="10" t="s">
        <v>1906</v>
      </c>
      <c r="J505" s="10" t="s">
        <v>1655</v>
      </c>
      <c r="K505" s="10" t="s">
        <v>3025</v>
      </c>
    </row>
    <row r="506" spans="2:11">
      <c r="B506" s="10" t="s">
        <v>213</v>
      </c>
      <c r="C506" s="10" t="s">
        <v>3016</v>
      </c>
      <c r="D506" s="10" t="s">
        <v>144</v>
      </c>
      <c r="E506" s="10" t="s">
        <v>32</v>
      </c>
      <c r="F506" s="10" t="s">
        <v>732</v>
      </c>
      <c r="G506" s="10" t="s">
        <v>3017</v>
      </c>
      <c r="H506" s="10" t="s">
        <v>1625</v>
      </c>
      <c r="I506" s="10" t="s">
        <v>1906</v>
      </c>
      <c r="J506" s="10" t="s">
        <v>1655</v>
      </c>
      <c r="K506" s="10" t="s">
        <v>3026</v>
      </c>
    </row>
    <row r="507" spans="2:11">
      <c r="B507" s="10" t="s">
        <v>213</v>
      </c>
      <c r="C507" s="10" t="s">
        <v>3019</v>
      </c>
      <c r="D507" s="10" t="s">
        <v>144</v>
      </c>
      <c r="E507" s="10" t="s">
        <v>48</v>
      </c>
      <c r="F507" s="10" t="s">
        <v>732</v>
      </c>
      <c r="G507" s="10" t="s">
        <v>3020</v>
      </c>
      <c r="H507" s="10" t="s">
        <v>1625</v>
      </c>
      <c r="I507" s="10" t="s">
        <v>1906</v>
      </c>
      <c r="J507" s="10" t="s">
        <v>1655</v>
      </c>
      <c r="K507" s="10" t="s">
        <v>3027</v>
      </c>
    </row>
    <row r="508" spans="2:11">
      <c r="B508" s="10" t="s">
        <v>144</v>
      </c>
      <c r="C508" s="10" t="s">
        <v>32</v>
      </c>
      <c r="D508" s="10" t="s">
        <v>144</v>
      </c>
      <c r="F508" s="10" t="s">
        <v>731</v>
      </c>
      <c r="G508" s="10" t="s">
        <v>3014</v>
      </c>
      <c r="H508" s="10" t="s">
        <v>1627</v>
      </c>
      <c r="I508" s="10" t="s">
        <v>1906</v>
      </c>
      <c r="J508" s="10" t="s">
        <v>1655</v>
      </c>
      <c r="K508" s="10" t="s">
        <v>3028</v>
      </c>
    </row>
    <row r="509" spans="2:11">
      <c r="B509" s="10" t="s">
        <v>213</v>
      </c>
      <c r="C509" s="10" t="s">
        <v>3016</v>
      </c>
      <c r="D509" s="10" t="s">
        <v>144</v>
      </c>
      <c r="E509" s="10" t="s">
        <v>32</v>
      </c>
      <c r="F509" s="10" t="s">
        <v>731</v>
      </c>
      <c r="G509" s="10" t="s">
        <v>3017</v>
      </c>
      <c r="H509" s="10" t="s">
        <v>1625</v>
      </c>
      <c r="I509" s="10" t="s">
        <v>1906</v>
      </c>
      <c r="J509" s="10" t="s">
        <v>1655</v>
      </c>
      <c r="K509" s="10" t="s">
        <v>3029</v>
      </c>
    </row>
    <row r="510" spans="2:11">
      <c r="B510" s="10" t="s">
        <v>213</v>
      </c>
      <c r="C510" s="10" t="s">
        <v>3019</v>
      </c>
      <c r="D510" s="10" t="s">
        <v>144</v>
      </c>
      <c r="E510" s="10" t="s">
        <v>48</v>
      </c>
      <c r="F510" s="10" t="s">
        <v>731</v>
      </c>
      <c r="G510" s="10" t="s">
        <v>3020</v>
      </c>
      <c r="H510" s="10" t="s">
        <v>1625</v>
      </c>
      <c r="I510" s="10" t="s">
        <v>1906</v>
      </c>
      <c r="J510" s="10" t="s">
        <v>1655</v>
      </c>
      <c r="K510" s="10" t="s">
        <v>3030</v>
      </c>
    </row>
    <row r="511" spans="2:11">
      <c r="B511" s="10" t="s">
        <v>144</v>
      </c>
      <c r="C511" s="10" t="s">
        <v>32</v>
      </c>
      <c r="D511" s="10" t="s">
        <v>144</v>
      </c>
      <c r="F511" s="10" t="s">
        <v>734</v>
      </c>
      <c r="G511" s="10" t="s">
        <v>3014</v>
      </c>
      <c r="H511" s="10" t="s">
        <v>1627</v>
      </c>
      <c r="I511" s="10" t="s">
        <v>1906</v>
      </c>
      <c r="J511" s="10" t="s">
        <v>1655</v>
      </c>
      <c r="K511" s="10" t="s">
        <v>3031</v>
      </c>
    </row>
    <row r="512" spans="2:11">
      <c r="B512" s="10" t="s">
        <v>213</v>
      </c>
      <c r="C512" s="10" t="s">
        <v>3016</v>
      </c>
      <c r="D512" s="10" t="s">
        <v>144</v>
      </c>
      <c r="E512" s="10" t="s">
        <v>32</v>
      </c>
      <c r="F512" s="10" t="s">
        <v>734</v>
      </c>
      <c r="G512" s="10" t="s">
        <v>3017</v>
      </c>
      <c r="H512" s="10" t="s">
        <v>1625</v>
      </c>
      <c r="I512" s="10" t="s">
        <v>1906</v>
      </c>
      <c r="J512" s="10" t="s">
        <v>1655</v>
      </c>
      <c r="K512" s="10" t="s">
        <v>3032</v>
      </c>
    </row>
    <row r="513" spans="2:11">
      <c r="B513" s="10" t="s">
        <v>213</v>
      </c>
      <c r="C513" s="10" t="s">
        <v>3019</v>
      </c>
      <c r="D513" s="10" t="s">
        <v>144</v>
      </c>
      <c r="E513" s="10" t="s">
        <v>48</v>
      </c>
      <c r="F513" s="10" t="s">
        <v>734</v>
      </c>
      <c r="G513" s="10" t="s">
        <v>3020</v>
      </c>
      <c r="H513" s="10" t="s">
        <v>1625</v>
      </c>
      <c r="I513" s="10" t="s">
        <v>1906</v>
      </c>
      <c r="J513" s="10" t="s">
        <v>1655</v>
      </c>
      <c r="K513" s="10" t="s">
        <v>3033</v>
      </c>
    </row>
    <row r="514" spans="2:11">
      <c r="B514" s="10" t="s">
        <v>145</v>
      </c>
      <c r="C514" s="10" t="s">
        <v>32</v>
      </c>
      <c r="D514" s="10" t="s">
        <v>145</v>
      </c>
      <c r="F514" s="10" t="s">
        <v>730</v>
      </c>
      <c r="G514" s="10" t="s">
        <v>3014</v>
      </c>
      <c r="H514" s="10" t="s">
        <v>1627</v>
      </c>
      <c r="I514" s="10" t="s">
        <v>1906</v>
      </c>
      <c r="J514" s="10" t="s">
        <v>1655</v>
      </c>
      <c r="K514" s="10" t="s">
        <v>3034</v>
      </c>
    </row>
    <row r="515" spans="2:11">
      <c r="B515" s="10" t="s">
        <v>213</v>
      </c>
      <c r="C515" s="10" t="s">
        <v>3019</v>
      </c>
      <c r="D515" s="10" t="s">
        <v>145</v>
      </c>
      <c r="E515" s="10" t="s">
        <v>48</v>
      </c>
      <c r="F515" s="10" t="s">
        <v>730</v>
      </c>
      <c r="G515" s="10" t="s">
        <v>3020</v>
      </c>
      <c r="H515" s="10" t="s">
        <v>1625</v>
      </c>
      <c r="I515" s="10" t="s">
        <v>1906</v>
      </c>
      <c r="J515" s="10" t="s">
        <v>1655</v>
      </c>
      <c r="K515" s="10" t="s">
        <v>3035</v>
      </c>
    </row>
    <row r="516" spans="2:11">
      <c r="B516" s="10" t="s">
        <v>145</v>
      </c>
      <c r="C516" s="10" t="s">
        <v>32</v>
      </c>
      <c r="D516" s="10" t="s">
        <v>145</v>
      </c>
      <c r="F516" s="10" t="s">
        <v>729</v>
      </c>
      <c r="G516" s="10" t="s">
        <v>3014</v>
      </c>
      <c r="H516" s="10" t="s">
        <v>1627</v>
      </c>
      <c r="I516" s="10" t="s">
        <v>1906</v>
      </c>
      <c r="J516" s="10" t="s">
        <v>1655</v>
      </c>
      <c r="K516" s="10" t="s">
        <v>3036</v>
      </c>
    </row>
    <row r="517" spans="2:11">
      <c r="B517" s="10" t="s">
        <v>213</v>
      </c>
      <c r="C517" s="10" t="s">
        <v>3019</v>
      </c>
      <c r="D517" s="10" t="s">
        <v>145</v>
      </c>
      <c r="E517" s="10" t="s">
        <v>48</v>
      </c>
      <c r="F517" s="10" t="s">
        <v>729</v>
      </c>
      <c r="G517" s="10" t="s">
        <v>3020</v>
      </c>
      <c r="H517" s="10" t="s">
        <v>1625</v>
      </c>
      <c r="I517" s="10" t="s">
        <v>1906</v>
      </c>
      <c r="J517" s="10" t="s">
        <v>1655</v>
      </c>
      <c r="K517" s="10" t="s">
        <v>3037</v>
      </c>
    </row>
    <row r="518" spans="2:11">
      <c r="B518" s="10" t="s">
        <v>145</v>
      </c>
      <c r="C518" s="10" t="s">
        <v>32</v>
      </c>
      <c r="D518" s="10" t="s">
        <v>145</v>
      </c>
      <c r="F518" s="10" t="s">
        <v>732</v>
      </c>
      <c r="G518" s="10" t="s">
        <v>3014</v>
      </c>
      <c r="H518" s="10" t="s">
        <v>1627</v>
      </c>
      <c r="I518" s="10" t="s">
        <v>1906</v>
      </c>
      <c r="J518" s="10" t="s">
        <v>1655</v>
      </c>
      <c r="K518" s="10" t="s">
        <v>3038</v>
      </c>
    </row>
    <row r="519" spans="2:11">
      <c r="B519" s="10" t="s">
        <v>213</v>
      </c>
      <c r="C519" s="10" t="s">
        <v>3019</v>
      </c>
      <c r="D519" s="10" t="s">
        <v>145</v>
      </c>
      <c r="E519" s="10" t="s">
        <v>48</v>
      </c>
      <c r="F519" s="10" t="s">
        <v>732</v>
      </c>
      <c r="G519" s="10" t="s">
        <v>3020</v>
      </c>
      <c r="H519" s="10" t="s">
        <v>1625</v>
      </c>
      <c r="I519" s="10" t="s">
        <v>1906</v>
      </c>
      <c r="J519" s="10" t="s">
        <v>1655</v>
      </c>
      <c r="K519" s="10" t="s">
        <v>3039</v>
      </c>
    </row>
    <row r="520" spans="2:11">
      <c r="B520" s="10" t="s">
        <v>145</v>
      </c>
      <c r="C520" s="10" t="s">
        <v>32</v>
      </c>
      <c r="D520" s="10" t="s">
        <v>145</v>
      </c>
      <c r="F520" s="10" t="s">
        <v>731</v>
      </c>
      <c r="G520" s="10" t="s">
        <v>3014</v>
      </c>
      <c r="H520" s="10" t="s">
        <v>1627</v>
      </c>
      <c r="I520" s="10" t="s">
        <v>1906</v>
      </c>
      <c r="J520" s="10" t="s">
        <v>1655</v>
      </c>
      <c r="K520" s="10" t="s">
        <v>3040</v>
      </c>
    </row>
    <row r="521" spans="2:11">
      <c r="B521" s="10" t="s">
        <v>213</v>
      </c>
      <c r="C521" s="10" t="s">
        <v>3019</v>
      </c>
      <c r="D521" s="10" t="s">
        <v>145</v>
      </c>
      <c r="E521" s="10" t="s">
        <v>48</v>
      </c>
      <c r="F521" s="10" t="s">
        <v>731</v>
      </c>
      <c r="G521" s="10" t="s">
        <v>3020</v>
      </c>
      <c r="H521" s="10" t="s">
        <v>1625</v>
      </c>
      <c r="I521" s="10" t="s">
        <v>1906</v>
      </c>
      <c r="J521" s="10" t="s">
        <v>1655</v>
      </c>
      <c r="K521" s="10" t="s">
        <v>3041</v>
      </c>
    </row>
    <row r="522" spans="2:11">
      <c r="B522" s="10" t="s">
        <v>145</v>
      </c>
      <c r="C522" s="10" t="s">
        <v>32</v>
      </c>
      <c r="D522" s="10" t="s">
        <v>145</v>
      </c>
      <c r="F522" s="10" t="s">
        <v>734</v>
      </c>
      <c r="G522" s="10" t="s">
        <v>3014</v>
      </c>
      <c r="H522" s="10" t="s">
        <v>1627</v>
      </c>
      <c r="I522" s="10" t="s">
        <v>1906</v>
      </c>
      <c r="J522" s="10" t="s">
        <v>1655</v>
      </c>
      <c r="K522" s="10" t="s">
        <v>3042</v>
      </c>
    </row>
    <row r="523" spans="2:11">
      <c r="B523" s="10" t="s">
        <v>213</v>
      </c>
      <c r="C523" s="10" t="s">
        <v>3019</v>
      </c>
      <c r="D523" s="10" t="s">
        <v>145</v>
      </c>
      <c r="E523" s="10" t="s">
        <v>48</v>
      </c>
      <c r="F523" s="10" t="s">
        <v>734</v>
      </c>
      <c r="G523" s="10" t="s">
        <v>3020</v>
      </c>
      <c r="H523" s="10" t="s">
        <v>1625</v>
      </c>
      <c r="I523" s="10" t="s">
        <v>1906</v>
      </c>
      <c r="J523" s="10" t="s">
        <v>1655</v>
      </c>
      <c r="K523" s="10" t="s">
        <v>3043</v>
      </c>
    </row>
    <row r="524" spans="2:11">
      <c r="B524" s="10" t="s">
        <v>453</v>
      </c>
      <c r="C524" s="10" t="s">
        <v>32</v>
      </c>
      <c r="D524" s="10" t="s">
        <v>453</v>
      </c>
      <c r="E524" s="10" t="s">
        <v>1722</v>
      </c>
      <c r="F524" s="10" t="s">
        <v>730</v>
      </c>
      <c r="G524" s="10" t="s">
        <v>3044</v>
      </c>
      <c r="H524" s="10" t="s">
        <v>1635</v>
      </c>
      <c r="I524" s="10" t="s">
        <v>1906</v>
      </c>
      <c r="J524" s="10" t="s">
        <v>1655</v>
      </c>
      <c r="K524" s="10" t="s">
        <v>3045</v>
      </c>
    </row>
    <row r="525" spans="2:11">
      <c r="B525" s="10" t="s">
        <v>453</v>
      </c>
      <c r="C525" s="10" t="s">
        <v>32</v>
      </c>
      <c r="D525" s="10" t="s">
        <v>453</v>
      </c>
      <c r="E525" s="10" t="s">
        <v>1722</v>
      </c>
      <c r="F525" s="10" t="s">
        <v>729</v>
      </c>
      <c r="G525" s="10" t="s">
        <v>3044</v>
      </c>
      <c r="H525" s="10" t="s">
        <v>1635</v>
      </c>
      <c r="I525" s="10" t="s">
        <v>1906</v>
      </c>
      <c r="J525" s="10" t="s">
        <v>1655</v>
      </c>
      <c r="K525" s="10" t="s">
        <v>3046</v>
      </c>
    </row>
    <row r="526" spans="2:11">
      <c r="B526" s="10" t="s">
        <v>453</v>
      </c>
      <c r="C526" s="10" t="s">
        <v>32</v>
      </c>
      <c r="D526" s="10" t="s">
        <v>453</v>
      </c>
      <c r="E526" s="10" t="s">
        <v>1722</v>
      </c>
      <c r="F526" s="10" t="s">
        <v>732</v>
      </c>
      <c r="G526" s="10" t="s">
        <v>3044</v>
      </c>
      <c r="H526" s="10" t="s">
        <v>1635</v>
      </c>
      <c r="I526" s="10" t="s">
        <v>1906</v>
      </c>
      <c r="J526" s="10" t="s">
        <v>1655</v>
      </c>
      <c r="K526" s="10" t="s">
        <v>3047</v>
      </c>
    </row>
    <row r="527" spans="2:11">
      <c r="B527" s="10" t="s">
        <v>453</v>
      </c>
      <c r="C527" s="10" t="s">
        <v>32</v>
      </c>
      <c r="D527" s="10" t="s">
        <v>453</v>
      </c>
      <c r="E527" s="10" t="s">
        <v>1722</v>
      </c>
      <c r="F527" s="10" t="s">
        <v>731</v>
      </c>
      <c r="G527" s="10" t="s">
        <v>3044</v>
      </c>
      <c r="H527" s="10" t="s">
        <v>1635</v>
      </c>
      <c r="I527" s="10" t="s">
        <v>1906</v>
      </c>
      <c r="J527" s="10" t="s">
        <v>1655</v>
      </c>
      <c r="K527" s="10" t="s">
        <v>3048</v>
      </c>
    </row>
    <row r="528" spans="2:11">
      <c r="B528" s="10" t="s">
        <v>453</v>
      </c>
      <c r="C528" s="10" t="s">
        <v>32</v>
      </c>
      <c r="D528" s="10" t="s">
        <v>453</v>
      </c>
      <c r="E528" s="10" t="s">
        <v>1722</v>
      </c>
      <c r="F528" s="10" t="s">
        <v>734</v>
      </c>
      <c r="G528" s="10" t="s">
        <v>3044</v>
      </c>
      <c r="H528" s="10" t="s">
        <v>1635</v>
      </c>
      <c r="I528" s="10" t="s">
        <v>1906</v>
      </c>
      <c r="J528" s="10" t="s">
        <v>1655</v>
      </c>
      <c r="K528" s="10" t="s">
        <v>3049</v>
      </c>
    </row>
    <row r="529" spans="1:11">
      <c r="D529" s="10" t="s">
        <v>2274</v>
      </c>
      <c r="E529" s="10" t="s">
        <v>40</v>
      </c>
      <c r="F529" s="10" t="s">
        <v>730</v>
      </c>
      <c r="G529" s="10" t="s">
        <v>3050</v>
      </c>
      <c r="H529" s="10" t="s">
        <v>1635</v>
      </c>
      <c r="I529" s="10" t="s">
        <v>1906</v>
      </c>
      <c r="J529" s="10" t="s">
        <v>1655</v>
      </c>
      <c r="K529" s="10" t="s">
        <v>3051</v>
      </c>
    </row>
    <row r="530" spans="1:11">
      <c r="D530" s="10" t="s">
        <v>2274</v>
      </c>
      <c r="E530" s="10" t="s">
        <v>40</v>
      </c>
      <c r="F530" s="10" t="s">
        <v>729</v>
      </c>
      <c r="G530" s="10" t="s">
        <v>3050</v>
      </c>
      <c r="H530" s="10" t="s">
        <v>1635</v>
      </c>
      <c r="I530" s="10" t="s">
        <v>1906</v>
      </c>
      <c r="J530" s="10" t="s">
        <v>1655</v>
      </c>
      <c r="K530" s="10" t="s">
        <v>3052</v>
      </c>
    </row>
    <row r="531" spans="1:11">
      <c r="D531" s="10" t="s">
        <v>2274</v>
      </c>
      <c r="E531" s="10" t="s">
        <v>40</v>
      </c>
      <c r="F531" s="10" t="s">
        <v>732</v>
      </c>
      <c r="G531" s="10" t="s">
        <v>3050</v>
      </c>
      <c r="H531" s="10" t="s">
        <v>1635</v>
      </c>
      <c r="I531" s="10" t="s">
        <v>1906</v>
      </c>
      <c r="J531" s="10" t="s">
        <v>1655</v>
      </c>
      <c r="K531" s="10" t="s">
        <v>3053</v>
      </c>
    </row>
    <row r="532" spans="1:11">
      <c r="D532" s="10" t="s">
        <v>2274</v>
      </c>
      <c r="E532" s="10" t="s">
        <v>40</v>
      </c>
      <c r="F532" s="10" t="s">
        <v>731</v>
      </c>
      <c r="G532" s="10" t="s">
        <v>3050</v>
      </c>
      <c r="H532" s="10" t="s">
        <v>1635</v>
      </c>
      <c r="I532" s="10" t="s">
        <v>1906</v>
      </c>
      <c r="J532" s="10" t="s">
        <v>1655</v>
      </c>
      <c r="K532" s="10" t="s">
        <v>3054</v>
      </c>
    </row>
    <row r="533" spans="1:11">
      <c r="D533" s="10" t="s">
        <v>2274</v>
      </c>
      <c r="E533" s="10" t="s">
        <v>40</v>
      </c>
      <c r="F533" s="10" t="s">
        <v>734</v>
      </c>
      <c r="G533" s="10" t="s">
        <v>3050</v>
      </c>
      <c r="H533" s="10" t="s">
        <v>1635</v>
      </c>
      <c r="I533" s="10" t="s">
        <v>1906</v>
      </c>
      <c r="J533" s="10" t="s">
        <v>1655</v>
      </c>
      <c r="K533" s="10" t="s">
        <v>3055</v>
      </c>
    </row>
    <row r="534" spans="1:11">
      <c r="B534" s="10" t="s">
        <v>1356</v>
      </c>
      <c r="C534" s="10" t="s">
        <v>2434</v>
      </c>
      <c r="D534" s="10" t="s">
        <v>2274</v>
      </c>
      <c r="E534" s="10" t="s">
        <v>48</v>
      </c>
      <c r="F534" s="10" t="s">
        <v>730</v>
      </c>
      <c r="G534" s="10" t="s">
        <v>3056</v>
      </c>
      <c r="H534" s="10" t="s">
        <v>1625</v>
      </c>
      <c r="I534" s="10" t="s">
        <v>1906</v>
      </c>
      <c r="J534" s="10" t="s">
        <v>1655</v>
      </c>
      <c r="K534" s="10" t="s">
        <v>3057</v>
      </c>
    </row>
    <row r="535" spans="1:11">
      <c r="B535" s="10" t="s">
        <v>1356</v>
      </c>
      <c r="C535" s="10" t="s">
        <v>2434</v>
      </c>
      <c r="D535" s="10" t="s">
        <v>2274</v>
      </c>
      <c r="E535" s="10" t="s">
        <v>48</v>
      </c>
      <c r="F535" s="10" t="s">
        <v>729</v>
      </c>
      <c r="G535" s="10" t="s">
        <v>3056</v>
      </c>
      <c r="H535" s="10" t="s">
        <v>1625</v>
      </c>
      <c r="I535" s="10" t="s">
        <v>1906</v>
      </c>
      <c r="J535" s="10" t="s">
        <v>1655</v>
      </c>
      <c r="K535" s="10" t="s">
        <v>3058</v>
      </c>
    </row>
    <row r="536" spans="1:11">
      <c r="B536" s="10" t="s">
        <v>1356</v>
      </c>
      <c r="C536" s="10" t="s">
        <v>2434</v>
      </c>
      <c r="D536" s="10" t="s">
        <v>2274</v>
      </c>
      <c r="E536" s="10" t="s">
        <v>48</v>
      </c>
      <c r="F536" s="10" t="s">
        <v>732</v>
      </c>
      <c r="G536" s="10" t="s">
        <v>3056</v>
      </c>
      <c r="H536" s="10" t="s">
        <v>1625</v>
      </c>
      <c r="I536" s="10" t="s">
        <v>1906</v>
      </c>
      <c r="J536" s="10" t="s">
        <v>1655</v>
      </c>
      <c r="K536" s="10" t="s">
        <v>3059</v>
      </c>
    </row>
    <row r="537" spans="1:11">
      <c r="B537" s="10" t="s">
        <v>1356</v>
      </c>
      <c r="C537" s="10" t="s">
        <v>2434</v>
      </c>
      <c r="D537" s="10" t="s">
        <v>2274</v>
      </c>
      <c r="E537" s="10" t="s">
        <v>48</v>
      </c>
      <c r="F537" s="10" t="s">
        <v>731</v>
      </c>
      <c r="G537" s="10" t="s">
        <v>3056</v>
      </c>
      <c r="H537" s="10" t="s">
        <v>1625</v>
      </c>
      <c r="I537" s="10" t="s">
        <v>1906</v>
      </c>
      <c r="J537" s="10" t="s">
        <v>1655</v>
      </c>
      <c r="K537" s="10" t="s">
        <v>3060</v>
      </c>
    </row>
    <row r="538" spans="1:11">
      <c r="B538" s="10" t="s">
        <v>1356</v>
      </c>
      <c r="C538" s="10" t="s">
        <v>2434</v>
      </c>
      <c r="D538" s="10" t="s">
        <v>2274</v>
      </c>
      <c r="E538" s="10" t="s">
        <v>48</v>
      </c>
      <c r="F538" s="10" t="s">
        <v>734</v>
      </c>
      <c r="G538" s="10" t="s">
        <v>3056</v>
      </c>
      <c r="H538" s="10" t="s">
        <v>1625</v>
      </c>
      <c r="I538" s="10" t="s">
        <v>1906</v>
      </c>
      <c r="J538" s="10" t="s">
        <v>1655</v>
      </c>
      <c r="K538" s="10" t="s">
        <v>3061</v>
      </c>
    </row>
    <row r="539" spans="1:11">
      <c r="D539" s="10" t="s">
        <v>805</v>
      </c>
      <c r="E539" s="10" t="s">
        <v>42</v>
      </c>
      <c r="F539" s="10" t="s">
        <v>730</v>
      </c>
      <c r="G539" s="10" t="s">
        <v>3062</v>
      </c>
      <c r="H539" s="10" t="s">
        <v>1626</v>
      </c>
      <c r="I539" s="10" t="s">
        <v>1906</v>
      </c>
      <c r="J539" s="10" t="s">
        <v>1655</v>
      </c>
      <c r="K539" s="10" t="s">
        <v>3063</v>
      </c>
    </row>
    <row r="540" spans="1:11">
      <c r="D540" s="10" t="s">
        <v>805</v>
      </c>
      <c r="E540" s="10" t="s">
        <v>42</v>
      </c>
      <c r="F540" s="10" t="s">
        <v>729</v>
      </c>
      <c r="G540" s="10" t="s">
        <v>3062</v>
      </c>
      <c r="H540" s="10" t="s">
        <v>1626</v>
      </c>
      <c r="I540" s="10" t="s">
        <v>1906</v>
      </c>
      <c r="J540" s="10" t="s">
        <v>1655</v>
      </c>
      <c r="K540" s="10" t="s">
        <v>3064</v>
      </c>
    </row>
    <row r="541" spans="1:11">
      <c r="D541" s="10" t="s">
        <v>805</v>
      </c>
      <c r="E541" s="10" t="s">
        <v>42</v>
      </c>
      <c r="F541" s="10" t="s">
        <v>732</v>
      </c>
      <c r="G541" s="10" t="s">
        <v>3062</v>
      </c>
      <c r="H541" s="10" t="s">
        <v>1626</v>
      </c>
      <c r="I541" s="10" t="s">
        <v>1906</v>
      </c>
      <c r="J541" s="10" t="s">
        <v>1655</v>
      </c>
      <c r="K541" s="10" t="s">
        <v>3065</v>
      </c>
    </row>
    <row r="542" spans="1:11">
      <c r="D542" s="10" t="s">
        <v>805</v>
      </c>
      <c r="E542" s="10" t="s">
        <v>42</v>
      </c>
      <c r="F542" s="10" t="s">
        <v>731</v>
      </c>
      <c r="G542" s="10" t="s">
        <v>3062</v>
      </c>
      <c r="H542" s="10" t="s">
        <v>1626</v>
      </c>
      <c r="I542" s="10" t="s">
        <v>1906</v>
      </c>
      <c r="J542" s="10" t="s">
        <v>1655</v>
      </c>
      <c r="K542" s="10" t="s">
        <v>3066</v>
      </c>
    </row>
    <row r="543" spans="1:11">
      <c r="D543" s="10" t="s">
        <v>805</v>
      </c>
      <c r="E543" s="10" t="s">
        <v>42</v>
      </c>
      <c r="F543" s="10" t="s">
        <v>734</v>
      </c>
      <c r="G543" s="10" t="s">
        <v>3062</v>
      </c>
      <c r="H543" s="10" t="s">
        <v>1626</v>
      </c>
      <c r="I543" s="10" t="s">
        <v>1906</v>
      </c>
      <c r="J543" s="10" t="s">
        <v>1655</v>
      </c>
      <c r="K543" s="10" t="s">
        <v>3067</v>
      </c>
    </row>
    <row r="544" spans="1:11">
      <c r="A544" s="10" t="s">
        <v>3068</v>
      </c>
      <c r="D544" s="10" t="s">
        <v>806</v>
      </c>
      <c r="E544" s="10" t="s">
        <v>1656</v>
      </c>
      <c r="F544" s="10" t="s">
        <v>730</v>
      </c>
      <c r="G544" s="10" t="s">
        <v>1673</v>
      </c>
      <c r="H544" s="10" t="s">
        <v>1625</v>
      </c>
      <c r="I544" s="10" t="s">
        <v>1906</v>
      </c>
      <c r="J544" s="10" t="s">
        <v>1655</v>
      </c>
      <c r="K544" s="10" t="s">
        <v>3069</v>
      </c>
    </row>
    <row r="545" spans="1:11">
      <c r="A545" s="10" t="s">
        <v>3070</v>
      </c>
      <c r="D545" s="10" t="s">
        <v>806</v>
      </c>
      <c r="E545" s="10" t="s">
        <v>40</v>
      </c>
      <c r="F545" s="10" t="s">
        <v>730</v>
      </c>
      <c r="G545" s="10" t="s">
        <v>1674</v>
      </c>
      <c r="H545" s="10" t="s">
        <v>1635</v>
      </c>
      <c r="I545" s="10" t="s">
        <v>1906</v>
      </c>
      <c r="J545" s="10" t="s">
        <v>1655</v>
      </c>
      <c r="K545" s="10" t="s">
        <v>3071</v>
      </c>
    </row>
    <row r="546" spans="1:11">
      <c r="A546" s="10" t="s">
        <v>3072</v>
      </c>
      <c r="D546" s="10" t="s">
        <v>806</v>
      </c>
      <c r="E546" s="10" t="s">
        <v>1656</v>
      </c>
      <c r="F546" s="10" t="s">
        <v>729</v>
      </c>
      <c r="G546" s="10" t="s">
        <v>1673</v>
      </c>
      <c r="H546" s="10" t="s">
        <v>1625</v>
      </c>
      <c r="I546" s="10" t="s">
        <v>1906</v>
      </c>
      <c r="J546" s="10" t="s">
        <v>1655</v>
      </c>
      <c r="K546" s="10" t="s">
        <v>3073</v>
      </c>
    </row>
    <row r="547" spans="1:11">
      <c r="A547" s="10" t="s">
        <v>3074</v>
      </c>
      <c r="D547" s="10" t="s">
        <v>806</v>
      </c>
      <c r="E547" s="10" t="s">
        <v>40</v>
      </c>
      <c r="F547" s="10" t="s">
        <v>729</v>
      </c>
      <c r="G547" s="10" t="s">
        <v>1674</v>
      </c>
      <c r="H547" s="10" t="s">
        <v>1635</v>
      </c>
      <c r="I547" s="10" t="s">
        <v>1906</v>
      </c>
      <c r="J547" s="10" t="s">
        <v>1655</v>
      </c>
      <c r="K547" s="10" t="s">
        <v>3075</v>
      </c>
    </row>
    <row r="548" spans="1:11">
      <c r="A548" s="10" t="s">
        <v>3076</v>
      </c>
      <c r="D548" s="10" t="s">
        <v>806</v>
      </c>
      <c r="E548" s="10" t="s">
        <v>1656</v>
      </c>
      <c r="F548" s="10" t="s">
        <v>732</v>
      </c>
      <c r="G548" s="10" t="s">
        <v>1673</v>
      </c>
      <c r="H548" s="10" t="s">
        <v>1625</v>
      </c>
      <c r="I548" s="10" t="s">
        <v>1906</v>
      </c>
      <c r="J548" s="10" t="s">
        <v>1655</v>
      </c>
      <c r="K548" s="10" t="s">
        <v>3077</v>
      </c>
    </row>
    <row r="549" spans="1:11">
      <c r="A549" s="10" t="s">
        <v>3078</v>
      </c>
      <c r="D549" s="10" t="s">
        <v>806</v>
      </c>
      <c r="E549" s="10" t="s">
        <v>40</v>
      </c>
      <c r="F549" s="10" t="s">
        <v>732</v>
      </c>
      <c r="G549" s="10" t="s">
        <v>1674</v>
      </c>
      <c r="H549" s="10" t="s">
        <v>1635</v>
      </c>
      <c r="I549" s="10" t="s">
        <v>1906</v>
      </c>
      <c r="J549" s="10" t="s">
        <v>1655</v>
      </c>
      <c r="K549" s="10" t="s">
        <v>3079</v>
      </c>
    </row>
    <row r="550" spans="1:11">
      <c r="A550" s="10" t="s">
        <v>3068</v>
      </c>
      <c r="D550" s="10" t="s">
        <v>806</v>
      </c>
      <c r="E550" s="10" t="s">
        <v>1656</v>
      </c>
      <c r="F550" s="10" t="s">
        <v>731</v>
      </c>
      <c r="G550" s="10" t="s">
        <v>3080</v>
      </c>
      <c r="H550" s="10" t="s">
        <v>1627</v>
      </c>
      <c r="I550" s="10" t="s">
        <v>1906</v>
      </c>
      <c r="J550" s="10" t="s">
        <v>1655</v>
      </c>
      <c r="K550" s="10" t="s">
        <v>3081</v>
      </c>
    </row>
    <row r="551" spans="1:11">
      <c r="A551" s="10" t="s">
        <v>3070</v>
      </c>
      <c r="D551" s="10" t="s">
        <v>806</v>
      </c>
      <c r="E551" s="10" t="s">
        <v>40</v>
      </c>
      <c r="F551" s="10" t="s">
        <v>731</v>
      </c>
      <c r="G551" s="10" t="s">
        <v>3082</v>
      </c>
      <c r="H551" s="10" t="s">
        <v>1635</v>
      </c>
      <c r="I551" s="10" t="s">
        <v>1906</v>
      </c>
      <c r="J551" s="10" t="s">
        <v>1655</v>
      </c>
      <c r="K551" s="10" t="s">
        <v>3083</v>
      </c>
    </row>
    <row r="552" spans="1:11">
      <c r="D552" s="10" t="s">
        <v>806</v>
      </c>
      <c r="E552" s="10" t="s">
        <v>1656</v>
      </c>
      <c r="F552" s="10" t="s">
        <v>734</v>
      </c>
      <c r="G552" s="10" t="s">
        <v>1673</v>
      </c>
      <c r="H552" s="10" t="s">
        <v>1625</v>
      </c>
      <c r="I552" s="10" t="s">
        <v>1906</v>
      </c>
      <c r="J552" s="10" t="s">
        <v>1655</v>
      </c>
      <c r="K552" s="10" t="s">
        <v>3084</v>
      </c>
    </row>
    <row r="553" spans="1:11">
      <c r="A553" s="10" t="s">
        <v>3085</v>
      </c>
      <c r="D553" s="10" t="s">
        <v>807</v>
      </c>
      <c r="E553" s="10" t="s">
        <v>1675</v>
      </c>
      <c r="F553" s="10" t="s">
        <v>730</v>
      </c>
      <c r="G553" s="10" t="s">
        <v>1676</v>
      </c>
      <c r="H553" s="10" t="s">
        <v>1635</v>
      </c>
      <c r="I553" s="10" t="s">
        <v>1906</v>
      </c>
      <c r="J553" s="10" t="s">
        <v>1655</v>
      </c>
      <c r="K553" s="10" t="s">
        <v>3086</v>
      </c>
    </row>
    <row r="554" spans="1:11">
      <c r="A554" s="10" t="s">
        <v>1640</v>
      </c>
      <c r="D554" s="10" t="s">
        <v>807</v>
      </c>
      <c r="E554" s="10" t="s">
        <v>1677</v>
      </c>
      <c r="F554" s="10" t="s">
        <v>730</v>
      </c>
      <c r="G554" s="10" t="s">
        <v>3087</v>
      </c>
      <c r="H554" s="10" t="s">
        <v>1635</v>
      </c>
      <c r="I554" s="10" t="s">
        <v>1906</v>
      </c>
      <c r="J554" s="10" t="s">
        <v>1655</v>
      </c>
      <c r="K554" s="10" t="s">
        <v>3088</v>
      </c>
    </row>
    <row r="555" spans="1:11">
      <c r="A555" s="10" t="s">
        <v>3089</v>
      </c>
      <c r="D555" s="10" t="s">
        <v>807</v>
      </c>
      <c r="E555" s="10" t="s">
        <v>1653</v>
      </c>
      <c r="F555" s="10" t="s">
        <v>730</v>
      </c>
      <c r="G555" s="10" t="s">
        <v>1678</v>
      </c>
      <c r="H555" s="10" t="s">
        <v>1635</v>
      </c>
      <c r="I555" s="10" t="s">
        <v>1906</v>
      </c>
      <c r="J555" s="10" t="s">
        <v>1655</v>
      </c>
      <c r="K555" s="10" t="s">
        <v>3090</v>
      </c>
    </row>
    <row r="556" spans="1:11">
      <c r="A556" s="10" t="s">
        <v>3085</v>
      </c>
      <c r="D556" s="10" t="s">
        <v>807</v>
      </c>
      <c r="E556" s="10" t="s">
        <v>1675</v>
      </c>
      <c r="F556" s="10" t="s">
        <v>729</v>
      </c>
      <c r="G556" s="10" t="s">
        <v>1676</v>
      </c>
      <c r="H556" s="10" t="s">
        <v>1635</v>
      </c>
      <c r="I556" s="10" t="s">
        <v>1906</v>
      </c>
      <c r="J556" s="10" t="s">
        <v>1655</v>
      </c>
      <c r="K556" s="10" t="s">
        <v>3091</v>
      </c>
    </row>
    <row r="557" spans="1:11">
      <c r="A557" s="10" t="s">
        <v>1640</v>
      </c>
      <c r="D557" s="10" t="s">
        <v>807</v>
      </c>
      <c r="E557" s="10" t="s">
        <v>1677</v>
      </c>
      <c r="F557" s="10" t="s">
        <v>729</v>
      </c>
      <c r="G557" s="10" t="s">
        <v>3087</v>
      </c>
      <c r="H557" s="10" t="s">
        <v>1635</v>
      </c>
      <c r="I557" s="10" t="s">
        <v>1906</v>
      </c>
      <c r="J557" s="10" t="s">
        <v>1655</v>
      </c>
      <c r="K557" s="10" t="s">
        <v>3092</v>
      </c>
    </row>
    <row r="558" spans="1:11">
      <c r="A558" s="10" t="s">
        <v>3089</v>
      </c>
      <c r="D558" s="10" t="s">
        <v>807</v>
      </c>
      <c r="E558" s="10" t="s">
        <v>1653</v>
      </c>
      <c r="F558" s="10" t="s">
        <v>729</v>
      </c>
      <c r="G558" s="10" t="s">
        <v>1678</v>
      </c>
      <c r="H558" s="10" t="s">
        <v>1635</v>
      </c>
      <c r="I558" s="10" t="s">
        <v>1906</v>
      </c>
      <c r="J558" s="10" t="s">
        <v>1655</v>
      </c>
      <c r="K558" s="10" t="s">
        <v>3093</v>
      </c>
    </row>
    <row r="559" spans="1:11">
      <c r="A559" s="10" t="s">
        <v>3085</v>
      </c>
      <c r="D559" s="10" t="s">
        <v>807</v>
      </c>
      <c r="E559" s="10" t="s">
        <v>1675</v>
      </c>
      <c r="F559" s="10" t="s">
        <v>732</v>
      </c>
      <c r="G559" s="10" t="s">
        <v>1676</v>
      </c>
      <c r="H559" s="10" t="s">
        <v>1635</v>
      </c>
      <c r="I559" s="10" t="s">
        <v>1906</v>
      </c>
      <c r="J559" s="10" t="s">
        <v>1655</v>
      </c>
      <c r="K559" s="10" t="s">
        <v>3094</v>
      </c>
    </row>
    <row r="560" spans="1:11">
      <c r="A560" s="10" t="s">
        <v>1640</v>
      </c>
      <c r="D560" s="10" t="s">
        <v>807</v>
      </c>
      <c r="E560" s="10" t="s">
        <v>1677</v>
      </c>
      <c r="F560" s="10" t="s">
        <v>732</v>
      </c>
      <c r="G560" s="10" t="s">
        <v>3087</v>
      </c>
      <c r="H560" s="10" t="s">
        <v>1635</v>
      </c>
      <c r="I560" s="10" t="s">
        <v>1906</v>
      </c>
      <c r="J560" s="10" t="s">
        <v>1655</v>
      </c>
      <c r="K560" s="10" t="s">
        <v>3095</v>
      </c>
    </row>
    <row r="561" spans="1:11">
      <c r="A561" s="10" t="s">
        <v>3089</v>
      </c>
      <c r="D561" s="10" t="s">
        <v>807</v>
      </c>
      <c r="E561" s="10" t="s">
        <v>1653</v>
      </c>
      <c r="F561" s="10" t="s">
        <v>732</v>
      </c>
      <c r="G561" s="10" t="s">
        <v>1678</v>
      </c>
      <c r="H561" s="10" t="s">
        <v>1635</v>
      </c>
      <c r="I561" s="10" t="s">
        <v>1906</v>
      </c>
      <c r="J561" s="10" t="s">
        <v>1655</v>
      </c>
      <c r="K561" s="10" t="s">
        <v>3096</v>
      </c>
    </row>
    <row r="562" spans="1:11">
      <c r="A562" s="10" t="s">
        <v>3085</v>
      </c>
      <c r="D562" s="10" t="s">
        <v>807</v>
      </c>
      <c r="E562" s="10" t="s">
        <v>1675</v>
      </c>
      <c r="F562" s="10" t="s">
        <v>731</v>
      </c>
      <c r="G562" s="10" t="s">
        <v>3097</v>
      </c>
      <c r="H562" s="10" t="s">
        <v>1635</v>
      </c>
      <c r="I562" s="10" t="s">
        <v>1906</v>
      </c>
      <c r="J562" s="10" t="s">
        <v>1655</v>
      </c>
      <c r="K562" s="10" t="s">
        <v>3098</v>
      </c>
    </row>
    <row r="563" spans="1:11">
      <c r="A563" s="10" t="s">
        <v>1640</v>
      </c>
      <c r="D563" s="10" t="s">
        <v>807</v>
      </c>
      <c r="E563" s="10" t="s">
        <v>1677</v>
      </c>
      <c r="F563" s="10" t="s">
        <v>731</v>
      </c>
      <c r="G563" s="10" t="s">
        <v>3099</v>
      </c>
      <c r="H563" s="10" t="s">
        <v>1635</v>
      </c>
      <c r="I563" s="10" t="s">
        <v>1906</v>
      </c>
      <c r="J563" s="10" t="s">
        <v>1655</v>
      </c>
      <c r="K563" s="10" t="s">
        <v>3100</v>
      </c>
    </row>
    <row r="564" spans="1:11">
      <c r="A564" s="10" t="s">
        <v>3101</v>
      </c>
      <c r="D564" s="10" t="s">
        <v>807</v>
      </c>
      <c r="E564" s="10" t="s">
        <v>1653</v>
      </c>
      <c r="F564" s="10" t="s">
        <v>731</v>
      </c>
      <c r="G564" s="10" t="s">
        <v>3102</v>
      </c>
      <c r="H564" s="10" t="s">
        <v>1635</v>
      </c>
      <c r="I564" s="10" t="s">
        <v>1906</v>
      </c>
      <c r="J564" s="10" t="s">
        <v>1655</v>
      </c>
      <c r="K564" s="10" t="s">
        <v>3103</v>
      </c>
    </row>
    <row r="565" spans="1:11">
      <c r="A565" s="10" t="s">
        <v>3085</v>
      </c>
      <c r="D565" s="10" t="s">
        <v>807</v>
      </c>
      <c r="E565" s="10" t="s">
        <v>1675</v>
      </c>
      <c r="F565" s="10" t="s">
        <v>734</v>
      </c>
      <c r="G565" s="10" t="s">
        <v>1676</v>
      </c>
      <c r="H565" s="10" t="s">
        <v>1635</v>
      </c>
      <c r="I565" s="10" t="s">
        <v>1906</v>
      </c>
      <c r="J565" s="10" t="s">
        <v>1655</v>
      </c>
      <c r="K565" s="10" t="s">
        <v>3104</v>
      </c>
    </row>
    <row r="566" spans="1:11">
      <c r="A566" s="10" t="s">
        <v>1640</v>
      </c>
      <c r="D566" s="10" t="s">
        <v>807</v>
      </c>
      <c r="E566" s="10" t="s">
        <v>1677</v>
      </c>
      <c r="F566" s="10" t="s">
        <v>734</v>
      </c>
      <c r="G566" s="10" t="s">
        <v>3087</v>
      </c>
      <c r="H566" s="10" t="s">
        <v>1635</v>
      </c>
      <c r="I566" s="10" t="s">
        <v>1906</v>
      </c>
      <c r="J566" s="10" t="s">
        <v>1655</v>
      </c>
      <c r="K566" s="10" t="s">
        <v>3105</v>
      </c>
    </row>
    <row r="567" spans="1:11">
      <c r="A567" s="10" t="s">
        <v>3089</v>
      </c>
      <c r="D567" s="10" t="s">
        <v>807</v>
      </c>
      <c r="E567" s="10" t="s">
        <v>1653</v>
      </c>
      <c r="F567" s="10" t="s">
        <v>734</v>
      </c>
      <c r="G567" s="10" t="s">
        <v>1678</v>
      </c>
      <c r="H567" s="10" t="s">
        <v>1635</v>
      </c>
      <c r="I567" s="10" t="s">
        <v>1906</v>
      </c>
      <c r="J567" s="10" t="s">
        <v>1655</v>
      </c>
      <c r="K567" s="10" t="s">
        <v>3106</v>
      </c>
    </row>
    <row r="568" spans="1:11">
      <c r="A568" s="10" t="s">
        <v>3107</v>
      </c>
      <c r="D568" s="10" t="s">
        <v>808</v>
      </c>
      <c r="E568" s="10" t="s">
        <v>1653</v>
      </c>
      <c r="F568" s="10" t="s">
        <v>730</v>
      </c>
      <c r="G568" s="10" t="s">
        <v>1678</v>
      </c>
      <c r="H568" s="10" t="s">
        <v>1635</v>
      </c>
      <c r="I568" s="10" t="s">
        <v>1906</v>
      </c>
      <c r="J568" s="10" t="s">
        <v>1655</v>
      </c>
      <c r="K568" s="10" t="s">
        <v>3108</v>
      </c>
    </row>
    <row r="569" spans="1:11">
      <c r="A569" s="10" t="s">
        <v>1640</v>
      </c>
      <c r="D569" s="10" t="s">
        <v>808</v>
      </c>
      <c r="E569" s="10" t="s">
        <v>1677</v>
      </c>
      <c r="F569" s="10" t="s">
        <v>730</v>
      </c>
      <c r="G569" s="10" t="s">
        <v>3087</v>
      </c>
      <c r="H569" s="10" t="s">
        <v>1635</v>
      </c>
      <c r="I569" s="10" t="s">
        <v>1906</v>
      </c>
      <c r="J569" s="10" t="s">
        <v>1655</v>
      </c>
      <c r="K569" s="10" t="s">
        <v>3109</v>
      </c>
    </row>
    <row r="570" spans="1:11">
      <c r="A570" s="10" t="s">
        <v>3110</v>
      </c>
      <c r="D570" s="10" t="s">
        <v>808</v>
      </c>
      <c r="E570" s="10" t="s">
        <v>1675</v>
      </c>
      <c r="F570" s="10" t="s">
        <v>730</v>
      </c>
      <c r="G570" s="10" t="s">
        <v>1676</v>
      </c>
      <c r="H570" s="10" t="s">
        <v>1635</v>
      </c>
      <c r="I570" s="10" t="s">
        <v>1906</v>
      </c>
      <c r="J570" s="10" t="s">
        <v>1655</v>
      </c>
      <c r="K570" s="10" t="s">
        <v>3111</v>
      </c>
    </row>
    <row r="571" spans="1:11">
      <c r="A571" s="10" t="s">
        <v>3107</v>
      </c>
      <c r="D571" s="10" t="s">
        <v>808</v>
      </c>
      <c r="E571" s="10" t="s">
        <v>1653</v>
      </c>
      <c r="F571" s="10" t="s">
        <v>729</v>
      </c>
      <c r="G571" s="10" t="s">
        <v>1678</v>
      </c>
      <c r="H571" s="10" t="s">
        <v>1635</v>
      </c>
      <c r="I571" s="10" t="s">
        <v>1906</v>
      </c>
      <c r="J571" s="10" t="s">
        <v>1655</v>
      </c>
      <c r="K571" s="10" t="s">
        <v>3112</v>
      </c>
    </row>
    <row r="572" spans="1:11">
      <c r="A572" s="10" t="s">
        <v>1640</v>
      </c>
      <c r="D572" s="10" t="s">
        <v>808</v>
      </c>
      <c r="E572" s="10" t="s">
        <v>1677</v>
      </c>
      <c r="F572" s="10" t="s">
        <v>729</v>
      </c>
      <c r="G572" s="10" t="s">
        <v>3087</v>
      </c>
      <c r="H572" s="10" t="s">
        <v>1635</v>
      </c>
      <c r="I572" s="10" t="s">
        <v>1906</v>
      </c>
      <c r="J572" s="10" t="s">
        <v>1655</v>
      </c>
      <c r="K572" s="10" t="s">
        <v>3113</v>
      </c>
    </row>
    <row r="573" spans="1:11">
      <c r="A573" s="10" t="s">
        <v>3110</v>
      </c>
      <c r="D573" s="10" t="s">
        <v>808</v>
      </c>
      <c r="E573" s="10" t="s">
        <v>1675</v>
      </c>
      <c r="F573" s="10" t="s">
        <v>729</v>
      </c>
      <c r="G573" s="10" t="s">
        <v>1676</v>
      </c>
      <c r="H573" s="10" t="s">
        <v>1635</v>
      </c>
      <c r="I573" s="10" t="s">
        <v>1906</v>
      </c>
      <c r="J573" s="10" t="s">
        <v>1655</v>
      </c>
      <c r="K573" s="10" t="s">
        <v>3114</v>
      </c>
    </row>
    <row r="574" spans="1:11">
      <c r="A574" s="10" t="s">
        <v>3107</v>
      </c>
      <c r="D574" s="10" t="s">
        <v>808</v>
      </c>
      <c r="E574" s="10" t="s">
        <v>1653</v>
      </c>
      <c r="F574" s="10" t="s">
        <v>732</v>
      </c>
      <c r="G574" s="10" t="s">
        <v>1678</v>
      </c>
      <c r="H574" s="10" t="s">
        <v>1635</v>
      </c>
      <c r="I574" s="10" t="s">
        <v>1906</v>
      </c>
      <c r="J574" s="10" t="s">
        <v>1655</v>
      </c>
      <c r="K574" s="10" t="s">
        <v>3115</v>
      </c>
    </row>
    <row r="575" spans="1:11">
      <c r="A575" s="10" t="s">
        <v>1640</v>
      </c>
      <c r="D575" s="10" t="s">
        <v>808</v>
      </c>
      <c r="E575" s="10" t="s">
        <v>1677</v>
      </c>
      <c r="F575" s="10" t="s">
        <v>732</v>
      </c>
      <c r="G575" s="10" t="s">
        <v>3087</v>
      </c>
      <c r="H575" s="10" t="s">
        <v>1635</v>
      </c>
      <c r="I575" s="10" t="s">
        <v>1906</v>
      </c>
      <c r="J575" s="10" t="s">
        <v>1655</v>
      </c>
      <c r="K575" s="10" t="s">
        <v>3116</v>
      </c>
    </row>
    <row r="576" spans="1:11">
      <c r="A576" s="10" t="s">
        <v>3110</v>
      </c>
      <c r="D576" s="10" t="s">
        <v>808</v>
      </c>
      <c r="E576" s="10" t="s">
        <v>1675</v>
      </c>
      <c r="F576" s="10" t="s">
        <v>732</v>
      </c>
      <c r="G576" s="10" t="s">
        <v>1676</v>
      </c>
      <c r="H576" s="10" t="s">
        <v>1635</v>
      </c>
      <c r="I576" s="10" t="s">
        <v>1906</v>
      </c>
      <c r="J576" s="10" t="s">
        <v>1655</v>
      </c>
      <c r="K576" s="10" t="s">
        <v>3117</v>
      </c>
    </row>
    <row r="577" spans="1:11">
      <c r="A577" s="10" t="s">
        <v>3107</v>
      </c>
      <c r="D577" s="10" t="s">
        <v>808</v>
      </c>
      <c r="E577" s="10" t="s">
        <v>1653</v>
      </c>
      <c r="F577" s="10" t="s">
        <v>731</v>
      </c>
      <c r="G577" s="10" t="s">
        <v>3102</v>
      </c>
      <c r="H577" s="10" t="s">
        <v>1635</v>
      </c>
      <c r="I577" s="10" t="s">
        <v>1906</v>
      </c>
      <c r="J577" s="10" t="s">
        <v>1655</v>
      </c>
      <c r="K577" s="10" t="s">
        <v>3118</v>
      </c>
    </row>
    <row r="578" spans="1:11">
      <c r="A578" s="10" t="s">
        <v>1640</v>
      </c>
      <c r="D578" s="10" t="s">
        <v>808</v>
      </c>
      <c r="E578" s="10" t="s">
        <v>1677</v>
      </c>
      <c r="F578" s="10" t="s">
        <v>731</v>
      </c>
      <c r="G578" s="10" t="s">
        <v>3099</v>
      </c>
      <c r="H578" s="10" t="s">
        <v>1635</v>
      </c>
      <c r="I578" s="10" t="s">
        <v>1906</v>
      </c>
      <c r="J578" s="10" t="s">
        <v>1655</v>
      </c>
      <c r="K578" s="10" t="s">
        <v>3119</v>
      </c>
    </row>
    <row r="579" spans="1:11">
      <c r="A579" s="10" t="s">
        <v>3110</v>
      </c>
      <c r="D579" s="10" t="s">
        <v>808</v>
      </c>
      <c r="E579" s="10" t="s">
        <v>1675</v>
      </c>
      <c r="F579" s="10" t="s">
        <v>731</v>
      </c>
      <c r="G579" s="10" t="s">
        <v>3097</v>
      </c>
      <c r="H579" s="10" t="s">
        <v>1635</v>
      </c>
      <c r="I579" s="10" t="s">
        <v>1906</v>
      </c>
      <c r="J579" s="10" t="s">
        <v>1655</v>
      </c>
      <c r="K579" s="10" t="s">
        <v>3120</v>
      </c>
    </row>
    <row r="580" spans="1:11">
      <c r="A580" s="10" t="s">
        <v>3107</v>
      </c>
      <c r="D580" s="10" t="s">
        <v>808</v>
      </c>
      <c r="E580" s="10" t="s">
        <v>1653</v>
      </c>
      <c r="F580" s="10" t="s">
        <v>734</v>
      </c>
      <c r="G580" s="10" t="s">
        <v>1678</v>
      </c>
      <c r="H580" s="10" t="s">
        <v>1635</v>
      </c>
      <c r="I580" s="10" t="s">
        <v>1906</v>
      </c>
      <c r="J580" s="10" t="s">
        <v>1655</v>
      </c>
      <c r="K580" s="10" t="s">
        <v>3121</v>
      </c>
    </row>
    <row r="581" spans="1:11">
      <c r="A581" s="10" t="s">
        <v>1640</v>
      </c>
      <c r="D581" s="10" t="s">
        <v>808</v>
      </c>
      <c r="E581" s="10" t="s">
        <v>1677</v>
      </c>
      <c r="F581" s="10" t="s">
        <v>734</v>
      </c>
      <c r="G581" s="10" t="s">
        <v>3087</v>
      </c>
      <c r="H581" s="10" t="s">
        <v>1635</v>
      </c>
      <c r="I581" s="10" t="s">
        <v>1906</v>
      </c>
      <c r="J581" s="10" t="s">
        <v>1655</v>
      </c>
      <c r="K581" s="10" t="s">
        <v>3122</v>
      </c>
    </row>
    <row r="582" spans="1:11">
      <c r="A582" s="10" t="s">
        <v>3110</v>
      </c>
      <c r="D582" s="10" t="s">
        <v>808</v>
      </c>
      <c r="E582" s="10" t="s">
        <v>1675</v>
      </c>
      <c r="F582" s="10" t="s">
        <v>734</v>
      </c>
      <c r="G582" s="10" t="s">
        <v>1676</v>
      </c>
      <c r="H582" s="10" t="s">
        <v>1635</v>
      </c>
      <c r="I582" s="10" t="s">
        <v>1906</v>
      </c>
      <c r="J582" s="10" t="s">
        <v>1655</v>
      </c>
      <c r="K582" s="10" t="s">
        <v>3123</v>
      </c>
    </row>
    <row r="583" spans="1:11">
      <c r="A583" s="10" t="s">
        <v>3107</v>
      </c>
      <c r="D583" s="10" t="s">
        <v>809</v>
      </c>
      <c r="E583" s="10" t="s">
        <v>1653</v>
      </c>
      <c r="F583" s="10" t="s">
        <v>730</v>
      </c>
      <c r="G583" s="10" t="s">
        <v>1678</v>
      </c>
      <c r="H583" s="10" t="s">
        <v>1635</v>
      </c>
      <c r="I583" s="10" t="s">
        <v>1906</v>
      </c>
      <c r="J583" s="10" t="s">
        <v>1655</v>
      </c>
      <c r="K583" s="10" t="s">
        <v>3124</v>
      </c>
    </row>
    <row r="584" spans="1:11">
      <c r="A584" s="10" t="s">
        <v>1640</v>
      </c>
      <c r="D584" s="10" t="s">
        <v>809</v>
      </c>
      <c r="E584" s="10" t="s">
        <v>1677</v>
      </c>
      <c r="F584" s="10" t="s">
        <v>730</v>
      </c>
      <c r="G584" s="10" t="s">
        <v>3087</v>
      </c>
      <c r="H584" s="10" t="s">
        <v>1635</v>
      </c>
      <c r="I584" s="10" t="s">
        <v>1906</v>
      </c>
      <c r="J584" s="10" t="s">
        <v>1655</v>
      </c>
      <c r="K584" s="10" t="s">
        <v>3125</v>
      </c>
    </row>
    <row r="585" spans="1:11">
      <c r="A585" s="10" t="s">
        <v>3110</v>
      </c>
      <c r="D585" s="10" t="s">
        <v>809</v>
      </c>
      <c r="E585" s="10" t="s">
        <v>1675</v>
      </c>
      <c r="F585" s="10" t="s">
        <v>730</v>
      </c>
      <c r="G585" s="10" t="s">
        <v>1676</v>
      </c>
      <c r="H585" s="10" t="s">
        <v>1635</v>
      </c>
      <c r="I585" s="10" t="s">
        <v>1906</v>
      </c>
      <c r="J585" s="10" t="s">
        <v>1655</v>
      </c>
      <c r="K585" s="10" t="s">
        <v>3126</v>
      </c>
    </row>
    <row r="586" spans="1:11">
      <c r="A586" s="10" t="s">
        <v>3107</v>
      </c>
      <c r="D586" s="10" t="s">
        <v>809</v>
      </c>
      <c r="E586" s="10" t="s">
        <v>1653</v>
      </c>
      <c r="F586" s="10" t="s">
        <v>729</v>
      </c>
      <c r="G586" s="10" t="s">
        <v>1678</v>
      </c>
      <c r="H586" s="10" t="s">
        <v>1635</v>
      </c>
      <c r="I586" s="10" t="s">
        <v>1906</v>
      </c>
      <c r="J586" s="10" t="s">
        <v>1655</v>
      </c>
      <c r="K586" s="10" t="s">
        <v>3127</v>
      </c>
    </row>
    <row r="587" spans="1:11">
      <c r="A587" s="10" t="s">
        <v>1640</v>
      </c>
      <c r="D587" s="10" t="s">
        <v>809</v>
      </c>
      <c r="E587" s="10" t="s">
        <v>1677</v>
      </c>
      <c r="F587" s="10" t="s">
        <v>729</v>
      </c>
      <c r="G587" s="10" t="s">
        <v>3087</v>
      </c>
      <c r="H587" s="10" t="s">
        <v>1635</v>
      </c>
      <c r="I587" s="10" t="s">
        <v>1906</v>
      </c>
      <c r="J587" s="10" t="s">
        <v>1655</v>
      </c>
      <c r="K587" s="10" t="s">
        <v>3128</v>
      </c>
    </row>
    <row r="588" spans="1:11">
      <c r="A588" s="10" t="s">
        <v>3110</v>
      </c>
      <c r="D588" s="10" t="s">
        <v>809</v>
      </c>
      <c r="E588" s="10" t="s">
        <v>1675</v>
      </c>
      <c r="F588" s="10" t="s">
        <v>729</v>
      </c>
      <c r="G588" s="10" t="s">
        <v>1676</v>
      </c>
      <c r="H588" s="10" t="s">
        <v>1635</v>
      </c>
      <c r="I588" s="10" t="s">
        <v>1906</v>
      </c>
      <c r="J588" s="10" t="s">
        <v>1655</v>
      </c>
      <c r="K588" s="10" t="s">
        <v>3129</v>
      </c>
    </row>
    <row r="589" spans="1:11">
      <c r="A589" s="10" t="s">
        <v>3107</v>
      </c>
      <c r="D589" s="10" t="s">
        <v>809</v>
      </c>
      <c r="E589" s="10" t="s">
        <v>1653</v>
      </c>
      <c r="F589" s="10" t="s">
        <v>732</v>
      </c>
      <c r="G589" s="10" t="s">
        <v>1678</v>
      </c>
      <c r="H589" s="10" t="s">
        <v>1635</v>
      </c>
      <c r="I589" s="10" t="s">
        <v>1906</v>
      </c>
      <c r="J589" s="10" t="s">
        <v>1655</v>
      </c>
      <c r="K589" s="10" t="s">
        <v>3130</v>
      </c>
    </row>
    <row r="590" spans="1:11">
      <c r="A590" s="10" t="s">
        <v>1640</v>
      </c>
      <c r="D590" s="10" t="s">
        <v>809</v>
      </c>
      <c r="E590" s="10" t="s">
        <v>1677</v>
      </c>
      <c r="F590" s="10" t="s">
        <v>732</v>
      </c>
      <c r="G590" s="10" t="s">
        <v>3087</v>
      </c>
      <c r="H590" s="10" t="s">
        <v>1635</v>
      </c>
      <c r="I590" s="10" t="s">
        <v>1906</v>
      </c>
      <c r="J590" s="10" t="s">
        <v>1655</v>
      </c>
      <c r="K590" s="10" t="s">
        <v>3131</v>
      </c>
    </row>
    <row r="591" spans="1:11">
      <c r="A591" s="10" t="s">
        <v>3110</v>
      </c>
      <c r="D591" s="10" t="s">
        <v>809</v>
      </c>
      <c r="E591" s="10" t="s">
        <v>1675</v>
      </c>
      <c r="F591" s="10" t="s">
        <v>732</v>
      </c>
      <c r="G591" s="10" t="s">
        <v>1676</v>
      </c>
      <c r="H591" s="10" t="s">
        <v>1635</v>
      </c>
      <c r="I591" s="10" t="s">
        <v>1906</v>
      </c>
      <c r="J591" s="10" t="s">
        <v>1655</v>
      </c>
      <c r="K591" s="10" t="s">
        <v>3132</v>
      </c>
    </row>
    <row r="592" spans="1:11">
      <c r="A592" s="10" t="s">
        <v>3107</v>
      </c>
      <c r="D592" s="10" t="s">
        <v>809</v>
      </c>
      <c r="E592" s="10" t="s">
        <v>1653</v>
      </c>
      <c r="F592" s="10" t="s">
        <v>731</v>
      </c>
      <c r="G592" s="10" t="s">
        <v>3102</v>
      </c>
      <c r="H592" s="10" t="s">
        <v>1635</v>
      </c>
      <c r="I592" s="10" t="s">
        <v>1906</v>
      </c>
      <c r="J592" s="10" t="s">
        <v>1655</v>
      </c>
      <c r="K592" s="10" t="s">
        <v>3133</v>
      </c>
    </row>
    <row r="593" spans="1:11">
      <c r="A593" s="10" t="s">
        <v>1640</v>
      </c>
      <c r="D593" s="10" t="s">
        <v>809</v>
      </c>
      <c r="E593" s="10" t="s">
        <v>1677</v>
      </c>
      <c r="F593" s="10" t="s">
        <v>731</v>
      </c>
      <c r="G593" s="10" t="s">
        <v>3099</v>
      </c>
      <c r="H593" s="10" t="s">
        <v>1635</v>
      </c>
      <c r="I593" s="10" t="s">
        <v>1906</v>
      </c>
      <c r="J593" s="10" t="s">
        <v>1655</v>
      </c>
      <c r="K593" s="10" t="s">
        <v>3134</v>
      </c>
    </row>
    <row r="594" spans="1:11">
      <c r="A594" s="10" t="s">
        <v>3110</v>
      </c>
      <c r="D594" s="10" t="s">
        <v>809</v>
      </c>
      <c r="E594" s="10" t="s">
        <v>1675</v>
      </c>
      <c r="F594" s="10" t="s">
        <v>731</v>
      </c>
      <c r="G594" s="10" t="s">
        <v>3097</v>
      </c>
      <c r="H594" s="10" t="s">
        <v>1635</v>
      </c>
      <c r="I594" s="10" t="s">
        <v>1906</v>
      </c>
      <c r="J594" s="10" t="s">
        <v>1655</v>
      </c>
      <c r="K594" s="10" t="s">
        <v>3135</v>
      </c>
    </row>
    <row r="595" spans="1:11">
      <c r="A595" s="10" t="s">
        <v>3107</v>
      </c>
      <c r="D595" s="10" t="s">
        <v>809</v>
      </c>
      <c r="E595" s="10" t="s">
        <v>1653</v>
      </c>
      <c r="F595" s="10" t="s">
        <v>734</v>
      </c>
      <c r="G595" s="10" t="s">
        <v>1678</v>
      </c>
      <c r="H595" s="10" t="s">
        <v>1635</v>
      </c>
      <c r="I595" s="10" t="s">
        <v>1906</v>
      </c>
      <c r="J595" s="10" t="s">
        <v>1655</v>
      </c>
      <c r="K595" s="10" t="s">
        <v>3136</v>
      </c>
    </row>
    <row r="596" spans="1:11">
      <c r="A596" s="10" t="s">
        <v>1640</v>
      </c>
      <c r="D596" s="10" t="s">
        <v>809</v>
      </c>
      <c r="E596" s="10" t="s">
        <v>1677</v>
      </c>
      <c r="F596" s="10" t="s">
        <v>734</v>
      </c>
      <c r="G596" s="10" t="s">
        <v>3087</v>
      </c>
      <c r="H596" s="10" t="s">
        <v>1635</v>
      </c>
      <c r="I596" s="10" t="s">
        <v>1906</v>
      </c>
      <c r="J596" s="10" t="s">
        <v>1655</v>
      </c>
      <c r="K596" s="10" t="s">
        <v>3137</v>
      </c>
    </row>
    <row r="597" spans="1:11">
      <c r="A597" s="10" t="s">
        <v>3110</v>
      </c>
      <c r="D597" s="10" t="s">
        <v>809</v>
      </c>
      <c r="E597" s="10" t="s">
        <v>1675</v>
      </c>
      <c r="F597" s="10" t="s">
        <v>734</v>
      </c>
      <c r="G597" s="10" t="s">
        <v>1676</v>
      </c>
      <c r="H597" s="10" t="s">
        <v>1635</v>
      </c>
      <c r="I597" s="10" t="s">
        <v>1906</v>
      </c>
      <c r="J597" s="10" t="s">
        <v>1655</v>
      </c>
      <c r="K597" s="10" t="s">
        <v>3138</v>
      </c>
    </row>
    <row r="598" spans="1:11">
      <c r="A598" s="10" t="s">
        <v>3107</v>
      </c>
      <c r="D598" s="10" t="s">
        <v>810</v>
      </c>
      <c r="E598" s="10" t="s">
        <v>1653</v>
      </c>
      <c r="F598" s="10" t="s">
        <v>730</v>
      </c>
      <c r="G598" s="10" t="s">
        <v>1678</v>
      </c>
      <c r="H598" s="10" t="s">
        <v>1635</v>
      </c>
      <c r="I598" s="10" t="s">
        <v>1906</v>
      </c>
      <c r="J598" s="10" t="s">
        <v>1655</v>
      </c>
      <c r="K598" s="10" t="s">
        <v>3139</v>
      </c>
    </row>
    <row r="599" spans="1:11">
      <c r="A599" s="10" t="s">
        <v>1640</v>
      </c>
      <c r="D599" s="10" t="s">
        <v>810</v>
      </c>
      <c r="E599" s="10" t="s">
        <v>1677</v>
      </c>
      <c r="F599" s="10" t="s">
        <v>730</v>
      </c>
      <c r="G599" s="10" t="s">
        <v>3087</v>
      </c>
      <c r="H599" s="10" t="s">
        <v>1635</v>
      </c>
      <c r="I599" s="10" t="s">
        <v>1906</v>
      </c>
      <c r="J599" s="10" t="s">
        <v>1655</v>
      </c>
      <c r="K599" s="10" t="s">
        <v>3140</v>
      </c>
    </row>
    <row r="600" spans="1:11">
      <c r="A600" s="10" t="s">
        <v>3110</v>
      </c>
      <c r="D600" s="10" t="s">
        <v>810</v>
      </c>
      <c r="E600" s="10" t="s">
        <v>1675</v>
      </c>
      <c r="F600" s="10" t="s">
        <v>730</v>
      </c>
      <c r="G600" s="10" t="s">
        <v>1676</v>
      </c>
      <c r="H600" s="10" t="s">
        <v>1635</v>
      </c>
      <c r="I600" s="10" t="s">
        <v>1906</v>
      </c>
      <c r="J600" s="10" t="s">
        <v>1655</v>
      </c>
      <c r="K600" s="10" t="s">
        <v>3141</v>
      </c>
    </row>
    <row r="601" spans="1:11">
      <c r="A601" s="10" t="s">
        <v>3107</v>
      </c>
      <c r="D601" s="10" t="s">
        <v>810</v>
      </c>
      <c r="E601" s="10" t="s">
        <v>1653</v>
      </c>
      <c r="F601" s="10" t="s">
        <v>729</v>
      </c>
      <c r="G601" s="10" t="s">
        <v>1678</v>
      </c>
      <c r="H601" s="10" t="s">
        <v>1635</v>
      </c>
      <c r="I601" s="10" t="s">
        <v>1906</v>
      </c>
      <c r="J601" s="10" t="s">
        <v>1655</v>
      </c>
      <c r="K601" s="10" t="s">
        <v>3142</v>
      </c>
    </row>
    <row r="602" spans="1:11">
      <c r="A602" s="10" t="s">
        <v>1640</v>
      </c>
      <c r="D602" s="10" t="s">
        <v>810</v>
      </c>
      <c r="E602" s="10" t="s">
        <v>1677</v>
      </c>
      <c r="F602" s="10" t="s">
        <v>729</v>
      </c>
      <c r="G602" s="10" t="s">
        <v>3087</v>
      </c>
      <c r="H602" s="10" t="s">
        <v>1635</v>
      </c>
      <c r="I602" s="10" t="s">
        <v>1906</v>
      </c>
      <c r="J602" s="10" t="s">
        <v>1655</v>
      </c>
      <c r="K602" s="10" t="s">
        <v>3143</v>
      </c>
    </row>
    <row r="603" spans="1:11">
      <c r="A603" s="10" t="s">
        <v>3110</v>
      </c>
      <c r="D603" s="10" t="s">
        <v>810</v>
      </c>
      <c r="E603" s="10" t="s">
        <v>1675</v>
      </c>
      <c r="F603" s="10" t="s">
        <v>729</v>
      </c>
      <c r="G603" s="10" t="s">
        <v>1676</v>
      </c>
      <c r="H603" s="10" t="s">
        <v>1635</v>
      </c>
      <c r="I603" s="10" t="s">
        <v>1906</v>
      </c>
      <c r="J603" s="10" t="s">
        <v>1655</v>
      </c>
      <c r="K603" s="10" t="s">
        <v>3144</v>
      </c>
    </row>
    <row r="604" spans="1:11">
      <c r="A604" s="10" t="s">
        <v>3107</v>
      </c>
      <c r="D604" s="10" t="s">
        <v>810</v>
      </c>
      <c r="E604" s="10" t="s">
        <v>1653</v>
      </c>
      <c r="F604" s="10" t="s">
        <v>732</v>
      </c>
      <c r="G604" s="10" t="s">
        <v>1678</v>
      </c>
      <c r="H604" s="10" t="s">
        <v>1635</v>
      </c>
      <c r="I604" s="10" t="s">
        <v>1906</v>
      </c>
      <c r="J604" s="10" t="s">
        <v>1655</v>
      </c>
      <c r="K604" s="10" t="s">
        <v>3145</v>
      </c>
    </row>
    <row r="605" spans="1:11">
      <c r="A605" s="10" t="s">
        <v>1640</v>
      </c>
      <c r="D605" s="10" t="s">
        <v>810</v>
      </c>
      <c r="E605" s="10" t="s">
        <v>1677</v>
      </c>
      <c r="F605" s="10" t="s">
        <v>732</v>
      </c>
      <c r="G605" s="10" t="s">
        <v>3087</v>
      </c>
      <c r="H605" s="10" t="s">
        <v>1635</v>
      </c>
      <c r="I605" s="10" t="s">
        <v>1906</v>
      </c>
      <c r="J605" s="10" t="s">
        <v>1655</v>
      </c>
      <c r="K605" s="10" t="s">
        <v>3146</v>
      </c>
    </row>
    <row r="606" spans="1:11">
      <c r="A606" s="10" t="s">
        <v>3110</v>
      </c>
      <c r="D606" s="10" t="s">
        <v>810</v>
      </c>
      <c r="E606" s="10" t="s">
        <v>1675</v>
      </c>
      <c r="F606" s="10" t="s">
        <v>732</v>
      </c>
      <c r="G606" s="10" t="s">
        <v>1676</v>
      </c>
      <c r="H606" s="10" t="s">
        <v>1635</v>
      </c>
      <c r="I606" s="10" t="s">
        <v>1906</v>
      </c>
      <c r="J606" s="10" t="s">
        <v>1655</v>
      </c>
      <c r="K606" s="10" t="s">
        <v>3147</v>
      </c>
    </row>
    <row r="607" spans="1:11">
      <c r="A607" s="10" t="s">
        <v>3107</v>
      </c>
      <c r="D607" s="10" t="s">
        <v>810</v>
      </c>
      <c r="E607" s="10" t="s">
        <v>1653</v>
      </c>
      <c r="F607" s="10" t="s">
        <v>731</v>
      </c>
      <c r="G607" s="10" t="s">
        <v>3102</v>
      </c>
      <c r="H607" s="10" t="s">
        <v>1635</v>
      </c>
      <c r="I607" s="10" t="s">
        <v>1906</v>
      </c>
      <c r="J607" s="10" t="s">
        <v>1655</v>
      </c>
      <c r="K607" s="10" t="s">
        <v>3148</v>
      </c>
    </row>
    <row r="608" spans="1:11">
      <c r="A608" s="10" t="s">
        <v>1640</v>
      </c>
      <c r="D608" s="10" t="s">
        <v>810</v>
      </c>
      <c r="E608" s="10" t="s">
        <v>1677</v>
      </c>
      <c r="F608" s="10" t="s">
        <v>731</v>
      </c>
      <c r="G608" s="10" t="s">
        <v>3099</v>
      </c>
      <c r="H608" s="10" t="s">
        <v>1635</v>
      </c>
      <c r="I608" s="10" t="s">
        <v>1906</v>
      </c>
      <c r="J608" s="10" t="s">
        <v>1655</v>
      </c>
      <c r="K608" s="10" t="s">
        <v>3149</v>
      </c>
    </row>
    <row r="609" spans="1:11">
      <c r="A609" s="10" t="s">
        <v>3110</v>
      </c>
      <c r="D609" s="10" t="s">
        <v>810</v>
      </c>
      <c r="E609" s="10" t="s">
        <v>1675</v>
      </c>
      <c r="F609" s="10" t="s">
        <v>731</v>
      </c>
      <c r="G609" s="10" t="s">
        <v>3097</v>
      </c>
      <c r="H609" s="10" t="s">
        <v>1635</v>
      </c>
      <c r="I609" s="10" t="s">
        <v>1906</v>
      </c>
      <c r="J609" s="10" t="s">
        <v>1655</v>
      </c>
      <c r="K609" s="10" t="s">
        <v>3150</v>
      </c>
    </row>
    <row r="610" spans="1:11">
      <c r="A610" s="10" t="s">
        <v>3107</v>
      </c>
      <c r="D610" s="10" t="s">
        <v>810</v>
      </c>
      <c r="E610" s="10" t="s">
        <v>1653</v>
      </c>
      <c r="F610" s="10" t="s">
        <v>734</v>
      </c>
      <c r="G610" s="10" t="s">
        <v>1678</v>
      </c>
      <c r="H610" s="10" t="s">
        <v>1635</v>
      </c>
      <c r="I610" s="10" t="s">
        <v>1906</v>
      </c>
      <c r="J610" s="10" t="s">
        <v>1655</v>
      </c>
      <c r="K610" s="10" t="s">
        <v>3151</v>
      </c>
    </row>
    <row r="611" spans="1:11">
      <c r="A611" s="10" t="s">
        <v>1640</v>
      </c>
      <c r="D611" s="10" t="s">
        <v>810</v>
      </c>
      <c r="E611" s="10" t="s">
        <v>1677</v>
      </c>
      <c r="F611" s="10" t="s">
        <v>734</v>
      </c>
      <c r="G611" s="10" t="s">
        <v>3087</v>
      </c>
      <c r="H611" s="10" t="s">
        <v>1635</v>
      </c>
      <c r="I611" s="10" t="s">
        <v>1906</v>
      </c>
      <c r="J611" s="10" t="s">
        <v>1655</v>
      </c>
      <c r="K611" s="10" t="s">
        <v>3152</v>
      </c>
    </row>
    <row r="612" spans="1:11">
      <c r="A612" s="10" t="s">
        <v>3110</v>
      </c>
      <c r="D612" s="10" t="s">
        <v>810</v>
      </c>
      <c r="E612" s="10" t="s">
        <v>1675</v>
      </c>
      <c r="F612" s="10" t="s">
        <v>734</v>
      </c>
      <c r="G612" s="10" t="s">
        <v>1676</v>
      </c>
      <c r="H612" s="10" t="s">
        <v>1635</v>
      </c>
      <c r="I612" s="10" t="s">
        <v>1906</v>
      </c>
      <c r="J612" s="10" t="s">
        <v>1655</v>
      </c>
      <c r="K612" s="10" t="s">
        <v>3153</v>
      </c>
    </row>
    <row r="613" spans="1:11">
      <c r="A613" s="10" t="s">
        <v>3107</v>
      </c>
      <c r="D613" s="10" t="s">
        <v>811</v>
      </c>
      <c r="E613" s="10" t="s">
        <v>1653</v>
      </c>
      <c r="F613" s="10" t="s">
        <v>730</v>
      </c>
      <c r="G613" s="10" t="s">
        <v>1678</v>
      </c>
      <c r="H613" s="10" t="s">
        <v>1635</v>
      </c>
      <c r="I613" s="10" t="s">
        <v>1906</v>
      </c>
      <c r="J613" s="10" t="s">
        <v>1655</v>
      </c>
      <c r="K613" s="10" t="s">
        <v>3154</v>
      </c>
    </row>
    <row r="614" spans="1:11">
      <c r="A614" s="10" t="s">
        <v>1640</v>
      </c>
      <c r="D614" s="10" t="s">
        <v>811</v>
      </c>
      <c r="E614" s="10" t="s">
        <v>1677</v>
      </c>
      <c r="F614" s="10" t="s">
        <v>730</v>
      </c>
      <c r="G614" s="10" t="s">
        <v>3087</v>
      </c>
      <c r="H614" s="10" t="s">
        <v>1635</v>
      </c>
      <c r="I614" s="10" t="s">
        <v>1906</v>
      </c>
      <c r="J614" s="10" t="s">
        <v>1655</v>
      </c>
      <c r="K614" s="10" t="s">
        <v>3155</v>
      </c>
    </row>
    <row r="615" spans="1:11">
      <c r="A615" s="10" t="s">
        <v>3110</v>
      </c>
      <c r="D615" s="10" t="s">
        <v>811</v>
      </c>
      <c r="E615" s="10" t="s">
        <v>1675</v>
      </c>
      <c r="F615" s="10" t="s">
        <v>730</v>
      </c>
      <c r="G615" s="10" t="s">
        <v>1676</v>
      </c>
      <c r="H615" s="10" t="s">
        <v>1635</v>
      </c>
      <c r="I615" s="10" t="s">
        <v>1906</v>
      </c>
      <c r="J615" s="10" t="s">
        <v>1655</v>
      </c>
      <c r="K615" s="10" t="s">
        <v>3156</v>
      </c>
    </row>
    <row r="616" spans="1:11">
      <c r="A616" s="10" t="s">
        <v>3107</v>
      </c>
      <c r="D616" s="10" t="s">
        <v>811</v>
      </c>
      <c r="E616" s="10" t="s">
        <v>1653</v>
      </c>
      <c r="F616" s="10" t="s">
        <v>729</v>
      </c>
      <c r="G616" s="10" t="s">
        <v>1678</v>
      </c>
      <c r="H616" s="10" t="s">
        <v>1635</v>
      </c>
      <c r="I616" s="10" t="s">
        <v>1906</v>
      </c>
      <c r="J616" s="10" t="s">
        <v>1655</v>
      </c>
      <c r="K616" s="10" t="s">
        <v>3157</v>
      </c>
    </row>
    <row r="617" spans="1:11">
      <c r="A617" s="10" t="s">
        <v>1640</v>
      </c>
      <c r="D617" s="10" t="s">
        <v>811</v>
      </c>
      <c r="E617" s="10" t="s">
        <v>1677</v>
      </c>
      <c r="F617" s="10" t="s">
        <v>729</v>
      </c>
      <c r="G617" s="10" t="s">
        <v>3087</v>
      </c>
      <c r="H617" s="10" t="s">
        <v>1635</v>
      </c>
      <c r="I617" s="10" t="s">
        <v>1906</v>
      </c>
      <c r="J617" s="10" t="s">
        <v>1655</v>
      </c>
      <c r="K617" s="10" t="s">
        <v>3158</v>
      </c>
    </row>
    <row r="618" spans="1:11">
      <c r="A618" s="10" t="s">
        <v>3110</v>
      </c>
      <c r="D618" s="10" t="s">
        <v>811</v>
      </c>
      <c r="E618" s="10" t="s">
        <v>1675</v>
      </c>
      <c r="F618" s="10" t="s">
        <v>729</v>
      </c>
      <c r="G618" s="10" t="s">
        <v>1676</v>
      </c>
      <c r="H618" s="10" t="s">
        <v>1635</v>
      </c>
      <c r="I618" s="10" t="s">
        <v>1906</v>
      </c>
      <c r="J618" s="10" t="s">
        <v>1655</v>
      </c>
      <c r="K618" s="10" t="s">
        <v>3159</v>
      </c>
    </row>
    <row r="619" spans="1:11">
      <c r="A619" s="10" t="s">
        <v>3107</v>
      </c>
      <c r="D619" s="10" t="s">
        <v>811</v>
      </c>
      <c r="E619" s="10" t="s">
        <v>1653</v>
      </c>
      <c r="F619" s="10" t="s">
        <v>732</v>
      </c>
      <c r="G619" s="10" t="s">
        <v>1678</v>
      </c>
      <c r="H619" s="10" t="s">
        <v>1635</v>
      </c>
      <c r="I619" s="10" t="s">
        <v>1906</v>
      </c>
      <c r="J619" s="10" t="s">
        <v>1655</v>
      </c>
      <c r="K619" s="10" t="s">
        <v>3160</v>
      </c>
    </row>
    <row r="620" spans="1:11">
      <c r="A620" s="10" t="s">
        <v>1640</v>
      </c>
      <c r="D620" s="10" t="s">
        <v>811</v>
      </c>
      <c r="E620" s="10" t="s">
        <v>1677</v>
      </c>
      <c r="F620" s="10" t="s">
        <v>732</v>
      </c>
      <c r="G620" s="10" t="s">
        <v>3087</v>
      </c>
      <c r="H620" s="10" t="s">
        <v>1635</v>
      </c>
      <c r="I620" s="10" t="s">
        <v>1906</v>
      </c>
      <c r="J620" s="10" t="s">
        <v>1655</v>
      </c>
      <c r="K620" s="10" t="s">
        <v>3161</v>
      </c>
    </row>
    <row r="621" spans="1:11">
      <c r="A621" s="10" t="s">
        <v>3110</v>
      </c>
      <c r="D621" s="10" t="s">
        <v>811</v>
      </c>
      <c r="E621" s="10" t="s">
        <v>1675</v>
      </c>
      <c r="F621" s="10" t="s">
        <v>732</v>
      </c>
      <c r="G621" s="10" t="s">
        <v>1676</v>
      </c>
      <c r="H621" s="10" t="s">
        <v>1635</v>
      </c>
      <c r="I621" s="10" t="s">
        <v>1906</v>
      </c>
      <c r="J621" s="10" t="s">
        <v>1655</v>
      </c>
      <c r="K621" s="10" t="s">
        <v>3162</v>
      </c>
    </row>
    <row r="622" spans="1:11">
      <c r="A622" s="10" t="s">
        <v>3107</v>
      </c>
      <c r="D622" s="10" t="s">
        <v>811</v>
      </c>
      <c r="E622" s="10" t="s">
        <v>1653</v>
      </c>
      <c r="F622" s="10" t="s">
        <v>731</v>
      </c>
      <c r="G622" s="10" t="s">
        <v>3102</v>
      </c>
      <c r="H622" s="10" t="s">
        <v>1635</v>
      </c>
      <c r="I622" s="10" t="s">
        <v>1906</v>
      </c>
      <c r="J622" s="10" t="s">
        <v>1655</v>
      </c>
      <c r="K622" s="10" t="s">
        <v>3163</v>
      </c>
    </row>
    <row r="623" spans="1:11">
      <c r="A623" s="10" t="s">
        <v>1640</v>
      </c>
      <c r="D623" s="10" t="s">
        <v>811</v>
      </c>
      <c r="E623" s="10" t="s">
        <v>1677</v>
      </c>
      <c r="F623" s="10" t="s">
        <v>731</v>
      </c>
      <c r="G623" s="10" t="s">
        <v>3099</v>
      </c>
      <c r="H623" s="10" t="s">
        <v>1635</v>
      </c>
      <c r="I623" s="10" t="s">
        <v>1906</v>
      </c>
      <c r="J623" s="10" t="s">
        <v>1655</v>
      </c>
      <c r="K623" s="10" t="s">
        <v>3164</v>
      </c>
    </row>
    <row r="624" spans="1:11">
      <c r="A624" s="10" t="s">
        <v>3110</v>
      </c>
      <c r="D624" s="10" t="s">
        <v>811</v>
      </c>
      <c r="E624" s="10" t="s">
        <v>1675</v>
      </c>
      <c r="F624" s="10" t="s">
        <v>731</v>
      </c>
      <c r="G624" s="10" t="s">
        <v>3097</v>
      </c>
      <c r="H624" s="10" t="s">
        <v>1635</v>
      </c>
      <c r="I624" s="10" t="s">
        <v>1906</v>
      </c>
      <c r="J624" s="10" t="s">
        <v>1655</v>
      </c>
      <c r="K624" s="10" t="s">
        <v>3165</v>
      </c>
    </row>
    <row r="625" spans="1:11">
      <c r="A625" s="10" t="s">
        <v>3107</v>
      </c>
      <c r="D625" s="10" t="s">
        <v>811</v>
      </c>
      <c r="E625" s="10" t="s">
        <v>1653</v>
      </c>
      <c r="F625" s="10" t="s">
        <v>734</v>
      </c>
      <c r="G625" s="10" t="s">
        <v>1678</v>
      </c>
      <c r="H625" s="10" t="s">
        <v>1635</v>
      </c>
      <c r="I625" s="10" t="s">
        <v>1906</v>
      </c>
      <c r="J625" s="10" t="s">
        <v>1655</v>
      </c>
      <c r="K625" s="10" t="s">
        <v>3166</v>
      </c>
    </row>
    <row r="626" spans="1:11">
      <c r="A626" s="10" t="s">
        <v>1640</v>
      </c>
      <c r="D626" s="10" t="s">
        <v>811</v>
      </c>
      <c r="E626" s="10" t="s">
        <v>1677</v>
      </c>
      <c r="F626" s="10" t="s">
        <v>734</v>
      </c>
      <c r="G626" s="10" t="s">
        <v>3087</v>
      </c>
      <c r="H626" s="10" t="s">
        <v>1635</v>
      </c>
      <c r="I626" s="10" t="s">
        <v>1906</v>
      </c>
      <c r="J626" s="10" t="s">
        <v>1655</v>
      </c>
      <c r="K626" s="10" t="s">
        <v>3167</v>
      </c>
    </row>
    <row r="627" spans="1:11">
      <c r="A627" s="10" t="s">
        <v>3110</v>
      </c>
      <c r="D627" s="10" t="s">
        <v>811</v>
      </c>
      <c r="E627" s="10" t="s">
        <v>1675</v>
      </c>
      <c r="F627" s="10" t="s">
        <v>734</v>
      </c>
      <c r="G627" s="10" t="s">
        <v>1676</v>
      </c>
      <c r="H627" s="10" t="s">
        <v>1635</v>
      </c>
      <c r="I627" s="10" t="s">
        <v>1906</v>
      </c>
      <c r="J627" s="10" t="s">
        <v>1655</v>
      </c>
      <c r="K627" s="10" t="s">
        <v>3168</v>
      </c>
    </row>
    <row r="628" spans="1:11">
      <c r="B628" s="10" t="s">
        <v>812</v>
      </c>
      <c r="C628" s="10" t="s">
        <v>32</v>
      </c>
      <c r="D628" s="10" t="s">
        <v>812</v>
      </c>
      <c r="F628" s="10" t="s">
        <v>730</v>
      </c>
      <c r="G628" s="10" t="s">
        <v>3169</v>
      </c>
      <c r="H628" s="10" t="s">
        <v>1626</v>
      </c>
      <c r="I628" s="10" t="s">
        <v>1906</v>
      </c>
      <c r="J628" s="10" t="s">
        <v>1655</v>
      </c>
      <c r="K628" s="10" t="s">
        <v>3170</v>
      </c>
    </row>
    <row r="629" spans="1:11">
      <c r="B629" s="10" t="s">
        <v>812</v>
      </c>
      <c r="C629" s="10" t="s">
        <v>32</v>
      </c>
      <c r="D629" s="10" t="s">
        <v>812</v>
      </c>
      <c r="F629" s="10" t="s">
        <v>729</v>
      </c>
      <c r="G629" s="10" t="s">
        <v>3169</v>
      </c>
      <c r="H629" s="10" t="s">
        <v>1626</v>
      </c>
      <c r="I629" s="10" t="s">
        <v>1906</v>
      </c>
      <c r="J629" s="10" t="s">
        <v>1655</v>
      </c>
      <c r="K629" s="10" t="s">
        <v>3171</v>
      </c>
    </row>
    <row r="630" spans="1:11">
      <c r="B630" s="10" t="s">
        <v>812</v>
      </c>
      <c r="C630" s="10" t="s">
        <v>32</v>
      </c>
      <c r="D630" s="10" t="s">
        <v>812</v>
      </c>
      <c r="F630" s="10" t="s">
        <v>732</v>
      </c>
      <c r="G630" s="10" t="s">
        <v>3169</v>
      </c>
      <c r="H630" s="10" t="s">
        <v>1626</v>
      </c>
      <c r="I630" s="10" t="s">
        <v>1906</v>
      </c>
      <c r="J630" s="10" t="s">
        <v>1655</v>
      </c>
      <c r="K630" s="10" t="s">
        <v>3172</v>
      </c>
    </row>
    <row r="631" spans="1:11">
      <c r="B631" s="10" t="s">
        <v>812</v>
      </c>
      <c r="C631" s="10" t="s">
        <v>32</v>
      </c>
      <c r="D631" s="10" t="s">
        <v>812</v>
      </c>
      <c r="F631" s="10" t="s">
        <v>731</v>
      </c>
      <c r="G631" s="10" t="s">
        <v>3169</v>
      </c>
      <c r="H631" s="10" t="s">
        <v>1626</v>
      </c>
      <c r="I631" s="10" t="s">
        <v>1906</v>
      </c>
      <c r="J631" s="10" t="s">
        <v>1655</v>
      </c>
      <c r="K631" s="10" t="s">
        <v>3173</v>
      </c>
    </row>
    <row r="632" spans="1:11">
      <c r="B632" s="10" t="s">
        <v>812</v>
      </c>
      <c r="C632" s="10" t="s">
        <v>32</v>
      </c>
      <c r="D632" s="10" t="s">
        <v>812</v>
      </c>
      <c r="F632" s="10" t="s">
        <v>734</v>
      </c>
      <c r="G632" s="10" t="s">
        <v>3169</v>
      </c>
      <c r="H632" s="10" t="s">
        <v>1626</v>
      </c>
      <c r="I632" s="10" t="s">
        <v>1906</v>
      </c>
      <c r="J632" s="10" t="s">
        <v>1655</v>
      </c>
      <c r="K632" s="10" t="s">
        <v>3174</v>
      </c>
    </row>
    <row r="633" spans="1:11">
      <c r="B633" s="10" t="s">
        <v>488</v>
      </c>
      <c r="C633" s="10" t="s">
        <v>32</v>
      </c>
      <c r="D633" s="10" t="s">
        <v>488</v>
      </c>
      <c r="F633" s="10" t="s">
        <v>730</v>
      </c>
      <c r="G633" s="10" t="s">
        <v>3175</v>
      </c>
      <c r="H633" s="10" t="s">
        <v>744</v>
      </c>
      <c r="I633" s="10" t="s">
        <v>1906</v>
      </c>
      <c r="J633" s="10" t="s">
        <v>1655</v>
      </c>
      <c r="K633" s="10" t="s">
        <v>3176</v>
      </c>
    </row>
    <row r="634" spans="1:11">
      <c r="B634" s="10" t="s">
        <v>488</v>
      </c>
      <c r="C634" s="10" t="s">
        <v>32</v>
      </c>
      <c r="D634" s="10" t="s">
        <v>488</v>
      </c>
      <c r="F634" s="10" t="s">
        <v>729</v>
      </c>
      <c r="G634" s="10" t="s">
        <v>3175</v>
      </c>
      <c r="H634" s="10" t="s">
        <v>744</v>
      </c>
      <c r="I634" s="10" t="s">
        <v>1906</v>
      </c>
      <c r="J634" s="10" t="s">
        <v>1655</v>
      </c>
      <c r="K634" s="10" t="s">
        <v>3177</v>
      </c>
    </row>
    <row r="635" spans="1:11">
      <c r="B635" s="10" t="s">
        <v>488</v>
      </c>
      <c r="C635" s="10" t="s">
        <v>32</v>
      </c>
      <c r="D635" s="10" t="s">
        <v>488</v>
      </c>
      <c r="F635" s="10" t="s">
        <v>732</v>
      </c>
      <c r="G635" s="10" t="s">
        <v>3175</v>
      </c>
      <c r="H635" s="10" t="s">
        <v>744</v>
      </c>
      <c r="I635" s="10" t="s">
        <v>1906</v>
      </c>
      <c r="J635" s="10" t="s">
        <v>1655</v>
      </c>
      <c r="K635" s="10" t="s">
        <v>3178</v>
      </c>
    </row>
    <row r="636" spans="1:11">
      <c r="B636" s="10" t="s">
        <v>488</v>
      </c>
      <c r="C636" s="10" t="s">
        <v>32</v>
      </c>
      <c r="D636" s="10" t="s">
        <v>488</v>
      </c>
      <c r="F636" s="10" t="s">
        <v>731</v>
      </c>
      <c r="G636" s="10" t="s">
        <v>3175</v>
      </c>
      <c r="H636" s="10" t="s">
        <v>744</v>
      </c>
      <c r="I636" s="10" t="s">
        <v>1906</v>
      </c>
      <c r="J636" s="10" t="s">
        <v>1655</v>
      </c>
      <c r="K636" s="10" t="s">
        <v>3179</v>
      </c>
    </row>
    <row r="637" spans="1:11">
      <c r="B637" s="10" t="s">
        <v>488</v>
      </c>
      <c r="C637" s="10" t="s">
        <v>32</v>
      </c>
      <c r="D637" s="10" t="s">
        <v>488</v>
      </c>
      <c r="F637" s="10" t="s">
        <v>734</v>
      </c>
      <c r="G637" s="10" t="s">
        <v>3175</v>
      </c>
      <c r="H637" s="10" t="s">
        <v>744</v>
      </c>
      <c r="I637" s="10" t="s">
        <v>1906</v>
      </c>
      <c r="J637" s="10" t="s">
        <v>1655</v>
      </c>
      <c r="K637" s="10" t="s">
        <v>3180</v>
      </c>
    </row>
    <row r="638" spans="1:11">
      <c r="B638" s="10" t="s">
        <v>466</v>
      </c>
      <c r="C638" s="10" t="s">
        <v>32</v>
      </c>
      <c r="D638" s="10" t="s">
        <v>466</v>
      </c>
      <c r="F638" s="10" t="s">
        <v>730</v>
      </c>
      <c r="G638" s="10" t="s">
        <v>3181</v>
      </c>
      <c r="H638" s="10" t="s">
        <v>744</v>
      </c>
      <c r="I638" s="10" t="s">
        <v>1906</v>
      </c>
      <c r="J638" s="10" t="s">
        <v>1655</v>
      </c>
      <c r="K638" s="10" t="s">
        <v>3182</v>
      </c>
    </row>
    <row r="639" spans="1:11">
      <c r="B639" s="10" t="s">
        <v>466</v>
      </c>
      <c r="C639" s="10" t="s">
        <v>32</v>
      </c>
      <c r="D639" s="10" t="s">
        <v>466</v>
      </c>
      <c r="F639" s="10" t="s">
        <v>729</v>
      </c>
      <c r="G639" s="10" t="s">
        <v>3181</v>
      </c>
      <c r="H639" s="10" t="s">
        <v>744</v>
      </c>
      <c r="I639" s="10" t="s">
        <v>1906</v>
      </c>
      <c r="J639" s="10" t="s">
        <v>1655</v>
      </c>
      <c r="K639" s="10" t="s">
        <v>3183</v>
      </c>
    </row>
    <row r="640" spans="1:11">
      <c r="B640" s="10" t="s">
        <v>466</v>
      </c>
      <c r="C640" s="10" t="s">
        <v>32</v>
      </c>
      <c r="D640" s="10" t="s">
        <v>466</v>
      </c>
      <c r="F640" s="10" t="s">
        <v>732</v>
      </c>
      <c r="G640" s="10" t="s">
        <v>3181</v>
      </c>
      <c r="H640" s="10" t="s">
        <v>744</v>
      </c>
      <c r="I640" s="10" t="s">
        <v>1906</v>
      </c>
      <c r="J640" s="10" t="s">
        <v>1655</v>
      </c>
      <c r="K640" s="10" t="s">
        <v>3184</v>
      </c>
    </row>
    <row r="641" spans="2:11">
      <c r="B641" s="10" t="s">
        <v>466</v>
      </c>
      <c r="C641" s="10" t="s">
        <v>32</v>
      </c>
      <c r="D641" s="10" t="s">
        <v>466</v>
      </c>
      <c r="F641" s="10" t="s">
        <v>731</v>
      </c>
      <c r="G641" s="10" t="s">
        <v>3181</v>
      </c>
      <c r="H641" s="10" t="s">
        <v>744</v>
      </c>
      <c r="I641" s="10" t="s">
        <v>1906</v>
      </c>
      <c r="J641" s="10" t="s">
        <v>1655</v>
      </c>
      <c r="K641" s="10" t="s">
        <v>3185</v>
      </c>
    </row>
    <row r="642" spans="2:11">
      <c r="B642" s="10" t="s">
        <v>466</v>
      </c>
      <c r="C642" s="10" t="s">
        <v>32</v>
      </c>
      <c r="D642" s="10" t="s">
        <v>466</v>
      </c>
      <c r="F642" s="10" t="s">
        <v>734</v>
      </c>
      <c r="G642" s="10" t="s">
        <v>3181</v>
      </c>
      <c r="H642" s="10" t="s">
        <v>744</v>
      </c>
      <c r="I642" s="10" t="s">
        <v>1906</v>
      </c>
      <c r="J642" s="10" t="s">
        <v>1655</v>
      </c>
      <c r="K642" s="10" t="s">
        <v>3186</v>
      </c>
    </row>
    <row r="643" spans="2:11">
      <c r="B643" s="10" t="s">
        <v>612</v>
      </c>
      <c r="C643" s="10" t="s">
        <v>32</v>
      </c>
      <c r="D643" s="10" t="s">
        <v>612</v>
      </c>
      <c r="F643" s="10" t="s">
        <v>730</v>
      </c>
      <c r="G643" s="10" t="s">
        <v>3187</v>
      </c>
      <c r="H643" s="10" t="s">
        <v>744</v>
      </c>
      <c r="I643" s="10" t="s">
        <v>1906</v>
      </c>
      <c r="J643" s="10" t="s">
        <v>1655</v>
      </c>
      <c r="K643" s="10" t="s">
        <v>3188</v>
      </c>
    </row>
    <row r="644" spans="2:11">
      <c r="B644" s="10" t="s">
        <v>612</v>
      </c>
      <c r="C644" s="10" t="s">
        <v>32</v>
      </c>
      <c r="D644" s="10" t="s">
        <v>612</v>
      </c>
      <c r="F644" s="10" t="s">
        <v>729</v>
      </c>
      <c r="G644" s="10" t="s">
        <v>3187</v>
      </c>
      <c r="H644" s="10" t="s">
        <v>744</v>
      </c>
      <c r="I644" s="10" t="s">
        <v>1906</v>
      </c>
      <c r="J644" s="10" t="s">
        <v>1655</v>
      </c>
      <c r="K644" s="10" t="s">
        <v>3189</v>
      </c>
    </row>
    <row r="645" spans="2:11">
      <c r="B645" s="10" t="s">
        <v>612</v>
      </c>
      <c r="C645" s="10" t="s">
        <v>32</v>
      </c>
      <c r="D645" s="10" t="s">
        <v>612</v>
      </c>
      <c r="F645" s="10" t="s">
        <v>732</v>
      </c>
      <c r="G645" s="10" t="s">
        <v>3187</v>
      </c>
      <c r="H645" s="10" t="s">
        <v>744</v>
      </c>
      <c r="I645" s="10" t="s">
        <v>1906</v>
      </c>
      <c r="J645" s="10" t="s">
        <v>1655</v>
      </c>
      <c r="K645" s="10" t="s">
        <v>3190</v>
      </c>
    </row>
    <row r="646" spans="2:11">
      <c r="B646" s="10" t="s">
        <v>612</v>
      </c>
      <c r="C646" s="10" t="s">
        <v>32</v>
      </c>
      <c r="D646" s="10" t="s">
        <v>612</v>
      </c>
      <c r="F646" s="10" t="s">
        <v>731</v>
      </c>
      <c r="G646" s="10" t="s">
        <v>3187</v>
      </c>
      <c r="H646" s="10" t="s">
        <v>744</v>
      </c>
      <c r="I646" s="10" t="s">
        <v>1906</v>
      </c>
      <c r="J646" s="10" t="s">
        <v>1655</v>
      </c>
      <c r="K646" s="10" t="s">
        <v>3191</v>
      </c>
    </row>
    <row r="647" spans="2:11">
      <c r="B647" s="10" t="s">
        <v>612</v>
      </c>
      <c r="C647" s="10" t="s">
        <v>32</v>
      </c>
      <c r="D647" s="10" t="s">
        <v>612</v>
      </c>
      <c r="F647" s="10" t="s">
        <v>734</v>
      </c>
      <c r="G647" s="10" t="s">
        <v>3187</v>
      </c>
      <c r="H647" s="10" t="s">
        <v>744</v>
      </c>
      <c r="I647" s="10" t="s">
        <v>1906</v>
      </c>
      <c r="J647" s="10" t="s">
        <v>1655</v>
      </c>
      <c r="K647" s="10" t="s">
        <v>3192</v>
      </c>
    </row>
    <row r="648" spans="2:11">
      <c r="B648" s="10" t="s">
        <v>599</v>
      </c>
      <c r="C648" s="10" t="s">
        <v>32</v>
      </c>
      <c r="D648" s="10" t="s">
        <v>599</v>
      </c>
      <c r="E648" s="10" t="s">
        <v>1722</v>
      </c>
      <c r="F648" s="10" t="s">
        <v>730</v>
      </c>
      <c r="G648" s="10" t="s">
        <v>3193</v>
      </c>
      <c r="H648" s="10" t="s">
        <v>1635</v>
      </c>
      <c r="I648" s="10" t="s">
        <v>1906</v>
      </c>
      <c r="J648" s="10" t="s">
        <v>1655</v>
      </c>
      <c r="K648" s="10" t="s">
        <v>3194</v>
      </c>
    </row>
    <row r="649" spans="2:11">
      <c r="B649" s="10" t="s">
        <v>599</v>
      </c>
      <c r="C649" s="10" t="s">
        <v>32</v>
      </c>
      <c r="D649" s="10" t="s">
        <v>599</v>
      </c>
      <c r="E649" s="10" t="s">
        <v>1722</v>
      </c>
      <c r="F649" s="10" t="s">
        <v>729</v>
      </c>
      <c r="G649" s="10" t="s">
        <v>3193</v>
      </c>
      <c r="H649" s="10" t="s">
        <v>1635</v>
      </c>
      <c r="I649" s="10" t="s">
        <v>1906</v>
      </c>
      <c r="J649" s="10" t="s">
        <v>1655</v>
      </c>
      <c r="K649" s="10" t="s">
        <v>3195</v>
      </c>
    </row>
    <row r="650" spans="2:11">
      <c r="B650" s="10" t="s">
        <v>599</v>
      </c>
      <c r="C650" s="10" t="s">
        <v>32</v>
      </c>
      <c r="D650" s="10" t="s">
        <v>599</v>
      </c>
      <c r="E650" s="10" t="s">
        <v>1722</v>
      </c>
      <c r="F650" s="10" t="s">
        <v>732</v>
      </c>
      <c r="G650" s="10" t="s">
        <v>3193</v>
      </c>
      <c r="H650" s="10" t="s">
        <v>1635</v>
      </c>
      <c r="I650" s="10" t="s">
        <v>1906</v>
      </c>
      <c r="J650" s="10" t="s">
        <v>1655</v>
      </c>
      <c r="K650" s="10" t="s">
        <v>3196</v>
      </c>
    </row>
    <row r="651" spans="2:11">
      <c r="B651" s="10" t="s">
        <v>599</v>
      </c>
      <c r="C651" s="10" t="s">
        <v>32</v>
      </c>
      <c r="D651" s="10" t="s">
        <v>599</v>
      </c>
      <c r="E651" s="10" t="s">
        <v>1722</v>
      </c>
      <c r="F651" s="10" t="s">
        <v>731</v>
      </c>
      <c r="G651" s="10" t="s">
        <v>3193</v>
      </c>
      <c r="H651" s="10" t="s">
        <v>1635</v>
      </c>
      <c r="I651" s="10" t="s">
        <v>1906</v>
      </c>
      <c r="J651" s="10" t="s">
        <v>1655</v>
      </c>
      <c r="K651" s="10" t="s">
        <v>3197</v>
      </c>
    </row>
    <row r="652" spans="2:11">
      <c r="B652" s="10" t="s">
        <v>599</v>
      </c>
      <c r="C652" s="10" t="s">
        <v>32</v>
      </c>
      <c r="D652" s="10" t="s">
        <v>599</v>
      </c>
      <c r="E652" s="10" t="s">
        <v>1722</v>
      </c>
      <c r="F652" s="10" t="s">
        <v>734</v>
      </c>
      <c r="G652" s="10" t="s">
        <v>3193</v>
      </c>
      <c r="H652" s="10" t="s">
        <v>1635</v>
      </c>
      <c r="I652" s="10" t="s">
        <v>1906</v>
      </c>
      <c r="J652" s="10" t="s">
        <v>1655</v>
      </c>
      <c r="K652" s="10" t="s">
        <v>3198</v>
      </c>
    </row>
    <row r="653" spans="2:11">
      <c r="B653" s="10" t="s">
        <v>615</v>
      </c>
      <c r="C653" s="10" t="s">
        <v>32</v>
      </c>
      <c r="D653" s="10" t="s">
        <v>615</v>
      </c>
      <c r="F653" s="10" t="s">
        <v>730</v>
      </c>
      <c r="G653" s="10" t="s">
        <v>3199</v>
      </c>
      <c r="H653" s="10" t="s">
        <v>744</v>
      </c>
      <c r="I653" s="10" t="s">
        <v>1906</v>
      </c>
      <c r="J653" s="10" t="s">
        <v>1655</v>
      </c>
      <c r="K653" s="10" t="s">
        <v>3200</v>
      </c>
    </row>
    <row r="654" spans="2:11">
      <c r="B654" s="10" t="s">
        <v>615</v>
      </c>
      <c r="C654" s="10" t="s">
        <v>32</v>
      </c>
      <c r="D654" s="10" t="s">
        <v>615</v>
      </c>
      <c r="F654" s="10" t="s">
        <v>729</v>
      </c>
      <c r="G654" s="10" t="s">
        <v>3199</v>
      </c>
      <c r="H654" s="10" t="s">
        <v>744</v>
      </c>
      <c r="I654" s="10" t="s">
        <v>1906</v>
      </c>
      <c r="J654" s="10" t="s">
        <v>1655</v>
      </c>
      <c r="K654" s="10" t="s">
        <v>3201</v>
      </c>
    </row>
    <row r="655" spans="2:11">
      <c r="B655" s="10" t="s">
        <v>615</v>
      </c>
      <c r="C655" s="10" t="s">
        <v>32</v>
      </c>
      <c r="D655" s="10" t="s">
        <v>615</v>
      </c>
      <c r="F655" s="10" t="s">
        <v>732</v>
      </c>
      <c r="G655" s="10" t="s">
        <v>3199</v>
      </c>
      <c r="H655" s="10" t="s">
        <v>744</v>
      </c>
      <c r="I655" s="10" t="s">
        <v>1906</v>
      </c>
      <c r="J655" s="10" t="s">
        <v>1655</v>
      </c>
      <c r="K655" s="10" t="s">
        <v>3202</v>
      </c>
    </row>
    <row r="656" spans="2:11">
      <c r="B656" s="10" t="s">
        <v>615</v>
      </c>
      <c r="C656" s="10" t="s">
        <v>32</v>
      </c>
      <c r="D656" s="10" t="s">
        <v>615</v>
      </c>
      <c r="F656" s="10" t="s">
        <v>731</v>
      </c>
      <c r="G656" s="10" t="s">
        <v>3199</v>
      </c>
      <c r="H656" s="10" t="s">
        <v>744</v>
      </c>
      <c r="I656" s="10" t="s">
        <v>1906</v>
      </c>
      <c r="J656" s="10" t="s">
        <v>1655</v>
      </c>
      <c r="K656" s="10" t="s">
        <v>3203</v>
      </c>
    </row>
    <row r="657" spans="2:11">
      <c r="B657" s="10" t="s">
        <v>615</v>
      </c>
      <c r="C657" s="10" t="s">
        <v>32</v>
      </c>
      <c r="D657" s="10" t="s">
        <v>615</v>
      </c>
      <c r="F657" s="10" t="s">
        <v>734</v>
      </c>
      <c r="G657" s="10" t="s">
        <v>3199</v>
      </c>
      <c r="H657" s="10" t="s">
        <v>744</v>
      </c>
      <c r="I657" s="10" t="s">
        <v>1906</v>
      </c>
      <c r="J657" s="10" t="s">
        <v>1655</v>
      </c>
      <c r="K657" s="10" t="s">
        <v>3204</v>
      </c>
    </row>
    <row r="658" spans="2:11">
      <c r="B658" s="10" t="s">
        <v>616</v>
      </c>
      <c r="C658" s="10" t="s">
        <v>32</v>
      </c>
      <c r="D658" s="10" t="s">
        <v>616</v>
      </c>
      <c r="E658" s="10" t="s">
        <v>1722</v>
      </c>
      <c r="F658" s="10" t="s">
        <v>730</v>
      </c>
      <c r="G658" s="10" t="s">
        <v>3205</v>
      </c>
      <c r="H658" s="10" t="s">
        <v>1635</v>
      </c>
      <c r="I658" s="10" t="s">
        <v>1906</v>
      </c>
      <c r="J658" s="10" t="s">
        <v>1655</v>
      </c>
      <c r="K658" s="10" t="s">
        <v>3206</v>
      </c>
    </row>
    <row r="659" spans="2:11">
      <c r="B659" s="10" t="s">
        <v>616</v>
      </c>
      <c r="C659" s="10" t="s">
        <v>32</v>
      </c>
      <c r="D659" s="10" t="s">
        <v>616</v>
      </c>
      <c r="E659" s="10" t="s">
        <v>1722</v>
      </c>
      <c r="F659" s="10" t="s">
        <v>729</v>
      </c>
      <c r="G659" s="10" t="s">
        <v>3205</v>
      </c>
      <c r="H659" s="10" t="s">
        <v>1635</v>
      </c>
      <c r="I659" s="10" t="s">
        <v>1906</v>
      </c>
      <c r="J659" s="10" t="s">
        <v>1655</v>
      </c>
      <c r="K659" s="10" t="s">
        <v>3207</v>
      </c>
    </row>
    <row r="660" spans="2:11">
      <c r="B660" s="10" t="s">
        <v>616</v>
      </c>
      <c r="C660" s="10" t="s">
        <v>32</v>
      </c>
      <c r="D660" s="10" t="s">
        <v>616</v>
      </c>
      <c r="E660" s="10" t="s">
        <v>1722</v>
      </c>
      <c r="F660" s="10" t="s">
        <v>732</v>
      </c>
      <c r="G660" s="10" t="s">
        <v>3205</v>
      </c>
      <c r="H660" s="10" t="s">
        <v>1635</v>
      </c>
      <c r="I660" s="10" t="s">
        <v>1906</v>
      </c>
      <c r="J660" s="10" t="s">
        <v>1655</v>
      </c>
      <c r="K660" s="10" t="s">
        <v>3208</v>
      </c>
    </row>
    <row r="661" spans="2:11">
      <c r="B661" s="10" t="s">
        <v>616</v>
      </c>
      <c r="C661" s="10" t="s">
        <v>32</v>
      </c>
      <c r="D661" s="10" t="s">
        <v>616</v>
      </c>
      <c r="E661" s="10" t="s">
        <v>1722</v>
      </c>
      <c r="F661" s="10" t="s">
        <v>731</v>
      </c>
      <c r="G661" s="10" t="s">
        <v>3205</v>
      </c>
      <c r="H661" s="10" t="s">
        <v>1635</v>
      </c>
      <c r="I661" s="10" t="s">
        <v>1906</v>
      </c>
      <c r="J661" s="10" t="s">
        <v>1655</v>
      </c>
      <c r="K661" s="10" t="s">
        <v>3209</v>
      </c>
    </row>
    <row r="662" spans="2:11">
      <c r="B662" s="10" t="s">
        <v>616</v>
      </c>
      <c r="C662" s="10" t="s">
        <v>32</v>
      </c>
      <c r="D662" s="10" t="s">
        <v>616</v>
      </c>
      <c r="E662" s="10" t="s">
        <v>1722</v>
      </c>
      <c r="F662" s="10" t="s">
        <v>734</v>
      </c>
      <c r="G662" s="10" t="s">
        <v>3205</v>
      </c>
      <c r="H662" s="10" t="s">
        <v>1635</v>
      </c>
      <c r="I662" s="10" t="s">
        <v>1906</v>
      </c>
      <c r="J662" s="10" t="s">
        <v>1655</v>
      </c>
      <c r="K662" s="10" t="s">
        <v>3210</v>
      </c>
    </row>
    <row r="663" spans="2:11">
      <c r="B663" s="10" t="s">
        <v>609</v>
      </c>
      <c r="C663" s="10" t="s">
        <v>32</v>
      </c>
      <c r="D663" s="10" t="s">
        <v>609</v>
      </c>
      <c r="F663" s="10" t="s">
        <v>730</v>
      </c>
      <c r="G663" s="10" t="s">
        <v>3211</v>
      </c>
      <c r="H663" s="10" t="s">
        <v>744</v>
      </c>
      <c r="I663" s="10" t="s">
        <v>1906</v>
      </c>
      <c r="J663" s="10" t="s">
        <v>1655</v>
      </c>
      <c r="K663" s="10" t="s">
        <v>3212</v>
      </c>
    </row>
    <row r="664" spans="2:11">
      <c r="B664" s="10" t="s">
        <v>609</v>
      </c>
      <c r="C664" s="10" t="s">
        <v>32</v>
      </c>
      <c r="D664" s="10" t="s">
        <v>609</v>
      </c>
      <c r="F664" s="10" t="s">
        <v>729</v>
      </c>
      <c r="G664" s="10" t="s">
        <v>3211</v>
      </c>
      <c r="H664" s="10" t="s">
        <v>744</v>
      </c>
      <c r="I664" s="10" t="s">
        <v>1906</v>
      </c>
      <c r="J664" s="10" t="s">
        <v>1655</v>
      </c>
      <c r="K664" s="10" t="s">
        <v>3213</v>
      </c>
    </row>
    <row r="665" spans="2:11">
      <c r="B665" s="10" t="s">
        <v>609</v>
      </c>
      <c r="C665" s="10" t="s">
        <v>32</v>
      </c>
      <c r="D665" s="10" t="s">
        <v>609</v>
      </c>
      <c r="F665" s="10" t="s">
        <v>732</v>
      </c>
      <c r="G665" s="10" t="s">
        <v>3211</v>
      </c>
      <c r="H665" s="10" t="s">
        <v>744</v>
      </c>
      <c r="I665" s="10" t="s">
        <v>1906</v>
      </c>
      <c r="J665" s="10" t="s">
        <v>1655</v>
      </c>
      <c r="K665" s="10" t="s">
        <v>3214</v>
      </c>
    </row>
    <row r="666" spans="2:11">
      <c r="B666" s="10" t="s">
        <v>609</v>
      </c>
      <c r="C666" s="10" t="s">
        <v>32</v>
      </c>
      <c r="D666" s="10" t="s">
        <v>609</v>
      </c>
      <c r="F666" s="10" t="s">
        <v>731</v>
      </c>
      <c r="G666" s="10" t="s">
        <v>3211</v>
      </c>
      <c r="H666" s="10" t="s">
        <v>744</v>
      </c>
      <c r="I666" s="10" t="s">
        <v>1906</v>
      </c>
      <c r="J666" s="10" t="s">
        <v>1655</v>
      </c>
      <c r="K666" s="10" t="s">
        <v>3215</v>
      </c>
    </row>
    <row r="667" spans="2:11">
      <c r="B667" s="10" t="s">
        <v>609</v>
      </c>
      <c r="C667" s="10" t="s">
        <v>32</v>
      </c>
      <c r="D667" s="10" t="s">
        <v>609</v>
      </c>
      <c r="F667" s="10" t="s">
        <v>734</v>
      </c>
      <c r="G667" s="10" t="s">
        <v>3211</v>
      </c>
      <c r="H667" s="10" t="s">
        <v>744</v>
      </c>
      <c r="I667" s="10" t="s">
        <v>1906</v>
      </c>
      <c r="J667" s="10" t="s">
        <v>1655</v>
      </c>
      <c r="K667" s="10" t="s">
        <v>3216</v>
      </c>
    </row>
    <row r="668" spans="2:11">
      <c r="B668" s="10" t="s">
        <v>465</v>
      </c>
      <c r="C668" s="10" t="s">
        <v>32</v>
      </c>
      <c r="D668" s="10" t="s">
        <v>465</v>
      </c>
      <c r="F668" s="10" t="s">
        <v>730</v>
      </c>
      <c r="G668" s="10" t="s">
        <v>3217</v>
      </c>
      <c r="H668" s="10" t="s">
        <v>744</v>
      </c>
      <c r="I668" s="10" t="s">
        <v>1906</v>
      </c>
      <c r="J668" s="10" t="s">
        <v>1655</v>
      </c>
      <c r="K668" s="10" t="s">
        <v>3218</v>
      </c>
    </row>
    <row r="669" spans="2:11">
      <c r="B669" s="10" t="s">
        <v>465</v>
      </c>
      <c r="C669" s="10" t="s">
        <v>32</v>
      </c>
      <c r="D669" s="10" t="s">
        <v>465</v>
      </c>
      <c r="F669" s="10" t="s">
        <v>729</v>
      </c>
      <c r="G669" s="10" t="s">
        <v>3217</v>
      </c>
      <c r="H669" s="10" t="s">
        <v>744</v>
      </c>
      <c r="I669" s="10" t="s">
        <v>1906</v>
      </c>
      <c r="J669" s="10" t="s">
        <v>1655</v>
      </c>
      <c r="K669" s="10" t="s">
        <v>3219</v>
      </c>
    </row>
    <row r="670" spans="2:11">
      <c r="B670" s="10" t="s">
        <v>465</v>
      </c>
      <c r="C670" s="10" t="s">
        <v>32</v>
      </c>
      <c r="D670" s="10" t="s">
        <v>465</v>
      </c>
      <c r="F670" s="10" t="s">
        <v>732</v>
      </c>
      <c r="G670" s="10" t="s">
        <v>3217</v>
      </c>
      <c r="H670" s="10" t="s">
        <v>744</v>
      </c>
      <c r="I670" s="10" t="s">
        <v>1906</v>
      </c>
      <c r="J670" s="10" t="s">
        <v>1655</v>
      </c>
      <c r="K670" s="10" t="s">
        <v>3220</v>
      </c>
    </row>
    <row r="671" spans="2:11">
      <c r="B671" s="10" t="s">
        <v>465</v>
      </c>
      <c r="C671" s="10" t="s">
        <v>32</v>
      </c>
      <c r="D671" s="10" t="s">
        <v>465</v>
      </c>
      <c r="F671" s="10" t="s">
        <v>731</v>
      </c>
      <c r="G671" s="10" t="s">
        <v>3217</v>
      </c>
      <c r="H671" s="10" t="s">
        <v>744</v>
      </c>
      <c r="I671" s="10" t="s">
        <v>1906</v>
      </c>
      <c r="J671" s="10" t="s">
        <v>1655</v>
      </c>
      <c r="K671" s="10" t="s">
        <v>3221</v>
      </c>
    </row>
    <row r="672" spans="2:11">
      <c r="B672" s="10" t="s">
        <v>465</v>
      </c>
      <c r="C672" s="10" t="s">
        <v>32</v>
      </c>
      <c r="D672" s="10" t="s">
        <v>465</v>
      </c>
      <c r="F672" s="10" t="s">
        <v>734</v>
      </c>
      <c r="G672" s="10" t="s">
        <v>3217</v>
      </c>
      <c r="H672" s="10" t="s">
        <v>744</v>
      </c>
      <c r="I672" s="10" t="s">
        <v>1906</v>
      </c>
      <c r="J672" s="10" t="s">
        <v>1655</v>
      </c>
      <c r="K672" s="10" t="s">
        <v>3222</v>
      </c>
    </row>
    <row r="673" spans="2:11">
      <c r="B673" s="10" t="s">
        <v>464</v>
      </c>
      <c r="C673" s="10" t="s">
        <v>32</v>
      </c>
      <c r="D673" s="10" t="s">
        <v>464</v>
      </c>
      <c r="F673" s="10" t="s">
        <v>730</v>
      </c>
      <c r="G673" s="10" t="s">
        <v>3223</v>
      </c>
      <c r="H673" s="10" t="s">
        <v>744</v>
      </c>
      <c r="I673" s="10" t="s">
        <v>1906</v>
      </c>
      <c r="J673" s="10" t="s">
        <v>1655</v>
      </c>
      <c r="K673" s="10" t="s">
        <v>3224</v>
      </c>
    </row>
    <row r="674" spans="2:11">
      <c r="B674" s="10" t="s">
        <v>464</v>
      </c>
      <c r="C674" s="10" t="s">
        <v>32</v>
      </c>
      <c r="D674" s="10" t="s">
        <v>464</v>
      </c>
      <c r="F674" s="10" t="s">
        <v>729</v>
      </c>
      <c r="G674" s="10" t="s">
        <v>3223</v>
      </c>
      <c r="H674" s="10" t="s">
        <v>744</v>
      </c>
      <c r="I674" s="10" t="s">
        <v>1906</v>
      </c>
      <c r="J674" s="10" t="s">
        <v>1655</v>
      </c>
      <c r="K674" s="10" t="s">
        <v>3225</v>
      </c>
    </row>
    <row r="675" spans="2:11">
      <c r="B675" s="10" t="s">
        <v>464</v>
      </c>
      <c r="C675" s="10" t="s">
        <v>32</v>
      </c>
      <c r="D675" s="10" t="s">
        <v>464</v>
      </c>
      <c r="F675" s="10" t="s">
        <v>732</v>
      </c>
      <c r="G675" s="10" t="s">
        <v>3223</v>
      </c>
      <c r="H675" s="10" t="s">
        <v>744</v>
      </c>
      <c r="I675" s="10" t="s">
        <v>1906</v>
      </c>
      <c r="J675" s="10" t="s">
        <v>1655</v>
      </c>
      <c r="K675" s="10" t="s">
        <v>3226</v>
      </c>
    </row>
    <row r="676" spans="2:11">
      <c r="B676" s="10" t="s">
        <v>464</v>
      </c>
      <c r="C676" s="10" t="s">
        <v>32</v>
      </c>
      <c r="D676" s="10" t="s">
        <v>464</v>
      </c>
      <c r="F676" s="10" t="s">
        <v>731</v>
      </c>
      <c r="G676" s="10" t="s">
        <v>3223</v>
      </c>
      <c r="H676" s="10" t="s">
        <v>744</v>
      </c>
      <c r="I676" s="10" t="s">
        <v>1906</v>
      </c>
      <c r="J676" s="10" t="s">
        <v>1655</v>
      </c>
      <c r="K676" s="10" t="s">
        <v>3227</v>
      </c>
    </row>
    <row r="677" spans="2:11">
      <c r="B677" s="10" t="s">
        <v>464</v>
      </c>
      <c r="C677" s="10" t="s">
        <v>32</v>
      </c>
      <c r="D677" s="10" t="s">
        <v>464</v>
      </c>
      <c r="F677" s="10" t="s">
        <v>734</v>
      </c>
      <c r="G677" s="10" t="s">
        <v>3223</v>
      </c>
      <c r="H677" s="10" t="s">
        <v>744</v>
      </c>
      <c r="I677" s="10" t="s">
        <v>1906</v>
      </c>
      <c r="J677" s="10" t="s">
        <v>1655</v>
      </c>
      <c r="K677" s="10" t="s">
        <v>3228</v>
      </c>
    </row>
    <row r="678" spans="2:11">
      <c r="B678" s="10" t="s">
        <v>467</v>
      </c>
      <c r="C678" s="10" t="s">
        <v>32</v>
      </c>
      <c r="D678" s="10" t="s">
        <v>467</v>
      </c>
      <c r="F678" s="10" t="s">
        <v>730</v>
      </c>
      <c r="G678" s="10" t="s">
        <v>3229</v>
      </c>
      <c r="H678" s="10" t="s">
        <v>744</v>
      </c>
      <c r="I678" s="10" t="s">
        <v>1906</v>
      </c>
      <c r="J678" s="10" t="s">
        <v>1655</v>
      </c>
      <c r="K678" s="10" t="s">
        <v>3230</v>
      </c>
    </row>
    <row r="679" spans="2:11">
      <c r="B679" s="10" t="s">
        <v>467</v>
      </c>
      <c r="C679" s="10" t="s">
        <v>32</v>
      </c>
      <c r="D679" s="10" t="s">
        <v>467</v>
      </c>
      <c r="F679" s="10" t="s">
        <v>729</v>
      </c>
      <c r="G679" s="10" t="s">
        <v>3229</v>
      </c>
      <c r="H679" s="10" t="s">
        <v>744</v>
      </c>
      <c r="I679" s="10" t="s">
        <v>1906</v>
      </c>
      <c r="J679" s="10" t="s">
        <v>1655</v>
      </c>
      <c r="K679" s="10" t="s">
        <v>3231</v>
      </c>
    </row>
    <row r="680" spans="2:11">
      <c r="B680" s="10" t="s">
        <v>467</v>
      </c>
      <c r="C680" s="10" t="s">
        <v>32</v>
      </c>
      <c r="D680" s="10" t="s">
        <v>467</v>
      </c>
      <c r="F680" s="10" t="s">
        <v>732</v>
      </c>
      <c r="G680" s="10" t="s">
        <v>3229</v>
      </c>
      <c r="H680" s="10" t="s">
        <v>744</v>
      </c>
      <c r="I680" s="10" t="s">
        <v>1906</v>
      </c>
      <c r="J680" s="10" t="s">
        <v>1655</v>
      </c>
      <c r="K680" s="10" t="s">
        <v>3232</v>
      </c>
    </row>
    <row r="681" spans="2:11">
      <c r="B681" s="10" t="s">
        <v>467</v>
      </c>
      <c r="C681" s="10" t="s">
        <v>32</v>
      </c>
      <c r="D681" s="10" t="s">
        <v>467</v>
      </c>
      <c r="F681" s="10" t="s">
        <v>731</v>
      </c>
      <c r="G681" s="10" t="s">
        <v>3229</v>
      </c>
      <c r="H681" s="10" t="s">
        <v>744</v>
      </c>
      <c r="I681" s="10" t="s">
        <v>1906</v>
      </c>
      <c r="J681" s="10" t="s">
        <v>1655</v>
      </c>
      <c r="K681" s="10" t="s">
        <v>3233</v>
      </c>
    </row>
    <row r="682" spans="2:11">
      <c r="B682" s="10" t="s">
        <v>467</v>
      </c>
      <c r="C682" s="10" t="s">
        <v>32</v>
      </c>
      <c r="D682" s="10" t="s">
        <v>467</v>
      </c>
      <c r="F682" s="10" t="s">
        <v>734</v>
      </c>
      <c r="G682" s="10" t="s">
        <v>3229</v>
      </c>
      <c r="H682" s="10" t="s">
        <v>744</v>
      </c>
      <c r="I682" s="10" t="s">
        <v>1906</v>
      </c>
      <c r="J682" s="10" t="s">
        <v>1655</v>
      </c>
      <c r="K682" s="10" t="s">
        <v>3234</v>
      </c>
    </row>
    <row r="683" spans="2:11">
      <c r="B683" s="10" t="s">
        <v>607</v>
      </c>
      <c r="C683" s="10" t="s">
        <v>32</v>
      </c>
      <c r="D683" s="10" t="s">
        <v>607</v>
      </c>
      <c r="F683" s="10" t="s">
        <v>730</v>
      </c>
      <c r="G683" s="10" t="s">
        <v>3235</v>
      </c>
      <c r="H683" s="10" t="s">
        <v>744</v>
      </c>
      <c r="I683" s="10" t="s">
        <v>1906</v>
      </c>
      <c r="J683" s="10" t="s">
        <v>1655</v>
      </c>
      <c r="K683" s="10" t="s">
        <v>3236</v>
      </c>
    </row>
    <row r="684" spans="2:11">
      <c r="B684" s="10" t="s">
        <v>607</v>
      </c>
      <c r="C684" s="10" t="s">
        <v>32</v>
      </c>
      <c r="D684" s="10" t="s">
        <v>607</v>
      </c>
      <c r="F684" s="10" t="s">
        <v>729</v>
      </c>
      <c r="G684" s="10" t="s">
        <v>3235</v>
      </c>
      <c r="H684" s="10" t="s">
        <v>744</v>
      </c>
      <c r="I684" s="10" t="s">
        <v>1906</v>
      </c>
      <c r="J684" s="10" t="s">
        <v>1655</v>
      </c>
      <c r="K684" s="10" t="s">
        <v>3237</v>
      </c>
    </row>
    <row r="685" spans="2:11">
      <c r="B685" s="10" t="s">
        <v>607</v>
      </c>
      <c r="C685" s="10" t="s">
        <v>32</v>
      </c>
      <c r="D685" s="10" t="s">
        <v>607</v>
      </c>
      <c r="F685" s="10" t="s">
        <v>732</v>
      </c>
      <c r="G685" s="10" t="s">
        <v>3235</v>
      </c>
      <c r="H685" s="10" t="s">
        <v>744</v>
      </c>
      <c r="I685" s="10" t="s">
        <v>1906</v>
      </c>
      <c r="J685" s="10" t="s">
        <v>1655</v>
      </c>
      <c r="K685" s="10" t="s">
        <v>3238</v>
      </c>
    </row>
    <row r="686" spans="2:11">
      <c r="B686" s="10" t="s">
        <v>607</v>
      </c>
      <c r="C686" s="10" t="s">
        <v>32</v>
      </c>
      <c r="D686" s="10" t="s">
        <v>607</v>
      </c>
      <c r="F686" s="10" t="s">
        <v>731</v>
      </c>
      <c r="G686" s="10" t="s">
        <v>3235</v>
      </c>
      <c r="H686" s="10" t="s">
        <v>744</v>
      </c>
      <c r="I686" s="10" t="s">
        <v>1906</v>
      </c>
      <c r="J686" s="10" t="s">
        <v>1655</v>
      </c>
      <c r="K686" s="10" t="s">
        <v>3239</v>
      </c>
    </row>
    <row r="687" spans="2:11">
      <c r="B687" s="10" t="s">
        <v>607</v>
      </c>
      <c r="C687" s="10" t="s">
        <v>32</v>
      </c>
      <c r="D687" s="10" t="s">
        <v>607</v>
      </c>
      <c r="F687" s="10" t="s">
        <v>734</v>
      </c>
      <c r="G687" s="10" t="s">
        <v>3235</v>
      </c>
      <c r="H687" s="10" t="s">
        <v>744</v>
      </c>
      <c r="I687" s="10" t="s">
        <v>1906</v>
      </c>
      <c r="J687" s="10" t="s">
        <v>1655</v>
      </c>
      <c r="K687" s="10" t="s">
        <v>3240</v>
      </c>
    </row>
    <row r="688" spans="2:11">
      <c r="B688" s="10" t="s">
        <v>608</v>
      </c>
      <c r="C688" s="10" t="s">
        <v>32</v>
      </c>
      <c r="D688" s="10" t="s">
        <v>608</v>
      </c>
      <c r="F688" s="10" t="s">
        <v>730</v>
      </c>
      <c r="G688" s="10" t="s">
        <v>3241</v>
      </c>
      <c r="H688" s="10" t="s">
        <v>744</v>
      </c>
      <c r="I688" s="10" t="s">
        <v>1906</v>
      </c>
      <c r="J688" s="10" t="s">
        <v>1655</v>
      </c>
      <c r="K688" s="10" t="s">
        <v>3242</v>
      </c>
    </row>
    <row r="689" spans="2:11">
      <c r="B689" s="10" t="s">
        <v>608</v>
      </c>
      <c r="C689" s="10" t="s">
        <v>32</v>
      </c>
      <c r="D689" s="10" t="s">
        <v>608</v>
      </c>
      <c r="F689" s="10" t="s">
        <v>729</v>
      </c>
      <c r="G689" s="10" t="s">
        <v>3241</v>
      </c>
      <c r="H689" s="10" t="s">
        <v>744</v>
      </c>
      <c r="I689" s="10" t="s">
        <v>1906</v>
      </c>
      <c r="J689" s="10" t="s">
        <v>1655</v>
      </c>
      <c r="K689" s="10" t="s">
        <v>3243</v>
      </c>
    </row>
    <row r="690" spans="2:11">
      <c r="B690" s="10" t="s">
        <v>608</v>
      </c>
      <c r="C690" s="10" t="s">
        <v>32</v>
      </c>
      <c r="D690" s="10" t="s">
        <v>608</v>
      </c>
      <c r="F690" s="10" t="s">
        <v>732</v>
      </c>
      <c r="G690" s="10" t="s">
        <v>3241</v>
      </c>
      <c r="H690" s="10" t="s">
        <v>744</v>
      </c>
      <c r="I690" s="10" t="s">
        <v>1906</v>
      </c>
      <c r="J690" s="10" t="s">
        <v>1655</v>
      </c>
      <c r="K690" s="10" t="s">
        <v>3244</v>
      </c>
    </row>
    <row r="691" spans="2:11">
      <c r="B691" s="10" t="s">
        <v>608</v>
      </c>
      <c r="C691" s="10" t="s">
        <v>32</v>
      </c>
      <c r="D691" s="10" t="s">
        <v>608</v>
      </c>
      <c r="F691" s="10" t="s">
        <v>731</v>
      </c>
      <c r="G691" s="10" t="s">
        <v>3241</v>
      </c>
      <c r="H691" s="10" t="s">
        <v>744</v>
      </c>
      <c r="I691" s="10" t="s">
        <v>1906</v>
      </c>
      <c r="J691" s="10" t="s">
        <v>1655</v>
      </c>
      <c r="K691" s="10" t="s">
        <v>3245</v>
      </c>
    </row>
    <row r="692" spans="2:11">
      <c r="B692" s="10" t="s">
        <v>608</v>
      </c>
      <c r="C692" s="10" t="s">
        <v>32</v>
      </c>
      <c r="D692" s="10" t="s">
        <v>608</v>
      </c>
      <c r="F692" s="10" t="s">
        <v>734</v>
      </c>
      <c r="G692" s="10" t="s">
        <v>3241</v>
      </c>
      <c r="H692" s="10" t="s">
        <v>744</v>
      </c>
      <c r="I692" s="10" t="s">
        <v>1906</v>
      </c>
      <c r="J692" s="10" t="s">
        <v>1655</v>
      </c>
      <c r="K692" s="10" t="s">
        <v>3246</v>
      </c>
    </row>
    <row r="693" spans="2:11">
      <c r="B693" s="10" t="s">
        <v>329</v>
      </c>
      <c r="C693" s="10" t="s">
        <v>32</v>
      </c>
      <c r="D693" s="10" t="s">
        <v>329</v>
      </c>
      <c r="F693" s="10" t="s">
        <v>730</v>
      </c>
      <c r="G693" s="10" t="s">
        <v>3247</v>
      </c>
      <c r="H693" s="10" t="s">
        <v>1627</v>
      </c>
      <c r="I693" s="10" t="s">
        <v>1906</v>
      </c>
      <c r="J693" s="10" t="s">
        <v>1655</v>
      </c>
      <c r="K693" s="10" t="s">
        <v>3248</v>
      </c>
    </row>
    <row r="694" spans="2:11">
      <c r="B694" s="10" t="s">
        <v>329</v>
      </c>
      <c r="C694" s="10" t="s">
        <v>32</v>
      </c>
      <c r="D694" s="10" t="s">
        <v>329</v>
      </c>
      <c r="F694" s="10" t="s">
        <v>729</v>
      </c>
      <c r="G694" s="10" t="s">
        <v>3247</v>
      </c>
      <c r="H694" s="10" t="s">
        <v>1627</v>
      </c>
      <c r="I694" s="10" t="s">
        <v>1906</v>
      </c>
      <c r="J694" s="10" t="s">
        <v>1655</v>
      </c>
      <c r="K694" s="10" t="s">
        <v>3249</v>
      </c>
    </row>
    <row r="695" spans="2:11">
      <c r="B695" s="10" t="s">
        <v>329</v>
      </c>
      <c r="C695" s="10" t="s">
        <v>32</v>
      </c>
      <c r="D695" s="10" t="s">
        <v>329</v>
      </c>
      <c r="F695" s="10" t="s">
        <v>732</v>
      </c>
      <c r="G695" s="10" t="s">
        <v>3247</v>
      </c>
      <c r="H695" s="10" t="s">
        <v>1627</v>
      </c>
      <c r="I695" s="10" t="s">
        <v>1906</v>
      </c>
      <c r="J695" s="10" t="s">
        <v>1655</v>
      </c>
      <c r="K695" s="10" t="s">
        <v>3250</v>
      </c>
    </row>
    <row r="696" spans="2:11">
      <c r="B696" s="10" t="s">
        <v>329</v>
      </c>
      <c r="C696" s="10" t="s">
        <v>32</v>
      </c>
      <c r="D696" s="10" t="s">
        <v>329</v>
      </c>
      <c r="F696" s="10" t="s">
        <v>731</v>
      </c>
      <c r="G696" s="10" t="s">
        <v>3247</v>
      </c>
      <c r="H696" s="10" t="s">
        <v>1627</v>
      </c>
      <c r="I696" s="10" t="s">
        <v>1906</v>
      </c>
      <c r="J696" s="10" t="s">
        <v>1655</v>
      </c>
      <c r="K696" s="10" t="s">
        <v>3251</v>
      </c>
    </row>
    <row r="697" spans="2:11">
      <c r="B697" s="10" t="s">
        <v>329</v>
      </c>
      <c r="C697" s="10" t="s">
        <v>32</v>
      </c>
      <c r="D697" s="10" t="s">
        <v>329</v>
      </c>
      <c r="F697" s="10" t="s">
        <v>734</v>
      </c>
      <c r="G697" s="10" t="s">
        <v>3247</v>
      </c>
      <c r="H697" s="10" t="s">
        <v>1627</v>
      </c>
      <c r="I697" s="10" t="s">
        <v>1906</v>
      </c>
      <c r="J697" s="10" t="s">
        <v>1655</v>
      </c>
      <c r="K697" s="10" t="s">
        <v>3252</v>
      </c>
    </row>
    <row r="698" spans="2:11">
      <c r="B698" s="10" t="s">
        <v>602</v>
      </c>
      <c r="C698" s="10" t="s">
        <v>32</v>
      </c>
      <c r="D698" s="10" t="s">
        <v>602</v>
      </c>
      <c r="E698" s="10" t="s">
        <v>1722</v>
      </c>
      <c r="F698" s="10" t="s">
        <v>730</v>
      </c>
      <c r="G698" s="10" t="s">
        <v>3253</v>
      </c>
      <c r="H698" s="10" t="s">
        <v>1635</v>
      </c>
      <c r="I698" s="10" t="s">
        <v>1906</v>
      </c>
      <c r="J698" s="10" t="s">
        <v>1655</v>
      </c>
      <c r="K698" s="10" t="s">
        <v>3254</v>
      </c>
    </row>
    <row r="699" spans="2:11">
      <c r="B699" s="10" t="s">
        <v>602</v>
      </c>
      <c r="C699" s="10" t="s">
        <v>32</v>
      </c>
      <c r="D699" s="10" t="s">
        <v>602</v>
      </c>
      <c r="E699" s="10" t="s">
        <v>1722</v>
      </c>
      <c r="F699" s="10" t="s">
        <v>729</v>
      </c>
      <c r="G699" s="10" t="s">
        <v>3253</v>
      </c>
      <c r="H699" s="10" t="s">
        <v>1635</v>
      </c>
      <c r="I699" s="10" t="s">
        <v>1906</v>
      </c>
      <c r="J699" s="10" t="s">
        <v>1655</v>
      </c>
      <c r="K699" s="10" t="s">
        <v>3255</v>
      </c>
    </row>
    <row r="700" spans="2:11">
      <c r="B700" s="10" t="s">
        <v>602</v>
      </c>
      <c r="C700" s="10" t="s">
        <v>32</v>
      </c>
      <c r="D700" s="10" t="s">
        <v>602</v>
      </c>
      <c r="E700" s="10" t="s">
        <v>1722</v>
      </c>
      <c r="F700" s="10" t="s">
        <v>732</v>
      </c>
      <c r="G700" s="10" t="s">
        <v>3253</v>
      </c>
      <c r="H700" s="10" t="s">
        <v>1635</v>
      </c>
      <c r="I700" s="10" t="s">
        <v>1906</v>
      </c>
      <c r="J700" s="10" t="s">
        <v>1655</v>
      </c>
      <c r="K700" s="10" t="s">
        <v>3256</v>
      </c>
    </row>
    <row r="701" spans="2:11">
      <c r="B701" s="10" t="s">
        <v>602</v>
      </c>
      <c r="C701" s="10" t="s">
        <v>32</v>
      </c>
      <c r="D701" s="10" t="s">
        <v>602</v>
      </c>
      <c r="E701" s="10" t="s">
        <v>1722</v>
      </c>
      <c r="F701" s="10" t="s">
        <v>731</v>
      </c>
      <c r="G701" s="10" t="s">
        <v>3253</v>
      </c>
      <c r="H701" s="10" t="s">
        <v>1635</v>
      </c>
      <c r="I701" s="10" t="s">
        <v>1906</v>
      </c>
      <c r="J701" s="10" t="s">
        <v>1655</v>
      </c>
      <c r="K701" s="10" t="s">
        <v>3257</v>
      </c>
    </row>
    <row r="702" spans="2:11">
      <c r="B702" s="10" t="s">
        <v>602</v>
      </c>
      <c r="C702" s="10" t="s">
        <v>32</v>
      </c>
      <c r="D702" s="10" t="s">
        <v>602</v>
      </c>
      <c r="E702" s="10" t="s">
        <v>1722</v>
      </c>
      <c r="F702" s="10" t="s">
        <v>734</v>
      </c>
      <c r="G702" s="10" t="s">
        <v>3253</v>
      </c>
      <c r="H702" s="10" t="s">
        <v>1635</v>
      </c>
      <c r="I702" s="10" t="s">
        <v>1906</v>
      </c>
      <c r="J702" s="10" t="s">
        <v>1655</v>
      </c>
      <c r="K702" s="10" t="s">
        <v>3258</v>
      </c>
    </row>
    <row r="703" spans="2:11">
      <c r="B703" s="10" t="s">
        <v>603</v>
      </c>
      <c r="C703" s="10" t="s">
        <v>32</v>
      </c>
      <c r="D703" s="10" t="s">
        <v>603</v>
      </c>
      <c r="F703" s="10" t="s">
        <v>730</v>
      </c>
      <c r="G703" s="10" t="s">
        <v>3259</v>
      </c>
      <c r="H703" s="10" t="s">
        <v>744</v>
      </c>
      <c r="I703" s="10" t="s">
        <v>1906</v>
      </c>
      <c r="J703" s="10" t="s">
        <v>1655</v>
      </c>
      <c r="K703" s="10" t="s">
        <v>3260</v>
      </c>
    </row>
    <row r="704" spans="2:11">
      <c r="B704" s="10" t="s">
        <v>603</v>
      </c>
      <c r="C704" s="10" t="s">
        <v>32</v>
      </c>
      <c r="D704" s="10" t="s">
        <v>603</v>
      </c>
      <c r="F704" s="10" t="s">
        <v>729</v>
      </c>
      <c r="G704" s="10" t="s">
        <v>3259</v>
      </c>
      <c r="H704" s="10" t="s">
        <v>744</v>
      </c>
      <c r="I704" s="10" t="s">
        <v>1906</v>
      </c>
      <c r="J704" s="10" t="s">
        <v>1655</v>
      </c>
      <c r="K704" s="10" t="s">
        <v>3261</v>
      </c>
    </row>
    <row r="705" spans="2:11">
      <c r="B705" s="10" t="s">
        <v>603</v>
      </c>
      <c r="C705" s="10" t="s">
        <v>32</v>
      </c>
      <c r="D705" s="10" t="s">
        <v>603</v>
      </c>
      <c r="F705" s="10" t="s">
        <v>732</v>
      </c>
      <c r="G705" s="10" t="s">
        <v>3259</v>
      </c>
      <c r="H705" s="10" t="s">
        <v>744</v>
      </c>
      <c r="I705" s="10" t="s">
        <v>1906</v>
      </c>
      <c r="J705" s="10" t="s">
        <v>1655</v>
      </c>
      <c r="K705" s="10" t="s">
        <v>3262</v>
      </c>
    </row>
    <row r="706" spans="2:11">
      <c r="B706" s="10" t="s">
        <v>603</v>
      </c>
      <c r="C706" s="10" t="s">
        <v>32</v>
      </c>
      <c r="D706" s="10" t="s">
        <v>603</v>
      </c>
      <c r="F706" s="10" t="s">
        <v>731</v>
      </c>
      <c r="G706" s="10" t="s">
        <v>3259</v>
      </c>
      <c r="H706" s="10" t="s">
        <v>744</v>
      </c>
      <c r="I706" s="10" t="s">
        <v>1906</v>
      </c>
      <c r="J706" s="10" t="s">
        <v>1655</v>
      </c>
      <c r="K706" s="10" t="s">
        <v>3263</v>
      </c>
    </row>
    <row r="707" spans="2:11">
      <c r="B707" s="10" t="s">
        <v>603</v>
      </c>
      <c r="C707" s="10" t="s">
        <v>32</v>
      </c>
      <c r="D707" s="10" t="s">
        <v>603</v>
      </c>
      <c r="F707" s="10" t="s">
        <v>734</v>
      </c>
      <c r="G707" s="10" t="s">
        <v>3259</v>
      </c>
      <c r="H707" s="10" t="s">
        <v>744</v>
      </c>
      <c r="I707" s="10" t="s">
        <v>1906</v>
      </c>
      <c r="J707" s="10" t="s">
        <v>1655</v>
      </c>
      <c r="K707" s="10" t="s">
        <v>3264</v>
      </c>
    </row>
    <row r="708" spans="2:11">
      <c r="B708" s="10" t="s">
        <v>606</v>
      </c>
      <c r="C708" s="10" t="s">
        <v>32</v>
      </c>
      <c r="D708" s="10" t="s">
        <v>606</v>
      </c>
      <c r="E708" s="10" t="s">
        <v>1722</v>
      </c>
      <c r="F708" s="10" t="s">
        <v>730</v>
      </c>
      <c r="G708" s="10" t="s">
        <v>3265</v>
      </c>
      <c r="H708" s="10" t="s">
        <v>1635</v>
      </c>
      <c r="I708" s="10" t="s">
        <v>1906</v>
      </c>
      <c r="J708" s="10" t="s">
        <v>1655</v>
      </c>
      <c r="K708" s="10" t="s">
        <v>3266</v>
      </c>
    </row>
    <row r="709" spans="2:11">
      <c r="B709" s="10" t="s">
        <v>606</v>
      </c>
      <c r="C709" s="10" t="s">
        <v>32</v>
      </c>
      <c r="D709" s="10" t="s">
        <v>606</v>
      </c>
      <c r="E709" s="10" t="s">
        <v>1722</v>
      </c>
      <c r="F709" s="10" t="s">
        <v>729</v>
      </c>
      <c r="G709" s="10" t="s">
        <v>3265</v>
      </c>
      <c r="H709" s="10" t="s">
        <v>1635</v>
      </c>
      <c r="I709" s="10" t="s">
        <v>1906</v>
      </c>
      <c r="J709" s="10" t="s">
        <v>1655</v>
      </c>
      <c r="K709" s="10" t="s">
        <v>3267</v>
      </c>
    </row>
    <row r="710" spans="2:11">
      <c r="B710" s="10" t="s">
        <v>606</v>
      </c>
      <c r="C710" s="10" t="s">
        <v>32</v>
      </c>
      <c r="D710" s="10" t="s">
        <v>606</v>
      </c>
      <c r="E710" s="10" t="s">
        <v>1722</v>
      </c>
      <c r="F710" s="10" t="s">
        <v>732</v>
      </c>
      <c r="G710" s="10" t="s">
        <v>3265</v>
      </c>
      <c r="H710" s="10" t="s">
        <v>1635</v>
      </c>
      <c r="I710" s="10" t="s">
        <v>1906</v>
      </c>
      <c r="J710" s="10" t="s">
        <v>1655</v>
      </c>
      <c r="K710" s="10" t="s">
        <v>3268</v>
      </c>
    </row>
    <row r="711" spans="2:11">
      <c r="B711" s="10" t="s">
        <v>606</v>
      </c>
      <c r="C711" s="10" t="s">
        <v>32</v>
      </c>
      <c r="D711" s="10" t="s">
        <v>606</v>
      </c>
      <c r="E711" s="10" t="s">
        <v>1722</v>
      </c>
      <c r="F711" s="10" t="s">
        <v>731</v>
      </c>
      <c r="G711" s="10" t="s">
        <v>3265</v>
      </c>
      <c r="H711" s="10" t="s">
        <v>1635</v>
      </c>
      <c r="I711" s="10" t="s">
        <v>1906</v>
      </c>
      <c r="J711" s="10" t="s">
        <v>1655</v>
      </c>
      <c r="K711" s="10" t="s">
        <v>3269</v>
      </c>
    </row>
    <row r="712" spans="2:11">
      <c r="B712" s="10" t="s">
        <v>606</v>
      </c>
      <c r="C712" s="10" t="s">
        <v>32</v>
      </c>
      <c r="D712" s="10" t="s">
        <v>606</v>
      </c>
      <c r="E712" s="10" t="s">
        <v>1722</v>
      </c>
      <c r="F712" s="10" t="s">
        <v>734</v>
      </c>
      <c r="G712" s="10" t="s">
        <v>3265</v>
      </c>
      <c r="H712" s="10" t="s">
        <v>1635</v>
      </c>
      <c r="I712" s="10" t="s">
        <v>1906</v>
      </c>
      <c r="J712" s="10" t="s">
        <v>1655</v>
      </c>
      <c r="K712" s="10" t="s">
        <v>3270</v>
      </c>
    </row>
    <row r="713" spans="2:11">
      <c r="B713" s="10" t="s">
        <v>462</v>
      </c>
      <c r="C713" s="10" t="s">
        <v>32</v>
      </c>
      <c r="D713" s="10" t="s">
        <v>462</v>
      </c>
      <c r="F713" s="10" t="s">
        <v>730</v>
      </c>
      <c r="G713" s="10" t="s">
        <v>3271</v>
      </c>
      <c r="H713" s="10" t="s">
        <v>744</v>
      </c>
      <c r="I713" s="10" t="s">
        <v>1906</v>
      </c>
      <c r="J713" s="10" t="s">
        <v>1655</v>
      </c>
      <c r="K713" s="10" t="s">
        <v>3272</v>
      </c>
    </row>
    <row r="714" spans="2:11">
      <c r="B714" s="10" t="s">
        <v>462</v>
      </c>
      <c r="C714" s="10" t="s">
        <v>32</v>
      </c>
      <c r="D714" s="10" t="s">
        <v>462</v>
      </c>
      <c r="F714" s="10" t="s">
        <v>729</v>
      </c>
      <c r="G714" s="10" t="s">
        <v>3271</v>
      </c>
      <c r="H714" s="10" t="s">
        <v>744</v>
      </c>
      <c r="I714" s="10" t="s">
        <v>1906</v>
      </c>
      <c r="J714" s="10" t="s">
        <v>1655</v>
      </c>
      <c r="K714" s="10" t="s">
        <v>3273</v>
      </c>
    </row>
    <row r="715" spans="2:11">
      <c r="B715" s="10" t="s">
        <v>462</v>
      </c>
      <c r="C715" s="10" t="s">
        <v>32</v>
      </c>
      <c r="D715" s="10" t="s">
        <v>462</v>
      </c>
      <c r="F715" s="10" t="s">
        <v>732</v>
      </c>
      <c r="G715" s="10" t="s">
        <v>3271</v>
      </c>
      <c r="H715" s="10" t="s">
        <v>744</v>
      </c>
      <c r="I715" s="10" t="s">
        <v>1906</v>
      </c>
      <c r="J715" s="10" t="s">
        <v>1655</v>
      </c>
      <c r="K715" s="10" t="s">
        <v>3274</v>
      </c>
    </row>
    <row r="716" spans="2:11">
      <c r="B716" s="10" t="s">
        <v>462</v>
      </c>
      <c r="C716" s="10" t="s">
        <v>32</v>
      </c>
      <c r="D716" s="10" t="s">
        <v>462</v>
      </c>
      <c r="F716" s="10" t="s">
        <v>731</v>
      </c>
      <c r="G716" s="10" t="s">
        <v>3271</v>
      </c>
      <c r="H716" s="10" t="s">
        <v>744</v>
      </c>
      <c r="I716" s="10" t="s">
        <v>1906</v>
      </c>
      <c r="J716" s="10" t="s">
        <v>1655</v>
      </c>
      <c r="K716" s="10" t="s">
        <v>3275</v>
      </c>
    </row>
    <row r="717" spans="2:11">
      <c r="B717" s="10" t="s">
        <v>462</v>
      </c>
      <c r="C717" s="10" t="s">
        <v>32</v>
      </c>
      <c r="D717" s="10" t="s">
        <v>462</v>
      </c>
      <c r="F717" s="10" t="s">
        <v>734</v>
      </c>
      <c r="G717" s="10" t="s">
        <v>3271</v>
      </c>
      <c r="H717" s="10" t="s">
        <v>744</v>
      </c>
      <c r="I717" s="10" t="s">
        <v>1906</v>
      </c>
      <c r="J717" s="10" t="s">
        <v>1655</v>
      </c>
      <c r="K717" s="10" t="s">
        <v>3276</v>
      </c>
    </row>
    <row r="718" spans="2:11">
      <c r="B718" s="10" t="s">
        <v>598</v>
      </c>
      <c r="C718" s="10" t="s">
        <v>32</v>
      </c>
      <c r="D718" s="10" t="s">
        <v>598</v>
      </c>
      <c r="E718" s="10" t="s">
        <v>1722</v>
      </c>
      <c r="F718" s="10" t="s">
        <v>730</v>
      </c>
      <c r="G718" s="10" t="s">
        <v>3277</v>
      </c>
      <c r="H718" s="10" t="s">
        <v>1635</v>
      </c>
      <c r="I718" s="10" t="s">
        <v>1906</v>
      </c>
      <c r="J718" s="10" t="s">
        <v>1655</v>
      </c>
      <c r="K718" s="10" t="s">
        <v>3278</v>
      </c>
    </row>
    <row r="719" spans="2:11">
      <c r="B719" s="10" t="s">
        <v>598</v>
      </c>
      <c r="C719" s="10" t="s">
        <v>32</v>
      </c>
      <c r="D719" s="10" t="s">
        <v>598</v>
      </c>
      <c r="E719" s="10" t="s">
        <v>1722</v>
      </c>
      <c r="F719" s="10" t="s">
        <v>729</v>
      </c>
      <c r="G719" s="10" t="s">
        <v>3277</v>
      </c>
      <c r="H719" s="10" t="s">
        <v>1635</v>
      </c>
      <c r="I719" s="10" t="s">
        <v>1906</v>
      </c>
      <c r="J719" s="10" t="s">
        <v>1655</v>
      </c>
      <c r="K719" s="10" t="s">
        <v>3279</v>
      </c>
    </row>
    <row r="720" spans="2:11">
      <c r="B720" s="10" t="s">
        <v>598</v>
      </c>
      <c r="C720" s="10" t="s">
        <v>32</v>
      </c>
      <c r="D720" s="10" t="s">
        <v>598</v>
      </c>
      <c r="E720" s="10" t="s">
        <v>1722</v>
      </c>
      <c r="F720" s="10" t="s">
        <v>732</v>
      </c>
      <c r="G720" s="10" t="s">
        <v>3277</v>
      </c>
      <c r="H720" s="10" t="s">
        <v>1635</v>
      </c>
      <c r="I720" s="10" t="s">
        <v>1906</v>
      </c>
      <c r="J720" s="10" t="s">
        <v>1655</v>
      </c>
      <c r="K720" s="10" t="s">
        <v>3280</v>
      </c>
    </row>
    <row r="721" spans="2:11">
      <c r="B721" s="10" t="s">
        <v>598</v>
      </c>
      <c r="C721" s="10" t="s">
        <v>32</v>
      </c>
      <c r="D721" s="10" t="s">
        <v>598</v>
      </c>
      <c r="E721" s="10" t="s">
        <v>1722</v>
      </c>
      <c r="F721" s="10" t="s">
        <v>731</v>
      </c>
      <c r="G721" s="10" t="s">
        <v>3277</v>
      </c>
      <c r="H721" s="10" t="s">
        <v>1635</v>
      </c>
      <c r="I721" s="10" t="s">
        <v>1906</v>
      </c>
      <c r="J721" s="10" t="s">
        <v>1655</v>
      </c>
      <c r="K721" s="10" t="s">
        <v>3281</v>
      </c>
    </row>
    <row r="722" spans="2:11">
      <c r="B722" s="10" t="s">
        <v>598</v>
      </c>
      <c r="C722" s="10" t="s">
        <v>32</v>
      </c>
      <c r="D722" s="10" t="s">
        <v>598</v>
      </c>
      <c r="E722" s="10" t="s">
        <v>1722</v>
      </c>
      <c r="F722" s="10" t="s">
        <v>734</v>
      </c>
      <c r="G722" s="10" t="s">
        <v>3277</v>
      </c>
      <c r="H722" s="10" t="s">
        <v>1635</v>
      </c>
      <c r="I722" s="10" t="s">
        <v>1906</v>
      </c>
      <c r="J722" s="10" t="s">
        <v>1655</v>
      </c>
      <c r="K722" s="10" t="s">
        <v>3282</v>
      </c>
    </row>
    <row r="723" spans="2:11">
      <c r="B723" s="10" t="s">
        <v>487</v>
      </c>
      <c r="C723" s="10" t="s">
        <v>32</v>
      </c>
      <c r="D723" s="10" t="s">
        <v>487</v>
      </c>
      <c r="F723" s="10" t="s">
        <v>730</v>
      </c>
      <c r="G723" s="10" t="s">
        <v>3283</v>
      </c>
      <c r="H723" s="10" t="s">
        <v>744</v>
      </c>
      <c r="I723" s="10" t="s">
        <v>1906</v>
      </c>
      <c r="J723" s="10" t="s">
        <v>1655</v>
      </c>
      <c r="K723" s="10" t="s">
        <v>3284</v>
      </c>
    </row>
    <row r="724" spans="2:11">
      <c r="B724" s="10" t="s">
        <v>487</v>
      </c>
      <c r="C724" s="10" t="s">
        <v>32</v>
      </c>
      <c r="D724" s="10" t="s">
        <v>487</v>
      </c>
      <c r="F724" s="10" t="s">
        <v>729</v>
      </c>
      <c r="G724" s="10" t="s">
        <v>3283</v>
      </c>
      <c r="H724" s="10" t="s">
        <v>744</v>
      </c>
      <c r="I724" s="10" t="s">
        <v>1906</v>
      </c>
      <c r="J724" s="10" t="s">
        <v>1655</v>
      </c>
      <c r="K724" s="10" t="s">
        <v>3285</v>
      </c>
    </row>
    <row r="725" spans="2:11">
      <c r="B725" s="10" t="s">
        <v>487</v>
      </c>
      <c r="C725" s="10" t="s">
        <v>32</v>
      </c>
      <c r="D725" s="10" t="s">
        <v>487</v>
      </c>
      <c r="F725" s="10" t="s">
        <v>732</v>
      </c>
      <c r="G725" s="10" t="s">
        <v>3283</v>
      </c>
      <c r="H725" s="10" t="s">
        <v>744</v>
      </c>
      <c r="I725" s="10" t="s">
        <v>1906</v>
      </c>
      <c r="J725" s="10" t="s">
        <v>1655</v>
      </c>
      <c r="K725" s="10" t="s">
        <v>3286</v>
      </c>
    </row>
    <row r="726" spans="2:11">
      <c r="B726" s="10" t="s">
        <v>487</v>
      </c>
      <c r="C726" s="10" t="s">
        <v>32</v>
      </c>
      <c r="D726" s="10" t="s">
        <v>487</v>
      </c>
      <c r="F726" s="10" t="s">
        <v>731</v>
      </c>
      <c r="G726" s="10" t="s">
        <v>3283</v>
      </c>
      <c r="H726" s="10" t="s">
        <v>744</v>
      </c>
      <c r="I726" s="10" t="s">
        <v>1906</v>
      </c>
      <c r="J726" s="10" t="s">
        <v>1655</v>
      </c>
      <c r="K726" s="10" t="s">
        <v>3287</v>
      </c>
    </row>
    <row r="727" spans="2:11">
      <c r="B727" s="10" t="s">
        <v>487</v>
      </c>
      <c r="C727" s="10" t="s">
        <v>32</v>
      </c>
      <c r="D727" s="10" t="s">
        <v>487</v>
      </c>
      <c r="F727" s="10" t="s">
        <v>734</v>
      </c>
      <c r="G727" s="10" t="s">
        <v>3283</v>
      </c>
      <c r="H727" s="10" t="s">
        <v>744</v>
      </c>
      <c r="I727" s="10" t="s">
        <v>1906</v>
      </c>
      <c r="J727" s="10" t="s">
        <v>1655</v>
      </c>
      <c r="K727" s="10" t="s">
        <v>3288</v>
      </c>
    </row>
    <row r="728" spans="2:11">
      <c r="B728" s="10" t="s">
        <v>489</v>
      </c>
      <c r="C728" s="10" t="s">
        <v>32</v>
      </c>
      <c r="D728" s="10" t="s">
        <v>489</v>
      </c>
      <c r="F728" s="10" t="s">
        <v>730</v>
      </c>
      <c r="G728" s="10" t="s">
        <v>3289</v>
      </c>
      <c r="H728" s="10" t="s">
        <v>744</v>
      </c>
      <c r="I728" s="10" t="s">
        <v>1906</v>
      </c>
      <c r="J728" s="10" t="s">
        <v>1655</v>
      </c>
      <c r="K728" s="10" t="s">
        <v>3290</v>
      </c>
    </row>
    <row r="729" spans="2:11">
      <c r="B729" s="10" t="s">
        <v>489</v>
      </c>
      <c r="C729" s="10" t="s">
        <v>32</v>
      </c>
      <c r="D729" s="10" t="s">
        <v>489</v>
      </c>
      <c r="F729" s="10" t="s">
        <v>729</v>
      </c>
      <c r="G729" s="10" t="s">
        <v>3289</v>
      </c>
      <c r="H729" s="10" t="s">
        <v>744</v>
      </c>
      <c r="I729" s="10" t="s">
        <v>1906</v>
      </c>
      <c r="J729" s="10" t="s">
        <v>1655</v>
      </c>
      <c r="K729" s="10" t="s">
        <v>3291</v>
      </c>
    </row>
    <row r="730" spans="2:11">
      <c r="B730" s="10" t="s">
        <v>489</v>
      </c>
      <c r="C730" s="10" t="s">
        <v>32</v>
      </c>
      <c r="D730" s="10" t="s">
        <v>489</v>
      </c>
      <c r="F730" s="10" t="s">
        <v>732</v>
      </c>
      <c r="G730" s="10" t="s">
        <v>3289</v>
      </c>
      <c r="H730" s="10" t="s">
        <v>744</v>
      </c>
      <c r="I730" s="10" t="s">
        <v>1906</v>
      </c>
      <c r="J730" s="10" t="s">
        <v>1655</v>
      </c>
      <c r="K730" s="10" t="s">
        <v>3292</v>
      </c>
    </row>
    <row r="731" spans="2:11">
      <c r="B731" s="10" t="s">
        <v>489</v>
      </c>
      <c r="C731" s="10" t="s">
        <v>32</v>
      </c>
      <c r="D731" s="10" t="s">
        <v>489</v>
      </c>
      <c r="F731" s="10" t="s">
        <v>731</v>
      </c>
      <c r="G731" s="10" t="s">
        <v>3289</v>
      </c>
      <c r="H731" s="10" t="s">
        <v>744</v>
      </c>
      <c r="I731" s="10" t="s">
        <v>1906</v>
      </c>
      <c r="J731" s="10" t="s">
        <v>1655</v>
      </c>
      <c r="K731" s="10" t="s">
        <v>3293</v>
      </c>
    </row>
    <row r="732" spans="2:11">
      <c r="B732" s="10" t="s">
        <v>489</v>
      </c>
      <c r="C732" s="10" t="s">
        <v>32</v>
      </c>
      <c r="D732" s="10" t="s">
        <v>489</v>
      </c>
      <c r="F732" s="10" t="s">
        <v>734</v>
      </c>
      <c r="G732" s="10" t="s">
        <v>3289</v>
      </c>
      <c r="H732" s="10" t="s">
        <v>744</v>
      </c>
      <c r="I732" s="10" t="s">
        <v>1906</v>
      </c>
      <c r="J732" s="10" t="s">
        <v>1655</v>
      </c>
      <c r="K732" s="10" t="s">
        <v>3294</v>
      </c>
    </row>
    <row r="733" spans="2:11">
      <c r="B733" s="10" t="s">
        <v>610</v>
      </c>
      <c r="C733" s="10" t="s">
        <v>32</v>
      </c>
      <c r="D733" s="10" t="s">
        <v>610</v>
      </c>
      <c r="F733" s="10" t="s">
        <v>730</v>
      </c>
      <c r="G733" s="10" t="s">
        <v>3295</v>
      </c>
      <c r="H733" s="10" t="s">
        <v>744</v>
      </c>
      <c r="I733" s="10" t="s">
        <v>1906</v>
      </c>
      <c r="J733" s="10" t="s">
        <v>1655</v>
      </c>
      <c r="K733" s="10" t="s">
        <v>3296</v>
      </c>
    </row>
    <row r="734" spans="2:11">
      <c r="B734" s="10" t="s">
        <v>610</v>
      </c>
      <c r="C734" s="10" t="s">
        <v>32</v>
      </c>
      <c r="D734" s="10" t="s">
        <v>610</v>
      </c>
      <c r="F734" s="10" t="s">
        <v>729</v>
      </c>
      <c r="G734" s="10" t="s">
        <v>3295</v>
      </c>
      <c r="H734" s="10" t="s">
        <v>744</v>
      </c>
      <c r="I734" s="10" t="s">
        <v>1906</v>
      </c>
      <c r="J734" s="10" t="s">
        <v>1655</v>
      </c>
      <c r="K734" s="10" t="s">
        <v>3297</v>
      </c>
    </row>
    <row r="735" spans="2:11">
      <c r="B735" s="10" t="s">
        <v>610</v>
      </c>
      <c r="C735" s="10" t="s">
        <v>32</v>
      </c>
      <c r="D735" s="10" t="s">
        <v>610</v>
      </c>
      <c r="F735" s="10" t="s">
        <v>732</v>
      </c>
      <c r="G735" s="10" t="s">
        <v>3295</v>
      </c>
      <c r="H735" s="10" t="s">
        <v>744</v>
      </c>
      <c r="I735" s="10" t="s">
        <v>1906</v>
      </c>
      <c r="J735" s="10" t="s">
        <v>1655</v>
      </c>
      <c r="K735" s="10" t="s">
        <v>3298</v>
      </c>
    </row>
    <row r="736" spans="2:11">
      <c r="B736" s="10" t="s">
        <v>610</v>
      </c>
      <c r="C736" s="10" t="s">
        <v>32</v>
      </c>
      <c r="D736" s="10" t="s">
        <v>610</v>
      </c>
      <c r="F736" s="10" t="s">
        <v>731</v>
      </c>
      <c r="G736" s="10" t="s">
        <v>3295</v>
      </c>
      <c r="H736" s="10" t="s">
        <v>744</v>
      </c>
      <c r="I736" s="10" t="s">
        <v>1906</v>
      </c>
      <c r="J736" s="10" t="s">
        <v>1655</v>
      </c>
      <c r="K736" s="10" t="s">
        <v>3299</v>
      </c>
    </row>
    <row r="737" spans="2:11">
      <c r="B737" s="10" t="s">
        <v>610</v>
      </c>
      <c r="C737" s="10" t="s">
        <v>32</v>
      </c>
      <c r="D737" s="10" t="s">
        <v>610</v>
      </c>
      <c r="F737" s="10" t="s">
        <v>734</v>
      </c>
      <c r="G737" s="10" t="s">
        <v>3295</v>
      </c>
      <c r="H737" s="10" t="s">
        <v>744</v>
      </c>
      <c r="I737" s="10" t="s">
        <v>1906</v>
      </c>
      <c r="J737" s="10" t="s">
        <v>1655</v>
      </c>
      <c r="K737" s="10" t="s">
        <v>3300</v>
      </c>
    </row>
    <row r="738" spans="2:11">
      <c r="B738" s="10" t="s">
        <v>468</v>
      </c>
      <c r="C738" s="10" t="s">
        <v>32</v>
      </c>
      <c r="D738" s="10" t="s">
        <v>468</v>
      </c>
      <c r="F738" s="10" t="s">
        <v>730</v>
      </c>
      <c r="G738" s="10" t="s">
        <v>3301</v>
      </c>
      <c r="H738" s="10" t="s">
        <v>744</v>
      </c>
      <c r="I738" s="10" t="s">
        <v>1906</v>
      </c>
      <c r="J738" s="10" t="s">
        <v>1655</v>
      </c>
      <c r="K738" s="10" t="s">
        <v>3302</v>
      </c>
    </row>
    <row r="739" spans="2:11">
      <c r="B739" s="10" t="s">
        <v>468</v>
      </c>
      <c r="C739" s="10" t="s">
        <v>32</v>
      </c>
      <c r="D739" s="10" t="s">
        <v>468</v>
      </c>
      <c r="F739" s="10" t="s">
        <v>729</v>
      </c>
      <c r="G739" s="10" t="s">
        <v>3301</v>
      </c>
      <c r="H739" s="10" t="s">
        <v>744</v>
      </c>
      <c r="I739" s="10" t="s">
        <v>1906</v>
      </c>
      <c r="J739" s="10" t="s">
        <v>1655</v>
      </c>
      <c r="K739" s="10" t="s">
        <v>3303</v>
      </c>
    </row>
    <row r="740" spans="2:11">
      <c r="B740" s="10" t="s">
        <v>468</v>
      </c>
      <c r="C740" s="10" t="s">
        <v>32</v>
      </c>
      <c r="D740" s="10" t="s">
        <v>468</v>
      </c>
      <c r="F740" s="10" t="s">
        <v>732</v>
      </c>
      <c r="G740" s="10" t="s">
        <v>3301</v>
      </c>
      <c r="H740" s="10" t="s">
        <v>744</v>
      </c>
      <c r="I740" s="10" t="s">
        <v>1906</v>
      </c>
      <c r="J740" s="10" t="s">
        <v>1655</v>
      </c>
      <c r="K740" s="10" t="s">
        <v>3304</v>
      </c>
    </row>
    <row r="741" spans="2:11">
      <c r="B741" s="10" t="s">
        <v>468</v>
      </c>
      <c r="C741" s="10" t="s">
        <v>32</v>
      </c>
      <c r="D741" s="10" t="s">
        <v>468</v>
      </c>
      <c r="F741" s="10" t="s">
        <v>731</v>
      </c>
      <c r="G741" s="10" t="s">
        <v>3301</v>
      </c>
      <c r="H741" s="10" t="s">
        <v>744</v>
      </c>
      <c r="I741" s="10" t="s">
        <v>1906</v>
      </c>
      <c r="J741" s="10" t="s">
        <v>1655</v>
      </c>
      <c r="K741" s="10" t="s">
        <v>3305</v>
      </c>
    </row>
    <row r="742" spans="2:11">
      <c r="B742" s="10" t="s">
        <v>468</v>
      </c>
      <c r="C742" s="10" t="s">
        <v>32</v>
      </c>
      <c r="D742" s="10" t="s">
        <v>468</v>
      </c>
      <c r="F742" s="10" t="s">
        <v>734</v>
      </c>
      <c r="G742" s="10" t="s">
        <v>3301</v>
      </c>
      <c r="H742" s="10" t="s">
        <v>744</v>
      </c>
      <c r="I742" s="10" t="s">
        <v>1906</v>
      </c>
      <c r="J742" s="10" t="s">
        <v>1655</v>
      </c>
      <c r="K742" s="10" t="s">
        <v>3306</v>
      </c>
    </row>
    <row r="743" spans="2:11">
      <c r="B743" s="10" t="s">
        <v>463</v>
      </c>
      <c r="C743" s="10" t="s">
        <v>32</v>
      </c>
      <c r="D743" s="10" t="s">
        <v>463</v>
      </c>
      <c r="F743" s="10" t="s">
        <v>730</v>
      </c>
      <c r="G743" s="10" t="s">
        <v>3307</v>
      </c>
      <c r="H743" s="10" t="s">
        <v>744</v>
      </c>
      <c r="I743" s="10" t="s">
        <v>1906</v>
      </c>
      <c r="J743" s="10" t="s">
        <v>1655</v>
      </c>
      <c r="K743" s="10" t="s">
        <v>3308</v>
      </c>
    </row>
    <row r="744" spans="2:11">
      <c r="B744" s="10" t="s">
        <v>463</v>
      </c>
      <c r="C744" s="10" t="s">
        <v>32</v>
      </c>
      <c r="D744" s="10" t="s">
        <v>463</v>
      </c>
      <c r="F744" s="10" t="s">
        <v>729</v>
      </c>
      <c r="G744" s="10" t="s">
        <v>3307</v>
      </c>
      <c r="H744" s="10" t="s">
        <v>744</v>
      </c>
      <c r="I744" s="10" t="s">
        <v>1906</v>
      </c>
      <c r="J744" s="10" t="s">
        <v>1655</v>
      </c>
      <c r="K744" s="10" t="s">
        <v>3309</v>
      </c>
    </row>
    <row r="745" spans="2:11">
      <c r="B745" s="10" t="s">
        <v>463</v>
      </c>
      <c r="C745" s="10" t="s">
        <v>32</v>
      </c>
      <c r="D745" s="10" t="s">
        <v>463</v>
      </c>
      <c r="F745" s="10" t="s">
        <v>732</v>
      </c>
      <c r="G745" s="10" t="s">
        <v>3307</v>
      </c>
      <c r="H745" s="10" t="s">
        <v>744</v>
      </c>
      <c r="I745" s="10" t="s">
        <v>1906</v>
      </c>
      <c r="J745" s="10" t="s">
        <v>1655</v>
      </c>
      <c r="K745" s="10" t="s">
        <v>3310</v>
      </c>
    </row>
    <row r="746" spans="2:11">
      <c r="B746" s="10" t="s">
        <v>463</v>
      </c>
      <c r="C746" s="10" t="s">
        <v>32</v>
      </c>
      <c r="D746" s="10" t="s">
        <v>463</v>
      </c>
      <c r="F746" s="10" t="s">
        <v>731</v>
      </c>
      <c r="G746" s="10" t="s">
        <v>3307</v>
      </c>
      <c r="H746" s="10" t="s">
        <v>744</v>
      </c>
      <c r="I746" s="10" t="s">
        <v>1906</v>
      </c>
      <c r="J746" s="10" t="s">
        <v>1655</v>
      </c>
      <c r="K746" s="10" t="s">
        <v>3311</v>
      </c>
    </row>
    <row r="747" spans="2:11">
      <c r="B747" s="10" t="s">
        <v>463</v>
      </c>
      <c r="C747" s="10" t="s">
        <v>32</v>
      </c>
      <c r="D747" s="10" t="s">
        <v>463</v>
      </c>
      <c r="F747" s="10" t="s">
        <v>734</v>
      </c>
      <c r="G747" s="10" t="s">
        <v>3307</v>
      </c>
      <c r="H747" s="10" t="s">
        <v>744</v>
      </c>
      <c r="I747" s="10" t="s">
        <v>1906</v>
      </c>
      <c r="J747" s="10" t="s">
        <v>1655</v>
      </c>
      <c r="K747" s="10" t="s">
        <v>3312</v>
      </c>
    </row>
    <row r="748" spans="2:11">
      <c r="B748" s="10" t="s">
        <v>1955</v>
      </c>
      <c r="C748" s="10" t="s">
        <v>32</v>
      </c>
      <c r="D748" s="10" t="s">
        <v>1955</v>
      </c>
      <c r="F748" s="10" t="s">
        <v>730</v>
      </c>
      <c r="G748" s="10" t="s">
        <v>3313</v>
      </c>
      <c r="H748" s="10" t="s">
        <v>1626</v>
      </c>
      <c r="I748" s="10" t="s">
        <v>1906</v>
      </c>
      <c r="J748" s="10" t="s">
        <v>1655</v>
      </c>
      <c r="K748" s="10" t="s">
        <v>3314</v>
      </c>
    </row>
    <row r="749" spans="2:11">
      <c r="B749" s="10" t="s">
        <v>1955</v>
      </c>
      <c r="C749" s="10" t="s">
        <v>32</v>
      </c>
      <c r="D749" s="10" t="s">
        <v>1955</v>
      </c>
      <c r="F749" s="10" t="s">
        <v>729</v>
      </c>
      <c r="G749" s="10" t="s">
        <v>3313</v>
      </c>
      <c r="H749" s="10" t="s">
        <v>1626</v>
      </c>
      <c r="I749" s="10" t="s">
        <v>1906</v>
      </c>
      <c r="J749" s="10" t="s">
        <v>1655</v>
      </c>
      <c r="K749" s="10" t="s">
        <v>3315</v>
      </c>
    </row>
    <row r="750" spans="2:11">
      <c r="B750" s="10" t="s">
        <v>1955</v>
      </c>
      <c r="C750" s="10" t="s">
        <v>32</v>
      </c>
      <c r="D750" s="10" t="s">
        <v>1955</v>
      </c>
      <c r="F750" s="10" t="s">
        <v>732</v>
      </c>
      <c r="G750" s="10" t="s">
        <v>3313</v>
      </c>
      <c r="H750" s="10" t="s">
        <v>1626</v>
      </c>
      <c r="I750" s="10" t="s">
        <v>1906</v>
      </c>
      <c r="J750" s="10" t="s">
        <v>1655</v>
      </c>
      <c r="K750" s="10" t="s">
        <v>3316</v>
      </c>
    </row>
    <row r="751" spans="2:11">
      <c r="B751" s="10" t="s">
        <v>1955</v>
      </c>
      <c r="C751" s="10" t="s">
        <v>32</v>
      </c>
      <c r="D751" s="10" t="s">
        <v>1955</v>
      </c>
      <c r="F751" s="10" t="s">
        <v>731</v>
      </c>
      <c r="G751" s="10" t="s">
        <v>3313</v>
      </c>
      <c r="H751" s="10" t="s">
        <v>1626</v>
      </c>
      <c r="I751" s="10" t="s">
        <v>1906</v>
      </c>
      <c r="J751" s="10" t="s">
        <v>1655</v>
      </c>
      <c r="K751" s="10" t="s">
        <v>3317</v>
      </c>
    </row>
    <row r="752" spans="2:11">
      <c r="B752" s="10" t="s">
        <v>1955</v>
      </c>
      <c r="C752" s="10" t="s">
        <v>32</v>
      </c>
      <c r="D752" s="10" t="s">
        <v>1955</v>
      </c>
      <c r="F752" s="10" t="s">
        <v>734</v>
      </c>
      <c r="G752" s="10" t="s">
        <v>3313</v>
      </c>
      <c r="H752" s="10" t="s">
        <v>1626</v>
      </c>
      <c r="I752" s="10" t="s">
        <v>1906</v>
      </c>
      <c r="J752" s="10" t="s">
        <v>1655</v>
      </c>
      <c r="K752" s="10" t="s">
        <v>3318</v>
      </c>
    </row>
    <row r="753" spans="2:11">
      <c r="D753" s="10" t="s">
        <v>1954</v>
      </c>
      <c r="E753" s="10" t="s">
        <v>1658</v>
      </c>
      <c r="F753" s="10" t="s">
        <v>730</v>
      </c>
      <c r="G753" s="10" t="s">
        <v>3319</v>
      </c>
      <c r="H753" s="10" t="s">
        <v>1626</v>
      </c>
      <c r="I753" s="10" t="s">
        <v>1906</v>
      </c>
      <c r="J753" s="10" t="s">
        <v>1655</v>
      </c>
      <c r="K753" s="10" t="s">
        <v>3320</v>
      </c>
    </row>
    <row r="754" spans="2:11">
      <c r="D754" s="10" t="s">
        <v>1954</v>
      </c>
      <c r="E754" s="10" t="s">
        <v>1658</v>
      </c>
      <c r="F754" s="10" t="s">
        <v>729</v>
      </c>
      <c r="G754" s="10" t="s">
        <v>3319</v>
      </c>
      <c r="H754" s="10" t="s">
        <v>1626</v>
      </c>
      <c r="I754" s="10" t="s">
        <v>1906</v>
      </c>
      <c r="J754" s="10" t="s">
        <v>1655</v>
      </c>
      <c r="K754" s="10" t="s">
        <v>3321</v>
      </c>
    </row>
    <row r="755" spans="2:11">
      <c r="D755" s="10" t="s">
        <v>1954</v>
      </c>
      <c r="E755" s="10" t="s">
        <v>1658</v>
      </c>
      <c r="F755" s="10" t="s">
        <v>732</v>
      </c>
      <c r="G755" s="10" t="s">
        <v>3319</v>
      </c>
      <c r="H755" s="10" t="s">
        <v>1626</v>
      </c>
      <c r="I755" s="10" t="s">
        <v>1906</v>
      </c>
      <c r="J755" s="10" t="s">
        <v>1655</v>
      </c>
      <c r="K755" s="10" t="s">
        <v>3322</v>
      </c>
    </row>
    <row r="756" spans="2:11">
      <c r="D756" s="10" t="s">
        <v>1954</v>
      </c>
      <c r="E756" s="10" t="s">
        <v>1658</v>
      </c>
      <c r="F756" s="10" t="s">
        <v>731</v>
      </c>
      <c r="G756" s="10" t="s">
        <v>3319</v>
      </c>
      <c r="H756" s="10" t="s">
        <v>1626</v>
      </c>
      <c r="I756" s="10" t="s">
        <v>1906</v>
      </c>
      <c r="J756" s="10" t="s">
        <v>1655</v>
      </c>
      <c r="K756" s="10" t="s">
        <v>3323</v>
      </c>
    </row>
    <row r="757" spans="2:11">
      <c r="D757" s="10" t="s">
        <v>1954</v>
      </c>
      <c r="E757" s="10" t="s">
        <v>1658</v>
      </c>
      <c r="F757" s="10" t="s">
        <v>734</v>
      </c>
      <c r="G757" s="10" t="s">
        <v>3319</v>
      </c>
      <c r="H757" s="10" t="s">
        <v>1626</v>
      </c>
      <c r="I757" s="10" t="s">
        <v>1906</v>
      </c>
      <c r="J757" s="10" t="s">
        <v>1655</v>
      </c>
      <c r="K757" s="10" t="s">
        <v>3324</v>
      </c>
    </row>
    <row r="758" spans="2:11">
      <c r="D758" s="10" t="s">
        <v>2276</v>
      </c>
      <c r="E758" s="10" t="s">
        <v>40</v>
      </c>
      <c r="F758" s="10" t="s">
        <v>730</v>
      </c>
      <c r="G758" s="10" t="s">
        <v>3325</v>
      </c>
      <c r="H758" s="10" t="s">
        <v>1635</v>
      </c>
      <c r="I758" s="10" t="s">
        <v>1906</v>
      </c>
      <c r="J758" s="10" t="s">
        <v>1655</v>
      </c>
      <c r="K758" s="10" t="s">
        <v>3326</v>
      </c>
    </row>
    <row r="759" spans="2:11">
      <c r="D759" s="10" t="s">
        <v>2276</v>
      </c>
      <c r="E759" s="10" t="s">
        <v>40</v>
      </c>
      <c r="F759" s="10" t="s">
        <v>729</v>
      </c>
      <c r="G759" s="10" t="s">
        <v>3325</v>
      </c>
      <c r="H759" s="10" t="s">
        <v>1635</v>
      </c>
      <c r="I759" s="10" t="s">
        <v>1906</v>
      </c>
      <c r="J759" s="10" t="s">
        <v>1655</v>
      </c>
      <c r="K759" s="10" t="s">
        <v>3327</v>
      </c>
    </row>
    <row r="760" spans="2:11">
      <c r="D760" s="10" t="s">
        <v>2276</v>
      </c>
      <c r="E760" s="10" t="s">
        <v>40</v>
      </c>
      <c r="F760" s="10" t="s">
        <v>732</v>
      </c>
      <c r="G760" s="10" t="s">
        <v>3325</v>
      </c>
      <c r="H760" s="10" t="s">
        <v>1635</v>
      </c>
      <c r="I760" s="10" t="s">
        <v>1906</v>
      </c>
      <c r="J760" s="10" t="s">
        <v>1655</v>
      </c>
      <c r="K760" s="10" t="s">
        <v>3328</v>
      </c>
    </row>
    <row r="761" spans="2:11">
      <c r="D761" s="10" t="s">
        <v>2276</v>
      </c>
      <c r="E761" s="10" t="s">
        <v>40</v>
      </c>
      <c r="F761" s="10" t="s">
        <v>731</v>
      </c>
      <c r="G761" s="10" t="s">
        <v>3325</v>
      </c>
      <c r="H761" s="10" t="s">
        <v>1635</v>
      </c>
      <c r="I761" s="10" t="s">
        <v>1906</v>
      </c>
      <c r="J761" s="10" t="s">
        <v>1655</v>
      </c>
      <c r="K761" s="10" t="s">
        <v>3329</v>
      </c>
    </row>
    <row r="762" spans="2:11">
      <c r="D762" s="10" t="s">
        <v>2276</v>
      </c>
      <c r="E762" s="10" t="s">
        <v>40</v>
      </c>
      <c r="F762" s="10" t="s">
        <v>734</v>
      </c>
      <c r="G762" s="10" t="s">
        <v>3325</v>
      </c>
      <c r="H762" s="10" t="s">
        <v>1635</v>
      </c>
      <c r="I762" s="10" t="s">
        <v>1906</v>
      </c>
      <c r="J762" s="10" t="s">
        <v>1655</v>
      </c>
      <c r="K762" s="10" t="s">
        <v>3330</v>
      </c>
    </row>
    <row r="763" spans="2:11">
      <c r="B763" s="10" t="s">
        <v>813</v>
      </c>
      <c r="C763" s="10" t="s">
        <v>32</v>
      </c>
      <c r="D763" s="10" t="s">
        <v>813</v>
      </c>
      <c r="F763" s="10" t="s">
        <v>730</v>
      </c>
      <c r="G763" s="10" t="s">
        <v>2990</v>
      </c>
      <c r="H763" s="10" t="s">
        <v>1626</v>
      </c>
      <c r="I763" s="10" t="s">
        <v>1906</v>
      </c>
      <c r="J763" s="10" t="s">
        <v>1655</v>
      </c>
      <c r="K763" s="10" t="s">
        <v>3331</v>
      </c>
    </row>
    <row r="764" spans="2:11">
      <c r="B764" s="10" t="s">
        <v>813</v>
      </c>
      <c r="C764" s="10" t="s">
        <v>32</v>
      </c>
      <c r="D764" s="10" t="s">
        <v>813</v>
      </c>
      <c r="F764" s="10" t="s">
        <v>729</v>
      </c>
      <c r="G764" s="10" t="s">
        <v>2990</v>
      </c>
      <c r="H764" s="10" t="s">
        <v>1626</v>
      </c>
      <c r="I764" s="10" t="s">
        <v>1906</v>
      </c>
      <c r="J764" s="10" t="s">
        <v>1655</v>
      </c>
      <c r="K764" s="10" t="s">
        <v>3332</v>
      </c>
    </row>
    <row r="765" spans="2:11">
      <c r="B765" s="10" t="s">
        <v>813</v>
      </c>
      <c r="C765" s="10" t="s">
        <v>32</v>
      </c>
      <c r="D765" s="10" t="s">
        <v>813</v>
      </c>
      <c r="F765" s="10" t="s">
        <v>732</v>
      </c>
      <c r="G765" s="10" t="s">
        <v>2990</v>
      </c>
      <c r="H765" s="10" t="s">
        <v>1626</v>
      </c>
      <c r="I765" s="10" t="s">
        <v>1906</v>
      </c>
      <c r="J765" s="10" t="s">
        <v>1655</v>
      </c>
      <c r="K765" s="10" t="s">
        <v>3333</v>
      </c>
    </row>
    <row r="766" spans="2:11">
      <c r="B766" s="10" t="s">
        <v>813</v>
      </c>
      <c r="C766" s="10" t="s">
        <v>32</v>
      </c>
      <c r="D766" s="10" t="s">
        <v>813</v>
      </c>
      <c r="F766" s="10" t="s">
        <v>731</v>
      </c>
      <c r="G766" s="10" t="s">
        <v>2990</v>
      </c>
      <c r="H766" s="10" t="s">
        <v>1626</v>
      </c>
      <c r="I766" s="10" t="s">
        <v>1906</v>
      </c>
      <c r="J766" s="10" t="s">
        <v>1655</v>
      </c>
      <c r="K766" s="10" t="s">
        <v>3334</v>
      </c>
    </row>
    <row r="767" spans="2:11">
      <c r="B767" s="10" t="s">
        <v>813</v>
      </c>
      <c r="C767" s="10" t="s">
        <v>32</v>
      </c>
      <c r="D767" s="10" t="s">
        <v>813</v>
      </c>
      <c r="F767" s="10" t="s">
        <v>734</v>
      </c>
      <c r="G767" s="10" t="s">
        <v>2990</v>
      </c>
      <c r="H767" s="10" t="s">
        <v>1626</v>
      </c>
      <c r="I767" s="10" t="s">
        <v>1906</v>
      </c>
      <c r="J767" s="10" t="s">
        <v>1655</v>
      </c>
      <c r="K767" s="10" t="s">
        <v>3335</v>
      </c>
    </row>
    <row r="768" spans="2:11">
      <c r="D768" s="10" t="s">
        <v>814</v>
      </c>
      <c r="E768" s="10" t="s">
        <v>40</v>
      </c>
      <c r="F768" s="10" t="s">
        <v>730</v>
      </c>
      <c r="G768" s="10" t="s">
        <v>1679</v>
      </c>
      <c r="H768" s="10" t="s">
        <v>1635</v>
      </c>
      <c r="I768" s="10" t="s">
        <v>1906</v>
      </c>
      <c r="J768" s="10" t="s">
        <v>1655</v>
      </c>
      <c r="K768" s="10" t="s">
        <v>3336</v>
      </c>
    </row>
    <row r="769" spans="2:11">
      <c r="D769" s="10" t="s">
        <v>814</v>
      </c>
      <c r="E769" s="10" t="s">
        <v>40</v>
      </c>
      <c r="F769" s="10" t="s">
        <v>729</v>
      </c>
      <c r="G769" s="10" t="s">
        <v>1679</v>
      </c>
      <c r="H769" s="10" t="s">
        <v>1635</v>
      </c>
      <c r="I769" s="10" t="s">
        <v>1906</v>
      </c>
      <c r="J769" s="10" t="s">
        <v>1655</v>
      </c>
      <c r="K769" s="10" t="s">
        <v>3337</v>
      </c>
    </row>
    <row r="770" spans="2:11">
      <c r="D770" s="10" t="s">
        <v>814</v>
      </c>
      <c r="E770" s="10" t="s">
        <v>40</v>
      </c>
      <c r="F770" s="10" t="s">
        <v>732</v>
      </c>
      <c r="G770" s="10" t="s">
        <v>1679</v>
      </c>
      <c r="H770" s="10" t="s">
        <v>1635</v>
      </c>
      <c r="I770" s="10" t="s">
        <v>1906</v>
      </c>
      <c r="J770" s="10" t="s">
        <v>1655</v>
      </c>
      <c r="K770" s="10" t="s">
        <v>3338</v>
      </c>
    </row>
    <row r="771" spans="2:11">
      <c r="D771" s="10" t="s">
        <v>814</v>
      </c>
      <c r="E771" s="10" t="s">
        <v>40</v>
      </c>
      <c r="F771" s="10" t="s">
        <v>731</v>
      </c>
      <c r="G771" s="10" t="s">
        <v>1679</v>
      </c>
      <c r="H771" s="10" t="s">
        <v>1635</v>
      </c>
      <c r="I771" s="10" t="s">
        <v>1906</v>
      </c>
      <c r="J771" s="10" t="s">
        <v>1655</v>
      </c>
      <c r="K771" s="10" t="s">
        <v>3339</v>
      </c>
    </row>
    <row r="772" spans="2:11">
      <c r="D772" s="10" t="s">
        <v>814</v>
      </c>
      <c r="E772" s="10" t="s">
        <v>40</v>
      </c>
      <c r="F772" s="10" t="s">
        <v>734</v>
      </c>
      <c r="G772" s="10" t="s">
        <v>1679</v>
      </c>
      <c r="H772" s="10" t="s">
        <v>1635</v>
      </c>
      <c r="I772" s="10" t="s">
        <v>1906</v>
      </c>
      <c r="J772" s="10" t="s">
        <v>1655</v>
      </c>
      <c r="K772" s="10" t="s">
        <v>3340</v>
      </c>
    </row>
    <row r="773" spans="2:11">
      <c r="D773" s="10" t="s">
        <v>815</v>
      </c>
      <c r="E773" s="10" t="s">
        <v>1680</v>
      </c>
      <c r="F773" s="10" t="s">
        <v>730</v>
      </c>
      <c r="G773" s="10" t="s">
        <v>3341</v>
      </c>
      <c r="H773" s="10" t="s">
        <v>1626</v>
      </c>
      <c r="I773" s="10" t="s">
        <v>1906</v>
      </c>
      <c r="J773" s="10" t="s">
        <v>1655</v>
      </c>
      <c r="K773" s="10" t="s">
        <v>3342</v>
      </c>
    </row>
    <row r="774" spans="2:11">
      <c r="D774" s="10" t="s">
        <v>815</v>
      </c>
      <c r="E774" s="10" t="s">
        <v>1680</v>
      </c>
      <c r="F774" s="10" t="s">
        <v>729</v>
      </c>
      <c r="G774" s="10" t="s">
        <v>3341</v>
      </c>
      <c r="H774" s="10" t="s">
        <v>1626</v>
      </c>
      <c r="I774" s="10" t="s">
        <v>1906</v>
      </c>
      <c r="J774" s="10" t="s">
        <v>1655</v>
      </c>
      <c r="K774" s="10" t="s">
        <v>3343</v>
      </c>
    </row>
    <row r="775" spans="2:11">
      <c r="D775" s="10" t="s">
        <v>815</v>
      </c>
      <c r="E775" s="10" t="s">
        <v>1680</v>
      </c>
      <c r="F775" s="10" t="s">
        <v>732</v>
      </c>
      <c r="G775" s="10" t="s">
        <v>3341</v>
      </c>
      <c r="H775" s="10" t="s">
        <v>1626</v>
      </c>
      <c r="I775" s="10" t="s">
        <v>1906</v>
      </c>
      <c r="J775" s="10" t="s">
        <v>1655</v>
      </c>
      <c r="K775" s="10" t="s">
        <v>3344</v>
      </c>
    </row>
    <row r="776" spans="2:11">
      <c r="D776" s="10" t="s">
        <v>815</v>
      </c>
      <c r="E776" s="10" t="s">
        <v>1680</v>
      </c>
      <c r="F776" s="10" t="s">
        <v>731</v>
      </c>
      <c r="G776" s="10" t="s">
        <v>3341</v>
      </c>
      <c r="H776" s="10" t="s">
        <v>1626</v>
      </c>
      <c r="I776" s="10" t="s">
        <v>1906</v>
      </c>
      <c r="J776" s="10" t="s">
        <v>1655</v>
      </c>
      <c r="K776" s="10" t="s">
        <v>3345</v>
      </c>
    </row>
    <row r="777" spans="2:11">
      <c r="D777" s="10" t="s">
        <v>815</v>
      </c>
      <c r="E777" s="10" t="s">
        <v>1680</v>
      </c>
      <c r="F777" s="10" t="s">
        <v>734</v>
      </c>
      <c r="G777" s="10" t="s">
        <v>3341</v>
      </c>
      <c r="H777" s="10" t="s">
        <v>1626</v>
      </c>
      <c r="I777" s="10" t="s">
        <v>1906</v>
      </c>
      <c r="J777" s="10" t="s">
        <v>1655</v>
      </c>
      <c r="K777" s="10" t="s">
        <v>3346</v>
      </c>
    </row>
    <row r="778" spans="2:11">
      <c r="B778" s="10" t="s">
        <v>817</v>
      </c>
      <c r="C778" s="10" t="s">
        <v>32</v>
      </c>
      <c r="D778" s="10" t="s">
        <v>817</v>
      </c>
      <c r="F778" s="10" t="s">
        <v>730</v>
      </c>
      <c r="G778" s="10" t="s">
        <v>3347</v>
      </c>
      <c r="H778" s="10" t="s">
        <v>1627</v>
      </c>
      <c r="I778" s="10" t="s">
        <v>1906</v>
      </c>
      <c r="J778" s="10" t="s">
        <v>1655</v>
      </c>
      <c r="K778" s="10" t="s">
        <v>3348</v>
      </c>
    </row>
    <row r="779" spans="2:11">
      <c r="B779" s="10" t="s">
        <v>817</v>
      </c>
      <c r="C779" s="10" t="s">
        <v>32</v>
      </c>
      <c r="D779" s="10" t="s">
        <v>817</v>
      </c>
      <c r="F779" s="10" t="s">
        <v>729</v>
      </c>
      <c r="G779" s="10" t="s">
        <v>3347</v>
      </c>
      <c r="H779" s="10" t="s">
        <v>1627</v>
      </c>
      <c r="I779" s="10" t="s">
        <v>1906</v>
      </c>
      <c r="J779" s="10" t="s">
        <v>1655</v>
      </c>
      <c r="K779" s="10" t="s">
        <v>3349</v>
      </c>
    </row>
    <row r="780" spans="2:11">
      <c r="B780" s="10" t="s">
        <v>817</v>
      </c>
      <c r="C780" s="10" t="s">
        <v>32</v>
      </c>
      <c r="D780" s="10" t="s">
        <v>817</v>
      </c>
      <c r="F780" s="10" t="s">
        <v>732</v>
      </c>
      <c r="G780" s="10" t="s">
        <v>3347</v>
      </c>
      <c r="H780" s="10" t="s">
        <v>1627</v>
      </c>
      <c r="I780" s="10" t="s">
        <v>1906</v>
      </c>
      <c r="J780" s="10" t="s">
        <v>1655</v>
      </c>
      <c r="K780" s="10" t="s">
        <v>3350</v>
      </c>
    </row>
    <row r="781" spans="2:11">
      <c r="B781" s="10" t="s">
        <v>817</v>
      </c>
      <c r="C781" s="10" t="s">
        <v>32</v>
      </c>
      <c r="D781" s="10" t="s">
        <v>817</v>
      </c>
      <c r="F781" s="10" t="s">
        <v>731</v>
      </c>
      <c r="G781" s="10" t="s">
        <v>3347</v>
      </c>
      <c r="H781" s="10" t="s">
        <v>1627</v>
      </c>
      <c r="I781" s="10" t="s">
        <v>1906</v>
      </c>
      <c r="J781" s="10" t="s">
        <v>1655</v>
      </c>
      <c r="K781" s="10" t="s">
        <v>3351</v>
      </c>
    </row>
    <row r="782" spans="2:11">
      <c r="B782" s="10" t="s">
        <v>817</v>
      </c>
      <c r="C782" s="10" t="s">
        <v>32</v>
      </c>
      <c r="D782" s="10" t="s">
        <v>817</v>
      </c>
      <c r="F782" s="10" t="s">
        <v>734</v>
      </c>
      <c r="G782" s="10" t="s">
        <v>3347</v>
      </c>
      <c r="H782" s="10" t="s">
        <v>1627</v>
      </c>
      <c r="I782" s="10" t="s">
        <v>1906</v>
      </c>
      <c r="J782" s="10" t="s">
        <v>1655</v>
      </c>
      <c r="K782" s="10" t="s">
        <v>3352</v>
      </c>
    </row>
    <row r="783" spans="2:11">
      <c r="D783" s="10" t="s">
        <v>816</v>
      </c>
      <c r="E783" s="10" t="s">
        <v>42</v>
      </c>
      <c r="F783" s="10" t="s">
        <v>730</v>
      </c>
      <c r="G783" s="10" t="s">
        <v>3341</v>
      </c>
      <c r="H783" s="10" t="s">
        <v>1626</v>
      </c>
      <c r="I783" s="10" t="s">
        <v>1906</v>
      </c>
      <c r="J783" s="10" t="s">
        <v>1655</v>
      </c>
      <c r="K783" s="10" t="s">
        <v>3353</v>
      </c>
    </row>
    <row r="784" spans="2:11">
      <c r="D784" s="10" t="s">
        <v>816</v>
      </c>
      <c r="E784" s="10" t="s">
        <v>42</v>
      </c>
      <c r="F784" s="10" t="s">
        <v>729</v>
      </c>
      <c r="G784" s="10" t="s">
        <v>3341</v>
      </c>
      <c r="H784" s="10" t="s">
        <v>1626</v>
      </c>
      <c r="I784" s="10" t="s">
        <v>1906</v>
      </c>
      <c r="J784" s="10" t="s">
        <v>1655</v>
      </c>
      <c r="K784" s="10" t="s">
        <v>3354</v>
      </c>
    </row>
    <row r="785" spans="1:11">
      <c r="D785" s="10" t="s">
        <v>816</v>
      </c>
      <c r="E785" s="10" t="s">
        <v>42</v>
      </c>
      <c r="F785" s="10" t="s">
        <v>732</v>
      </c>
      <c r="G785" s="10" t="s">
        <v>3341</v>
      </c>
      <c r="H785" s="10" t="s">
        <v>1626</v>
      </c>
      <c r="I785" s="10" t="s">
        <v>1906</v>
      </c>
      <c r="J785" s="10" t="s">
        <v>1655</v>
      </c>
      <c r="K785" s="10" t="s">
        <v>3355</v>
      </c>
    </row>
    <row r="786" spans="1:11">
      <c r="D786" s="10" t="s">
        <v>816</v>
      </c>
      <c r="E786" s="10" t="s">
        <v>42</v>
      </c>
      <c r="F786" s="10" t="s">
        <v>731</v>
      </c>
      <c r="G786" s="10" t="s">
        <v>3341</v>
      </c>
      <c r="H786" s="10" t="s">
        <v>1626</v>
      </c>
      <c r="I786" s="10" t="s">
        <v>1906</v>
      </c>
      <c r="J786" s="10" t="s">
        <v>1655</v>
      </c>
      <c r="K786" s="10" t="s">
        <v>3356</v>
      </c>
    </row>
    <row r="787" spans="1:11">
      <c r="D787" s="10" t="s">
        <v>816</v>
      </c>
      <c r="E787" s="10" t="s">
        <v>42</v>
      </c>
      <c r="F787" s="10" t="s">
        <v>734</v>
      </c>
      <c r="G787" s="10" t="s">
        <v>3341</v>
      </c>
      <c r="H787" s="10" t="s">
        <v>1626</v>
      </c>
      <c r="I787" s="10" t="s">
        <v>1906</v>
      </c>
      <c r="J787" s="10" t="s">
        <v>1655</v>
      </c>
      <c r="K787" s="10" t="s">
        <v>3357</v>
      </c>
    </row>
    <row r="788" spans="1:11">
      <c r="D788" s="10" t="s">
        <v>146</v>
      </c>
      <c r="E788" s="10" t="s">
        <v>1699</v>
      </c>
      <c r="F788" s="10" t="s">
        <v>730</v>
      </c>
      <c r="G788" s="10" t="s">
        <v>10</v>
      </c>
      <c r="H788" s="10" t="s">
        <v>1635</v>
      </c>
      <c r="I788" s="10" t="s">
        <v>1906</v>
      </c>
      <c r="J788" s="10" t="s">
        <v>1655</v>
      </c>
      <c r="K788" s="10" t="s">
        <v>3358</v>
      </c>
    </row>
    <row r="789" spans="1:11">
      <c r="D789" s="10" t="s">
        <v>146</v>
      </c>
      <c r="E789" s="10" t="s">
        <v>1699</v>
      </c>
      <c r="F789" s="10" t="s">
        <v>729</v>
      </c>
      <c r="G789" s="10" t="s">
        <v>10</v>
      </c>
      <c r="H789" s="10" t="s">
        <v>1635</v>
      </c>
      <c r="I789" s="10" t="s">
        <v>1906</v>
      </c>
      <c r="J789" s="10" t="s">
        <v>1655</v>
      </c>
      <c r="K789" s="10" t="s">
        <v>3359</v>
      </c>
    </row>
    <row r="790" spans="1:11">
      <c r="D790" s="10" t="s">
        <v>146</v>
      </c>
      <c r="E790" s="10" t="s">
        <v>1699</v>
      </c>
      <c r="F790" s="10" t="s">
        <v>732</v>
      </c>
      <c r="G790" s="10" t="s">
        <v>10</v>
      </c>
      <c r="H790" s="10" t="s">
        <v>1635</v>
      </c>
      <c r="I790" s="10" t="s">
        <v>1906</v>
      </c>
      <c r="J790" s="10" t="s">
        <v>1655</v>
      </c>
      <c r="K790" s="10" t="s">
        <v>3360</v>
      </c>
    </row>
    <row r="791" spans="1:11">
      <c r="A791" s="10" t="s">
        <v>1644</v>
      </c>
      <c r="D791" s="10" t="s">
        <v>146</v>
      </c>
      <c r="E791" s="10" t="s">
        <v>40</v>
      </c>
      <c r="F791" s="10" t="s">
        <v>731</v>
      </c>
      <c r="G791" s="10" t="s">
        <v>2169</v>
      </c>
      <c r="H791" s="10" t="s">
        <v>1635</v>
      </c>
      <c r="I791" s="10" t="s">
        <v>1906</v>
      </c>
      <c r="J791" s="10" t="s">
        <v>1655</v>
      </c>
      <c r="K791" s="10" t="s">
        <v>3361</v>
      </c>
    </row>
    <row r="792" spans="1:11">
      <c r="A792" s="10" t="s">
        <v>2170</v>
      </c>
      <c r="D792" s="10" t="s">
        <v>146</v>
      </c>
      <c r="E792" s="10" t="s">
        <v>1699</v>
      </c>
      <c r="F792" s="10" t="s">
        <v>731</v>
      </c>
      <c r="G792" s="10" t="s">
        <v>10</v>
      </c>
      <c r="H792" s="10" t="s">
        <v>1635</v>
      </c>
      <c r="I792" s="10" t="s">
        <v>1906</v>
      </c>
      <c r="J792" s="10" t="s">
        <v>1655</v>
      </c>
      <c r="K792" s="10" t="s">
        <v>3362</v>
      </c>
    </row>
    <row r="793" spans="1:11">
      <c r="D793" s="10" t="s">
        <v>146</v>
      </c>
      <c r="E793" s="10" t="s">
        <v>1699</v>
      </c>
      <c r="F793" s="10" t="s">
        <v>734</v>
      </c>
      <c r="G793" s="10" t="s">
        <v>10</v>
      </c>
      <c r="H793" s="10" t="s">
        <v>1635</v>
      </c>
      <c r="I793" s="10" t="s">
        <v>1906</v>
      </c>
      <c r="J793" s="10" t="s">
        <v>1655</v>
      </c>
      <c r="K793" s="10" t="s">
        <v>3363</v>
      </c>
    </row>
    <row r="794" spans="1:11">
      <c r="B794" s="10" t="s">
        <v>821</v>
      </c>
      <c r="C794" s="10" t="s">
        <v>32</v>
      </c>
      <c r="D794" s="10" t="s">
        <v>821</v>
      </c>
      <c r="F794" s="10" t="s">
        <v>730</v>
      </c>
      <c r="G794" s="10" t="s">
        <v>3364</v>
      </c>
      <c r="H794" s="10" t="s">
        <v>1626</v>
      </c>
      <c r="I794" s="10" t="s">
        <v>1906</v>
      </c>
      <c r="J794" s="10" t="s">
        <v>1655</v>
      </c>
      <c r="K794" s="10" t="s">
        <v>3365</v>
      </c>
    </row>
    <row r="795" spans="1:11">
      <c r="B795" s="10" t="s">
        <v>821</v>
      </c>
      <c r="C795" s="10" t="s">
        <v>32</v>
      </c>
      <c r="D795" s="10" t="s">
        <v>821</v>
      </c>
      <c r="F795" s="10" t="s">
        <v>729</v>
      </c>
      <c r="G795" s="10" t="s">
        <v>3364</v>
      </c>
      <c r="H795" s="10" t="s">
        <v>1626</v>
      </c>
      <c r="I795" s="10" t="s">
        <v>1906</v>
      </c>
      <c r="J795" s="10" t="s">
        <v>1655</v>
      </c>
      <c r="K795" s="10" t="s">
        <v>3366</v>
      </c>
    </row>
    <row r="796" spans="1:11">
      <c r="B796" s="10" t="s">
        <v>821</v>
      </c>
      <c r="C796" s="10" t="s">
        <v>32</v>
      </c>
      <c r="D796" s="10" t="s">
        <v>821</v>
      </c>
      <c r="F796" s="10" t="s">
        <v>732</v>
      </c>
      <c r="G796" s="10" t="s">
        <v>3364</v>
      </c>
      <c r="H796" s="10" t="s">
        <v>1626</v>
      </c>
      <c r="I796" s="10" t="s">
        <v>1906</v>
      </c>
      <c r="J796" s="10" t="s">
        <v>1655</v>
      </c>
      <c r="K796" s="10" t="s">
        <v>3367</v>
      </c>
    </row>
    <row r="797" spans="1:11">
      <c r="B797" s="10" t="s">
        <v>821</v>
      </c>
      <c r="C797" s="10" t="s">
        <v>32</v>
      </c>
      <c r="D797" s="10" t="s">
        <v>821</v>
      </c>
      <c r="F797" s="10" t="s">
        <v>731</v>
      </c>
      <c r="G797" s="10" t="s">
        <v>3364</v>
      </c>
      <c r="H797" s="10" t="s">
        <v>1626</v>
      </c>
      <c r="I797" s="10" t="s">
        <v>1906</v>
      </c>
      <c r="J797" s="10" t="s">
        <v>1655</v>
      </c>
      <c r="K797" s="10" t="s">
        <v>3368</v>
      </c>
    </row>
    <row r="798" spans="1:11">
      <c r="B798" s="10" t="s">
        <v>821</v>
      </c>
      <c r="C798" s="10" t="s">
        <v>32</v>
      </c>
      <c r="D798" s="10" t="s">
        <v>821</v>
      </c>
      <c r="F798" s="10" t="s">
        <v>734</v>
      </c>
      <c r="G798" s="10" t="s">
        <v>3364</v>
      </c>
      <c r="H798" s="10" t="s">
        <v>1626</v>
      </c>
      <c r="I798" s="10" t="s">
        <v>1906</v>
      </c>
      <c r="J798" s="10" t="s">
        <v>1655</v>
      </c>
      <c r="K798" s="10" t="s">
        <v>3369</v>
      </c>
    </row>
    <row r="799" spans="1:11">
      <c r="D799" s="10" t="s">
        <v>822</v>
      </c>
      <c r="E799" s="10" t="s">
        <v>42</v>
      </c>
      <c r="F799" s="10" t="s">
        <v>730</v>
      </c>
      <c r="G799" s="10" t="s">
        <v>3370</v>
      </c>
      <c r="H799" s="10" t="s">
        <v>1626</v>
      </c>
      <c r="I799" s="10" t="s">
        <v>1906</v>
      </c>
      <c r="J799" s="10" t="s">
        <v>1655</v>
      </c>
      <c r="K799" s="10" t="s">
        <v>3371</v>
      </c>
    </row>
    <row r="800" spans="1:11">
      <c r="D800" s="10" t="s">
        <v>822</v>
      </c>
      <c r="E800" s="10" t="s">
        <v>42</v>
      </c>
      <c r="F800" s="10" t="s">
        <v>729</v>
      </c>
      <c r="G800" s="10" t="s">
        <v>3370</v>
      </c>
      <c r="H800" s="10" t="s">
        <v>1626</v>
      </c>
      <c r="I800" s="10" t="s">
        <v>1906</v>
      </c>
      <c r="J800" s="10" t="s">
        <v>1655</v>
      </c>
      <c r="K800" s="10" t="s">
        <v>3372</v>
      </c>
    </row>
    <row r="801" spans="2:11">
      <c r="D801" s="10" t="s">
        <v>822</v>
      </c>
      <c r="E801" s="10" t="s">
        <v>42</v>
      </c>
      <c r="F801" s="10" t="s">
        <v>732</v>
      </c>
      <c r="G801" s="10" t="s">
        <v>3370</v>
      </c>
      <c r="H801" s="10" t="s">
        <v>1626</v>
      </c>
      <c r="I801" s="10" t="s">
        <v>1906</v>
      </c>
      <c r="J801" s="10" t="s">
        <v>1655</v>
      </c>
      <c r="K801" s="10" t="s">
        <v>3373</v>
      </c>
    </row>
    <row r="802" spans="2:11">
      <c r="D802" s="10" t="s">
        <v>822</v>
      </c>
      <c r="E802" s="10" t="s">
        <v>42</v>
      </c>
      <c r="F802" s="10" t="s">
        <v>731</v>
      </c>
      <c r="G802" s="10" t="s">
        <v>3370</v>
      </c>
      <c r="H802" s="10" t="s">
        <v>1626</v>
      </c>
      <c r="I802" s="10" t="s">
        <v>1906</v>
      </c>
      <c r="J802" s="10" t="s">
        <v>1655</v>
      </c>
      <c r="K802" s="10" t="s">
        <v>3374</v>
      </c>
    </row>
    <row r="803" spans="2:11">
      <c r="D803" s="10" t="s">
        <v>822</v>
      </c>
      <c r="E803" s="10" t="s">
        <v>42</v>
      </c>
      <c r="F803" s="10" t="s">
        <v>734</v>
      </c>
      <c r="G803" s="10" t="s">
        <v>3370</v>
      </c>
      <c r="H803" s="10" t="s">
        <v>1626</v>
      </c>
      <c r="I803" s="10" t="s">
        <v>1906</v>
      </c>
      <c r="J803" s="10" t="s">
        <v>1655</v>
      </c>
      <c r="K803" s="10" t="s">
        <v>3375</v>
      </c>
    </row>
    <row r="804" spans="2:11">
      <c r="D804" s="10" t="s">
        <v>823</v>
      </c>
      <c r="E804" s="10" t="s">
        <v>42</v>
      </c>
      <c r="F804" s="10" t="s">
        <v>730</v>
      </c>
      <c r="G804" s="10" t="s">
        <v>3376</v>
      </c>
      <c r="H804" s="10" t="s">
        <v>1626</v>
      </c>
      <c r="I804" s="10" t="s">
        <v>1906</v>
      </c>
      <c r="J804" s="10" t="s">
        <v>1655</v>
      </c>
      <c r="K804" s="10" t="s">
        <v>3377</v>
      </c>
    </row>
    <row r="805" spans="2:11">
      <c r="D805" s="10" t="s">
        <v>823</v>
      </c>
      <c r="E805" s="10" t="s">
        <v>42</v>
      </c>
      <c r="F805" s="10" t="s">
        <v>729</v>
      </c>
      <c r="G805" s="10" t="s">
        <v>3376</v>
      </c>
      <c r="H805" s="10" t="s">
        <v>1626</v>
      </c>
      <c r="I805" s="10" t="s">
        <v>1906</v>
      </c>
      <c r="J805" s="10" t="s">
        <v>1655</v>
      </c>
      <c r="K805" s="10" t="s">
        <v>3378</v>
      </c>
    </row>
    <row r="806" spans="2:11">
      <c r="D806" s="10" t="s">
        <v>823</v>
      </c>
      <c r="E806" s="10" t="s">
        <v>42</v>
      </c>
      <c r="F806" s="10" t="s">
        <v>732</v>
      </c>
      <c r="G806" s="10" t="s">
        <v>3376</v>
      </c>
      <c r="H806" s="10" t="s">
        <v>1626</v>
      </c>
      <c r="I806" s="10" t="s">
        <v>1906</v>
      </c>
      <c r="J806" s="10" t="s">
        <v>1655</v>
      </c>
      <c r="K806" s="10" t="s">
        <v>3379</v>
      </c>
    </row>
    <row r="807" spans="2:11">
      <c r="D807" s="10" t="s">
        <v>823</v>
      </c>
      <c r="E807" s="10" t="s">
        <v>42</v>
      </c>
      <c r="F807" s="10" t="s">
        <v>731</v>
      </c>
      <c r="G807" s="10" t="s">
        <v>3376</v>
      </c>
      <c r="H807" s="10" t="s">
        <v>1626</v>
      </c>
      <c r="I807" s="10" t="s">
        <v>1906</v>
      </c>
      <c r="J807" s="10" t="s">
        <v>1655</v>
      </c>
      <c r="K807" s="10" t="s">
        <v>3380</v>
      </c>
    </row>
    <row r="808" spans="2:11">
      <c r="D808" s="10" t="s">
        <v>823</v>
      </c>
      <c r="E808" s="10" t="s">
        <v>42</v>
      </c>
      <c r="F808" s="10" t="s">
        <v>734</v>
      </c>
      <c r="G808" s="10" t="s">
        <v>3376</v>
      </c>
      <c r="H808" s="10" t="s">
        <v>1626</v>
      </c>
      <c r="I808" s="10" t="s">
        <v>1906</v>
      </c>
      <c r="J808" s="10" t="s">
        <v>1655</v>
      </c>
      <c r="K808" s="10" t="s">
        <v>3381</v>
      </c>
    </row>
    <row r="809" spans="2:11">
      <c r="D809" s="10" t="s">
        <v>824</v>
      </c>
      <c r="E809" s="10" t="s">
        <v>1653</v>
      </c>
      <c r="F809" s="10" t="s">
        <v>730</v>
      </c>
      <c r="G809" s="10" t="s">
        <v>1681</v>
      </c>
      <c r="H809" s="10" t="s">
        <v>1625</v>
      </c>
      <c r="I809" s="10" t="s">
        <v>1906</v>
      </c>
      <c r="J809" s="10" t="s">
        <v>1655</v>
      </c>
      <c r="K809" s="10" t="s">
        <v>3382</v>
      </c>
    </row>
    <row r="810" spans="2:11">
      <c r="D810" s="10" t="s">
        <v>824</v>
      </c>
      <c r="E810" s="10" t="s">
        <v>1653</v>
      </c>
      <c r="F810" s="10" t="s">
        <v>729</v>
      </c>
      <c r="G810" s="10" t="s">
        <v>1681</v>
      </c>
      <c r="H810" s="10" t="s">
        <v>1625</v>
      </c>
      <c r="I810" s="10" t="s">
        <v>1906</v>
      </c>
      <c r="J810" s="10" t="s">
        <v>1655</v>
      </c>
      <c r="K810" s="10" t="s">
        <v>3383</v>
      </c>
    </row>
    <row r="811" spans="2:11">
      <c r="D811" s="10" t="s">
        <v>824</v>
      </c>
      <c r="E811" s="10" t="s">
        <v>1653</v>
      </c>
      <c r="F811" s="10" t="s">
        <v>732</v>
      </c>
      <c r="G811" s="10" t="s">
        <v>1681</v>
      </c>
      <c r="H811" s="10" t="s">
        <v>1625</v>
      </c>
      <c r="I811" s="10" t="s">
        <v>1906</v>
      </c>
      <c r="J811" s="10" t="s">
        <v>1655</v>
      </c>
      <c r="K811" s="10" t="s">
        <v>3384</v>
      </c>
    </row>
    <row r="812" spans="2:11">
      <c r="D812" s="10" t="s">
        <v>824</v>
      </c>
      <c r="E812" s="10" t="s">
        <v>1653</v>
      </c>
      <c r="F812" s="10" t="s">
        <v>731</v>
      </c>
      <c r="G812" s="10" t="s">
        <v>1681</v>
      </c>
      <c r="H812" s="10" t="s">
        <v>1625</v>
      </c>
      <c r="I812" s="10" t="s">
        <v>1906</v>
      </c>
      <c r="J812" s="10" t="s">
        <v>1655</v>
      </c>
      <c r="K812" s="10" t="s">
        <v>3385</v>
      </c>
    </row>
    <row r="813" spans="2:11">
      <c r="D813" s="10" t="s">
        <v>824</v>
      </c>
      <c r="E813" s="10" t="s">
        <v>1653</v>
      </c>
      <c r="F813" s="10" t="s">
        <v>734</v>
      </c>
      <c r="G813" s="10" t="s">
        <v>1681</v>
      </c>
      <c r="H813" s="10" t="s">
        <v>1625</v>
      </c>
      <c r="I813" s="10" t="s">
        <v>1906</v>
      </c>
      <c r="J813" s="10" t="s">
        <v>1655</v>
      </c>
      <c r="K813" s="10" t="s">
        <v>3386</v>
      </c>
    </row>
    <row r="814" spans="2:11">
      <c r="B814" s="10" t="s">
        <v>826</v>
      </c>
      <c r="C814" s="10" t="s">
        <v>32</v>
      </c>
      <c r="D814" s="10" t="s">
        <v>826</v>
      </c>
      <c r="F814" s="10" t="s">
        <v>730</v>
      </c>
      <c r="G814" s="10" t="s">
        <v>3387</v>
      </c>
      <c r="H814" s="10" t="s">
        <v>1626</v>
      </c>
      <c r="I814" s="10" t="s">
        <v>1906</v>
      </c>
      <c r="J814" s="10" t="s">
        <v>1655</v>
      </c>
      <c r="K814" s="10" t="s">
        <v>3388</v>
      </c>
    </row>
    <row r="815" spans="2:11">
      <c r="B815" s="10" t="s">
        <v>826</v>
      </c>
      <c r="C815" s="10" t="s">
        <v>32</v>
      </c>
      <c r="D815" s="10" t="s">
        <v>826</v>
      </c>
      <c r="F815" s="10" t="s">
        <v>729</v>
      </c>
      <c r="G815" s="10" t="s">
        <v>3387</v>
      </c>
      <c r="H815" s="10" t="s">
        <v>1626</v>
      </c>
      <c r="I815" s="10" t="s">
        <v>1906</v>
      </c>
      <c r="J815" s="10" t="s">
        <v>1655</v>
      </c>
      <c r="K815" s="10" t="s">
        <v>3389</v>
      </c>
    </row>
    <row r="816" spans="2:11">
      <c r="B816" s="10" t="s">
        <v>826</v>
      </c>
      <c r="C816" s="10" t="s">
        <v>32</v>
      </c>
      <c r="D816" s="10" t="s">
        <v>826</v>
      </c>
      <c r="F816" s="10" t="s">
        <v>732</v>
      </c>
      <c r="G816" s="10" t="s">
        <v>3387</v>
      </c>
      <c r="H816" s="10" t="s">
        <v>1626</v>
      </c>
      <c r="I816" s="10" t="s">
        <v>1906</v>
      </c>
      <c r="J816" s="10" t="s">
        <v>1655</v>
      </c>
      <c r="K816" s="10" t="s">
        <v>3390</v>
      </c>
    </row>
    <row r="817" spans="2:11">
      <c r="B817" s="10" t="s">
        <v>826</v>
      </c>
      <c r="C817" s="10" t="s">
        <v>32</v>
      </c>
      <c r="D817" s="10" t="s">
        <v>826</v>
      </c>
      <c r="F817" s="10" t="s">
        <v>731</v>
      </c>
      <c r="G817" s="10" t="s">
        <v>3387</v>
      </c>
      <c r="H817" s="10" t="s">
        <v>1626</v>
      </c>
      <c r="I817" s="10" t="s">
        <v>1906</v>
      </c>
      <c r="J817" s="10" t="s">
        <v>1655</v>
      </c>
      <c r="K817" s="10" t="s">
        <v>3391</v>
      </c>
    </row>
    <row r="818" spans="2:11">
      <c r="B818" s="10" t="s">
        <v>826</v>
      </c>
      <c r="C818" s="10" t="s">
        <v>32</v>
      </c>
      <c r="D818" s="10" t="s">
        <v>826</v>
      </c>
      <c r="F818" s="10" t="s">
        <v>734</v>
      </c>
      <c r="G818" s="10" t="s">
        <v>3387</v>
      </c>
      <c r="H818" s="10" t="s">
        <v>1626</v>
      </c>
      <c r="I818" s="10" t="s">
        <v>1906</v>
      </c>
      <c r="J818" s="10" t="s">
        <v>1655</v>
      </c>
      <c r="K818" s="10" t="s">
        <v>3392</v>
      </c>
    </row>
    <row r="819" spans="2:11">
      <c r="B819" s="10" t="s">
        <v>827</v>
      </c>
      <c r="C819" s="10" t="s">
        <v>32</v>
      </c>
      <c r="D819" s="10" t="s">
        <v>827</v>
      </c>
      <c r="F819" s="10" t="s">
        <v>730</v>
      </c>
      <c r="G819" s="10" t="s">
        <v>3393</v>
      </c>
      <c r="H819" s="10" t="s">
        <v>1625</v>
      </c>
      <c r="I819" s="10" t="s">
        <v>1906</v>
      </c>
      <c r="J819" s="10" t="s">
        <v>1655</v>
      </c>
      <c r="K819" s="10" t="s">
        <v>3394</v>
      </c>
    </row>
    <row r="820" spans="2:11">
      <c r="B820" s="10" t="s">
        <v>827</v>
      </c>
      <c r="C820" s="10" t="s">
        <v>32</v>
      </c>
      <c r="D820" s="10" t="s">
        <v>827</v>
      </c>
      <c r="F820" s="10" t="s">
        <v>729</v>
      </c>
      <c r="G820" s="10" t="s">
        <v>3393</v>
      </c>
      <c r="H820" s="10" t="s">
        <v>1625</v>
      </c>
      <c r="I820" s="10" t="s">
        <v>1906</v>
      </c>
      <c r="J820" s="10" t="s">
        <v>1655</v>
      </c>
      <c r="K820" s="10" t="s">
        <v>3395</v>
      </c>
    </row>
    <row r="821" spans="2:11">
      <c r="B821" s="10" t="s">
        <v>827</v>
      </c>
      <c r="C821" s="10" t="s">
        <v>32</v>
      </c>
      <c r="D821" s="10" t="s">
        <v>827</v>
      </c>
      <c r="F821" s="10" t="s">
        <v>732</v>
      </c>
      <c r="G821" s="10" t="s">
        <v>3393</v>
      </c>
      <c r="H821" s="10" t="s">
        <v>1625</v>
      </c>
      <c r="I821" s="10" t="s">
        <v>1906</v>
      </c>
      <c r="J821" s="10" t="s">
        <v>1655</v>
      </c>
      <c r="K821" s="10" t="s">
        <v>3396</v>
      </c>
    </row>
    <row r="822" spans="2:11">
      <c r="B822" s="10" t="s">
        <v>827</v>
      </c>
      <c r="C822" s="10" t="s">
        <v>32</v>
      </c>
      <c r="D822" s="10" t="s">
        <v>827</v>
      </c>
      <c r="F822" s="10" t="s">
        <v>731</v>
      </c>
      <c r="G822" s="10" t="s">
        <v>3393</v>
      </c>
      <c r="H822" s="10" t="s">
        <v>1625</v>
      </c>
      <c r="I822" s="10" t="s">
        <v>1906</v>
      </c>
      <c r="J822" s="10" t="s">
        <v>1655</v>
      </c>
      <c r="K822" s="10" t="s">
        <v>3397</v>
      </c>
    </row>
    <row r="823" spans="2:11">
      <c r="B823" s="10" t="s">
        <v>827</v>
      </c>
      <c r="C823" s="10" t="s">
        <v>32</v>
      </c>
      <c r="D823" s="10" t="s">
        <v>827</v>
      </c>
      <c r="F823" s="10" t="s">
        <v>734</v>
      </c>
      <c r="G823" s="10" t="s">
        <v>3393</v>
      </c>
      <c r="H823" s="10" t="s">
        <v>1625</v>
      </c>
      <c r="I823" s="10" t="s">
        <v>1906</v>
      </c>
      <c r="J823" s="10" t="s">
        <v>1655</v>
      </c>
      <c r="K823" s="10" t="s">
        <v>3398</v>
      </c>
    </row>
    <row r="824" spans="2:11">
      <c r="D824" s="10" t="s">
        <v>825</v>
      </c>
      <c r="E824" s="10" t="s">
        <v>1682</v>
      </c>
      <c r="F824" s="10" t="s">
        <v>730</v>
      </c>
      <c r="G824" s="10" t="s">
        <v>1683</v>
      </c>
      <c r="H824" s="10" t="s">
        <v>1635</v>
      </c>
      <c r="I824" s="10" t="s">
        <v>1906</v>
      </c>
      <c r="J824" s="10" t="s">
        <v>1655</v>
      </c>
      <c r="K824" s="10" t="s">
        <v>3399</v>
      </c>
    </row>
    <row r="825" spans="2:11">
      <c r="D825" s="10" t="s">
        <v>825</v>
      </c>
      <c r="E825" s="10" t="s">
        <v>1682</v>
      </c>
      <c r="F825" s="10" t="s">
        <v>729</v>
      </c>
      <c r="G825" s="10" t="s">
        <v>1683</v>
      </c>
      <c r="H825" s="10" t="s">
        <v>1635</v>
      </c>
      <c r="I825" s="10" t="s">
        <v>1906</v>
      </c>
      <c r="J825" s="10" t="s">
        <v>1655</v>
      </c>
      <c r="K825" s="10" t="s">
        <v>3400</v>
      </c>
    </row>
    <row r="826" spans="2:11">
      <c r="D826" s="10" t="s">
        <v>825</v>
      </c>
      <c r="E826" s="10" t="s">
        <v>1682</v>
      </c>
      <c r="F826" s="10" t="s">
        <v>732</v>
      </c>
      <c r="G826" s="10" t="s">
        <v>1683</v>
      </c>
      <c r="H826" s="10" t="s">
        <v>1635</v>
      </c>
      <c r="I826" s="10" t="s">
        <v>1906</v>
      </c>
      <c r="J826" s="10" t="s">
        <v>1655</v>
      </c>
      <c r="K826" s="10" t="s">
        <v>3401</v>
      </c>
    </row>
    <row r="827" spans="2:11">
      <c r="D827" s="10" t="s">
        <v>825</v>
      </c>
      <c r="E827" s="10" t="s">
        <v>1682</v>
      </c>
      <c r="F827" s="10" t="s">
        <v>731</v>
      </c>
      <c r="G827" s="10" t="s">
        <v>1683</v>
      </c>
      <c r="H827" s="10" t="s">
        <v>1635</v>
      </c>
      <c r="I827" s="10" t="s">
        <v>1906</v>
      </c>
      <c r="J827" s="10" t="s">
        <v>1655</v>
      </c>
      <c r="K827" s="10" t="s">
        <v>3402</v>
      </c>
    </row>
    <row r="828" spans="2:11">
      <c r="D828" s="10" t="s">
        <v>825</v>
      </c>
      <c r="E828" s="10" t="s">
        <v>1682</v>
      </c>
      <c r="F828" s="10" t="s">
        <v>734</v>
      </c>
      <c r="G828" s="10" t="s">
        <v>1683</v>
      </c>
      <c r="H828" s="10" t="s">
        <v>1635</v>
      </c>
      <c r="I828" s="10" t="s">
        <v>1906</v>
      </c>
      <c r="J828" s="10" t="s">
        <v>1655</v>
      </c>
      <c r="K828" s="10" t="s">
        <v>3403</v>
      </c>
    </row>
    <row r="829" spans="2:11">
      <c r="B829" s="10" t="s">
        <v>829</v>
      </c>
      <c r="C829" s="10" t="s">
        <v>32</v>
      </c>
      <c r="D829" s="10" t="s">
        <v>829</v>
      </c>
      <c r="F829" s="10" t="s">
        <v>730</v>
      </c>
      <c r="G829" s="10" t="s">
        <v>3404</v>
      </c>
      <c r="H829" s="10" t="s">
        <v>1627</v>
      </c>
      <c r="I829" s="10" t="s">
        <v>1906</v>
      </c>
      <c r="J829" s="10" t="s">
        <v>1655</v>
      </c>
      <c r="K829" s="10" t="s">
        <v>3405</v>
      </c>
    </row>
    <row r="830" spans="2:11">
      <c r="B830" s="10" t="s">
        <v>829</v>
      </c>
      <c r="C830" s="10" t="s">
        <v>32</v>
      </c>
      <c r="D830" s="10" t="s">
        <v>829</v>
      </c>
      <c r="F830" s="10" t="s">
        <v>729</v>
      </c>
      <c r="G830" s="10" t="s">
        <v>3404</v>
      </c>
      <c r="H830" s="10" t="s">
        <v>1627</v>
      </c>
      <c r="I830" s="10" t="s">
        <v>1906</v>
      </c>
      <c r="J830" s="10" t="s">
        <v>1655</v>
      </c>
      <c r="K830" s="10" t="s">
        <v>3406</v>
      </c>
    </row>
    <row r="831" spans="2:11">
      <c r="B831" s="10" t="s">
        <v>829</v>
      </c>
      <c r="C831" s="10" t="s">
        <v>32</v>
      </c>
      <c r="D831" s="10" t="s">
        <v>829</v>
      </c>
      <c r="F831" s="10" t="s">
        <v>732</v>
      </c>
      <c r="G831" s="10" t="s">
        <v>3404</v>
      </c>
      <c r="H831" s="10" t="s">
        <v>1627</v>
      </c>
      <c r="I831" s="10" t="s">
        <v>1906</v>
      </c>
      <c r="J831" s="10" t="s">
        <v>1655</v>
      </c>
      <c r="K831" s="10" t="s">
        <v>3407</v>
      </c>
    </row>
    <row r="832" spans="2:11">
      <c r="B832" s="10" t="s">
        <v>829</v>
      </c>
      <c r="C832" s="10" t="s">
        <v>32</v>
      </c>
      <c r="D832" s="10" t="s">
        <v>829</v>
      </c>
      <c r="F832" s="10" t="s">
        <v>731</v>
      </c>
      <c r="G832" s="10" t="s">
        <v>3404</v>
      </c>
      <c r="H832" s="10" t="s">
        <v>1627</v>
      </c>
      <c r="I832" s="10" t="s">
        <v>1906</v>
      </c>
      <c r="J832" s="10" t="s">
        <v>1655</v>
      </c>
      <c r="K832" s="10" t="s">
        <v>3408</v>
      </c>
    </row>
    <row r="833" spans="2:11">
      <c r="B833" s="10" t="s">
        <v>829</v>
      </c>
      <c r="C833" s="10" t="s">
        <v>32</v>
      </c>
      <c r="D833" s="10" t="s">
        <v>829</v>
      </c>
      <c r="F833" s="10" t="s">
        <v>734</v>
      </c>
      <c r="G833" s="10" t="s">
        <v>3404</v>
      </c>
      <c r="H833" s="10" t="s">
        <v>1627</v>
      </c>
      <c r="I833" s="10" t="s">
        <v>1906</v>
      </c>
      <c r="J833" s="10" t="s">
        <v>1655</v>
      </c>
      <c r="K833" s="10" t="s">
        <v>3409</v>
      </c>
    </row>
    <row r="834" spans="2:11">
      <c r="B834" s="10" t="s">
        <v>828</v>
      </c>
      <c r="C834" s="10" t="s">
        <v>32</v>
      </c>
      <c r="D834" s="10" t="s">
        <v>828</v>
      </c>
      <c r="F834" s="10" t="s">
        <v>730</v>
      </c>
      <c r="G834" s="10" t="s">
        <v>3404</v>
      </c>
      <c r="H834" s="10" t="s">
        <v>1627</v>
      </c>
      <c r="I834" s="10" t="s">
        <v>1906</v>
      </c>
      <c r="J834" s="10" t="s">
        <v>1655</v>
      </c>
      <c r="K834" s="10" t="s">
        <v>3410</v>
      </c>
    </row>
    <row r="835" spans="2:11">
      <c r="B835" s="10" t="s">
        <v>828</v>
      </c>
      <c r="C835" s="10" t="s">
        <v>32</v>
      </c>
      <c r="D835" s="10" t="s">
        <v>828</v>
      </c>
      <c r="F835" s="10" t="s">
        <v>729</v>
      </c>
      <c r="G835" s="10" t="s">
        <v>3404</v>
      </c>
      <c r="H835" s="10" t="s">
        <v>1627</v>
      </c>
      <c r="I835" s="10" t="s">
        <v>1906</v>
      </c>
      <c r="J835" s="10" t="s">
        <v>1655</v>
      </c>
      <c r="K835" s="10" t="s">
        <v>3411</v>
      </c>
    </row>
    <row r="836" spans="2:11">
      <c r="B836" s="10" t="s">
        <v>828</v>
      </c>
      <c r="C836" s="10" t="s">
        <v>32</v>
      </c>
      <c r="D836" s="10" t="s">
        <v>828</v>
      </c>
      <c r="F836" s="10" t="s">
        <v>732</v>
      </c>
      <c r="G836" s="10" t="s">
        <v>3404</v>
      </c>
      <c r="H836" s="10" t="s">
        <v>1627</v>
      </c>
      <c r="I836" s="10" t="s">
        <v>1906</v>
      </c>
      <c r="J836" s="10" t="s">
        <v>1655</v>
      </c>
      <c r="K836" s="10" t="s">
        <v>3412</v>
      </c>
    </row>
    <row r="837" spans="2:11">
      <c r="B837" s="10" t="s">
        <v>828</v>
      </c>
      <c r="C837" s="10" t="s">
        <v>32</v>
      </c>
      <c r="D837" s="10" t="s">
        <v>828</v>
      </c>
      <c r="F837" s="10" t="s">
        <v>731</v>
      </c>
      <c r="G837" s="10" t="s">
        <v>3404</v>
      </c>
      <c r="H837" s="10" t="s">
        <v>1627</v>
      </c>
      <c r="I837" s="10" t="s">
        <v>1906</v>
      </c>
      <c r="J837" s="10" t="s">
        <v>1655</v>
      </c>
      <c r="K837" s="10" t="s">
        <v>3413</v>
      </c>
    </row>
    <row r="838" spans="2:11">
      <c r="B838" s="10" t="s">
        <v>828</v>
      </c>
      <c r="C838" s="10" t="s">
        <v>32</v>
      </c>
      <c r="D838" s="10" t="s">
        <v>828</v>
      </c>
      <c r="F838" s="10" t="s">
        <v>734</v>
      </c>
      <c r="G838" s="10" t="s">
        <v>3404</v>
      </c>
      <c r="H838" s="10" t="s">
        <v>1627</v>
      </c>
      <c r="I838" s="10" t="s">
        <v>1906</v>
      </c>
      <c r="J838" s="10" t="s">
        <v>1655</v>
      </c>
      <c r="K838" s="10" t="s">
        <v>3414</v>
      </c>
    </row>
    <row r="839" spans="2:11">
      <c r="B839" s="10" t="s">
        <v>830</v>
      </c>
      <c r="C839" s="10" t="s">
        <v>32</v>
      </c>
      <c r="D839" s="10" t="s">
        <v>830</v>
      </c>
      <c r="F839" s="10" t="s">
        <v>730</v>
      </c>
      <c r="G839" s="10" t="s">
        <v>3404</v>
      </c>
      <c r="H839" s="10" t="s">
        <v>1627</v>
      </c>
      <c r="I839" s="10" t="s">
        <v>1906</v>
      </c>
      <c r="J839" s="10" t="s">
        <v>1655</v>
      </c>
      <c r="K839" s="10" t="s">
        <v>3415</v>
      </c>
    </row>
    <row r="840" spans="2:11">
      <c r="B840" s="10" t="s">
        <v>830</v>
      </c>
      <c r="C840" s="10" t="s">
        <v>32</v>
      </c>
      <c r="D840" s="10" t="s">
        <v>830</v>
      </c>
      <c r="F840" s="10" t="s">
        <v>729</v>
      </c>
      <c r="G840" s="10" t="s">
        <v>3404</v>
      </c>
      <c r="H840" s="10" t="s">
        <v>1627</v>
      </c>
      <c r="I840" s="10" t="s">
        <v>1906</v>
      </c>
      <c r="J840" s="10" t="s">
        <v>1655</v>
      </c>
      <c r="K840" s="10" t="s">
        <v>3416</v>
      </c>
    </row>
    <row r="841" spans="2:11">
      <c r="B841" s="10" t="s">
        <v>830</v>
      </c>
      <c r="C841" s="10" t="s">
        <v>32</v>
      </c>
      <c r="D841" s="10" t="s">
        <v>830</v>
      </c>
      <c r="F841" s="10" t="s">
        <v>732</v>
      </c>
      <c r="G841" s="10" t="s">
        <v>3404</v>
      </c>
      <c r="H841" s="10" t="s">
        <v>1627</v>
      </c>
      <c r="I841" s="10" t="s">
        <v>1906</v>
      </c>
      <c r="J841" s="10" t="s">
        <v>1655</v>
      </c>
      <c r="K841" s="10" t="s">
        <v>3417</v>
      </c>
    </row>
    <row r="842" spans="2:11">
      <c r="B842" s="10" t="s">
        <v>830</v>
      </c>
      <c r="C842" s="10" t="s">
        <v>32</v>
      </c>
      <c r="D842" s="10" t="s">
        <v>830</v>
      </c>
      <c r="F842" s="10" t="s">
        <v>731</v>
      </c>
      <c r="G842" s="10" t="s">
        <v>3404</v>
      </c>
      <c r="H842" s="10" t="s">
        <v>1627</v>
      </c>
      <c r="I842" s="10" t="s">
        <v>1906</v>
      </c>
      <c r="J842" s="10" t="s">
        <v>1655</v>
      </c>
      <c r="K842" s="10" t="s">
        <v>3418</v>
      </c>
    </row>
    <row r="843" spans="2:11">
      <c r="B843" s="10" t="s">
        <v>830</v>
      </c>
      <c r="C843" s="10" t="s">
        <v>32</v>
      </c>
      <c r="D843" s="10" t="s">
        <v>830</v>
      </c>
      <c r="F843" s="10" t="s">
        <v>734</v>
      </c>
      <c r="G843" s="10" t="s">
        <v>3404</v>
      </c>
      <c r="H843" s="10" t="s">
        <v>1627</v>
      </c>
      <c r="I843" s="10" t="s">
        <v>1906</v>
      </c>
      <c r="J843" s="10" t="s">
        <v>1655</v>
      </c>
      <c r="K843" s="10" t="s">
        <v>3419</v>
      </c>
    </row>
    <row r="844" spans="2:11">
      <c r="B844" s="10" t="s">
        <v>831</v>
      </c>
      <c r="C844" s="10" t="s">
        <v>32</v>
      </c>
      <c r="D844" s="10" t="s">
        <v>831</v>
      </c>
      <c r="F844" s="10" t="s">
        <v>730</v>
      </c>
      <c r="G844" s="10" t="s">
        <v>3404</v>
      </c>
      <c r="H844" s="10" t="s">
        <v>1627</v>
      </c>
      <c r="I844" s="10" t="s">
        <v>1906</v>
      </c>
      <c r="J844" s="10" t="s">
        <v>1655</v>
      </c>
      <c r="K844" s="10" t="s">
        <v>3420</v>
      </c>
    </row>
    <row r="845" spans="2:11">
      <c r="B845" s="10" t="s">
        <v>831</v>
      </c>
      <c r="C845" s="10" t="s">
        <v>32</v>
      </c>
      <c r="D845" s="10" t="s">
        <v>831</v>
      </c>
      <c r="F845" s="10" t="s">
        <v>729</v>
      </c>
      <c r="G845" s="10" t="s">
        <v>3404</v>
      </c>
      <c r="H845" s="10" t="s">
        <v>1627</v>
      </c>
      <c r="I845" s="10" t="s">
        <v>1906</v>
      </c>
      <c r="J845" s="10" t="s">
        <v>1655</v>
      </c>
      <c r="K845" s="10" t="s">
        <v>3421</v>
      </c>
    </row>
    <row r="846" spans="2:11">
      <c r="B846" s="10" t="s">
        <v>831</v>
      </c>
      <c r="C846" s="10" t="s">
        <v>32</v>
      </c>
      <c r="D846" s="10" t="s">
        <v>831</v>
      </c>
      <c r="F846" s="10" t="s">
        <v>732</v>
      </c>
      <c r="G846" s="10" t="s">
        <v>3404</v>
      </c>
      <c r="H846" s="10" t="s">
        <v>1627</v>
      </c>
      <c r="I846" s="10" t="s">
        <v>1906</v>
      </c>
      <c r="J846" s="10" t="s">
        <v>1655</v>
      </c>
      <c r="K846" s="10" t="s">
        <v>3422</v>
      </c>
    </row>
    <row r="847" spans="2:11">
      <c r="B847" s="10" t="s">
        <v>831</v>
      </c>
      <c r="C847" s="10" t="s">
        <v>32</v>
      </c>
      <c r="D847" s="10" t="s">
        <v>831</v>
      </c>
      <c r="F847" s="10" t="s">
        <v>731</v>
      </c>
      <c r="G847" s="10" t="s">
        <v>3404</v>
      </c>
      <c r="H847" s="10" t="s">
        <v>1627</v>
      </c>
      <c r="I847" s="10" t="s">
        <v>1906</v>
      </c>
      <c r="J847" s="10" t="s">
        <v>1655</v>
      </c>
      <c r="K847" s="10" t="s">
        <v>3423</v>
      </c>
    </row>
    <row r="848" spans="2:11">
      <c r="B848" s="10" t="s">
        <v>831</v>
      </c>
      <c r="C848" s="10" t="s">
        <v>32</v>
      </c>
      <c r="D848" s="10" t="s">
        <v>831</v>
      </c>
      <c r="F848" s="10" t="s">
        <v>734</v>
      </c>
      <c r="G848" s="10" t="s">
        <v>3404</v>
      </c>
      <c r="H848" s="10" t="s">
        <v>1627</v>
      </c>
      <c r="I848" s="10" t="s">
        <v>1906</v>
      </c>
      <c r="J848" s="10" t="s">
        <v>1655</v>
      </c>
      <c r="K848" s="10" t="s">
        <v>3424</v>
      </c>
    </row>
    <row r="849" spans="2:11">
      <c r="B849" s="10" t="s">
        <v>832</v>
      </c>
      <c r="C849" s="10" t="s">
        <v>32</v>
      </c>
      <c r="D849" s="10" t="s">
        <v>832</v>
      </c>
      <c r="F849" s="10" t="s">
        <v>730</v>
      </c>
      <c r="G849" s="10" t="s">
        <v>3404</v>
      </c>
      <c r="H849" s="10" t="s">
        <v>1627</v>
      </c>
      <c r="I849" s="10" t="s">
        <v>1906</v>
      </c>
      <c r="J849" s="10" t="s">
        <v>1655</v>
      </c>
      <c r="K849" s="10" t="s">
        <v>3425</v>
      </c>
    </row>
    <row r="850" spans="2:11">
      <c r="B850" s="10" t="s">
        <v>832</v>
      </c>
      <c r="C850" s="10" t="s">
        <v>32</v>
      </c>
      <c r="D850" s="10" t="s">
        <v>832</v>
      </c>
      <c r="F850" s="10" t="s">
        <v>729</v>
      </c>
      <c r="G850" s="10" t="s">
        <v>3404</v>
      </c>
      <c r="H850" s="10" t="s">
        <v>1627</v>
      </c>
      <c r="I850" s="10" t="s">
        <v>1906</v>
      </c>
      <c r="J850" s="10" t="s">
        <v>1655</v>
      </c>
      <c r="K850" s="10" t="s">
        <v>3426</v>
      </c>
    </row>
    <row r="851" spans="2:11">
      <c r="B851" s="10" t="s">
        <v>832</v>
      </c>
      <c r="C851" s="10" t="s">
        <v>32</v>
      </c>
      <c r="D851" s="10" t="s">
        <v>832</v>
      </c>
      <c r="F851" s="10" t="s">
        <v>732</v>
      </c>
      <c r="G851" s="10" t="s">
        <v>3404</v>
      </c>
      <c r="H851" s="10" t="s">
        <v>1627</v>
      </c>
      <c r="I851" s="10" t="s">
        <v>1906</v>
      </c>
      <c r="J851" s="10" t="s">
        <v>1655</v>
      </c>
      <c r="K851" s="10" t="s">
        <v>3427</v>
      </c>
    </row>
    <row r="852" spans="2:11">
      <c r="B852" s="10" t="s">
        <v>832</v>
      </c>
      <c r="C852" s="10" t="s">
        <v>32</v>
      </c>
      <c r="D852" s="10" t="s">
        <v>832</v>
      </c>
      <c r="F852" s="10" t="s">
        <v>731</v>
      </c>
      <c r="G852" s="10" t="s">
        <v>3404</v>
      </c>
      <c r="H852" s="10" t="s">
        <v>1627</v>
      </c>
      <c r="I852" s="10" t="s">
        <v>1906</v>
      </c>
      <c r="J852" s="10" t="s">
        <v>1655</v>
      </c>
      <c r="K852" s="10" t="s">
        <v>3428</v>
      </c>
    </row>
    <row r="853" spans="2:11">
      <c r="B853" s="10" t="s">
        <v>832</v>
      </c>
      <c r="C853" s="10" t="s">
        <v>32</v>
      </c>
      <c r="D853" s="10" t="s">
        <v>832</v>
      </c>
      <c r="F853" s="10" t="s">
        <v>734</v>
      </c>
      <c r="G853" s="10" t="s">
        <v>3404</v>
      </c>
      <c r="H853" s="10" t="s">
        <v>1627</v>
      </c>
      <c r="I853" s="10" t="s">
        <v>1906</v>
      </c>
      <c r="J853" s="10" t="s">
        <v>1655</v>
      </c>
      <c r="K853" s="10" t="s">
        <v>3429</v>
      </c>
    </row>
    <row r="854" spans="2:11">
      <c r="B854" s="10" t="s">
        <v>833</v>
      </c>
      <c r="C854" s="10" t="s">
        <v>32</v>
      </c>
      <c r="D854" s="10" t="s">
        <v>833</v>
      </c>
      <c r="F854" s="10" t="s">
        <v>730</v>
      </c>
      <c r="G854" s="10" t="s">
        <v>3404</v>
      </c>
      <c r="H854" s="10" t="s">
        <v>1627</v>
      </c>
      <c r="I854" s="10" t="s">
        <v>1906</v>
      </c>
      <c r="J854" s="10" t="s">
        <v>1655</v>
      </c>
      <c r="K854" s="10" t="s">
        <v>3430</v>
      </c>
    </row>
    <row r="855" spans="2:11">
      <c r="B855" s="10" t="s">
        <v>833</v>
      </c>
      <c r="C855" s="10" t="s">
        <v>32</v>
      </c>
      <c r="D855" s="10" t="s">
        <v>833</v>
      </c>
      <c r="F855" s="10" t="s">
        <v>729</v>
      </c>
      <c r="G855" s="10" t="s">
        <v>3404</v>
      </c>
      <c r="H855" s="10" t="s">
        <v>1627</v>
      </c>
      <c r="I855" s="10" t="s">
        <v>1906</v>
      </c>
      <c r="J855" s="10" t="s">
        <v>1655</v>
      </c>
      <c r="K855" s="10" t="s">
        <v>3431</v>
      </c>
    </row>
    <row r="856" spans="2:11">
      <c r="B856" s="10" t="s">
        <v>833</v>
      </c>
      <c r="C856" s="10" t="s">
        <v>32</v>
      </c>
      <c r="D856" s="10" t="s">
        <v>833</v>
      </c>
      <c r="F856" s="10" t="s">
        <v>732</v>
      </c>
      <c r="G856" s="10" t="s">
        <v>3404</v>
      </c>
      <c r="H856" s="10" t="s">
        <v>1627</v>
      </c>
      <c r="I856" s="10" t="s">
        <v>1906</v>
      </c>
      <c r="J856" s="10" t="s">
        <v>1655</v>
      </c>
      <c r="K856" s="10" t="s">
        <v>3432</v>
      </c>
    </row>
    <row r="857" spans="2:11">
      <c r="B857" s="10" t="s">
        <v>833</v>
      </c>
      <c r="C857" s="10" t="s">
        <v>32</v>
      </c>
      <c r="D857" s="10" t="s">
        <v>833</v>
      </c>
      <c r="F857" s="10" t="s">
        <v>731</v>
      </c>
      <c r="G857" s="10" t="s">
        <v>3404</v>
      </c>
      <c r="H857" s="10" t="s">
        <v>1627</v>
      </c>
      <c r="I857" s="10" t="s">
        <v>1906</v>
      </c>
      <c r="J857" s="10" t="s">
        <v>1655</v>
      </c>
      <c r="K857" s="10" t="s">
        <v>3433</v>
      </c>
    </row>
    <row r="858" spans="2:11">
      <c r="B858" s="10" t="s">
        <v>833</v>
      </c>
      <c r="C858" s="10" t="s">
        <v>32</v>
      </c>
      <c r="D858" s="10" t="s">
        <v>833</v>
      </c>
      <c r="F858" s="10" t="s">
        <v>734</v>
      </c>
      <c r="G858" s="10" t="s">
        <v>3404</v>
      </c>
      <c r="H858" s="10" t="s">
        <v>1627</v>
      </c>
      <c r="I858" s="10" t="s">
        <v>1906</v>
      </c>
      <c r="J858" s="10" t="s">
        <v>1655</v>
      </c>
      <c r="K858" s="10" t="s">
        <v>3434</v>
      </c>
    </row>
    <row r="859" spans="2:11">
      <c r="B859" s="10" t="s">
        <v>834</v>
      </c>
      <c r="C859" s="10" t="s">
        <v>32</v>
      </c>
      <c r="D859" s="10" t="s">
        <v>834</v>
      </c>
      <c r="F859" s="10" t="s">
        <v>730</v>
      </c>
      <c r="G859" s="10" t="s">
        <v>3404</v>
      </c>
      <c r="H859" s="10" t="s">
        <v>1627</v>
      </c>
      <c r="I859" s="10" t="s">
        <v>1906</v>
      </c>
      <c r="J859" s="10" t="s">
        <v>1655</v>
      </c>
      <c r="K859" s="10" t="s">
        <v>3435</v>
      </c>
    </row>
    <row r="860" spans="2:11">
      <c r="B860" s="10" t="s">
        <v>834</v>
      </c>
      <c r="C860" s="10" t="s">
        <v>32</v>
      </c>
      <c r="D860" s="10" t="s">
        <v>834</v>
      </c>
      <c r="F860" s="10" t="s">
        <v>729</v>
      </c>
      <c r="G860" s="10" t="s">
        <v>3404</v>
      </c>
      <c r="H860" s="10" t="s">
        <v>1627</v>
      </c>
      <c r="I860" s="10" t="s">
        <v>1906</v>
      </c>
      <c r="J860" s="10" t="s">
        <v>1655</v>
      </c>
      <c r="K860" s="10" t="s">
        <v>3436</v>
      </c>
    </row>
    <row r="861" spans="2:11">
      <c r="B861" s="10" t="s">
        <v>834</v>
      </c>
      <c r="C861" s="10" t="s">
        <v>32</v>
      </c>
      <c r="D861" s="10" t="s">
        <v>834</v>
      </c>
      <c r="F861" s="10" t="s">
        <v>732</v>
      </c>
      <c r="G861" s="10" t="s">
        <v>3404</v>
      </c>
      <c r="H861" s="10" t="s">
        <v>1627</v>
      </c>
      <c r="I861" s="10" t="s">
        <v>1906</v>
      </c>
      <c r="J861" s="10" t="s">
        <v>1655</v>
      </c>
      <c r="K861" s="10" t="s">
        <v>3437</v>
      </c>
    </row>
    <row r="862" spans="2:11">
      <c r="B862" s="10" t="s">
        <v>834</v>
      </c>
      <c r="C862" s="10" t="s">
        <v>32</v>
      </c>
      <c r="D862" s="10" t="s">
        <v>834</v>
      </c>
      <c r="F862" s="10" t="s">
        <v>731</v>
      </c>
      <c r="G862" s="10" t="s">
        <v>3404</v>
      </c>
      <c r="H862" s="10" t="s">
        <v>1627</v>
      </c>
      <c r="I862" s="10" t="s">
        <v>1906</v>
      </c>
      <c r="J862" s="10" t="s">
        <v>1655</v>
      </c>
      <c r="K862" s="10" t="s">
        <v>3438</v>
      </c>
    </row>
    <row r="863" spans="2:11">
      <c r="B863" s="10" t="s">
        <v>834</v>
      </c>
      <c r="C863" s="10" t="s">
        <v>32</v>
      </c>
      <c r="D863" s="10" t="s">
        <v>834</v>
      </c>
      <c r="F863" s="10" t="s">
        <v>734</v>
      </c>
      <c r="G863" s="10" t="s">
        <v>3404</v>
      </c>
      <c r="H863" s="10" t="s">
        <v>1627</v>
      </c>
      <c r="I863" s="10" t="s">
        <v>1906</v>
      </c>
      <c r="J863" s="10" t="s">
        <v>1655</v>
      </c>
      <c r="K863" s="10" t="s">
        <v>3439</v>
      </c>
    </row>
    <row r="864" spans="2:11">
      <c r="B864" s="10" t="s">
        <v>835</v>
      </c>
      <c r="C864" s="10" t="s">
        <v>32</v>
      </c>
      <c r="D864" s="10" t="s">
        <v>835</v>
      </c>
      <c r="F864" s="10" t="s">
        <v>730</v>
      </c>
      <c r="G864" s="10" t="s">
        <v>3404</v>
      </c>
      <c r="H864" s="10" t="s">
        <v>1627</v>
      </c>
      <c r="I864" s="10" t="s">
        <v>1906</v>
      </c>
      <c r="J864" s="10" t="s">
        <v>1655</v>
      </c>
      <c r="K864" s="10" t="s">
        <v>3440</v>
      </c>
    </row>
    <row r="865" spans="2:11">
      <c r="B865" s="10" t="s">
        <v>835</v>
      </c>
      <c r="C865" s="10" t="s">
        <v>32</v>
      </c>
      <c r="D865" s="10" t="s">
        <v>835</v>
      </c>
      <c r="F865" s="10" t="s">
        <v>729</v>
      </c>
      <c r="G865" s="10" t="s">
        <v>3404</v>
      </c>
      <c r="H865" s="10" t="s">
        <v>1627</v>
      </c>
      <c r="I865" s="10" t="s">
        <v>1906</v>
      </c>
      <c r="J865" s="10" t="s">
        <v>1655</v>
      </c>
      <c r="K865" s="10" t="s">
        <v>3441</v>
      </c>
    </row>
    <row r="866" spans="2:11">
      <c r="B866" s="10" t="s">
        <v>835</v>
      </c>
      <c r="C866" s="10" t="s">
        <v>32</v>
      </c>
      <c r="D866" s="10" t="s">
        <v>835</v>
      </c>
      <c r="F866" s="10" t="s">
        <v>732</v>
      </c>
      <c r="G866" s="10" t="s">
        <v>3404</v>
      </c>
      <c r="H866" s="10" t="s">
        <v>1627</v>
      </c>
      <c r="I866" s="10" t="s">
        <v>1906</v>
      </c>
      <c r="J866" s="10" t="s">
        <v>1655</v>
      </c>
      <c r="K866" s="10" t="s">
        <v>3442</v>
      </c>
    </row>
    <row r="867" spans="2:11">
      <c r="B867" s="10" t="s">
        <v>835</v>
      </c>
      <c r="C867" s="10" t="s">
        <v>32</v>
      </c>
      <c r="D867" s="10" t="s">
        <v>835</v>
      </c>
      <c r="F867" s="10" t="s">
        <v>731</v>
      </c>
      <c r="G867" s="10" t="s">
        <v>3404</v>
      </c>
      <c r="H867" s="10" t="s">
        <v>1627</v>
      </c>
      <c r="I867" s="10" t="s">
        <v>1906</v>
      </c>
      <c r="J867" s="10" t="s">
        <v>1655</v>
      </c>
      <c r="K867" s="10" t="s">
        <v>3443</v>
      </c>
    </row>
    <row r="868" spans="2:11">
      <c r="B868" s="10" t="s">
        <v>835</v>
      </c>
      <c r="C868" s="10" t="s">
        <v>32</v>
      </c>
      <c r="D868" s="10" t="s">
        <v>835</v>
      </c>
      <c r="F868" s="10" t="s">
        <v>734</v>
      </c>
      <c r="G868" s="10" t="s">
        <v>3404</v>
      </c>
      <c r="H868" s="10" t="s">
        <v>1627</v>
      </c>
      <c r="I868" s="10" t="s">
        <v>1906</v>
      </c>
      <c r="J868" s="10" t="s">
        <v>1655</v>
      </c>
      <c r="K868" s="10" t="s">
        <v>3444</v>
      </c>
    </row>
    <row r="869" spans="2:11">
      <c r="B869" s="10" t="s">
        <v>836</v>
      </c>
      <c r="C869" s="10" t="s">
        <v>32</v>
      </c>
      <c r="D869" s="10" t="s">
        <v>836</v>
      </c>
      <c r="F869" s="10" t="s">
        <v>730</v>
      </c>
      <c r="G869" s="10" t="s">
        <v>3404</v>
      </c>
      <c r="H869" s="10" t="s">
        <v>1627</v>
      </c>
      <c r="I869" s="10" t="s">
        <v>1906</v>
      </c>
      <c r="J869" s="10" t="s">
        <v>1655</v>
      </c>
      <c r="K869" s="10" t="s">
        <v>3445</v>
      </c>
    </row>
    <row r="870" spans="2:11">
      <c r="B870" s="10" t="s">
        <v>836</v>
      </c>
      <c r="C870" s="10" t="s">
        <v>32</v>
      </c>
      <c r="D870" s="10" t="s">
        <v>836</v>
      </c>
      <c r="F870" s="10" t="s">
        <v>729</v>
      </c>
      <c r="G870" s="10" t="s">
        <v>3404</v>
      </c>
      <c r="H870" s="10" t="s">
        <v>1627</v>
      </c>
      <c r="I870" s="10" t="s">
        <v>1906</v>
      </c>
      <c r="J870" s="10" t="s">
        <v>1655</v>
      </c>
      <c r="K870" s="10" t="s">
        <v>3446</v>
      </c>
    </row>
    <row r="871" spans="2:11">
      <c r="B871" s="10" t="s">
        <v>836</v>
      </c>
      <c r="C871" s="10" t="s">
        <v>32</v>
      </c>
      <c r="D871" s="10" t="s">
        <v>836</v>
      </c>
      <c r="F871" s="10" t="s">
        <v>732</v>
      </c>
      <c r="G871" s="10" t="s">
        <v>3404</v>
      </c>
      <c r="H871" s="10" t="s">
        <v>1627</v>
      </c>
      <c r="I871" s="10" t="s">
        <v>1906</v>
      </c>
      <c r="J871" s="10" t="s">
        <v>1655</v>
      </c>
      <c r="K871" s="10" t="s">
        <v>3447</v>
      </c>
    </row>
    <row r="872" spans="2:11">
      <c r="B872" s="10" t="s">
        <v>836</v>
      </c>
      <c r="C872" s="10" t="s">
        <v>32</v>
      </c>
      <c r="D872" s="10" t="s">
        <v>836</v>
      </c>
      <c r="F872" s="10" t="s">
        <v>731</v>
      </c>
      <c r="G872" s="10" t="s">
        <v>3404</v>
      </c>
      <c r="H872" s="10" t="s">
        <v>1627</v>
      </c>
      <c r="I872" s="10" t="s">
        <v>1906</v>
      </c>
      <c r="J872" s="10" t="s">
        <v>1655</v>
      </c>
      <c r="K872" s="10" t="s">
        <v>3448</v>
      </c>
    </row>
    <row r="873" spans="2:11">
      <c r="B873" s="10" t="s">
        <v>836</v>
      </c>
      <c r="C873" s="10" t="s">
        <v>32</v>
      </c>
      <c r="D873" s="10" t="s">
        <v>836</v>
      </c>
      <c r="F873" s="10" t="s">
        <v>734</v>
      </c>
      <c r="G873" s="10" t="s">
        <v>3404</v>
      </c>
      <c r="H873" s="10" t="s">
        <v>1627</v>
      </c>
      <c r="I873" s="10" t="s">
        <v>1906</v>
      </c>
      <c r="J873" s="10" t="s">
        <v>1655</v>
      </c>
      <c r="K873" s="10" t="s">
        <v>3449</v>
      </c>
    </row>
    <row r="874" spans="2:11">
      <c r="B874" s="10" t="s">
        <v>837</v>
      </c>
      <c r="C874" s="10" t="s">
        <v>32</v>
      </c>
      <c r="D874" s="10" t="s">
        <v>837</v>
      </c>
      <c r="F874" s="10" t="s">
        <v>730</v>
      </c>
      <c r="G874" s="10" t="s">
        <v>3404</v>
      </c>
      <c r="H874" s="10" t="s">
        <v>1627</v>
      </c>
      <c r="I874" s="10" t="s">
        <v>1906</v>
      </c>
      <c r="J874" s="10" t="s">
        <v>1655</v>
      </c>
      <c r="K874" s="10" t="s">
        <v>3450</v>
      </c>
    </row>
    <row r="875" spans="2:11">
      <c r="B875" s="10" t="s">
        <v>837</v>
      </c>
      <c r="C875" s="10" t="s">
        <v>32</v>
      </c>
      <c r="D875" s="10" t="s">
        <v>837</v>
      </c>
      <c r="F875" s="10" t="s">
        <v>729</v>
      </c>
      <c r="G875" s="10" t="s">
        <v>3404</v>
      </c>
      <c r="H875" s="10" t="s">
        <v>1627</v>
      </c>
      <c r="I875" s="10" t="s">
        <v>1906</v>
      </c>
      <c r="J875" s="10" t="s">
        <v>1655</v>
      </c>
      <c r="K875" s="10" t="s">
        <v>3451</v>
      </c>
    </row>
    <row r="876" spans="2:11">
      <c r="B876" s="10" t="s">
        <v>837</v>
      </c>
      <c r="C876" s="10" t="s">
        <v>32</v>
      </c>
      <c r="D876" s="10" t="s">
        <v>837</v>
      </c>
      <c r="F876" s="10" t="s">
        <v>732</v>
      </c>
      <c r="G876" s="10" t="s">
        <v>3404</v>
      </c>
      <c r="H876" s="10" t="s">
        <v>1627</v>
      </c>
      <c r="I876" s="10" t="s">
        <v>1906</v>
      </c>
      <c r="J876" s="10" t="s">
        <v>1655</v>
      </c>
      <c r="K876" s="10" t="s">
        <v>3452</v>
      </c>
    </row>
    <row r="877" spans="2:11">
      <c r="B877" s="10" t="s">
        <v>837</v>
      </c>
      <c r="C877" s="10" t="s">
        <v>32</v>
      </c>
      <c r="D877" s="10" t="s">
        <v>837</v>
      </c>
      <c r="F877" s="10" t="s">
        <v>731</v>
      </c>
      <c r="G877" s="10" t="s">
        <v>3404</v>
      </c>
      <c r="H877" s="10" t="s">
        <v>1627</v>
      </c>
      <c r="I877" s="10" t="s">
        <v>1906</v>
      </c>
      <c r="J877" s="10" t="s">
        <v>1655</v>
      </c>
      <c r="K877" s="10" t="s">
        <v>3453</v>
      </c>
    </row>
    <row r="878" spans="2:11">
      <c r="B878" s="10" t="s">
        <v>837</v>
      </c>
      <c r="C878" s="10" t="s">
        <v>32</v>
      </c>
      <c r="D878" s="10" t="s">
        <v>837</v>
      </c>
      <c r="F878" s="10" t="s">
        <v>734</v>
      </c>
      <c r="G878" s="10" t="s">
        <v>3404</v>
      </c>
      <c r="H878" s="10" t="s">
        <v>1627</v>
      </c>
      <c r="I878" s="10" t="s">
        <v>1906</v>
      </c>
      <c r="J878" s="10" t="s">
        <v>1655</v>
      </c>
      <c r="K878" s="10" t="s">
        <v>3454</v>
      </c>
    </row>
    <row r="879" spans="2:11">
      <c r="B879" s="10" t="s">
        <v>838</v>
      </c>
      <c r="C879" s="10" t="s">
        <v>32</v>
      </c>
      <c r="D879" s="10" t="s">
        <v>838</v>
      </c>
      <c r="F879" s="10" t="s">
        <v>730</v>
      </c>
      <c r="G879" s="10" t="s">
        <v>3455</v>
      </c>
      <c r="H879" s="10" t="s">
        <v>1627</v>
      </c>
      <c r="I879" s="10" t="s">
        <v>1906</v>
      </c>
      <c r="J879" s="10" t="s">
        <v>1655</v>
      </c>
      <c r="K879" s="10" t="s">
        <v>3456</v>
      </c>
    </row>
    <row r="880" spans="2:11">
      <c r="B880" s="10" t="s">
        <v>838</v>
      </c>
      <c r="C880" s="10" t="s">
        <v>32</v>
      </c>
      <c r="D880" s="10" t="s">
        <v>838</v>
      </c>
      <c r="F880" s="10" t="s">
        <v>729</v>
      </c>
      <c r="G880" s="10" t="s">
        <v>3455</v>
      </c>
      <c r="H880" s="10" t="s">
        <v>1627</v>
      </c>
      <c r="I880" s="10" t="s">
        <v>1906</v>
      </c>
      <c r="J880" s="10" t="s">
        <v>1655</v>
      </c>
      <c r="K880" s="10" t="s">
        <v>3457</v>
      </c>
    </row>
    <row r="881" spans="2:11">
      <c r="B881" s="10" t="s">
        <v>838</v>
      </c>
      <c r="C881" s="10" t="s">
        <v>32</v>
      </c>
      <c r="D881" s="10" t="s">
        <v>838</v>
      </c>
      <c r="F881" s="10" t="s">
        <v>732</v>
      </c>
      <c r="G881" s="10" t="s">
        <v>3455</v>
      </c>
      <c r="H881" s="10" t="s">
        <v>1627</v>
      </c>
      <c r="I881" s="10" t="s">
        <v>1906</v>
      </c>
      <c r="J881" s="10" t="s">
        <v>1655</v>
      </c>
      <c r="K881" s="10" t="s">
        <v>3458</v>
      </c>
    </row>
    <row r="882" spans="2:11">
      <c r="B882" s="10" t="s">
        <v>838</v>
      </c>
      <c r="C882" s="10" t="s">
        <v>32</v>
      </c>
      <c r="D882" s="10" t="s">
        <v>838</v>
      </c>
      <c r="F882" s="10" t="s">
        <v>731</v>
      </c>
      <c r="G882" s="10" t="s">
        <v>3455</v>
      </c>
      <c r="H882" s="10" t="s">
        <v>1627</v>
      </c>
      <c r="I882" s="10" t="s">
        <v>1906</v>
      </c>
      <c r="J882" s="10" t="s">
        <v>1655</v>
      </c>
      <c r="K882" s="10" t="s">
        <v>3459</v>
      </c>
    </row>
    <row r="883" spans="2:11">
      <c r="B883" s="10" t="s">
        <v>838</v>
      </c>
      <c r="C883" s="10" t="s">
        <v>32</v>
      </c>
      <c r="D883" s="10" t="s">
        <v>838</v>
      </c>
      <c r="F883" s="10" t="s">
        <v>734</v>
      </c>
      <c r="G883" s="10" t="s">
        <v>3455</v>
      </c>
      <c r="H883" s="10" t="s">
        <v>1627</v>
      </c>
      <c r="I883" s="10" t="s">
        <v>1906</v>
      </c>
      <c r="J883" s="10" t="s">
        <v>1655</v>
      </c>
      <c r="K883" s="10" t="s">
        <v>3460</v>
      </c>
    </row>
    <row r="884" spans="2:11">
      <c r="B884" s="10" t="s">
        <v>839</v>
      </c>
      <c r="C884" s="10" t="s">
        <v>32</v>
      </c>
      <c r="D884" s="10" t="s">
        <v>839</v>
      </c>
      <c r="F884" s="10" t="s">
        <v>730</v>
      </c>
      <c r="G884" s="10" t="s">
        <v>3461</v>
      </c>
      <c r="H884" s="10" t="s">
        <v>1627</v>
      </c>
      <c r="I884" s="10" t="s">
        <v>1906</v>
      </c>
      <c r="J884" s="10" t="s">
        <v>1655</v>
      </c>
      <c r="K884" s="10" t="s">
        <v>3462</v>
      </c>
    </row>
    <row r="885" spans="2:11">
      <c r="B885" s="10" t="s">
        <v>839</v>
      </c>
      <c r="C885" s="10" t="s">
        <v>32</v>
      </c>
      <c r="D885" s="10" t="s">
        <v>839</v>
      </c>
      <c r="F885" s="10" t="s">
        <v>729</v>
      </c>
      <c r="G885" s="10" t="s">
        <v>3461</v>
      </c>
      <c r="H885" s="10" t="s">
        <v>1627</v>
      </c>
      <c r="I885" s="10" t="s">
        <v>1906</v>
      </c>
      <c r="J885" s="10" t="s">
        <v>1655</v>
      </c>
      <c r="K885" s="10" t="s">
        <v>3463</v>
      </c>
    </row>
    <row r="886" spans="2:11">
      <c r="B886" s="10" t="s">
        <v>839</v>
      </c>
      <c r="C886" s="10" t="s">
        <v>32</v>
      </c>
      <c r="D886" s="10" t="s">
        <v>839</v>
      </c>
      <c r="F886" s="10" t="s">
        <v>732</v>
      </c>
      <c r="G886" s="10" t="s">
        <v>3461</v>
      </c>
      <c r="H886" s="10" t="s">
        <v>1627</v>
      </c>
      <c r="I886" s="10" t="s">
        <v>1906</v>
      </c>
      <c r="J886" s="10" t="s">
        <v>1655</v>
      </c>
      <c r="K886" s="10" t="s">
        <v>3464</v>
      </c>
    </row>
    <row r="887" spans="2:11">
      <c r="B887" s="10" t="s">
        <v>839</v>
      </c>
      <c r="C887" s="10" t="s">
        <v>32</v>
      </c>
      <c r="D887" s="10" t="s">
        <v>839</v>
      </c>
      <c r="F887" s="10" t="s">
        <v>731</v>
      </c>
      <c r="G887" s="10" t="s">
        <v>3461</v>
      </c>
      <c r="H887" s="10" t="s">
        <v>1627</v>
      </c>
      <c r="I887" s="10" t="s">
        <v>1906</v>
      </c>
      <c r="J887" s="10" t="s">
        <v>1655</v>
      </c>
      <c r="K887" s="10" t="s">
        <v>3465</v>
      </c>
    </row>
    <row r="888" spans="2:11">
      <c r="B888" s="10" t="s">
        <v>839</v>
      </c>
      <c r="C888" s="10" t="s">
        <v>32</v>
      </c>
      <c r="D888" s="10" t="s">
        <v>839</v>
      </c>
      <c r="F888" s="10" t="s">
        <v>734</v>
      </c>
      <c r="G888" s="10" t="s">
        <v>3461</v>
      </c>
      <c r="H888" s="10" t="s">
        <v>1627</v>
      </c>
      <c r="I888" s="10" t="s">
        <v>1906</v>
      </c>
      <c r="J888" s="10" t="s">
        <v>1655</v>
      </c>
      <c r="K888" s="10" t="s">
        <v>3466</v>
      </c>
    </row>
    <row r="889" spans="2:11">
      <c r="B889" s="10" t="s">
        <v>840</v>
      </c>
      <c r="C889" s="10" t="s">
        <v>32</v>
      </c>
      <c r="D889" s="10" t="s">
        <v>840</v>
      </c>
      <c r="F889" s="10" t="s">
        <v>730</v>
      </c>
      <c r="G889" s="10" t="s">
        <v>3467</v>
      </c>
      <c r="H889" s="10" t="s">
        <v>1627</v>
      </c>
      <c r="I889" s="10" t="s">
        <v>1906</v>
      </c>
      <c r="J889" s="10" t="s">
        <v>1655</v>
      </c>
      <c r="K889" s="10" t="s">
        <v>3468</v>
      </c>
    </row>
    <row r="890" spans="2:11">
      <c r="B890" s="10" t="s">
        <v>840</v>
      </c>
      <c r="C890" s="10" t="s">
        <v>32</v>
      </c>
      <c r="D890" s="10" t="s">
        <v>840</v>
      </c>
      <c r="F890" s="10" t="s">
        <v>729</v>
      </c>
      <c r="G890" s="10" t="s">
        <v>3467</v>
      </c>
      <c r="H890" s="10" t="s">
        <v>1627</v>
      </c>
      <c r="I890" s="10" t="s">
        <v>1906</v>
      </c>
      <c r="J890" s="10" t="s">
        <v>1655</v>
      </c>
      <c r="K890" s="10" t="s">
        <v>3469</v>
      </c>
    </row>
    <row r="891" spans="2:11">
      <c r="B891" s="10" t="s">
        <v>840</v>
      </c>
      <c r="C891" s="10" t="s">
        <v>32</v>
      </c>
      <c r="D891" s="10" t="s">
        <v>840</v>
      </c>
      <c r="F891" s="10" t="s">
        <v>732</v>
      </c>
      <c r="G891" s="10" t="s">
        <v>3467</v>
      </c>
      <c r="H891" s="10" t="s">
        <v>1627</v>
      </c>
      <c r="I891" s="10" t="s">
        <v>1906</v>
      </c>
      <c r="J891" s="10" t="s">
        <v>1655</v>
      </c>
      <c r="K891" s="10" t="s">
        <v>3470</v>
      </c>
    </row>
    <row r="892" spans="2:11">
      <c r="B892" s="10" t="s">
        <v>840</v>
      </c>
      <c r="C892" s="10" t="s">
        <v>32</v>
      </c>
      <c r="D892" s="10" t="s">
        <v>840</v>
      </c>
      <c r="F892" s="10" t="s">
        <v>731</v>
      </c>
      <c r="G892" s="10" t="s">
        <v>3467</v>
      </c>
      <c r="H892" s="10" t="s">
        <v>1627</v>
      </c>
      <c r="I892" s="10" t="s">
        <v>1906</v>
      </c>
      <c r="J892" s="10" t="s">
        <v>1655</v>
      </c>
      <c r="K892" s="10" t="s">
        <v>3471</v>
      </c>
    </row>
    <row r="893" spans="2:11">
      <c r="B893" s="10" t="s">
        <v>840</v>
      </c>
      <c r="C893" s="10" t="s">
        <v>32</v>
      </c>
      <c r="D893" s="10" t="s">
        <v>840</v>
      </c>
      <c r="F893" s="10" t="s">
        <v>734</v>
      </c>
      <c r="G893" s="10" t="s">
        <v>3467</v>
      </c>
      <c r="H893" s="10" t="s">
        <v>1627</v>
      </c>
      <c r="I893" s="10" t="s">
        <v>1906</v>
      </c>
      <c r="J893" s="10" t="s">
        <v>1655</v>
      </c>
      <c r="K893" s="10" t="s">
        <v>3472</v>
      </c>
    </row>
    <row r="894" spans="2:11">
      <c r="B894" s="10" t="s">
        <v>841</v>
      </c>
      <c r="C894" s="10" t="s">
        <v>32</v>
      </c>
      <c r="D894" s="10" t="s">
        <v>841</v>
      </c>
      <c r="F894" s="10" t="s">
        <v>730</v>
      </c>
      <c r="G894" s="10" t="s">
        <v>3467</v>
      </c>
      <c r="H894" s="10" t="s">
        <v>1627</v>
      </c>
      <c r="I894" s="10" t="s">
        <v>1906</v>
      </c>
      <c r="J894" s="10" t="s">
        <v>1655</v>
      </c>
      <c r="K894" s="10" t="s">
        <v>3473</v>
      </c>
    </row>
    <row r="895" spans="2:11">
      <c r="B895" s="10" t="s">
        <v>841</v>
      </c>
      <c r="C895" s="10" t="s">
        <v>32</v>
      </c>
      <c r="D895" s="10" t="s">
        <v>841</v>
      </c>
      <c r="F895" s="10" t="s">
        <v>729</v>
      </c>
      <c r="G895" s="10" t="s">
        <v>3467</v>
      </c>
      <c r="H895" s="10" t="s">
        <v>1627</v>
      </c>
      <c r="I895" s="10" t="s">
        <v>1906</v>
      </c>
      <c r="J895" s="10" t="s">
        <v>1655</v>
      </c>
      <c r="K895" s="10" t="s">
        <v>3474</v>
      </c>
    </row>
    <row r="896" spans="2:11">
      <c r="B896" s="10" t="s">
        <v>841</v>
      </c>
      <c r="C896" s="10" t="s">
        <v>32</v>
      </c>
      <c r="D896" s="10" t="s">
        <v>841</v>
      </c>
      <c r="F896" s="10" t="s">
        <v>732</v>
      </c>
      <c r="G896" s="10" t="s">
        <v>3467</v>
      </c>
      <c r="H896" s="10" t="s">
        <v>1627</v>
      </c>
      <c r="I896" s="10" t="s">
        <v>1906</v>
      </c>
      <c r="J896" s="10" t="s">
        <v>1655</v>
      </c>
      <c r="K896" s="10" t="s">
        <v>3475</v>
      </c>
    </row>
    <row r="897" spans="2:11">
      <c r="B897" s="10" t="s">
        <v>841</v>
      </c>
      <c r="C897" s="10" t="s">
        <v>32</v>
      </c>
      <c r="D897" s="10" t="s">
        <v>841</v>
      </c>
      <c r="F897" s="10" t="s">
        <v>731</v>
      </c>
      <c r="G897" s="10" t="s">
        <v>3467</v>
      </c>
      <c r="H897" s="10" t="s">
        <v>1627</v>
      </c>
      <c r="I897" s="10" t="s">
        <v>1906</v>
      </c>
      <c r="J897" s="10" t="s">
        <v>1655</v>
      </c>
      <c r="K897" s="10" t="s">
        <v>3476</v>
      </c>
    </row>
    <row r="898" spans="2:11">
      <c r="B898" s="10" t="s">
        <v>841</v>
      </c>
      <c r="C898" s="10" t="s">
        <v>32</v>
      </c>
      <c r="D898" s="10" t="s">
        <v>841</v>
      </c>
      <c r="F898" s="10" t="s">
        <v>734</v>
      </c>
      <c r="G898" s="10" t="s">
        <v>3467</v>
      </c>
      <c r="H898" s="10" t="s">
        <v>1627</v>
      </c>
      <c r="I898" s="10" t="s">
        <v>1906</v>
      </c>
      <c r="J898" s="10" t="s">
        <v>1655</v>
      </c>
      <c r="K898" s="10" t="s">
        <v>3477</v>
      </c>
    </row>
    <row r="899" spans="2:11">
      <c r="B899" s="10" t="s">
        <v>842</v>
      </c>
      <c r="C899" s="10" t="s">
        <v>32</v>
      </c>
      <c r="D899" s="10" t="s">
        <v>842</v>
      </c>
      <c r="F899" s="10" t="s">
        <v>730</v>
      </c>
      <c r="G899" s="10" t="s">
        <v>3467</v>
      </c>
      <c r="H899" s="10" t="s">
        <v>1627</v>
      </c>
      <c r="I899" s="10" t="s">
        <v>1906</v>
      </c>
      <c r="J899" s="10" t="s">
        <v>1655</v>
      </c>
      <c r="K899" s="10" t="s">
        <v>3478</v>
      </c>
    </row>
    <row r="900" spans="2:11">
      <c r="B900" s="10" t="s">
        <v>842</v>
      </c>
      <c r="C900" s="10" t="s">
        <v>32</v>
      </c>
      <c r="D900" s="10" t="s">
        <v>842</v>
      </c>
      <c r="F900" s="10" t="s">
        <v>729</v>
      </c>
      <c r="G900" s="10" t="s">
        <v>3467</v>
      </c>
      <c r="H900" s="10" t="s">
        <v>1627</v>
      </c>
      <c r="I900" s="10" t="s">
        <v>1906</v>
      </c>
      <c r="J900" s="10" t="s">
        <v>1655</v>
      </c>
      <c r="K900" s="10" t="s">
        <v>3479</v>
      </c>
    </row>
    <row r="901" spans="2:11">
      <c r="B901" s="10" t="s">
        <v>842</v>
      </c>
      <c r="C901" s="10" t="s">
        <v>32</v>
      </c>
      <c r="D901" s="10" t="s">
        <v>842</v>
      </c>
      <c r="F901" s="10" t="s">
        <v>732</v>
      </c>
      <c r="G901" s="10" t="s">
        <v>3467</v>
      </c>
      <c r="H901" s="10" t="s">
        <v>1627</v>
      </c>
      <c r="I901" s="10" t="s">
        <v>1906</v>
      </c>
      <c r="J901" s="10" t="s">
        <v>1655</v>
      </c>
      <c r="K901" s="10" t="s">
        <v>3480</v>
      </c>
    </row>
    <row r="902" spans="2:11">
      <c r="B902" s="10" t="s">
        <v>842</v>
      </c>
      <c r="C902" s="10" t="s">
        <v>32</v>
      </c>
      <c r="D902" s="10" t="s">
        <v>842</v>
      </c>
      <c r="F902" s="10" t="s">
        <v>731</v>
      </c>
      <c r="G902" s="10" t="s">
        <v>3467</v>
      </c>
      <c r="H902" s="10" t="s">
        <v>1627</v>
      </c>
      <c r="I902" s="10" t="s">
        <v>1906</v>
      </c>
      <c r="J902" s="10" t="s">
        <v>1655</v>
      </c>
      <c r="K902" s="10" t="s">
        <v>3481</v>
      </c>
    </row>
    <row r="903" spans="2:11">
      <c r="B903" s="10" t="s">
        <v>842</v>
      </c>
      <c r="C903" s="10" t="s">
        <v>32</v>
      </c>
      <c r="D903" s="10" t="s">
        <v>842</v>
      </c>
      <c r="F903" s="10" t="s">
        <v>734</v>
      </c>
      <c r="G903" s="10" t="s">
        <v>3467</v>
      </c>
      <c r="H903" s="10" t="s">
        <v>1627</v>
      </c>
      <c r="I903" s="10" t="s">
        <v>1906</v>
      </c>
      <c r="J903" s="10" t="s">
        <v>1655</v>
      </c>
      <c r="K903" s="10" t="s">
        <v>3482</v>
      </c>
    </row>
    <row r="904" spans="2:11">
      <c r="B904" s="10" t="s">
        <v>843</v>
      </c>
      <c r="C904" s="10" t="s">
        <v>32</v>
      </c>
      <c r="D904" s="10" t="s">
        <v>843</v>
      </c>
      <c r="F904" s="10" t="s">
        <v>730</v>
      </c>
      <c r="G904" s="10" t="s">
        <v>3467</v>
      </c>
      <c r="H904" s="10" t="s">
        <v>1627</v>
      </c>
      <c r="I904" s="10" t="s">
        <v>1906</v>
      </c>
      <c r="J904" s="10" t="s">
        <v>1655</v>
      </c>
      <c r="K904" s="10" t="s">
        <v>3483</v>
      </c>
    </row>
    <row r="905" spans="2:11">
      <c r="B905" s="10" t="s">
        <v>843</v>
      </c>
      <c r="C905" s="10" t="s">
        <v>32</v>
      </c>
      <c r="D905" s="10" t="s">
        <v>843</v>
      </c>
      <c r="F905" s="10" t="s">
        <v>729</v>
      </c>
      <c r="G905" s="10" t="s">
        <v>3467</v>
      </c>
      <c r="H905" s="10" t="s">
        <v>1627</v>
      </c>
      <c r="I905" s="10" t="s">
        <v>1906</v>
      </c>
      <c r="J905" s="10" t="s">
        <v>1655</v>
      </c>
      <c r="K905" s="10" t="s">
        <v>3484</v>
      </c>
    </row>
    <row r="906" spans="2:11">
      <c r="B906" s="10" t="s">
        <v>843</v>
      </c>
      <c r="C906" s="10" t="s">
        <v>32</v>
      </c>
      <c r="D906" s="10" t="s">
        <v>843</v>
      </c>
      <c r="F906" s="10" t="s">
        <v>732</v>
      </c>
      <c r="G906" s="10" t="s">
        <v>3467</v>
      </c>
      <c r="H906" s="10" t="s">
        <v>1627</v>
      </c>
      <c r="I906" s="10" t="s">
        <v>1906</v>
      </c>
      <c r="J906" s="10" t="s">
        <v>1655</v>
      </c>
      <c r="K906" s="10" t="s">
        <v>3485</v>
      </c>
    </row>
    <row r="907" spans="2:11">
      <c r="B907" s="10" t="s">
        <v>843</v>
      </c>
      <c r="C907" s="10" t="s">
        <v>32</v>
      </c>
      <c r="D907" s="10" t="s">
        <v>843</v>
      </c>
      <c r="F907" s="10" t="s">
        <v>731</v>
      </c>
      <c r="G907" s="10" t="s">
        <v>3467</v>
      </c>
      <c r="H907" s="10" t="s">
        <v>1627</v>
      </c>
      <c r="I907" s="10" t="s">
        <v>1906</v>
      </c>
      <c r="J907" s="10" t="s">
        <v>1655</v>
      </c>
      <c r="K907" s="10" t="s">
        <v>3486</v>
      </c>
    </row>
    <row r="908" spans="2:11">
      <c r="B908" s="10" t="s">
        <v>843</v>
      </c>
      <c r="C908" s="10" t="s">
        <v>32</v>
      </c>
      <c r="D908" s="10" t="s">
        <v>843</v>
      </c>
      <c r="F908" s="10" t="s">
        <v>734</v>
      </c>
      <c r="G908" s="10" t="s">
        <v>3467</v>
      </c>
      <c r="H908" s="10" t="s">
        <v>1627</v>
      </c>
      <c r="I908" s="10" t="s">
        <v>1906</v>
      </c>
      <c r="J908" s="10" t="s">
        <v>1655</v>
      </c>
      <c r="K908" s="10" t="s">
        <v>3487</v>
      </c>
    </row>
    <row r="909" spans="2:11">
      <c r="D909" s="10" t="s">
        <v>844</v>
      </c>
      <c r="E909" s="10" t="s">
        <v>42</v>
      </c>
      <c r="F909" s="10" t="s">
        <v>730</v>
      </c>
      <c r="G909" s="10" t="s">
        <v>3488</v>
      </c>
      <c r="H909" s="10" t="s">
        <v>1626</v>
      </c>
      <c r="I909" s="10" t="s">
        <v>1906</v>
      </c>
      <c r="J909" s="10" t="s">
        <v>1655</v>
      </c>
      <c r="K909" s="10" t="s">
        <v>3489</v>
      </c>
    </row>
    <row r="910" spans="2:11">
      <c r="D910" s="10" t="s">
        <v>844</v>
      </c>
      <c r="E910" s="10" t="s">
        <v>42</v>
      </c>
      <c r="F910" s="10" t="s">
        <v>729</v>
      </c>
      <c r="G910" s="10" t="s">
        <v>3488</v>
      </c>
      <c r="H910" s="10" t="s">
        <v>1626</v>
      </c>
      <c r="I910" s="10" t="s">
        <v>1906</v>
      </c>
      <c r="J910" s="10" t="s">
        <v>1655</v>
      </c>
      <c r="K910" s="10" t="s">
        <v>3490</v>
      </c>
    </row>
    <row r="911" spans="2:11">
      <c r="D911" s="10" t="s">
        <v>844</v>
      </c>
      <c r="E911" s="10" t="s">
        <v>42</v>
      </c>
      <c r="F911" s="10" t="s">
        <v>732</v>
      </c>
      <c r="G911" s="10" t="s">
        <v>3488</v>
      </c>
      <c r="H911" s="10" t="s">
        <v>1626</v>
      </c>
      <c r="I911" s="10" t="s">
        <v>1906</v>
      </c>
      <c r="J911" s="10" t="s">
        <v>1655</v>
      </c>
      <c r="K911" s="10" t="s">
        <v>3491</v>
      </c>
    </row>
    <row r="912" spans="2:11">
      <c r="D912" s="10" t="s">
        <v>844</v>
      </c>
      <c r="E912" s="10" t="s">
        <v>42</v>
      </c>
      <c r="F912" s="10" t="s">
        <v>731</v>
      </c>
      <c r="G912" s="10" t="s">
        <v>3488</v>
      </c>
      <c r="H912" s="10" t="s">
        <v>1626</v>
      </c>
      <c r="I912" s="10" t="s">
        <v>1906</v>
      </c>
      <c r="J912" s="10" t="s">
        <v>1655</v>
      </c>
      <c r="K912" s="10" t="s">
        <v>3492</v>
      </c>
    </row>
    <row r="913" spans="4:11">
      <c r="D913" s="10" t="s">
        <v>844</v>
      </c>
      <c r="E913" s="10" t="s">
        <v>42</v>
      </c>
      <c r="F913" s="10" t="s">
        <v>734</v>
      </c>
      <c r="G913" s="10" t="s">
        <v>3488</v>
      </c>
      <c r="H913" s="10" t="s">
        <v>1626</v>
      </c>
      <c r="I913" s="10" t="s">
        <v>1906</v>
      </c>
      <c r="J913" s="10" t="s">
        <v>1655</v>
      </c>
      <c r="K913" s="10" t="s">
        <v>3493</v>
      </c>
    </row>
    <row r="914" spans="4:11">
      <c r="D914" s="10" t="s">
        <v>845</v>
      </c>
      <c r="E914" s="10" t="s">
        <v>42</v>
      </c>
      <c r="F914" s="10" t="s">
        <v>730</v>
      </c>
      <c r="G914" s="10" t="s">
        <v>3488</v>
      </c>
      <c r="H914" s="10" t="s">
        <v>1626</v>
      </c>
      <c r="I914" s="10" t="s">
        <v>1906</v>
      </c>
      <c r="J914" s="10" t="s">
        <v>1655</v>
      </c>
      <c r="K914" s="10" t="s">
        <v>3494</v>
      </c>
    </row>
    <row r="915" spans="4:11">
      <c r="D915" s="10" t="s">
        <v>845</v>
      </c>
      <c r="E915" s="10" t="s">
        <v>42</v>
      </c>
      <c r="F915" s="10" t="s">
        <v>729</v>
      </c>
      <c r="G915" s="10" t="s">
        <v>3488</v>
      </c>
      <c r="H915" s="10" t="s">
        <v>1626</v>
      </c>
      <c r="I915" s="10" t="s">
        <v>1906</v>
      </c>
      <c r="J915" s="10" t="s">
        <v>1655</v>
      </c>
      <c r="K915" s="10" t="s">
        <v>3495</v>
      </c>
    </row>
    <row r="916" spans="4:11">
      <c r="D916" s="10" t="s">
        <v>845</v>
      </c>
      <c r="E916" s="10" t="s">
        <v>42</v>
      </c>
      <c r="F916" s="10" t="s">
        <v>732</v>
      </c>
      <c r="G916" s="10" t="s">
        <v>3488</v>
      </c>
      <c r="H916" s="10" t="s">
        <v>1626</v>
      </c>
      <c r="I916" s="10" t="s">
        <v>1906</v>
      </c>
      <c r="J916" s="10" t="s">
        <v>1655</v>
      </c>
      <c r="K916" s="10" t="s">
        <v>3496</v>
      </c>
    </row>
    <row r="917" spans="4:11">
      <c r="D917" s="10" t="s">
        <v>845</v>
      </c>
      <c r="E917" s="10" t="s">
        <v>42</v>
      </c>
      <c r="F917" s="10" t="s">
        <v>731</v>
      </c>
      <c r="G917" s="10" t="s">
        <v>3488</v>
      </c>
      <c r="H917" s="10" t="s">
        <v>1626</v>
      </c>
      <c r="I917" s="10" t="s">
        <v>1906</v>
      </c>
      <c r="J917" s="10" t="s">
        <v>1655</v>
      </c>
      <c r="K917" s="10" t="s">
        <v>3497</v>
      </c>
    </row>
    <row r="918" spans="4:11">
      <c r="D918" s="10" t="s">
        <v>845</v>
      </c>
      <c r="E918" s="10" t="s">
        <v>42</v>
      </c>
      <c r="F918" s="10" t="s">
        <v>734</v>
      </c>
      <c r="G918" s="10" t="s">
        <v>3488</v>
      </c>
      <c r="H918" s="10" t="s">
        <v>1626</v>
      </c>
      <c r="I918" s="10" t="s">
        <v>1906</v>
      </c>
      <c r="J918" s="10" t="s">
        <v>1655</v>
      </c>
      <c r="K918" s="10" t="s">
        <v>3498</v>
      </c>
    </row>
    <row r="919" spans="4:11">
      <c r="D919" s="10" t="s">
        <v>846</v>
      </c>
      <c r="E919" s="10" t="s">
        <v>42</v>
      </c>
      <c r="F919" s="10" t="s">
        <v>730</v>
      </c>
      <c r="G919" s="10" t="s">
        <v>3488</v>
      </c>
      <c r="H919" s="10" t="s">
        <v>1626</v>
      </c>
      <c r="I919" s="10" t="s">
        <v>1906</v>
      </c>
      <c r="J919" s="10" t="s">
        <v>1655</v>
      </c>
      <c r="K919" s="10" t="s">
        <v>3499</v>
      </c>
    </row>
    <row r="920" spans="4:11">
      <c r="D920" s="10" t="s">
        <v>846</v>
      </c>
      <c r="E920" s="10" t="s">
        <v>42</v>
      </c>
      <c r="F920" s="10" t="s">
        <v>729</v>
      </c>
      <c r="G920" s="10" t="s">
        <v>3488</v>
      </c>
      <c r="H920" s="10" t="s">
        <v>1626</v>
      </c>
      <c r="I920" s="10" t="s">
        <v>1906</v>
      </c>
      <c r="J920" s="10" t="s">
        <v>1655</v>
      </c>
      <c r="K920" s="10" t="s">
        <v>3500</v>
      </c>
    </row>
    <row r="921" spans="4:11">
      <c r="D921" s="10" t="s">
        <v>846</v>
      </c>
      <c r="E921" s="10" t="s">
        <v>42</v>
      </c>
      <c r="F921" s="10" t="s">
        <v>732</v>
      </c>
      <c r="G921" s="10" t="s">
        <v>3488</v>
      </c>
      <c r="H921" s="10" t="s">
        <v>1626</v>
      </c>
      <c r="I921" s="10" t="s">
        <v>1906</v>
      </c>
      <c r="J921" s="10" t="s">
        <v>1655</v>
      </c>
      <c r="K921" s="10" t="s">
        <v>3501</v>
      </c>
    </row>
    <row r="922" spans="4:11">
      <c r="D922" s="10" t="s">
        <v>846</v>
      </c>
      <c r="E922" s="10" t="s">
        <v>42</v>
      </c>
      <c r="F922" s="10" t="s">
        <v>731</v>
      </c>
      <c r="G922" s="10" t="s">
        <v>3488</v>
      </c>
      <c r="H922" s="10" t="s">
        <v>1626</v>
      </c>
      <c r="I922" s="10" t="s">
        <v>1906</v>
      </c>
      <c r="J922" s="10" t="s">
        <v>1655</v>
      </c>
      <c r="K922" s="10" t="s">
        <v>3502</v>
      </c>
    </row>
    <row r="923" spans="4:11">
      <c r="D923" s="10" t="s">
        <v>846</v>
      </c>
      <c r="E923" s="10" t="s">
        <v>42</v>
      </c>
      <c r="F923" s="10" t="s">
        <v>734</v>
      </c>
      <c r="G923" s="10" t="s">
        <v>3488</v>
      </c>
      <c r="H923" s="10" t="s">
        <v>1626</v>
      </c>
      <c r="I923" s="10" t="s">
        <v>1906</v>
      </c>
      <c r="J923" s="10" t="s">
        <v>1655</v>
      </c>
      <c r="K923" s="10" t="s">
        <v>3503</v>
      </c>
    </row>
    <row r="924" spans="4:11">
      <c r="D924" s="10" t="s">
        <v>847</v>
      </c>
      <c r="E924" s="10" t="s">
        <v>42</v>
      </c>
      <c r="F924" s="10" t="s">
        <v>730</v>
      </c>
      <c r="G924" s="10" t="s">
        <v>3488</v>
      </c>
      <c r="H924" s="10" t="s">
        <v>1626</v>
      </c>
      <c r="I924" s="10" t="s">
        <v>1906</v>
      </c>
      <c r="J924" s="10" t="s">
        <v>1655</v>
      </c>
      <c r="K924" s="10" t="s">
        <v>3504</v>
      </c>
    </row>
    <row r="925" spans="4:11">
      <c r="D925" s="10" t="s">
        <v>847</v>
      </c>
      <c r="E925" s="10" t="s">
        <v>42</v>
      </c>
      <c r="F925" s="10" t="s">
        <v>729</v>
      </c>
      <c r="G925" s="10" t="s">
        <v>3488</v>
      </c>
      <c r="H925" s="10" t="s">
        <v>1626</v>
      </c>
      <c r="I925" s="10" t="s">
        <v>1906</v>
      </c>
      <c r="J925" s="10" t="s">
        <v>1655</v>
      </c>
      <c r="K925" s="10" t="s">
        <v>3505</v>
      </c>
    </row>
    <row r="926" spans="4:11">
      <c r="D926" s="10" t="s">
        <v>847</v>
      </c>
      <c r="E926" s="10" t="s">
        <v>42</v>
      </c>
      <c r="F926" s="10" t="s">
        <v>732</v>
      </c>
      <c r="G926" s="10" t="s">
        <v>3488</v>
      </c>
      <c r="H926" s="10" t="s">
        <v>1626</v>
      </c>
      <c r="I926" s="10" t="s">
        <v>1906</v>
      </c>
      <c r="J926" s="10" t="s">
        <v>1655</v>
      </c>
      <c r="K926" s="10" t="s">
        <v>3506</v>
      </c>
    </row>
    <row r="927" spans="4:11">
      <c r="D927" s="10" t="s">
        <v>847</v>
      </c>
      <c r="E927" s="10" t="s">
        <v>42</v>
      </c>
      <c r="F927" s="10" t="s">
        <v>731</v>
      </c>
      <c r="G927" s="10" t="s">
        <v>3488</v>
      </c>
      <c r="H927" s="10" t="s">
        <v>1626</v>
      </c>
      <c r="I927" s="10" t="s">
        <v>1906</v>
      </c>
      <c r="J927" s="10" t="s">
        <v>1655</v>
      </c>
      <c r="K927" s="10" t="s">
        <v>3507</v>
      </c>
    </row>
    <row r="928" spans="4:11">
      <c r="D928" s="10" t="s">
        <v>847</v>
      </c>
      <c r="E928" s="10" t="s">
        <v>42</v>
      </c>
      <c r="F928" s="10" t="s">
        <v>734</v>
      </c>
      <c r="G928" s="10" t="s">
        <v>3488</v>
      </c>
      <c r="H928" s="10" t="s">
        <v>1626</v>
      </c>
      <c r="I928" s="10" t="s">
        <v>1906</v>
      </c>
      <c r="J928" s="10" t="s">
        <v>1655</v>
      </c>
      <c r="K928" s="10" t="s">
        <v>3508</v>
      </c>
    </row>
    <row r="929" spans="4:11">
      <c r="D929" s="10" t="s">
        <v>848</v>
      </c>
      <c r="E929" s="10" t="s">
        <v>42</v>
      </c>
      <c r="F929" s="10" t="s">
        <v>730</v>
      </c>
      <c r="G929" s="10" t="s">
        <v>3488</v>
      </c>
      <c r="H929" s="10" t="s">
        <v>1626</v>
      </c>
      <c r="I929" s="10" t="s">
        <v>1906</v>
      </c>
      <c r="J929" s="10" t="s">
        <v>1655</v>
      </c>
      <c r="K929" s="10" t="s">
        <v>3509</v>
      </c>
    </row>
    <row r="930" spans="4:11">
      <c r="D930" s="10" t="s">
        <v>848</v>
      </c>
      <c r="E930" s="10" t="s">
        <v>42</v>
      </c>
      <c r="F930" s="10" t="s">
        <v>729</v>
      </c>
      <c r="G930" s="10" t="s">
        <v>3488</v>
      </c>
      <c r="H930" s="10" t="s">
        <v>1626</v>
      </c>
      <c r="I930" s="10" t="s">
        <v>1906</v>
      </c>
      <c r="J930" s="10" t="s">
        <v>1655</v>
      </c>
      <c r="K930" s="10" t="s">
        <v>3510</v>
      </c>
    </row>
    <row r="931" spans="4:11">
      <c r="D931" s="10" t="s">
        <v>848</v>
      </c>
      <c r="E931" s="10" t="s">
        <v>42</v>
      </c>
      <c r="F931" s="10" t="s">
        <v>732</v>
      </c>
      <c r="G931" s="10" t="s">
        <v>3488</v>
      </c>
      <c r="H931" s="10" t="s">
        <v>1626</v>
      </c>
      <c r="I931" s="10" t="s">
        <v>1906</v>
      </c>
      <c r="J931" s="10" t="s">
        <v>1655</v>
      </c>
      <c r="K931" s="10" t="s">
        <v>3511</v>
      </c>
    </row>
    <row r="932" spans="4:11">
      <c r="D932" s="10" t="s">
        <v>848</v>
      </c>
      <c r="E932" s="10" t="s">
        <v>42</v>
      </c>
      <c r="F932" s="10" t="s">
        <v>731</v>
      </c>
      <c r="G932" s="10" t="s">
        <v>3488</v>
      </c>
      <c r="H932" s="10" t="s">
        <v>1626</v>
      </c>
      <c r="I932" s="10" t="s">
        <v>1906</v>
      </c>
      <c r="J932" s="10" t="s">
        <v>1655</v>
      </c>
      <c r="K932" s="10" t="s">
        <v>3512</v>
      </c>
    </row>
    <row r="933" spans="4:11">
      <c r="D933" s="10" t="s">
        <v>848</v>
      </c>
      <c r="E933" s="10" t="s">
        <v>42</v>
      </c>
      <c r="F933" s="10" t="s">
        <v>734</v>
      </c>
      <c r="G933" s="10" t="s">
        <v>3488</v>
      </c>
      <c r="H933" s="10" t="s">
        <v>1626</v>
      </c>
      <c r="I933" s="10" t="s">
        <v>1906</v>
      </c>
      <c r="J933" s="10" t="s">
        <v>1655</v>
      </c>
      <c r="K933" s="10" t="s">
        <v>3513</v>
      </c>
    </row>
    <row r="934" spans="4:11">
      <c r="D934" s="10" t="s">
        <v>849</v>
      </c>
      <c r="E934" s="10" t="s">
        <v>42</v>
      </c>
      <c r="F934" s="10" t="s">
        <v>730</v>
      </c>
      <c r="G934" s="10" t="s">
        <v>3488</v>
      </c>
      <c r="H934" s="10" t="s">
        <v>1626</v>
      </c>
      <c r="I934" s="10" t="s">
        <v>1906</v>
      </c>
      <c r="J934" s="10" t="s">
        <v>1655</v>
      </c>
      <c r="K934" s="10" t="s">
        <v>3514</v>
      </c>
    </row>
    <row r="935" spans="4:11">
      <c r="D935" s="10" t="s">
        <v>849</v>
      </c>
      <c r="E935" s="10" t="s">
        <v>42</v>
      </c>
      <c r="F935" s="10" t="s">
        <v>729</v>
      </c>
      <c r="G935" s="10" t="s">
        <v>3488</v>
      </c>
      <c r="H935" s="10" t="s">
        <v>1626</v>
      </c>
      <c r="I935" s="10" t="s">
        <v>1906</v>
      </c>
      <c r="J935" s="10" t="s">
        <v>1655</v>
      </c>
      <c r="K935" s="10" t="s">
        <v>3515</v>
      </c>
    </row>
    <row r="936" spans="4:11">
      <c r="D936" s="10" t="s">
        <v>849</v>
      </c>
      <c r="E936" s="10" t="s">
        <v>42</v>
      </c>
      <c r="F936" s="10" t="s">
        <v>732</v>
      </c>
      <c r="G936" s="10" t="s">
        <v>3488</v>
      </c>
      <c r="H936" s="10" t="s">
        <v>1626</v>
      </c>
      <c r="I936" s="10" t="s">
        <v>1906</v>
      </c>
      <c r="J936" s="10" t="s">
        <v>1655</v>
      </c>
      <c r="K936" s="10" t="s">
        <v>3516</v>
      </c>
    </row>
    <row r="937" spans="4:11">
      <c r="D937" s="10" t="s">
        <v>849</v>
      </c>
      <c r="E937" s="10" t="s">
        <v>42</v>
      </c>
      <c r="F937" s="10" t="s">
        <v>731</v>
      </c>
      <c r="G937" s="10" t="s">
        <v>3488</v>
      </c>
      <c r="H937" s="10" t="s">
        <v>1626</v>
      </c>
      <c r="I937" s="10" t="s">
        <v>1906</v>
      </c>
      <c r="J937" s="10" t="s">
        <v>1655</v>
      </c>
      <c r="K937" s="10" t="s">
        <v>3517</v>
      </c>
    </row>
    <row r="938" spans="4:11">
      <c r="D938" s="10" t="s">
        <v>849</v>
      </c>
      <c r="E938" s="10" t="s">
        <v>42</v>
      </c>
      <c r="F938" s="10" t="s">
        <v>734</v>
      </c>
      <c r="G938" s="10" t="s">
        <v>3488</v>
      </c>
      <c r="H938" s="10" t="s">
        <v>1626</v>
      </c>
      <c r="I938" s="10" t="s">
        <v>1906</v>
      </c>
      <c r="J938" s="10" t="s">
        <v>1655</v>
      </c>
      <c r="K938" s="10" t="s">
        <v>3518</v>
      </c>
    </row>
    <row r="939" spans="4:11">
      <c r="D939" s="10" t="s">
        <v>850</v>
      </c>
      <c r="E939" s="10" t="s">
        <v>42</v>
      </c>
      <c r="F939" s="10" t="s">
        <v>730</v>
      </c>
      <c r="G939" s="10" t="s">
        <v>3488</v>
      </c>
      <c r="H939" s="10" t="s">
        <v>1626</v>
      </c>
      <c r="I939" s="10" t="s">
        <v>1906</v>
      </c>
      <c r="J939" s="10" t="s">
        <v>1655</v>
      </c>
      <c r="K939" s="10" t="s">
        <v>3519</v>
      </c>
    </row>
    <row r="940" spans="4:11">
      <c r="D940" s="10" t="s">
        <v>850</v>
      </c>
      <c r="E940" s="10" t="s">
        <v>42</v>
      </c>
      <c r="F940" s="10" t="s">
        <v>729</v>
      </c>
      <c r="G940" s="10" t="s">
        <v>3488</v>
      </c>
      <c r="H940" s="10" t="s">
        <v>1626</v>
      </c>
      <c r="I940" s="10" t="s">
        <v>1906</v>
      </c>
      <c r="J940" s="10" t="s">
        <v>1655</v>
      </c>
      <c r="K940" s="10" t="s">
        <v>3520</v>
      </c>
    </row>
    <row r="941" spans="4:11">
      <c r="D941" s="10" t="s">
        <v>850</v>
      </c>
      <c r="E941" s="10" t="s">
        <v>42</v>
      </c>
      <c r="F941" s="10" t="s">
        <v>732</v>
      </c>
      <c r="G941" s="10" t="s">
        <v>3488</v>
      </c>
      <c r="H941" s="10" t="s">
        <v>1626</v>
      </c>
      <c r="I941" s="10" t="s">
        <v>1906</v>
      </c>
      <c r="J941" s="10" t="s">
        <v>1655</v>
      </c>
      <c r="K941" s="10" t="s">
        <v>3521</v>
      </c>
    </row>
    <row r="942" spans="4:11">
      <c r="D942" s="10" t="s">
        <v>850</v>
      </c>
      <c r="E942" s="10" t="s">
        <v>42</v>
      </c>
      <c r="F942" s="10" t="s">
        <v>731</v>
      </c>
      <c r="G942" s="10" t="s">
        <v>3488</v>
      </c>
      <c r="H942" s="10" t="s">
        <v>1626</v>
      </c>
      <c r="I942" s="10" t="s">
        <v>1906</v>
      </c>
      <c r="J942" s="10" t="s">
        <v>1655</v>
      </c>
      <c r="K942" s="10" t="s">
        <v>3522</v>
      </c>
    </row>
    <row r="943" spans="4:11">
      <c r="D943" s="10" t="s">
        <v>850</v>
      </c>
      <c r="E943" s="10" t="s">
        <v>42</v>
      </c>
      <c r="F943" s="10" t="s">
        <v>734</v>
      </c>
      <c r="G943" s="10" t="s">
        <v>3488</v>
      </c>
      <c r="H943" s="10" t="s">
        <v>1626</v>
      </c>
      <c r="I943" s="10" t="s">
        <v>1906</v>
      </c>
      <c r="J943" s="10" t="s">
        <v>1655</v>
      </c>
      <c r="K943" s="10" t="s">
        <v>3523</v>
      </c>
    </row>
    <row r="944" spans="4:11">
      <c r="D944" s="10" t="s">
        <v>851</v>
      </c>
      <c r="E944" s="10" t="s">
        <v>42</v>
      </c>
      <c r="F944" s="10" t="s">
        <v>730</v>
      </c>
      <c r="G944" s="10" t="s">
        <v>3488</v>
      </c>
      <c r="H944" s="10" t="s">
        <v>1626</v>
      </c>
      <c r="I944" s="10" t="s">
        <v>1906</v>
      </c>
      <c r="J944" s="10" t="s">
        <v>1655</v>
      </c>
      <c r="K944" s="10" t="s">
        <v>3524</v>
      </c>
    </row>
    <row r="945" spans="2:11">
      <c r="D945" s="10" t="s">
        <v>851</v>
      </c>
      <c r="E945" s="10" t="s">
        <v>42</v>
      </c>
      <c r="F945" s="10" t="s">
        <v>729</v>
      </c>
      <c r="G945" s="10" t="s">
        <v>3488</v>
      </c>
      <c r="H945" s="10" t="s">
        <v>1626</v>
      </c>
      <c r="I945" s="10" t="s">
        <v>1906</v>
      </c>
      <c r="J945" s="10" t="s">
        <v>1655</v>
      </c>
      <c r="K945" s="10" t="s">
        <v>3525</v>
      </c>
    </row>
    <row r="946" spans="2:11">
      <c r="D946" s="10" t="s">
        <v>851</v>
      </c>
      <c r="E946" s="10" t="s">
        <v>42</v>
      </c>
      <c r="F946" s="10" t="s">
        <v>732</v>
      </c>
      <c r="G946" s="10" t="s">
        <v>3488</v>
      </c>
      <c r="H946" s="10" t="s">
        <v>1626</v>
      </c>
      <c r="I946" s="10" t="s">
        <v>1906</v>
      </c>
      <c r="J946" s="10" t="s">
        <v>1655</v>
      </c>
      <c r="K946" s="10" t="s">
        <v>3526</v>
      </c>
    </row>
    <row r="947" spans="2:11">
      <c r="D947" s="10" t="s">
        <v>851</v>
      </c>
      <c r="E947" s="10" t="s">
        <v>42</v>
      </c>
      <c r="F947" s="10" t="s">
        <v>731</v>
      </c>
      <c r="G947" s="10" t="s">
        <v>3488</v>
      </c>
      <c r="H947" s="10" t="s">
        <v>1626</v>
      </c>
      <c r="I947" s="10" t="s">
        <v>1906</v>
      </c>
      <c r="J947" s="10" t="s">
        <v>1655</v>
      </c>
      <c r="K947" s="10" t="s">
        <v>3527</v>
      </c>
    </row>
    <row r="948" spans="2:11">
      <c r="D948" s="10" t="s">
        <v>851</v>
      </c>
      <c r="E948" s="10" t="s">
        <v>42</v>
      </c>
      <c r="F948" s="10" t="s">
        <v>734</v>
      </c>
      <c r="G948" s="10" t="s">
        <v>3488</v>
      </c>
      <c r="H948" s="10" t="s">
        <v>1626</v>
      </c>
      <c r="I948" s="10" t="s">
        <v>1906</v>
      </c>
      <c r="J948" s="10" t="s">
        <v>1655</v>
      </c>
      <c r="K948" s="10" t="s">
        <v>3528</v>
      </c>
    </row>
    <row r="949" spans="2:11">
      <c r="B949" s="10" t="s">
        <v>852</v>
      </c>
      <c r="C949" s="10" t="s">
        <v>32</v>
      </c>
      <c r="D949" s="10" t="s">
        <v>852</v>
      </c>
      <c r="F949" s="10" t="s">
        <v>730</v>
      </c>
      <c r="G949" s="10" t="s">
        <v>3529</v>
      </c>
      <c r="H949" s="10" t="s">
        <v>1626</v>
      </c>
      <c r="I949" s="10" t="s">
        <v>1906</v>
      </c>
      <c r="J949" s="10" t="s">
        <v>1655</v>
      </c>
      <c r="K949" s="10" t="s">
        <v>3530</v>
      </c>
    </row>
    <row r="950" spans="2:11">
      <c r="B950" s="10" t="s">
        <v>852</v>
      </c>
      <c r="C950" s="10" t="s">
        <v>32</v>
      </c>
      <c r="D950" s="10" t="s">
        <v>852</v>
      </c>
      <c r="F950" s="10" t="s">
        <v>729</v>
      </c>
      <c r="G950" s="10" t="s">
        <v>3529</v>
      </c>
      <c r="H950" s="10" t="s">
        <v>1626</v>
      </c>
      <c r="I950" s="10" t="s">
        <v>1906</v>
      </c>
      <c r="J950" s="10" t="s">
        <v>1655</v>
      </c>
      <c r="K950" s="10" t="s">
        <v>3531</v>
      </c>
    </row>
    <row r="951" spans="2:11">
      <c r="B951" s="10" t="s">
        <v>852</v>
      </c>
      <c r="C951" s="10" t="s">
        <v>32</v>
      </c>
      <c r="D951" s="10" t="s">
        <v>852</v>
      </c>
      <c r="F951" s="10" t="s">
        <v>732</v>
      </c>
      <c r="G951" s="10" t="s">
        <v>3529</v>
      </c>
      <c r="H951" s="10" t="s">
        <v>1626</v>
      </c>
      <c r="I951" s="10" t="s">
        <v>1906</v>
      </c>
      <c r="J951" s="10" t="s">
        <v>1655</v>
      </c>
      <c r="K951" s="10" t="s">
        <v>3532</v>
      </c>
    </row>
    <row r="952" spans="2:11">
      <c r="B952" s="10" t="s">
        <v>852</v>
      </c>
      <c r="C952" s="10" t="s">
        <v>32</v>
      </c>
      <c r="D952" s="10" t="s">
        <v>852</v>
      </c>
      <c r="F952" s="10" t="s">
        <v>731</v>
      </c>
      <c r="G952" s="10" t="s">
        <v>3529</v>
      </c>
      <c r="H952" s="10" t="s">
        <v>1626</v>
      </c>
      <c r="I952" s="10" t="s">
        <v>1906</v>
      </c>
      <c r="J952" s="10" t="s">
        <v>1655</v>
      </c>
      <c r="K952" s="10" t="s">
        <v>3533</v>
      </c>
    </row>
    <row r="953" spans="2:11">
      <c r="B953" s="10" t="s">
        <v>852</v>
      </c>
      <c r="C953" s="10" t="s">
        <v>32</v>
      </c>
      <c r="D953" s="10" t="s">
        <v>852</v>
      </c>
      <c r="F953" s="10" t="s">
        <v>734</v>
      </c>
      <c r="G953" s="10" t="s">
        <v>3529</v>
      </c>
      <c r="H953" s="10" t="s">
        <v>1626</v>
      </c>
      <c r="I953" s="10" t="s">
        <v>1906</v>
      </c>
      <c r="J953" s="10" t="s">
        <v>1655</v>
      </c>
      <c r="K953" s="10" t="s">
        <v>3534</v>
      </c>
    </row>
    <row r="954" spans="2:11">
      <c r="B954" s="10" t="s">
        <v>853</v>
      </c>
      <c r="C954" s="10" t="s">
        <v>32</v>
      </c>
      <c r="D954" s="10" t="s">
        <v>853</v>
      </c>
      <c r="F954" s="10" t="s">
        <v>730</v>
      </c>
      <c r="G954" s="10" t="s">
        <v>3535</v>
      </c>
      <c r="H954" s="10" t="s">
        <v>1627</v>
      </c>
      <c r="I954" s="10" t="s">
        <v>1906</v>
      </c>
      <c r="J954" s="10" t="s">
        <v>1655</v>
      </c>
      <c r="K954" s="10" t="s">
        <v>3536</v>
      </c>
    </row>
    <row r="955" spans="2:11">
      <c r="B955" s="10" t="s">
        <v>853</v>
      </c>
      <c r="C955" s="10" t="s">
        <v>32</v>
      </c>
      <c r="D955" s="10" t="s">
        <v>853</v>
      </c>
      <c r="F955" s="10" t="s">
        <v>729</v>
      </c>
      <c r="G955" s="10" t="s">
        <v>3535</v>
      </c>
      <c r="H955" s="10" t="s">
        <v>1627</v>
      </c>
      <c r="I955" s="10" t="s">
        <v>1906</v>
      </c>
      <c r="J955" s="10" t="s">
        <v>1655</v>
      </c>
      <c r="K955" s="10" t="s">
        <v>3537</v>
      </c>
    </row>
    <row r="956" spans="2:11">
      <c r="B956" s="10" t="s">
        <v>853</v>
      </c>
      <c r="C956" s="10" t="s">
        <v>32</v>
      </c>
      <c r="D956" s="10" t="s">
        <v>853</v>
      </c>
      <c r="F956" s="10" t="s">
        <v>732</v>
      </c>
      <c r="G956" s="10" t="s">
        <v>3535</v>
      </c>
      <c r="H956" s="10" t="s">
        <v>1627</v>
      </c>
      <c r="I956" s="10" t="s">
        <v>1906</v>
      </c>
      <c r="J956" s="10" t="s">
        <v>1655</v>
      </c>
      <c r="K956" s="10" t="s">
        <v>3538</v>
      </c>
    </row>
    <row r="957" spans="2:11">
      <c r="B957" s="10" t="s">
        <v>853</v>
      </c>
      <c r="C957" s="10" t="s">
        <v>32</v>
      </c>
      <c r="D957" s="10" t="s">
        <v>853</v>
      </c>
      <c r="F957" s="10" t="s">
        <v>731</v>
      </c>
      <c r="G957" s="10" t="s">
        <v>3535</v>
      </c>
      <c r="H957" s="10" t="s">
        <v>1627</v>
      </c>
      <c r="I957" s="10" t="s">
        <v>1906</v>
      </c>
      <c r="J957" s="10" t="s">
        <v>1655</v>
      </c>
      <c r="K957" s="10" t="s">
        <v>3539</v>
      </c>
    </row>
    <row r="958" spans="2:11">
      <c r="B958" s="10" t="s">
        <v>853</v>
      </c>
      <c r="C958" s="10" t="s">
        <v>32</v>
      </c>
      <c r="D958" s="10" t="s">
        <v>853</v>
      </c>
      <c r="F958" s="10" t="s">
        <v>734</v>
      </c>
      <c r="G958" s="10" t="s">
        <v>3535</v>
      </c>
      <c r="H958" s="10" t="s">
        <v>1627</v>
      </c>
      <c r="I958" s="10" t="s">
        <v>1906</v>
      </c>
      <c r="J958" s="10" t="s">
        <v>1655</v>
      </c>
      <c r="K958" s="10" t="s">
        <v>3540</v>
      </c>
    </row>
    <row r="959" spans="2:11">
      <c r="B959" s="10" t="s">
        <v>854</v>
      </c>
      <c r="C959" s="10" t="s">
        <v>32</v>
      </c>
      <c r="D959" s="10" t="s">
        <v>854</v>
      </c>
      <c r="F959" s="10" t="s">
        <v>730</v>
      </c>
      <c r="G959" s="10" t="s">
        <v>3541</v>
      </c>
      <c r="H959" s="10" t="s">
        <v>1626</v>
      </c>
      <c r="I959" s="10" t="s">
        <v>1906</v>
      </c>
      <c r="J959" s="10" t="s">
        <v>1655</v>
      </c>
      <c r="K959" s="10" t="s">
        <v>3542</v>
      </c>
    </row>
    <row r="960" spans="2:11">
      <c r="B960" s="10" t="s">
        <v>854</v>
      </c>
      <c r="C960" s="10" t="s">
        <v>32</v>
      </c>
      <c r="D960" s="10" t="s">
        <v>854</v>
      </c>
      <c r="F960" s="10" t="s">
        <v>729</v>
      </c>
      <c r="G960" s="10" t="s">
        <v>3541</v>
      </c>
      <c r="H960" s="10" t="s">
        <v>1626</v>
      </c>
      <c r="I960" s="10" t="s">
        <v>1906</v>
      </c>
      <c r="J960" s="10" t="s">
        <v>1655</v>
      </c>
      <c r="K960" s="10" t="s">
        <v>3543</v>
      </c>
    </row>
    <row r="961" spans="2:11">
      <c r="B961" s="10" t="s">
        <v>854</v>
      </c>
      <c r="C961" s="10" t="s">
        <v>32</v>
      </c>
      <c r="D961" s="10" t="s">
        <v>854</v>
      </c>
      <c r="F961" s="10" t="s">
        <v>732</v>
      </c>
      <c r="G961" s="10" t="s">
        <v>3541</v>
      </c>
      <c r="H961" s="10" t="s">
        <v>1626</v>
      </c>
      <c r="I961" s="10" t="s">
        <v>1906</v>
      </c>
      <c r="J961" s="10" t="s">
        <v>1655</v>
      </c>
      <c r="K961" s="10" t="s">
        <v>3544</v>
      </c>
    </row>
    <row r="962" spans="2:11">
      <c r="B962" s="10" t="s">
        <v>854</v>
      </c>
      <c r="C962" s="10" t="s">
        <v>32</v>
      </c>
      <c r="D962" s="10" t="s">
        <v>854</v>
      </c>
      <c r="F962" s="10" t="s">
        <v>731</v>
      </c>
      <c r="G962" s="10" t="s">
        <v>3541</v>
      </c>
      <c r="H962" s="10" t="s">
        <v>1626</v>
      </c>
      <c r="I962" s="10" t="s">
        <v>1906</v>
      </c>
      <c r="J962" s="10" t="s">
        <v>1655</v>
      </c>
      <c r="K962" s="10" t="s">
        <v>3545</v>
      </c>
    </row>
    <row r="963" spans="2:11">
      <c r="B963" s="10" t="s">
        <v>854</v>
      </c>
      <c r="C963" s="10" t="s">
        <v>32</v>
      </c>
      <c r="D963" s="10" t="s">
        <v>854</v>
      </c>
      <c r="F963" s="10" t="s">
        <v>734</v>
      </c>
      <c r="G963" s="10" t="s">
        <v>3541</v>
      </c>
      <c r="H963" s="10" t="s">
        <v>1626</v>
      </c>
      <c r="I963" s="10" t="s">
        <v>1906</v>
      </c>
      <c r="J963" s="10" t="s">
        <v>1655</v>
      </c>
      <c r="K963" s="10" t="s">
        <v>3546</v>
      </c>
    </row>
    <row r="964" spans="2:11">
      <c r="B964" s="10" t="s">
        <v>855</v>
      </c>
      <c r="C964" s="10" t="s">
        <v>32</v>
      </c>
      <c r="D964" s="10" t="s">
        <v>855</v>
      </c>
      <c r="F964" s="10" t="s">
        <v>730</v>
      </c>
      <c r="G964" s="10" t="s">
        <v>3547</v>
      </c>
      <c r="H964" s="10" t="s">
        <v>62</v>
      </c>
      <c r="I964" s="10" t="s">
        <v>1906</v>
      </c>
      <c r="J964" s="10" t="s">
        <v>1655</v>
      </c>
      <c r="K964" s="10" t="s">
        <v>3548</v>
      </c>
    </row>
    <row r="965" spans="2:11">
      <c r="B965" s="10" t="s">
        <v>855</v>
      </c>
      <c r="C965" s="10" t="s">
        <v>32</v>
      </c>
      <c r="D965" s="10" t="s">
        <v>855</v>
      </c>
      <c r="F965" s="10" t="s">
        <v>729</v>
      </c>
      <c r="G965" s="10" t="s">
        <v>3547</v>
      </c>
      <c r="H965" s="10" t="s">
        <v>62</v>
      </c>
      <c r="I965" s="10" t="s">
        <v>1906</v>
      </c>
      <c r="J965" s="10" t="s">
        <v>1655</v>
      </c>
      <c r="K965" s="10" t="s">
        <v>3549</v>
      </c>
    </row>
    <row r="966" spans="2:11">
      <c r="B966" s="10" t="s">
        <v>855</v>
      </c>
      <c r="C966" s="10" t="s">
        <v>32</v>
      </c>
      <c r="D966" s="10" t="s">
        <v>855</v>
      </c>
      <c r="F966" s="10" t="s">
        <v>732</v>
      </c>
      <c r="G966" s="10" t="s">
        <v>3547</v>
      </c>
      <c r="H966" s="10" t="s">
        <v>62</v>
      </c>
      <c r="I966" s="10" t="s">
        <v>1906</v>
      </c>
      <c r="J966" s="10" t="s">
        <v>1655</v>
      </c>
      <c r="K966" s="10" t="s">
        <v>3550</v>
      </c>
    </row>
    <row r="967" spans="2:11">
      <c r="B967" s="10" t="s">
        <v>855</v>
      </c>
      <c r="C967" s="10" t="s">
        <v>32</v>
      </c>
      <c r="D967" s="10" t="s">
        <v>855</v>
      </c>
      <c r="F967" s="10" t="s">
        <v>731</v>
      </c>
      <c r="G967" s="10" t="s">
        <v>3547</v>
      </c>
      <c r="H967" s="10" t="s">
        <v>62</v>
      </c>
      <c r="I967" s="10" t="s">
        <v>1906</v>
      </c>
      <c r="J967" s="10" t="s">
        <v>1655</v>
      </c>
      <c r="K967" s="10" t="s">
        <v>3551</v>
      </c>
    </row>
    <row r="968" spans="2:11">
      <c r="B968" s="10" t="s">
        <v>855</v>
      </c>
      <c r="C968" s="10" t="s">
        <v>32</v>
      </c>
      <c r="D968" s="10" t="s">
        <v>855</v>
      </c>
      <c r="F968" s="10" t="s">
        <v>734</v>
      </c>
      <c r="G968" s="10" t="s">
        <v>3547</v>
      </c>
      <c r="H968" s="10" t="s">
        <v>62</v>
      </c>
      <c r="I968" s="10" t="s">
        <v>1906</v>
      </c>
      <c r="J968" s="10" t="s">
        <v>1655</v>
      </c>
      <c r="K968" s="10" t="s">
        <v>3552</v>
      </c>
    </row>
    <row r="969" spans="2:11">
      <c r="D969" s="10" t="s">
        <v>856</v>
      </c>
      <c r="E969" s="10" t="s">
        <v>46</v>
      </c>
      <c r="F969" s="10" t="s">
        <v>730</v>
      </c>
      <c r="G969" s="10" t="s">
        <v>3553</v>
      </c>
      <c r="H969" s="10" t="s">
        <v>744</v>
      </c>
      <c r="I969" s="10" t="s">
        <v>1906</v>
      </c>
      <c r="J969" s="10" t="s">
        <v>1655</v>
      </c>
      <c r="K969" s="10" t="s">
        <v>3554</v>
      </c>
    </row>
    <row r="970" spans="2:11">
      <c r="D970" s="10" t="s">
        <v>856</v>
      </c>
      <c r="E970" s="10" t="s">
        <v>46</v>
      </c>
      <c r="F970" s="10" t="s">
        <v>729</v>
      </c>
      <c r="G970" s="10" t="s">
        <v>3553</v>
      </c>
      <c r="H970" s="10" t="s">
        <v>744</v>
      </c>
      <c r="I970" s="10" t="s">
        <v>1906</v>
      </c>
      <c r="J970" s="10" t="s">
        <v>1655</v>
      </c>
      <c r="K970" s="10" t="s">
        <v>3555</v>
      </c>
    </row>
    <row r="971" spans="2:11">
      <c r="D971" s="10" t="s">
        <v>856</v>
      </c>
      <c r="E971" s="10" t="s">
        <v>46</v>
      </c>
      <c r="F971" s="10" t="s">
        <v>732</v>
      </c>
      <c r="G971" s="10" t="s">
        <v>3553</v>
      </c>
      <c r="H971" s="10" t="s">
        <v>744</v>
      </c>
      <c r="I971" s="10" t="s">
        <v>1906</v>
      </c>
      <c r="J971" s="10" t="s">
        <v>1655</v>
      </c>
      <c r="K971" s="10" t="s">
        <v>3556</v>
      </c>
    </row>
    <row r="972" spans="2:11">
      <c r="D972" s="10" t="s">
        <v>856</v>
      </c>
      <c r="E972" s="10" t="s">
        <v>46</v>
      </c>
      <c r="F972" s="10" t="s">
        <v>731</v>
      </c>
      <c r="G972" s="10" t="s">
        <v>3553</v>
      </c>
      <c r="H972" s="10" t="s">
        <v>744</v>
      </c>
      <c r="I972" s="10" t="s">
        <v>1906</v>
      </c>
      <c r="J972" s="10" t="s">
        <v>1655</v>
      </c>
      <c r="K972" s="10" t="s">
        <v>3557</v>
      </c>
    </row>
    <row r="973" spans="2:11">
      <c r="D973" s="10" t="s">
        <v>856</v>
      </c>
      <c r="E973" s="10" t="s">
        <v>46</v>
      </c>
      <c r="F973" s="10" t="s">
        <v>734</v>
      </c>
      <c r="G973" s="10" t="s">
        <v>3553</v>
      </c>
      <c r="H973" s="10" t="s">
        <v>744</v>
      </c>
      <c r="I973" s="10" t="s">
        <v>1906</v>
      </c>
      <c r="J973" s="10" t="s">
        <v>1655</v>
      </c>
      <c r="K973" s="10" t="s">
        <v>3558</v>
      </c>
    </row>
    <row r="974" spans="2:11">
      <c r="D974" s="10" t="s">
        <v>857</v>
      </c>
      <c r="E974" s="10" t="s">
        <v>40</v>
      </c>
      <c r="F974" s="10" t="s">
        <v>730</v>
      </c>
      <c r="G974" s="10" t="s">
        <v>1684</v>
      </c>
      <c r="H974" s="10" t="s">
        <v>1625</v>
      </c>
      <c r="I974" s="10" t="s">
        <v>1906</v>
      </c>
      <c r="J974" s="10" t="s">
        <v>1655</v>
      </c>
      <c r="K974" s="10" t="s">
        <v>3559</v>
      </c>
    </row>
    <row r="975" spans="2:11">
      <c r="D975" s="10" t="s">
        <v>857</v>
      </c>
      <c r="E975" s="10" t="s">
        <v>40</v>
      </c>
      <c r="F975" s="10" t="s">
        <v>729</v>
      </c>
      <c r="G975" s="10" t="s">
        <v>1684</v>
      </c>
      <c r="H975" s="10" t="s">
        <v>1625</v>
      </c>
      <c r="I975" s="10" t="s">
        <v>1906</v>
      </c>
      <c r="J975" s="10" t="s">
        <v>1655</v>
      </c>
      <c r="K975" s="10" t="s">
        <v>3560</v>
      </c>
    </row>
    <row r="976" spans="2:11">
      <c r="D976" s="10" t="s">
        <v>857</v>
      </c>
      <c r="E976" s="10" t="s">
        <v>40</v>
      </c>
      <c r="F976" s="10" t="s">
        <v>732</v>
      </c>
      <c r="G976" s="10" t="s">
        <v>1684</v>
      </c>
      <c r="H976" s="10" t="s">
        <v>1625</v>
      </c>
      <c r="I976" s="10" t="s">
        <v>1906</v>
      </c>
      <c r="J976" s="10" t="s">
        <v>1655</v>
      </c>
      <c r="K976" s="10" t="s">
        <v>3561</v>
      </c>
    </row>
    <row r="977" spans="2:11">
      <c r="D977" s="10" t="s">
        <v>857</v>
      </c>
      <c r="E977" s="10" t="s">
        <v>40</v>
      </c>
      <c r="F977" s="10" t="s">
        <v>731</v>
      </c>
      <c r="G977" s="10" t="s">
        <v>1684</v>
      </c>
      <c r="H977" s="10" t="s">
        <v>1625</v>
      </c>
      <c r="I977" s="10" t="s">
        <v>1906</v>
      </c>
      <c r="J977" s="10" t="s">
        <v>1655</v>
      </c>
      <c r="K977" s="10" t="s">
        <v>3562</v>
      </c>
    </row>
    <row r="978" spans="2:11">
      <c r="D978" s="10" t="s">
        <v>857</v>
      </c>
      <c r="E978" s="10" t="s">
        <v>40</v>
      </c>
      <c r="F978" s="10" t="s">
        <v>734</v>
      </c>
      <c r="G978" s="10" t="s">
        <v>1684</v>
      </c>
      <c r="H978" s="10" t="s">
        <v>1625</v>
      </c>
      <c r="I978" s="10" t="s">
        <v>1906</v>
      </c>
      <c r="J978" s="10" t="s">
        <v>1655</v>
      </c>
      <c r="K978" s="10" t="s">
        <v>3563</v>
      </c>
    </row>
    <row r="979" spans="2:11">
      <c r="B979" s="10" t="s">
        <v>858</v>
      </c>
      <c r="C979" s="10" t="s">
        <v>32</v>
      </c>
      <c r="D979" s="10" t="s">
        <v>858</v>
      </c>
      <c r="F979" s="10" t="s">
        <v>730</v>
      </c>
      <c r="G979" s="10" t="s">
        <v>3564</v>
      </c>
      <c r="H979" s="10" t="s">
        <v>1627</v>
      </c>
      <c r="I979" s="10" t="s">
        <v>1906</v>
      </c>
      <c r="J979" s="10" t="s">
        <v>1655</v>
      </c>
      <c r="K979" s="10" t="s">
        <v>3565</v>
      </c>
    </row>
    <row r="980" spans="2:11">
      <c r="B980" s="10" t="s">
        <v>858</v>
      </c>
      <c r="C980" s="10" t="s">
        <v>32</v>
      </c>
      <c r="D980" s="10" t="s">
        <v>858</v>
      </c>
      <c r="F980" s="10" t="s">
        <v>729</v>
      </c>
      <c r="G980" s="10" t="s">
        <v>3564</v>
      </c>
      <c r="H980" s="10" t="s">
        <v>1627</v>
      </c>
      <c r="I980" s="10" t="s">
        <v>1906</v>
      </c>
      <c r="J980" s="10" t="s">
        <v>1655</v>
      </c>
      <c r="K980" s="10" t="s">
        <v>3566</v>
      </c>
    </row>
    <row r="981" spans="2:11">
      <c r="B981" s="10" t="s">
        <v>858</v>
      </c>
      <c r="C981" s="10" t="s">
        <v>32</v>
      </c>
      <c r="D981" s="10" t="s">
        <v>858</v>
      </c>
      <c r="F981" s="10" t="s">
        <v>732</v>
      </c>
      <c r="G981" s="10" t="s">
        <v>3564</v>
      </c>
      <c r="H981" s="10" t="s">
        <v>1627</v>
      </c>
      <c r="I981" s="10" t="s">
        <v>1906</v>
      </c>
      <c r="J981" s="10" t="s">
        <v>1655</v>
      </c>
      <c r="K981" s="10" t="s">
        <v>3567</v>
      </c>
    </row>
    <row r="982" spans="2:11">
      <c r="B982" s="10" t="s">
        <v>858</v>
      </c>
      <c r="C982" s="10" t="s">
        <v>32</v>
      </c>
      <c r="D982" s="10" t="s">
        <v>858</v>
      </c>
      <c r="F982" s="10" t="s">
        <v>731</v>
      </c>
      <c r="G982" s="10" t="s">
        <v>3564</v>
      </c>
      <c r="H982" s="10" t="s">
        <v>1627</v>
      </c>
      <c r="I982" s="10" t="s">
        <v>1906</v>
      </c>
      <c r="J982" s="10" t="s">
        <v>1655</v>
      </c>
      <c r="K982" s="10" t="s">
        <v>3568</v>
      </c>
    </row>
    <row r="983" spans="2:11">
      <c r="B983" s="10" t="s">
        <v>858</v>
      </c>
      <c r="C983" s="10" t="s">
        <v>32</v>
      </c>
      <c r="D983" s="10" t="s">
        <v>858</v>
      </c>
      <c r="F983" s="10" t="s">
        <v>734</v>
      </c>
      <c r="G983" s="10" t="s">
        <v>3564</v>
      </c>
      <c r="H983" s="10" t="s">
        <v>1627</v>
      </c>
      <c r="I983" s="10" t="s">
        <v>1906</v>
      </c>
      <c r="J983" s="10" t="s">
        <v>1655</v>
      </c>
      <c r="K983" s="10" t="s">
        <v>3569</v>
      </c>
    </row>
    <row r="984" spans="2:11">
      <c r="B984" s="10" t="s">
        <v>859</v>
      </c>
      <c r="C984" s="10" t="s">
        <v>32</v>
      </c>
      <c r="D984" s="10" t="s">
        <v>859</v>
      </c>
      <c r="F984" s="10" t="s">
        <v>730</v>
      </c>
      <c r="G984" s="10" t="s">
        <v>3564</v>
      </c>
      <c r="H984" s="10" t="s">
        <v>1627</v>
      </c>
      <c r="I984" s="10" t="s">
        <v>1906</v>
      </c>
      <c r="J984" s="10" t="s">
        <v>1655</v>
      </c>
      <c r="K984" s="10" t="s">
        <v>3570</v>
      </c>
    </row>
    <row r="985" spans="2:11">
      <c r="B985" s="10" t="s">
        <v>859</v>
      </c>
      <c r="C985" s="10" t="s">
        <v>32</v>
      </c>
      <c r="D985" s="10" t="s">
        <v>859</v>
      </c>
      <c r="F985" s="10" t="s">
        <v>729</v>
      </c>
      <c r="G985" s="10" t="s">
        <v>3564</v>
      </c>
      <c r="H985" s="10" t="s">
        <v>1627</v>
      </c>
      <c r="I985" s="10" t="s">
        <v>1906</v>
      </c>
      <c r="J985" s="10" t="s">
        <v>1655</v>
      </c>
      <c r="K985" s="10" t="s">
        <v>3571</v>
      </c>
    </row>
    <row r="986" spans="2:11">
      <c r="B986" s="10" t="s">
        <v>859</v>
      </c>
      <c r="C986" s="10" t="s">
        <v>32</v>
      </c>
      <c r="D986" s="10" t="s">
        <v>859</v>
      </c>
      <c r="F986" s="10" t="s">
        <v>732</v>
      </c>
      <c r="G986" s="10" t="s">
        <v>3564</v>
      </c>
      <c r="H986" s="10" t="s">
        <v>1627</v>
      </c>
      <c r="I986" s="10" t="s">
        <v>1906</v>
      </c>
      <c r="J986" s="10" t="s">
        <v>1655</v>
      </c>
      <c r="K986" s="10" t="s">
        <v>3572</v>
      </c>
    </row>
    <row r="987" spans="2:11">
      <c r="B987" s="10" t="s">
        <v>859</v>
      </c>
      <c r="C987" s="10" t="s">
        <v>32</v>
      </c>
      <c r="D987" s="10" t="s">
        <v>859</v>
      </c>
      <c r="F987" s="10" t="s">
        <v>731</v>
      </c>
      <c r="G987" s="10" t="s">
        <v>3564</v>
      </c>
      <c r="H987" s="10" t="s">
        <v>1627</v>
      </c>
      <c r="I987" s="10" t="s">
        <v>1906</v>
      </c>
      <c r="J987" s="10" t="s">
        <v>1655</v>
      </c>
      <c r="K987" s="10" t="s">
        <v>3573</v>
      </c>
    </row>
    <row r="988" spans="2:11">
      <c r="B988" s="10" t="s">
        <v>859</v>
      </c>
      <c r="C988" s="10" t="s">
        <v>32</v>
      </c>
      <c r="D988" s="10" t="s">
        <v>859</v>
      </c>
      <c r="F988" s="10" t="s">
        <v>734</v>
      </c>
      <c r="G988" s="10" t="s">
        <v>3564</v>
      </c>
      <c r="H988" s="10" t="s">
        <v>1627</v>
      </c>
      <c r="I988" s="10" t="s">
        <v>1906</v>
      </c>
      <c r="J988" s="10" t="s">
        <v>1655</v>
      </c>
      <c r="K988" s="10" t="s">
        <v>3574</v>
      </c>
    </row>
    <row r="989" spans="2:11">
      <c r="B989" s="10" t="s">
        <v>860</v>
      </c>
      <c r="C989" s="10" t="s">
        <v>32</v>
      </c>
      <c r="D989" s="10" t="s">
        <v>860</v>
      </c>
      <c r="F989" s="10" t="s">
        <v>730</v>
      </c>
      <c r="G989" s="10" t="s">
        <v>3564</v>
      </c>
      <c r="H989" s="10" t="s">
        <v>1627</v>
      </c>
      <c r="I989" s="10" t="s">
        <v>1906</v>
      </c>
      <c r="J989" s="10" t="s">
        <v>1655</v>
      </c>
      <c r="K989" s="10" t="s">
        <v>3575</v>
      </c>
    </row>
    <row r="990" spans="2:11">
      <c r="B990" s="10" t="s">
        <v>860</v>
      </c>
      <c r="C990" s="10" t="s">
        <v>32</v>
      </c>
      <c r="D990" s="10" t="s">
        <v>860</v>
      </c>
      <c r="F990" s="10" t="s">
        <v>729</v>
      </c>
      <c r="G990" s="10" t="s">
        <v>3564</v>
      </c>
      <c r="H990" s="10" t="s">
        <v>1627</v>
      </c>
      <c r="I990" s="10" t="s">
        <v>1906</v>
      </c>
      <c r="J990" s="10" t="s">
        <v>1655</v>
      </c>
      <c r="K990" s="10" t="s">
        <v>3576</v>
      </c>
    </row>
    <row r="991" spans="2:11">
      <c r="B991" s="10" t="s">
        <v>860</v>
      </c>
      <c r="C991" s="10" t="s">
        <v>32</v>
      </c>
      <c r="D991" s="10" t="s">
        <v>860</v>
      </c>
      <c r="F991" s="10" t="s">
        <v>732</v>
      </c>
      <c r="G991" s="10" t="s">
        <v>3564</v>
      </c>
      <c r="H991" s="10" t="s">
        <v>1627</v>
      </c>
      <c r="I991" s="10" t="s">
        <v>1906</v>
      </c>
      <c r="J991" s="10" t="s">
        <v>1655</v>
      </c>
      <c r="K991" s="10" t="s">
        <v>3577</v>
      </c>
    </row>
    <row r="992" spans="2:11">
      <c r="B992" s="10" t="s">
        <v>860</v>
      </c>
      <c r="C992" s="10" t="s">
        <v>32</v>
      </c>
      <c r="D992" s="10" t="s">
        <v>860</v>
      </c>
      <c r="F992" s="10" t="s">
        <v>731</v>
      </c>
      <c r="G992" s="10" t="s">
        <v>3564</v>
      </c>
      <c r="H992" s="10" t="s">
        <v>1627</v>
      </c>
      <c r="I992" s="10" t="s">
        <v>1906</v>
      </c>
      <c r="J992" s="10" t="s">
        <v>1655</v>
      </c>
      <c r="K992" s="10" t="s">
        <v>3578</v>
      </c>
    </row>
    <row r="993" spans="2:11">
      <c r="B993" s="10" t="s">
        <v>860</v>
      </c>
      <c r="C993" s="10" t="s">
        <v>32</v>
      </c>
      <c r="D993" s="10" t="s">
        <v>860</v>
      </c>
      <c r="F993" s="10" t="s">
        <v>734</v>
      </c>
      <c r="G993" s="10" t="s">
        <v>3564</v>
      </c>
      <c r="H993" s="10" t="s">
        <v>1627</v>
      </c>
      <c r="I993" s="10" t="s">
        <v>1906</v>
      </c>
      <c r="J993" s="10" t="s">
        <v>1655</v>
      </c>
      <c r="K993" s="10" t="s">
        <v>3579</v>
      </c>
    </row>
    <row r="994" spans="2:11">
      <c r="B994" s="10" t="s">
        <v>861</v>
      </c>
      <c r="C994" s="10" t="s">
        <v>32</v>
      </c>
      <c r="D994" s="10" t="s">
        <v>861</v>
      </c>
      <c r="F994" s="10" t="s">
        <v>730</v>
      </c>
      <c r="G994" s="10" t="s">
        <v>3564</v>
      </c>
      <c r="H994" s="10" t="s">
        <v>1627</v>
      </c>
      <c r="I994" s="10" t="s">
        <v>1906</v>
      </c>
      <c r="J994" s="10" t="s">
        <v>1655</v>
      </c>
      <c r="K994" s="10" t="s">
        <v>3580</v>
      </c>
    </row>
    <row r="995" spans="2:11">
      <c r="B995" s="10" t="s">
        <v>861</v>
      </c>
      <c r="C995" s="10" t="s">
        <v>32</v>
      </c>
      <c r="D995" s="10" t="s">
        <v>861</v>
      </c>
      <c r="F995" s="10" t="s">
        <v>729</v>
      </c>
      <c r="G995" s="10" t="s">
        <v>3564</v>
      </c>
      <c r="H995" s="10" t="s">
        <v>1627</v>
      </c>
      <c r="I995" s="10" t="s">
        <v>1906</v>
      </c>
      <c r="J995" s="10" t="s">
        <v>1655</v>
      </c>
      <c r="K995" s="10" t="s">
        <v>3581</v>
      </c>
    </row>
    <row r="996" spans="2:11">
      <c r="B996" s="10" t="s">
        <v>861</v>
      </c>
      <c r="C996" s="10" t="s">
        <v>32</v>
      </c>
      <c r="D996" s="10" t="s">
        <v>861</v>
      </c>
      <c r="F996" s="10" t="s">
        <v>732</v>
      </c>
      <c r="G996" s="10" t="s">
        <v>3564</v>
      </c>
      <c r="H996" s="10" t="s">
        <v>1627</v>
      </c>
      <c r="I996" s="10" t="s">
        <v>1906</v>
      </c>
      <c r="J996" s="10" t="s">
        <v>1655</v>
      </c>
      <c r="K996" s="10" t="s">
        <v>3582</v>
      </c>
    </row>
    <row r="997" spans="2:11">
      <c r="B997" s="10" t="s">
        <v>861</v>
      </c>
      <c r="C997" s="10" t="s">
        <v>32</v>
      </c>
      <c r="D997" s="10" t="s">
        <v>861</v>
      </c>
      <c r="F997" s="10" t="s">
        <v>731</v>
      </c>
      <c r="G997" s="10" t="s">
        <v>3564</v>
      </c>
      <c r="H997" s="10" t="s">
        <v>1627</v>
      </c>
      <c r="I997" s="10" t="s">
        <v>1906</v>
      </c>
      <c r="J997" s="10" t="s">
        <v>1655</v>
      </c>
      <c r="K997" s="10" t="s">
        <v>3583</v>
      </c>
    </row>
    <row r="998" spans="2:11">
      <c r="B998" s="10" t="s">
        <v>861</v>
      </c>
      <c r="C998" s="10" t="s">
        <v>32</v>
      </c>
      <c r="D998" s="10" t="s">
        <v>861</v>
      </c>
      <c r="F998" s="10" t="s">
        <v>734</v>
      </c>
      <c r="G998" s="10" t="s">
        <v>3564</v>
      </c>
      <c r="H998" s="10" t="s">
        <v>1627</v>
      </c>
      <c r="I998" s="10" t="s">
        <v>1906</v>
      </c>
      <c r="J998" s="10" t="s">
        <v>1655</v>
      </c>
      <c r="K998" s="10" t="s">
        <v>3584</v>
      </c>
    </row>
    <row r="999" spans="2:11">
      <c r="B999" s="10" t="s">
        <v>862</v>
      </c>
      <c r="C999" s="10" t="s">
        <v>32</v>
      </c>
      <c r="D999" s="10" t="s">
        <v>862</v>
      </c>
      <c r="F999" s="10" t="s">
        <v>730</v>
      </c>
      <c r="G999" s="10" t="s">
        <v>3564</v>
      </c>
      <c r="H999" s="10" t="s">
        <v>1627</v>
      </c>
      <c r="I999" s="10" t="s">
        <v>1906</v>
      </c>
      <c r="J999" s="10" t="s">
        <v>1655</v>
      </c>
      <c r="K999" s="10" t="s">
        <v>3585</v>
      </c>
    </row>
    <row r="1000" spans="2:11">
      <c r="B1000" s="10" t="s">
        <v>862</v>
      </c>
      <c r="C1000" s="10" t="s">
        <v>32</v>
      </c>
      <c r="D1000" s="10" t="s">
        <v>862</v>
      </c>
      <c r="F1000" s="10" t="s">
        <v>729</v>
      </c>
      <c r="G1000" s="10" t="s">
        <v>3564</v>
      </c>
      <c r="H1000" s="10" t="s">
        <v>1627</v>
      </c>
      <c r="I1000" s="10" t="s">
        <v>1906</v>
      </c>
      <c r="J1000" s="10" t="s">
        <v>1655</v>
      </c>
      <c r="K1000" s="10" t="s">
        <v>3586</v>
      </c>
    </row>
    <row r="1001" spans="2:11">
      <c r="B1001" s="10" t="s">
        <v>862</v>
      </c>
      <c r="C1001" s="10" t="s">
        <v>32</v>
      </c>
      <c r="D1001" s="10" t="s">
        <v>862</v>
      </c>
      <c r="F1001" s="10" t="s">
        <v>732</v>
      </c>
      <c r="G1001" s="10" t="s">
        <v>3564</v>
      </c>
      <c r="H1001" s="10" t="s">
        <v>1627</v>
      </c>
      <c r="I1001" s="10" t="s">
        <v>1906</v>
      </c>
      <c r="J1001" s="10" t="s">
        <v>1655</v>
      </c>
      <c r="K1001" s="10" t="s">
        <v>3587</v>
      </c>
    </row>
    <row r="1002" spans="2:11">
      <c r="B1002" s="10" t="s">
        <v>862</v>
      </c>
      <c r="C1002" s="10" t="s">
        <v>32</v>
      </c>
      <c r="D1002" s="10" t="s">
        <v>862</v>
      </c>
      <c r="F1002" s="10" t="s">
        <v>731</v>
      </c>
      <c r="G1002" s="10" t="s">
        <v>3564</v>
      </c>
      <c r="H1002" s="10" t="s">
        <v>1627</v>
      </c>
      <c r="I1002" s="10" t="s">
        <v>1906</v>
      </c>
      <c r="J1002" s="10" t="s">
        <v>1655</v>
      </c>
      <c r="K1002" s="10" t="s">
        <v>3588</v>
      </c>
    </row>
    <row r="1003" spans="2:11">
      <c r="B1003" s="10" t="s">
        <v>862</v>
      </c>
      <c r="C1003" s="10" t="s">
        <v>32</v>
      </c>
      <c r="D1003" s="10" t="s">
        <v>862</v>
      </c>
      <c r="F1003" s="10" t="s">
        <v>734</v>
      </c>
      <c r="G1003" s="10" t="s">
        <v>3564</v>
      </c>
      <c r="H1003" s="10" t="s">
        <v>1627</v>
      </c>
      <c r="I1003" s="10" t="s">
        <v>1906</v>
      </c>
      <c r="J1003" s="10" t="s">
        <v>1655</v>
      </c>
      <c r="K1003" s="10" t="s">
        <v>3589</v>
      </c>
    </row>
    <row r="1004" spans="2:11">
      <c r="B1004" s="10" t="s">
        <v>863</v>
      </c>
      <c r="C1004" s="10" t="s">
        <v>32</v>
      </c>
      <c r="D1004" s="10" t="s">
        <v>863</v>
      </c>
      <c r="F1004" s="10" t="s">
        <v>730</v>
      </c>
      <c r="G1004" s="10" t="s">
        <v>3590</v>
      </c>
      <c r="H1004" s="10" t="s">
        <v>1626</v>
      </c>
      <c r="I1004" s="10" t="s">
        <v>1906</v>
      </c>
      <c r="J1004" s="10" t="s">
        <v>1655</v>
      </c>
      <c r="K1004" s="10" t="s">
        <v>3591</v>
      </c>
    </row>
    <row r="1005" spans="2:11">
      <c r="B1005" s="10" t="s">
        <v>863</v>
      </c>
      <c r="C1005" s="10" t="s">
        <v>32</v>
      </c>
      <c r="D1005" s="10" t="s">
        <v>863</v>
      </c>
      <c r="F1005" s="10" t="s">
        <v>729</v>
      </c>
      <c r="G1005" s="10" t="s">
        <v>3590</v>
      </c>
      <c r="H1005" s="10" t="s">
        <v>1626</v>
      </c>
      <c r="I1005" s="10" t="s">
        <v>1906</v>
      </c>
      <c r="J1005" s="10" t="s">
        <v>1655</v>
      </c>
      <c r="K1005" s="10" t="s">
        <v>3592</v>
      </c>
    </row>
    <row r="1006" spans="2:11">
      <c r="B1006" s="10" t="s">
        <v>863</v>
      </c>
      <c r="C1006" s="10" t="s">
        <v>32</v>
      </c>
      <c r="D1006" s="10" t="s">
        <v>863</v>
      </c>
      <c r="F1006" s="10" t="s">
        <v>732</v>
      </c>
      <c r="G1006" s="10" t="s">
        <v>3590</v>
      </c>
      <c r="H1006" s="10" t="s">
        <v>1626</v>
      </c>
      <c r="I1006" s="10" t="s">
        <v>1906</v>
      </c>
      <c r="J1006" s="10" t="s">
        <v>1655</v>
      </c>
      <c r="K1006" s="10" t="s">
        <v>3593</v>
      </c>
    </row>
    <row r="1007" spans="2:11">
      <c r="B1007" s="10" t="s">
        <v>863</v>
      </c>
      <c r="C1007" s="10" t="s">
        <v>32</v>
      </c>
      <c r="D1007" s="10" t="s">
        <v>863</v>
      </c>
      <c r="F1007" s="10" t="s">
        <v>731</v>
      </c>
      <c r="G1007" s="10" t="s">
        <v>3590</v>
      </c>
      <c r="H1007" s="10" t="s">
        <v>1626</v>
      </c>
      <c r="I1007" s="10" t="s">
        <v>1906</v>
      </c>
      <c r="J1007" s="10" t="s">
        <v>1655</v>
      </c>
      <c r="K1007" s="10" t="s">
        <v>3594</v>
      </c>
    </row>
    <row r="1008" spans="2:11">
      <c r="B1008" s="10" t="s">
        <v>863</v>
      </c>
      <c r="C1008" s="10" t="s">
        <v>32</v>
      </c>
      <c r="D1008" s="10" t="s">
        <v>863</v>
      </c>
      <c r="F1008" s="10" t="s">
        <v>734</v>
      </c>
      <c r="G1008" s="10" t="s">
        <v>3590</v>
      </c>
      <c r="H1008" s="10" t="s">
        <v>1626</v>
      </c>
      <c r="I1008" s="10" t="s">
        <v>1906</v>
      </c>
      <c r="J1008" s="10" t="s">
        <v>1655</v>
      </c>
      <c r="K1008" s="10" t="s">
        <v>3595</v>
      </c>
    </row>
    <row r="1009" spans="2:11">
      <c r="B1009" s="10" t="s">
        <v>864</v>
      </c>
      <c r="C1009" s="10" t="s">
        <v>32</v>
      </c>
      <c r="D1009" s="10" t="s">
        <v>864</v>
      </c>
      <c r="F1009" s="10" t="s">
        <v>730</v>
      </c>
      <c r="G1009" s="10" t="s">
        <v>3590</v>
      </c>
      <c r="H1009" s="10" t="s">
        <v>1626</v>
      </c>
      <c r="I1009" s="10" t="s">
        <v>1906</v>
      </c>
      <c r="J1009" s="10" t="s">
        <v>1655</v>
      </c>
      <c r="K1009" s="10" t="s">
        <v>3596</v>
      </c>
    </row>
    <row r="1010" spans="2:11">
      <c r="B1010" s="10" t="s">
        <v>864</v>
      </c>
      <c r="C1010" s="10" t="s">
        <v>32</v>
      </c>
      <c r="D1010" s="10" t="s">
        <v>864</v>
      </c>
      <c r="F1010" s="10" t="s">
        <v>729</v>
      </c>
      <c r="G1010" s="10" t="s">
        <v>3590</v>
      </c>
      <c r="H1010" s="10" t="s">
        <v>1626</v>
      </c>
      <c r="I1010" s="10" t="s">
        <v>1906</v>
      </c>
      <c r="J1010" s="10" t="s">
        <v>1655</v>
      </c>
      <c r="K1010" s="10" t="s">
        <v>3597</v>
      </c>
    </row>
    <row r="1011" spans="2:11">
      <c r="B1011" s="10" t="s">
        <v>864</v>
      </c>
      <c r="C1011" s="10" t="s">
        <v>32</v>
      </c>
      <c r="D1011" s="10" t="s">
        <v>864</v>
      </c>
      <c r="F1011" s="10" t="s">
        <v>732</v>
      </c>
      <c r="G1011" s="10" t="s">
        <v>3590</v>
      </c>
      <c r="H1011" s="10" t="s">
        <v>1626</v>
      </c>
      <c r="I1011" s="10" t="s">
        <v>1906</v>
      </c>
      <c r="J1011" s="10" t="s">
        <v>1655</v>
      </c>
      <c r="K1011" s="10" t="s">
        <v>3598</v>
      </c>
    </row>
    <row r="1012" spans="2:11">
      <c r="B1012" s="10" t="s">
        <v>864</v>
      </c>
      <c r="C1012" s="10" t="s">
        <v>32</v>
      </c>
      <c r="D1012" s="10" t="s">
        <v>864</v>
      </c>
      <c r="F1012" s="10" t="s">
        <v>731</v>
      </c>
      <c r="G1012" s="10" t="s">
        <v>3590</v>
      </c>
      <c r="H1012" s="10" t="s">
        <v>1626</v>
      </c>
      <c r="I1012" s="10" t="s">
        <v>1906</v>
      </c>
      <c r="J1012" s="10" t="s">
        <v>1655</v>
      </c>
      <c r="K1012" s="10" t="s">
        <v>3599</v>
      </c>
    </row>
    <row r="1013" spans="2:11">
      <c r="B1013" s="10" t="s">
        <v>864</v>
      </c>
      <c r="C1013" s="10" t="s">
        <v>32</v>
      </c>
      <c r="D1013" s="10" t="s">
        <v>864</v>
      </c>
      <c r="F1013" s="10" t="s">
        <v>734</v>
      </c>
      <c r="G1013" s="10" t="s">
        <v>3590</v>
      </c>
      <c r="H1013" s="10" t="s">
        <v>1626</v>
      </c>
      <c r="I1013" s="10" t="s">
        <v>1906</v>
      </c>
      <c r="J1013" s="10" t="s">
        <v>1655</v>
      </c>
      <c r="K1013" s="10" t="s">
        <v>3600</v>
      </c>
    </row>
    <row r="1014" spans="2:11">
      <c r="B1014" s="10" t="s">
        <v>865</v>
      </c>
      <c r="C1014" s="10" t="s">
        <v>32</v>
      </c>
      <c r="D1014" s="10" t="s">
        <v>865</v>
      </c>
      <c r="F1014" s="10" t="s">
        <v>730</v>
      </c>
      <c r="G1014" s="10" t="s">
        <v>3590</v>
      </c>
      <c r="H1014" s="10" t="s">
        <v>1626</v>
      </c>
      <c r="I1014" s="10" t="s">
        <v>1906</v>
      </c>
      <c r="J1014" s="10" t="s">
        <v>1655</v>
      </c>
      <c r="K1014" s="10" t="s">
        <v>3601</v>
      </c>
    </row>
    <row r="1015" spans="2:11">
      <c r="B1015" s="10" t="s">
        <v>865</v>
      </c>
      <c r="C1015" s="10" t="s">
        <v>32</v>
      </c>
      <c r="D1015" s="10" t="s">
        <v>865</v>
      </c>
      <c r="F1015" s="10" t="s">
        <v>729</v>
      </c>
      <c r="G1015" s="10" t="s">
        <v>3590</v>
      </c>
      <c r="H1015" s="10" t="s">
        <v>1626</v>
      </c>
      <c r="I1015" s="10" t="s">
        <v>1906</v>
      </c>
      <c r="J1015" s="10" t="s">
        <v>1655</v>
      </c>
      <c r="K1015" s="10" t="s">
        <v>3602</v>
      </c>
    </row>
    <row r="1016" spans="2:11">
      <c r="B1016" s="10" t="s">
        <v>865</v>
      </c>
      <c r="C1016" s="10" t="s">
        <v>32</v>
      </c>
      <c r="D1016" s="10" t="s">
        <v>865</v>
      </c>
      <c r="F1016" s="10" t="s">
        <v>732</v>
      </c>
      <c r="G1016" s="10" t="s">
        <v>3590</v>
      </c>
      <c r="H1016" s="10" t="s">
        <v>1626</v>
      </c>
      <c r="I1016" s="10" t="s">
        <v>1906</v>
      </c>
      <c r="J1016" s="10" t="s">
        <v>1655</v>
      </c>
      <c r="K1016" s="10" t="s">
        <v>3603</v>
      </c>
    </row>
    <row r="1017" spans="2:11">
      <c r="B1017" s="10" t="s">
        <v>865</v>
      </c>
      <c r="C1017" s="10" t="s">
        <v>32</v>
      </c>
      <c r="D1017" s="10" t="s">
        <v>865</v>
      </c>
      <c r="F1017" s="10" t="s">
        <v>731</v>
      </c>
      <c r="G1017" s="10" t="s">
        <v>3590</v>
      </c>
      <c r="H1017" s="10" t="s">
        <v>1626</v>
      </c>
      <c r="I1017" s="10" t="s">
        <v>1906</v>
      </c>
      <c r="J1017" s="10" t="s">
        <v>1655</v>
      </c>
      <c r="K1017" s="10" t="s">
        <v>3604</v>
      </c>
    </row>
    <row r="1018" spans="2:11">
      <c r="B1018" s="10" t="s">
        <v>865</v>
      </c>
      <c r="C1018" s="10" t="s">
        <v>32</v>
      </c>
      <c r="D1018" s="10" t="s">
        <v>865</v>
      </c>
      <c r="F1018" s="10" t="s">
        <v>734</v>
      </c>
      <c r="G1018" s="10" t="s">
        <v>3590</v>
      </c>
      <c r="H1018" s="10" t="s">
        <v>1626</v>
      </c>
      <c r="I1018" s="10" t="s">
        <v>1906</v>
      </c>
      <c r="J1018" s="10" t="s">
        <v>1655</v>
      </c>
      <c r="K1018" s="10" t="s">
        <v>3605</v>
      </c>
    </row>
    <row r="1019" spans="2:11">
      <c r="B1019" s="10" t="s">
        <v>866</v>
      </c>
      <c r="C1019" s="10" t="s">
        <v>32</v>
      </c>
      <c r="D1019" s="10" t="s">
        <v>866</v>
      </c>
      <c r="F1019" s="10" t="s">
        <v>730</v>
      </c>
      <c r="G1019" s="10" t="s">
        <v>3590</v>
      </c>
      <c r="H1019" s="10" t="s">
        <v>1626</v>
      </c>
      <c r="I1019" s="10" t="s">
        <v>1906</v>
      </c>
      <c r="J1019" s="10" t="s">
        <v>1655</v>
      </c>
      <c r="K1019" s="10" t="s">
        <v>3606</v>
      </c>
    </row>
    <row r="1020" spans="2:11">
      <c r="B1020" s="10" t="s">
        <v>866</v>
      </c>
      <c r="C1020" s="10" t="s">
        <v>32</v>
      </c>
      <c r="D1020" s="10" t="s">
        <v>866</v>
      </c>
      <c r="F1020" s="10" t="s">
        <v>729</v>
      </c>
      <c r="G1020" s="10" t="s">
        <v>3590</v>
      </c>
      <c r="H1020" s="10" t="s">
        <v>1626</v>
      </c>
      <c r="I1020" s="10" t="s">
        <v>1906</v>
      </c>
      <c r="J1020" s="10" t="s">
        <v>1655</v>
      </c>
      <c r="K1020" s="10" t="s">
        <v>3607</v>
      </c>
    </row>
    <row r="1021" spans="2:11">
      <c r="B1021" s="10" t="s">
        <v>866</v>
      </c>
      <c r="C1021" s="10" t="s">
        <v>32</v>
      </c>
      <c r="D1021" s="10" t="s">
        <v>866</v>
      </c>
      <c r="F1021" s="10" t="s">
        <v>732</v>
      </c>
      <c r="G1021" s="10" t="s">
        <v>3590</v>
      </c>
      <c r="H1021" s="10" t="s">
        <v>1626</v>
      </c>
      <c r="I1021" s="10" t="s">
        <v>1906</v>
      </c>
      <c r="J1021" s="10" t="s">
        <v>1655</v>
      </c>
      <c r="K1021" s="10" t="s">
        <v>3608</v>
      </c>
    </row>
    <row r="1022" spans="2:11">
      <c r="B1022" s="10" t="s">
        <v>866</v>
      </c>
      <c r="C1022" s="10" t="s">
        <v>32</v>
      </c>
      <c r="D1022" s="10" t="s">
        <v>866</v>
      </c>
      <c r="F1022" s="10" t="s">
        <v>731</v>
      </c>
      <c r="G1022" s="10" t="s">
        <v>3590</v>
      </c>
      <c r="H1022" s="10" t="s">
        <v>1626</v>
      </c>
      <c r="I1022" s="10" t="s">
        <v>1906</v>
      </c>
      <c r="J1022" s="10" t="s">
        <v>1655</v>
      </c>
      <c r="K1022" s="10" t="s">
        <v>3609</v>
      </c>
    </row>
    <row r="1023" spans="2:11">
      <c r="B1023" s="10" t="s">
        <v>866</v>
      </c>
      <c r="C1023" s="10" t="s">
        <v>32</v>
      </c>
      <c r="D1023" s="10" t="s">
        <v>866</v>
      </c>
      <c r="F1023" s="10" t="s">
        <v>734</v>
      </c>
      <c r="G1023" s="10" t="s">
        <v>3590</v>
      </c>
      <c r="H1023" s="10" t="s">
        <v>1626</v>
      </c>
      <c r="I1023" s="10" t="s">
        <v>1906</v>
      </c>
      <c r="J1023" s="10" t="s">
        <v>1655</v>
      </c>
      <c r="K1023" s="10" t="s">
        <v>3610</v>
      </c>
    </row>
    <row r="1024" spans="2:11">
      <c r="B1024" s="10" t="s">
        <v>867</v>
      </c>
      <c r="C1024" s="10" t="s">
        <v>32</v>
      </c>
      <c r="D1024" s="10" t="s">
        <v>867</v>
      </c>
      <c r="F1024" s="10" t="s">
        <v>730</v>
      </c>
      <c r="G1024" s="10" t="s">
        <v>3590</v>
      </c>
      <c r="H1024" s="10" t="s">
        <v>1626</v>
      </c>
      <c r="I1024" s="10" t="s">
        <v>1906</v>
      </c>
      <c r="J1024" s="10" t="s">
        <v>1655</v>
      </c>
      <c r="K1024" s="10" t="s">
        <v>3611</v>
      </c>
    </row>
    <row r="1025" spans="2:11">
      <c r="B1025" s="10" t="s">
        <v>867</v>
      </c>
      <c r="C1025" s="10" t="s">
        <v>32</v>
      </c>
      <c r="D1025" s="10" t="s">
        <v>867</v>
      </c>
      <c r="F1025" s="10" t="s">
        <v>729</v>
      </c>
      <c r="G1025" s="10" t="s">
        <v>3590</v>
      </c>
      <c r="H1025" s="10" t="s">
        <v>1626</v>
      </c>
      <c r="I1025" s="10" t="s">
        <v>1906</v>
      </c>
      <c r="J1025" s="10" t="s">
        <v>1655</v>
      </c>
      <c r="K1025" s="10" t="s">
        <v>3612</v>
      </c>
    </row>
    <row r="1026" spans="2:11">
      <c r="B1026" s="10" t="s">
        <v>867</v>
      </c>
      <c r="C1026" s="10" t="s">
        <v>32</v>
      </c>
      <c r="D1026" s="10" t="s">
        <v>867</v>
      </c>
      <c r="F1026" s="10" t="s">
        <v>732</v>
      </c>
      <c r="G1026" s="10" t="s">
        <v>3590</v>
      </c>
      <c r="H1026" s="10" t="s">
        <v>1626</v>
      </c>
      <c r="I1026" s="10" t="s">
        <v>1906</v>
      </c>
      <c r="J1026" s="10" t="s">
        <v>1655</v>
      </c>
      <c r="K1026" s="10" t="s">
        <v>3613</v>
      </c>
    </row>
    <row r="1027" spans="2:11">
      <c r="B1027" s="10" t="s">
        <v>867</v>
      </c>
      <c r="C1027" s="10" t="s">
        <v>32</v>
      </c>
      <c r="D1027" s="10" t="s">
        <v>867</v>
      </c>
      <c r="F1027" s="10" t="s">
        <v>731</v>
      </c>
      <c r="G1027" s="10" t="s">
        <v>3590</v>
      </c>
      <c r="H1027" s="10" t="s">
        <v>1626</v>
      </c>
      <c r="I1027" s="10" t="s">
        <v>1906</v>
      </c>
      <c r="J1027" s="10" t="s">
        <v>1655</v>
      </c>
      <c r="K1027" s="10" t="s">
        <v>3614</v>
      </c>
    </row>
    <row r="1028" spans="2:11">
      <c r="B1028" s="10" t="s">
        <v>867</v>
      </c>
      <c r="C1028" s="10" t="s">
        <v>32</v>
      </c>
      <c r="D1028" s="10" t="s">
        <v>867</v>
      </c>
      <c r="F1028" s="10" t="s">
        <v>734</v>
      </c>
      <c r="G1028" s="10" t="s">
        <v>3590</v>
      </c>
      <c r="H1028" s="10" t="s">
        <v>1626</v>
      </c>
      <c r="I1028" s="10" t="s">
        <v>1906</v>
      </c>
      <c r="J1028" s="10" t="s">
        <v>1655</v>
      </c>
      <c r="K1028" s="10" t="s">
        <v>3615</v>
      </c>
    </row>
    <row r="1029" spans="2:11">
      <c r="B1029" s="10" t="s">
        <v>868</v>
      </c>
      <c r="C1029" s="10" t="s">
        <v>32</v>
      </c>
      <c r="D1029" s="10" t="s">
        <v>868</v>
      </c>
      <c r="F1029" s="10" t="s">
        <v>730</v>
      </c>
      <c r="G1029" s="10" t="s">
        <v>3616</v>
      </c>
      <c r="H1029" s="10" t="s">
        <v>1626</v>
      </c>
      <c r="I1029" s="10" t="s">
        <v>1906</v>
      </c>
      <c r="J1029" s="10" t="s">
        <v>1655</v>
      </c>
      <c r="K1029" s="10" t="s">
        <v>3617</v>
      </c>
    </row>
    <row r="1030" spans="2:11">
      <c r="B1030" s="10" t="s">
        <v>868</v>
      </c>
      <c r="C1030" s="10" t="s">
        <v>32</v>
      </c>
      <c r="D1030" s="10" t="s">
        <v>868</v>
      </c>
      <c r="F1030" s="10" t="s">
        <v>729</v>
      </c>
      <c r="G1030" s="10" t="s">
        <v>3616</v>
      </c>
      <c r="H1030" s="10" t="s">
        <v>1626</v>
      </c>
      <c r="I1030" s="10" t="s">
        <v>1906</v>
      </c>
      <c r="J1030" s="10" t="s">
        <v>1655</v>
      </c>
      <c r="K1030" s="10" t="s">
        <v>3618</v>
      </c>
    </row>
    <row r="1031" spans="2:11">
      <c r="B1031" s="10" t="s">
        <v>868</v>
      </c>
      <c r="C1031" s="10" t="s">
        <v>32</v>
      </c>
      <c r="D1031" s="10" t="s">
        <v>868</v>
      </c>
      <c r="F1031" s="10" t="s">
        <v>732</v>
      </c>
      <c r="G1031" s="10" t="s">
        <v>3616</v>
      </c>
      <c r="H1031" s="10" t="s">
        <v>1626</v>
      </c>
      <c r="I1031" s="10" t="s">
        <v>1906</v>
      </c>
      <c r="J1031" s="10" t="s">
        <v>1655</v>
      </c>
      <c r="K1031" s="10" t="s">
        <v>3619</v>
      </c>
    </row>
    <row r="1032" spans="2:11">
      <c r="B1032" s="10" t="s">
        <v>868</v>
      </c>
      <c r="C1032" s="10" t="s">
        <v>32</v>
      </c>
      <c r="D1032" s="10" t="s">
        <v>868</v>
      </c>
      <c r="F1032" s="10" t="s">
        <v>731</v>
      </c>
      <c r="G1032" s="10" t="s">
        <v>3616</v>
      </c>
      <c r="H1032" s="10" t="s">
        <v>1626</v>
      </c>
      <c r="I1032" s="10" t="s">
        <v>1906</v>
      </c>
      <c r="J1032" s="10" t="s">
        <v>1655</v>
      </c>
      <c r="K1032" s="10" t="s">
        <v>3620</v>
      </c>
    </row>
    <row r="1033" spans="2:11">
      <c r="B1033" s="10" t="s">
        <v>868</v>
      </c>
      <c r="C1033" s="10" t="s">
        <v>32</v>
      </c>
      <c r="D1033" s="10" t="s">
        <v>868</v>
      </c>
      <c r="F1033" s="10" t="s">
        <v>734</v>
      </c>
      <c r="G1033" s="10" t="s">
        <v>3616</v>
      </c>
      <c r="H1033" s="10" t="s">
        <v>1626</v>
      </c>
      <c r="I1033" s="10" t="s">
        <v>1906</v>
      </c>
      <c r="J1033" s="10" t="s">
        <v>1655</v>
      </c>
      <c r="K1033" s="10" t="s">
        <v>3621</v>
      </c>
    </row>
    <row r="1034" spans="2:11">
      <c r="D1034" s="10" t="s">
        <v>1685</v>
      </c>
      <c r="E1034" s="10" t="s">
        <v>1682</v>
      </c>
      <c r="F1034" s="10" t="s">
        <v>730</v>
      </c>
      <c r="G1034" s="10" t="s">
        <v>1686</v>
      </c>
      <c r="H1034" s="10" t="s">
        <v>1625</v>
      </c>
      <c r="I1034" s="10" t="s">
        <v>1906</v>
      </c>
      <c r="J1034" s="10" t="s">
        <v>1655</v>
      </c>
      <c r="K1034" s="10" t="s">
        <v>3622</v>
      </c>
    </row>
    <row r="1035" spans="2:11">
      <c r="D1035" s="10" t="s">
        <v>1685</v>
      </c>
      <c r="E1035" s="10" t="s">
        <v>1682</v>
      </c>
      <c r="F1035" s="10" t="s">
        <v>729</v>
      </c>
      <c r="G1035" s="10" t="s">
        <v>1686</v>
      </c>
      <c r="H1035" s="10" t="s">
        <v>1625</v>
      </c>
      <c r="I1035" s="10" t="s">
        <v>1906</v>
      </c>
      <c r="J1035" s="10" t="s">
        <v>1655</v>
      </c>
      <c r="K1035" s="10" t="s">
        <v>3623</v>
      </c>
    </row>
    <row r="1036" spans="2:11">
      <c r="D1036" s="10" t="s">
        <v>1685</v>
      </c>
      <c r="E1036" s="10" t="s">
        <v>1682</v>
      </c>
      <c r="F1036" s="10" t="s">
        <v>732</v>
      </c>
      <c r="G1036" s="10" t="s">
        <v>1686</v>
      </c>
      <c r="H1036" s="10" t="s">
        <v>1625</v>
      </c>
      <c r="I1036" s="10" t="s">
        <v>1906</v>
      </c>
      <c r="J1036" s="10" t="s">
        <v>1655</v>
      </c>
      <c r="K1036" s="10" t="s">
        <v>3624</v>
      </c>
    </row>
    <row r="1037" spans="2:11">
      <c r="D1037" s="10" t="s">
        <v>1685</v>
      </c>
      <c r="E1037" s="10" t="s">
        <v>1682</v>
      </c>
      <c r="F1037" s="10" t="s">
        <v>731</v>
      </c>
      <c r="G1037" s="10" t="s">
        <v>1686</v>
      </c>
      <c r="H1037" s="10" t="s">
        <v>1625</v>
      </c>
      <c r="I1037" s="10" t="s">
        <v>1906</v>
      </c>
      <c r="J1037" s="10" t="s">
        <v>1655</v>
      </c>
      <c r="K1037" s="10" t="s">
        <v>3625</v>
      </c>
    </row>
    <row r="1038" spans="2:11">
      <c r="D1038" s="10" t="s">
        <v>1685</v>
      </c>
      <c r="E1038" s="10" t="s">
        <v>1682</v>
      </c>
      <c r="F1038" s="10" t="s">
        <v>734</v>
      </c>
      <c r="G1038" s="10" t="s">
        <v>1686</v>
      </c>
      <c r="H1038" s="10" t="s">
        <v>1625</v>
      </c>
      <c r="I1038" s="10" t="s">
        <v>1906</v>
      </c>
      <c r="J1038" s="10" t="s">
        <v>1655</v>
      </c>
      <c r="K1038" s="10" t="s">
        <v>3626</v>
      </c>
    </row>
    <row r="1039" spans="2:11">
      <c r="B1039" s="10" t="s">
        <v>870</v>
      </c>
      <c r="C1039" s="10" t="s">
        <v>32</v>
      </c>
      <c r="D1039" s="10" t="s">
        <v>870</v>
      </c>
      <c r="F1039" s="10" t="s">
        <v>730</v>
      </c>
      <c r="G1039" s="10" t="s">
        <v>3627</v>
      </c>
      <c r="H1039" s="10" t="s">
        <v>1627</v>
      </c>
      <c r="I1039" s="10" t="s">
        <v>1906</v>
      </c>
      <c r="J1039" s="10" t="s">
        <v>1655</v>
      </c>
      <c r="K1039" s="10" t="s">
        <v>3628</v>
      </c>
    </row>
    <row r="1040" spans="2:11">
      <c r="B1040" s="10" t="s">
        <v>870</v>
      </c>
      <c r="C1040" s="10" t="s">
        <v>32</v>
      </c>
      <c r="D1040" s="10" t="s">
        <v>870</v>
      </c>
      <c r="F1040" s="10" t="s">
        <v>729</v>
      </c>
      <c r="G1040" s="10" t="s">
        <v>3627</v>
      </c>
      <c r="H1040" s="10" t="s">
        <v>1627</v>
      </c>
      <c r="I1040" s="10" t="s">
        <v>1906</v>
      </c>
      <c r="J1040" s="10" t="s">
        <v>1655</v>
      </c>
      <c r="K1040" s="10" t="s">
        <v>3629</v>
      </c>
    </row>
    <row r="1041" spans="2:11">
      <c r="B1041" s="10" t="s">
        <v>870</v>
      </c>
      <c r="C1041" s="10" t="s">
        <v>32</v>
      </c>
      <c r="D1041" s="10" t="s">
        <v>870</v>
      </c>
      <c r="F1041" s="10" t="s">
        <v>732</v>
      </c>
      <c r="G1041" s="10" t="s">
        <v>3627</v>
      </c>
      <c r="H1041" s="10" t="s">
        <v>1627</v>
      </c>
      <c r="I1041" s="10" t="s">
        <v>1906</v>
      </c>
      <c r="J1041" s="10" t="s">
        <v>1655</v>
      </c>
      <c r="K1041" s="10" t="s">
        <v>3630</v>
      </c>
    </row>
    <row r="1042" spans="2:11">
      <c r="B1042" s="10" t="s">
        <v>870</v>
      </c>
      <c r="C1042" s="10" t="s">
        <v>32</v>
      </c>
      <c r="D1042" s="10" t="s">
        <v>870</v>
      </c>
      <c r="F1042" s="10" t="s">
        <v>731</v>
      </c>
      <c r="G1042" s="10" t="s">
        <v>3627</v>
      </c>
      <c r="H1042" s="10" t="s">
        <v>1627</v>
      </c>
      <c r="I1042" s="10" t="s">
        <v>1906</v>
      </c>
      <c r="J1042" s="10" t="s">
        <v>1655</v>
      </c>
      <c r="K1042" s="10" t="s">
        <v>3631</v>
      </c>
    </row>
    <row r="1043" spans="2:11">
      <c r="B1043" s="10" t="s">
        <v>870</v>
      </c>
      <c r="C1043" s="10" t="s">
        <v>32</v>
      </c>
      <c r="D1043" s="10" t="s">
        <v>870</v>
      </c>
      <c r="F1043" s="10" t="s">
        <v>734</v>
      </c>
      <c r="G1043" s="10" t="s">
        <v>3627</v>
      </c>
      <c r="H1043" s="10" t="s">
        <v>1627</v>
      </c>
      <c r="I1043" s="10" t="s">
        <v>1906</v>
      </c>
      <c r="J1043" s="10" t="s">
        <v>1655</v>
      </c>
      <c r="K1043" s="10" t="s">
        <v>3632</v>
      </c>
    </row>
    <row r="1044" spans="2:11">
      <c r="D1044" s="10" t="s">
        <v>869</v>
      </c>
      <c r="E1044" s="10" t="s">
        <v>42</v>
      </c>
      <c r="F1044" s="10" t="s">
        <v>730</v>
      </c>
      <c r="G1044" s="10" t="s">
        <v>3633</v>
      </c>
      <c r="H1044" s="10" t="s">
        <v>1626</v>
      </c>
      <c r="I1044" s="10" t="s">
        <v>1906</v>
      </c>
      <c r="J1044" s="10" t="s">
        <v>1655</v>
      </c>
      <c r="K1044" s="10" t="s">
        <v>3634</v>
      </c>
    </row>
    <row r="1045" spans="2:11">
      <c r="D1045" s="10" t="s">
        <v>869</v>
      </c>
      <c r="E1045" s="10" t="s">
        <v>42</v>
      </c>
      <c r="F1045" s="10" t="s">
        <v>729</v>
      </c>
      <c r="G1045" s="10" t="s">
        <v>3633</v>
      </c>
      <c r="H1045" s="10" t="s">
        <v>1626</v>
      </c>
      <c r="I1045" s="10" t="s">
        <v>1906</v>
      </c>
      <c r="J1045" s="10" t="s">
        <v>1655</v>
      </c>
      <c r="K1045" s="10" t="s">
        <v>3635</v>
      </c>
    </row>
    <row r="1046" spans="2:11">
      <c r="D1046" s="10" t="s">
        <v>869</v>
      </c>
      <c r="E1046" s="10" t="s">
        <v>42</v>
      </c>
      <c r="F1046" s="10" t="s">
        <v>732</v>
      </c>
      <c r="G1046" s="10" t="s">
        <v>3633</v>
      </c>
      <c r="H1046" s="10" t="s">
        <v>1626</v>
      </c>
      <c r="I1046" s="10" t="s">
        <v>1906</v>
      </c>
      <c r="J1046" s="10" t="s">
        <v>1655</v>
      </c>
      <c r="K1046" s="10" t="s">
        <v>3636</v>
      </c>
    </row>
    <row r="1047" spans="2:11">
      <c r="D1047" s="10" t="s">
        <v>869</v>
      </c>
      <c r="E1047" s="10" t="s">
        <v>42</v>
      </c>
      <c r="F1047" s="10" t="s">
        <v>731</v>
      </c>
      <c r="G1047" s="10" t="s">
        <v>3633</v>
      </c>
      <c r="H1047" s="10" t="s">
        <v>1626</v>
      </c>
      <c r="I1047" s="10" t="s">
        <v>1906</v>
      </c>
      <c r="J1047" s="10" t="s">
        <v>1655</v>
      </c>
      <c r="K1047" s="10" t="s">
        <v>3637</v>
      </c>
    </row>
    <row r="1048" spans="2:11">
      <c r="D1048" s="10" t="s">
        <v>869</v>
      </c>
      <c r="E1048" s="10" t="s">
        <v>42</v>
      </c>
      <c r="F1048" s="10" t="s">
        <v>734</v>
      </c>
      <c r="G1048" s="10" t="s">
        <v>3633</v>
      </c>
      <c r="H1048" s="10" t="s">
        <v>1626</v>
      </c>
      <c r="I1048" s="10" t="s">
        <v>1906</v>
      </c>
      <c r="J1048" s="10" t="s">
        <v>1655</v>
      </c>
      <c r="K1048" s="10" t="s">
        <v>3638</v>
      </c>
    </row>
    <row r="1049" spans="2:11">
      <c r="D1049" s="10" t="s">
        <v>871</v>
      </c>
      <c r="E1049" s="10" t="s">
        <v>1682</v>
      </c>
      <c r="F1049" s="10" t="s">
        <v>730</v>
      </c>
      <c r="G1049" s="10" t="s">
        <v>1687</v>
      </c>
      <c r="H1049" s="10" t="s">
        <v>1625</v>
      </c>
      <c r="I1049" s="10" t="s">
        <v>1906</v>
      </c>
      <c r="J1049" s="10" t="s">
        <v>1655</v>
      </c>
      <c r="K1049" s="10" t="s">
        <v>3639</v>
      </c>
    </row>
    <row r="1050" spans="2:11">
      <c r="D1050" s="10" t="s">
        <v>871</v>
      </c>
      <c r="E1050" s="10" t="s">
        <v>1682</v>
      </c>
      <c r="F1050" s="10" t="s">
        <v>729</v>
      </c>
      <c r="G1050" s="10" t="s">
        <v>1687</v>
      </c>
      <c r="H1050" s="10" t="s">
        <v>1625</v>
      </c>
      <c r="I1050" s="10" t="s">
        <v>1906</v>
      </c>
      <c r="J1050" s="10" t="s">
        <v>1655</v>
      </c>
      <c r="K1050" s="10" t="s">
        <v>3640</v>
      </c>
    </row>
    <row r="1051" spans="2:11">
      <c r="D1051" s="10" t="s">
        <v>871</v>
      </c>
      <c r="E1051" s="10" t="s">
        <v>1682</v>
      </c>
      <c r="F1051" s="10" t="s">
        <v>732</v>
      </c>
      <c r="G1051" s="10" t="s">
        <v>1687</v>
      </c>
      <c r="H1051" s="10" t="s">
        <v>1625</v>
      </c>
      <c r="I1051" s="10" t="s">
        <v>1906</v>
      </c>
      <c r="J1051" s="10" t="s">
        <v>1655</v>
      </c>
      <c r="K1051" s="10" t="s">
        <v>3641</v>
      </c>
    </row>
    <row r="1052" spans="2:11">
      <c r="D1052" s="10" t="s">
        <v>871</v>
      </c>
      <c r="E1052" s="10" t="s">
        <v>1682</v>
      </c>
      <c r="F1052" s="10" t="s">
        <v>731</v>
      </c>
      <c r="G1052" s="10" t="s">
        <v>1687</v>
      </c>
      <c r="H1052" s="10" t="s">
        <v>1625</v>
      </c>
      <c r="I1052" s="10" t="s">
        <v>1906</v>
      </c>
      <c r="J1052" s="10" t="s">
        <v>1655</v>
      </c>
      <c r="K1052" s="10" t="s">
        <v>3642</v>
      </c>
    </row>
    <row r="1053" spans="2:11">
      <c r="D1053" s="10" t="s">
        <v>871</v>
      </c>
      <c r="E1053" s="10" t="s">
        <v>1682</v>
      </c>
      <c r="F1053" s="10" t="s">
        <v>734</v>
      </c>
      <c r="G1053" s="10" t="s">
        <v>1687</v>
      </c>
      <c r="H1053" s="10" t="s">
        <v>1625</v>
      </c>
      <c r="I1053" s="10" t="s">
        <v>1906</v>
      </c>
      <c r="J1053" s="10" t="s">
        <v>1655</v>
      </c>
      <c r="K1053" s="10" t="s">
        <v>3643</v>
      </c>
    </row>
    <row r="1054" spans="2:11">
      <c r="B1054" s="10" t="s">
        <v>873</v>
      </c>
      <c r="C1054" s="10" t="s">
        <v>32</v>
      </c>
      <c r="D1054" s="10" t="s">
        <v>873</v>
      </c>
      <c r="F1054" s="10" t="s">
        <v>730</v>
      </c>
      <c r="G1054" s="10" t="s">
        <v>3644</v>
      </c>
      <c r="H1054" s="10" t="s">
        <v>1627</v>
      </c>
      <c r="I1054" s="10" t="s">
        <v>1906</v>
      </c>
      <c r="J1054" s="10" t="s">
        <v>1655</v>
      </c>
      <c r="K1054" s="10" t="s">
        <v>3645</v>
      </c>
    </row>
    <row r="1055" spans="2:11">
      <c r="B1055" s="10" t="s">
        <v>873</v>
      </c>
      <c r="C1055" s="10" t="s">
        <v>32</v>
      </c>
      <c r="D1055" s="10" t="s">
        <v>873</v>
      </c>
      <c r="F1055" s="10" t="s">
        <v>729</v>
      </c>
      <c r="G1055" s="10" t="s">
        <v>3644</v>
      </c>
      <c r="H1055" s="10" t="s">
        <v>1627</v>
      </c>
      <c r="I1055" s="10" t="s">
        <v>1906</v>
      </c>
      <c r="J1055" s="10" t="s">
        <v>1655</v>
      </c>
      <c r="K1055" s="10" t="s">
        <v>3646</v>
      </c>
    </row>
    <row r="1056" spans="2:11">
      <c r="B1056" s="10" t="s">
        <v>873</v>
      </c>
      <c r="C1056" s="10" t="s">
        <v>32</v>
      </c>
      <c r="D1056" s="10" t="s">
        <v>873</v>
      </c>
      <c r="F1056" s="10" t="s">
        <v>732</v>
      </c>
      <c r="G1056" s="10" t="s">
        <v>3644</v>
      </c>
      <c r="H1056" s="10" t="s">
        <v>1627</v>
      </c>
      <c r="I1056" s="10" t="s">
        <v>1906</v>
      </c>
      <c r="J1056" s="10" t="s">
        <v>1655</v>
      </c>
      <c r="K1056" s="10" t="s">
        <v>3647</v>
      </c>
    </row>
    <row r="1057" spans="2:11">
      <c r="B1057" s="10" t="s">
        <v>873</v>
      </c>
      <c r="C1057" s="10" t="s">
        <v>32</v>
      </c>
      <c r="D1057" s="10" t="s">
        <v>873</v>
      </c>
      <c r="F1057" s="10" t="s">
        <v>731</v>
      </c>
      <c r="G1057" s="10" t="s">
        <v>3644</v>
      </c>
      <c r="H1057" s="10" t="s">
        <v>1627</v>
      </c>
      <c r="I1057" s="10" t="s">
        <v>1906</v>
      </c>
      <c r="J1057" s="10" t="s">
        <v>1655</v>
      </c>
      <c r="K1057" s="10" t="s">
        <v>3648</v>
      </c>
    </row>
    <row r="1058" spans="2:11">
      <c r="B1058" s="10" t="s">
        <v>873</v>
      </c>
      <c r="C1058" s="10" t="s">
        <v>32</v>
      </c>
      <c r="D1058" s="10" t="s">
        <v>873</v>
      </c>
      <c r="F1058" s="10" t="s">
        <v>734</v>
      </c>
      <c r="G1058" s="10" t="s">
        <v>3644</v>
      </c>
      <c r="H1058" s="10" t="s">
        <v>1627</v>
      </c>
      <c r="I1058" s="10" t="s">
        <v>1906</v>
      </c>
      <c r="J1058" s="10" t="s">
        <v>1655</v>
      </c>
      <c r="K1058" s="10" t="s">
        <v>3649</v>
      </c>
    </row>
    <row r="1059" spans="2:11">
      <c r="D1059" s="10" t="s">
        <v>872</v>
      </c>
      <c r="E1059" s="10" t="s">
        <v>42</v>
      </c>
      <c r="F1059" s="10" t="s">
        <v>730</v>
      </c>
      <c r="G1059" s="10" t="s">
        <v>3650</v>
      </c>
      <c r="H1059" s="10" t="s">
        <v>1626</v>
      </c>
      <c r="I1059" s="10" t="s">
        <v>1906</v>
      </c>
      <c r="J1059" s="10" t="s">
        <v>1655</v>
      </c>
      <c r="K1059" s="10" t="s">
        <v>3651</v>
      </c>
    </row>
    <row r="1060" spans="2:11">
      <c r="D1060" s="10" t="s">
        <v>872</v>
      </c>
      <c r="E1060" s="10" t="s">
        <v>42</v>
      </c>
      <c r="F1060" s="10" t="s">
        <v>729</v>
      </c>
      <c r="G1060" s="10" t="s">
        <v>3650</v>
      </c>
      <c r="H1060" s="10" t="s">
        <v>1626</v>
      </c>
      <c r="I1060" s="10" t="s">
        <v>1906</v>
      </c>
      <c r="J1060" s="10" t="s">
        <v>1655</v>
      </c>
      <c r="K1060" s="10" t="s">
        <v>3652</v>
      </c>
    </row>
    <row r="1061" spans="2:11">
      <c r="D1061" s="10" t="s">
        <v>872</v>
      </c>
      <c r="E1061" s="10" t="s">
        <v>42</v>
      </c>
      <c r="F1061" s="10" t="s">
        <v>732</v>
      </c>
      <c r="G1061" s="10" t="s">
        <v>3650</v>
      </c>
      <c r="H1061" s="10" t="s">
        <v>1626</v>
      </c>
      <c r="I1061" s="10" t="s">
        <v>1906</v>
      </c>
      <c r="J1061" s="10" t="s">
        <v>1655</v>
      </c>
      <c r="K1061" s="10" t="s">
        <v>3653</v>
      </c>
    </row>
    <row r="1062" spans="2:11">
      <c r="D1062" s="10" t="s">
        <v>872</v>
      </c>
      <c r="E1062" s="10" t="s">
        <v>42</v>
      </c>
      <c r="F1062" s="10" t="s">
        <v>731</v>
      </c>
      <c r="G1062" s="10" t="s">
        <v>3650</v>
      </c>
      <c r="H1062" s="10" t="s">
        <v>1626</v>
      </c>
      <c r="I1062" s="10" t="s">
        <v>1906</v>
      </c>
      <c r="J1062" s="10" t="s">
        <v>1655</v>
      </c>
      <c r="K1062" s="10" t="s">
        <v>3654</v>
      </c>
    </row>
    <row r="1063" spans="2:11">
      <c r="D1063" s="10" t="s">
        <v>872</v>
      </c>
      <c r="E1063" s="10" t="s">
        <v>42</v>
      </c>
      <c r="F1063" s="10" t="s">
        <v>734</v>
      </c>
      <c r="G1063" s="10" t="s">
        <v>3650</v>
      </c>
      <c r="H1063" s="10" t="s">
        <v>1626</v>
      </c>
      <c r="I1063" s="10" t="s">
        <v>1906</v>
      </c>
      <c r="J1063" s="10" t="s">
        <v>1655</v>
      </c>
      <c r="K1063" s="10" t="s">
        <v>3655</v>
      </c>
    </row>
    <row r="1064" spans="2:11">
      <c r="B1064" s="10" t="s">
        <v>875</v>
      </c>
      <c r="C1064" s="10" t="s">
        <v>32</v>
      </c>
      <c r="D1064" s="10" t="s">
        <v>875</v>
      </c>
      <c r="F1064" s="10" t="s">
        <v>730</v>
      </c>
      <c r="G1064" s="10" t="s">
        <v>3656</v>
      </c>
      <c r="H1064" s="10" t="s">
        <v>62</v>
      </c>
      <c r="I1064" s="10" t="s">
        <v>1906</v>
      </c>
      <c r="J1064" s="10" t="s">
        <v>1655</v>
      </c>
      <c r="K1064" s="10" t="s">
        <v>3657</v>
      </c>
    </row>
    <row r="1065" spans="2:11">
      <c r="B1065" s="10" t="s">
        <v>875</v>
      </c>
      <c r="C1065" s="10" t="s">
        <v>32</v>
      </c>
      <c r="D1065" s="10" t="s">
        <v>875</v>
      </c>
      <c r="F1065" s="10" t="s">
        <v>729</v>
      </c>
      <c r="G1065" s="10" t="s">
        <v>3656</v>
      </c>
      <c r="H1065" s="10" t="s">
        <v>62</v>
      </c>
      <c r="I1065" s="10" t="s">
        <v>1906</v>
      </c>
      <c r="J1065" s="10" t="s">
        <v>1655</v>
      </c>
      <c r="K1065" s="10" t="s">
        <v>3658</v>
      </c>
    </row>
    <row r="1066" spans="2:11">
      <c r="B1066" s="10" t="s">
        <v>875</v>
      </c>
      <c r="C1066" s="10" t="s">
        <v>32</v>
      </c>
      <c r="D1066" s="10" t="s">
        <v>875</v>
      </c>
      <c r="F1066" s="10" t="s">
        <v>732</v>
      </c>
      <c r="G1066" s="10" t="s">
        <v>3656</v>
      </c>
      <c r="H1066" s="10" t="s">
        <v>62</v>
      </c>
      <c r="I1066" s="10" t="s">
        <v>1906</v>
      </c>
      <c r="J1066" s="10" t="s">
        <v>1655</v>
      </c>
      <c r="K1066" s="10" t="s">
        <v>3659</v>
      </c>
    </row>
    <row r="1067" spans="2:11">
      <c r="B1067" s="10" t="s">
        <v>875</v>
      </c>
      <c r="C1067" s="10" t="s">
        <v>32</v>
      </c>
      <c r="D1067" s="10" t="s">
        <v>875</v>
      </c>
      <c r="F1067" s="10" t="s">
        <v>731</v>
      </c>
      <c r="G1067" s="10" t="s">
        <v>3656</v>
      </c>
      <c r="H1067" s="10" t="s">
        <v>62</v>
      </c>
      <c r="I1067" s="10" t="s">
        <v>1906</v>
      </c>
      <c r="J1067" s="10" t="s">
        <v>1655</v>
      </c>
      <c r="K1067" s="10" t="s">
        <v>3660</v>
      </c>
    </row>
    <row r="1068" spans="2:11">
      <c r="B1068" s="10" t="s">
        <v>875</v>
      </c>
      <c r="C1068" s="10" t="s">
        <v>32</v>
      </c>
      <c r="D1068" s="10" t="s">
        <v>875</v>
      </c>
      <c r="F1068" s="10" t="s">
        <v>734</v>
      </c>
      <c r="G1068" s="10" t="s">
        <v>3656</v>
      </c>
      <c r="H1068" s="10" t="s">
        <v>62</v>
      </c>
      <c r="I1068" s="10" t="s">
        <v>1906</v>
      </c>
      <c r="J1068" s="10" t="s">
        <v>1655</v>
      </c>
      <c r="K1068" s="10" t="s">
        <v>3661</v>
      </c>
    </row>
    <row r="1069" spans="2:11">
      <c r="D1069" s="10" t="s">
        <v>874</v>
      </c>
      <c r="E1069" s="10" t="s">
        <v>42</v>
      </c>
      <c r="F1069" s="10" t="s">
        <v>730</v>
      </c>
      <c r="G1069" s="10" t="s">
        <v>3662</v>
      </c>
      <c r="H1069" s="10" t="s">
        <v>1626</v>
      </c>
      <c r="I1069" s="10" t="s">
        <v>1906</v>
      </c>
      <c r="J1069" s="10" t="s">
        <v>1655</v>
      </c>
      <c r="K1069" s="10" t="s">
        <v>3663</v>
      </c>
    </row>
    <row r="1070" spans="2:11">
      <c r="D1070" s="10" t="s">
        <v>874</v>
      </c>
      <c r="E1070" s="10" t="s">
        <v>42</v>
      </c>
      <c r="F1070" s="10" t="s">
        <v>729</v>
      </c>
      <c r="G1070" s="10" t="s">
        <v>3662</v>
      </c>
      <c r="H1070" s="10" t="s">
        <v>1626</v>
      </c>
      <c r="I1070" s="10" t="s">
        <v>1906</v>
      </c>
      <c r="J1070" s="10" t="s">
        <v>1655</v>
      </c>
      <c r="K1070" s="10" t="s">
        <v>3664</v>
      </c>
    </row>
    <row r="1071" spans="2:11">
      <c r="D1071" s="10" t="s">
        <v>874</v>
      </c>
      <c r="E1071" s="10" t="s">
        <v>42</v>
      </c>
      <c r="F1071" s="10" t="s">
        <v>732</v>
      </c>
      <c r="G1071" s="10" t="s">
        <v>3662</v>
      </c>
      <c r="H1071" s="10" t="s">
        <v>1626</v>
      </c>
      <c r="I1071" s="10" t="s">
        <v>1906</v>
      </c>
      <c r="J1071" s="10" t="s">
        <v>1655</v>
      </c>
      <c r="K1071" s="10" t="s">
        <v>3665</v>
      </c>
    </row>
    <row r="1072" spans="2:11">
      <c r="D1072" s="10" t="s">
        <v>874</v>
      </c>
      <c r="E1072" s="10" t="s">
        <v>42</v>
      </c>
      <c r="F1072" s="10" t="s">
        <v>731</v>
      </c>
      <c r="G1072" s="10" t="s">
        <v>3662</v>
      </c>
      <c r="H1072" s="10" t="s">
        <v>1626</v>
      </c>
      <c r="I1072" s="10" t="s">
        <v>1906</v>
      </c>
      <c r="J1072" s="10" t="s">
        <v>1655</v>
      </c>
      <c r="K1072" s="10" t="s">
        <v>3666</v>
      </c>
    </row>
    <row r="1073" spans="2:11">
      <c r="D1073" s="10" t="s">
        <v>874</v>
      </c>
      <c r="E1073" s="10" t="s">
        <v>42</v>
      </c>
      <c r="F1073" s="10" t="s">
        <v>734</v>
      </c>
      <c r="G1073" s="10" t="s">
        <v>3662</v>
      </c>
      <c r="H1073" s="10" t="s">
        <v>1626</v>
      </c>
      <c r="I1073" s="10" t="s">
        <v>1906</v>
      </c>
      <c r="J1073" s="10" t="s">
        <v>1655</v>
      </c>
      <c r="K1073" s="10" t="s">
        <v>3667</v>
      </c>
    </row>
    <row r="1074" spans="2:11">
      <c r="B1074" s="10" t="s">
        <v>876</v>
      </c>
      <c r="C1074" s="10" t="s">
        <v>32</v>
      </c>
      <c r="D1074" s="10" t="s">
        <v>876</v>
      </c>
      <c r="F1074" s="10" t="s">
        <v>730</v>
      </c>
      <c r="G1074" s="10" t="s">
        <v>3668</v>
      </c>
      <c r="H1074" s="10" t="s">
        <v>1626</v>
      </c>
      <c r="I1074" s="10" t="s">
        <v>1906</v>
      </c>
      <c r="J1074" s="10" t="s">
        <v>1655</v>
      </c>
      <c r="K1074" s="10" t="s">
        <v>3669</v>
      </c>
    </row>
    <row r="1075" spans="2:11">
      <c r="B1075" s="10" t="s">
        <v>876</v>
      </c>
      <c r="C1075" s="10" t="s">
        <v>32</v>
      </c>
      <c r="D1075" s="10" t="s">
        <v>876</v>
      </c>
      <c r="F1075" s="10" t="s">
        <v>729</v>
      </c>
      <c r="G1075" s="10" t="s">
        <v>3668</v>
      </c>
      <c r="H1075" s="10" t="s">
        <v>1626</v>
      </c>
      <c r="I1075" s="10" t="s">
        <v>1906</v>
      </c>
      <c r="J1075" s="10" t="s">
        <v>1655</v>
      </c>
      <c r="K1075" s="10" t="s">
        <v>3670</v>
      </c>
    </row>
    <row r="1076" spans="2:11">
      <c r="B1076" s="10" t="s">
        <v>876</v>
      </c>
      <c r="C1076" s="10" t="s">
        <v>32</v>
      </c>
      <c r="D1076" s="10" t="s">
        <v>876</v>
      </c>
      <c r="F1076" s="10" t="s">
        <v>732</v>
      </c>
      <c r="G1076" s="10" t="s">
        <v>3668</v>
      </c>
      <c r="H1076" s="10" t="s">
        <v>1626</v>
      </c>
      <c r="I1076" s="10" t="s">
        <v>1906</v>
      </c>
      <c r="J1076" s="10" t="s">
        <v>1655</v>
      </c>
      <c r="K1076" s="10" t="s">
        <v>3671</v>
      </c>
    </row>
    <row r="1077" spans="2:11">
      <c r="B1077" s="10" t="s">
        <v>876</v>
      </c>
      <c r="C1077" s="10" t="s">
        <v>32</v>
      </c>
      <c r="D1077" s="10" t="s">
        <v>876</v>
      </c>
      <c r="F1077" s="10" t="s">
        <v>731</v>
      </c>
      <c r="G1077" s="10" t="s">
        <v>3668</v>
      </c>
      <c r="H1077" s="10" t="s">
        <v>1626</v>
      </c>
      <c r="I1077" s="10" t="s">
        <v>1906</v>
      </c>
      <c r="J1077" s="10" t="s">
        <v>1655</v>
      </c>
      <c r="K1077" s="10" t="s">
        <v>3672</v>
      </c>
    </row>
    <row r="1078" spans="2:11">
      <c r="B1078" s="10" t="s">
        <v>876</v>
      </c>
      <c r="C1078" s="10" t="s">
        <v>32</v>
      </c>
      <c r="D1078" s="10" t="s">
        <v>876</v>
      </c>
      <c r="F1078" s="10" t="s">
        <v>734</v>
      </c>
      <c r="G1078" s="10" t="s">
        <v>3668</v>
      </c>
      <c r="H1078" s="10" t="s">
        <v>1626</v>
      </c>
      <c r="I1078" s="10" t="s">
        <v>1906</v>
      </c>
      <c r="J1078" s="10" t="s">
        <v>1655</v>
      </c>
      <c r="K1078" s="10" t="s">
        <v>3673</v>
      </c>
    </row>
    <row r="1079" spans="2:11">
      <c r="B1079" s="10" t="s">
        <v>877</v>
      </c>
      <c r="C1079" s="10" t="s">
        <v>32</v>
      </c>
      <c r="D1079" s="10" t="s">
        <v>877</v>
      </c>
      <c r="F1079" s="10" t="s">
        <v>730</v>
      </c>
      <c r="G1079" s="10" t="s">
        <v>3668</v>
      </c>
      <c r="H1079" s="10" t="s">
        <v>1626</v>
      </c>
      <c r="I1079" s="10" t="s">
        <v>1906</v>
      </c>
      <c r="J1079" s="10" t="s">
        <v>1655</v>
      </c>
      <c r="K1079" s="10" t="s">
        <v>3674</v>
      </c>
    </row>
    <row r="1080" spans="2:11">
      <c r="B1080" s="10" t="s">
        <v>877</v>
      </c>
      <c r="C1080" s="10" t="s">
        <v>32</v>
      </c>
      <c r="D1080" s="10" t="s">
        <v>877</v>
      </c>
      <c r="F1080" s="10" t="s">
        <v>729</v>
      </c>
      <c r="G1080" s="10" t="s">
        <v>3668</v>
      </c>
      <c r="H1080" s="10" t="s">
        <v>1626</v>
      </c>
      <c r="I1080" s="10" t="s">
        <v>1906</v>
      </c>
      <c r="J1080" s="10" t="s">
        <v>1655</v>
      </c>
      <c r="K1080" s="10" t="s">
        <v>3675</v>
      </c>
    </row>
    <row r="1081" spans="2:11">
      <c r="B1081" s="10" t="s">
        <v>877</v>
      </c>
      <c r="C1081" s="10" t="s">
        <v>32</v>
      </c>
      <c r="D1081" s="10" t="s">
        <v>877</v>
      </c>
      <c r="F1081" s="10" t="s">
        <v>732</v>
      </c>
      <c r="G1081" s="10" t="s">
        <v>3668</v>
      </c>
      <c r="H1081" s="10" t="s">
        <v>1626</v>
      </c>
      <c r="I1081" s="10" t="s">
        <v>1906</v>
      </c>
      <c r="J1081" s="10" t="s">
        <v>1655</v>
      </c>
      <c r="K1081" s="10" t="s">
        <v>3676</v>
      </c>
    </row>
    <row r="1082" spans="2:11">
      <c r="B1082" s="10" t="s">
        <v>877</v>
      </c>
      <c r="C1082" s="10" t="s">
        <v>32</v>
      </c>
      <c r="D1082" s="10" t="s">
        <v>877</v>
      </c>
      <c r="F1082" s="10" t="s">
        <v>731</v>
      </c>
      <c r="G1082" s="10" t="s">
        <v>3668</v>
      </c>
      <c r="H1082" s="10" t="s">
        <v>1626</v>
      </c>
      <c r="I1082" s="10" t="s">
        <v>1906</v>
      </c>
      <c r="J1082" s="10" t="s">
        <v>1655</v>
      </c>
      <c r="K1082" s="10" t="s">
        <v>3677</v>
      </c>
    </row>
    <row r="1083" spans="2:11">
      <c r="B1083" s="10" t="s">
        <v>877</v>
      </c>
      <c r="C1083" s="10" t="s">
        <v>32</v>
      </c>
      <c r="D1083" s="10" t="s">
        <v>877</v>
      </c>
      <c r="F1083" s="10" t="s">
        <v>734</v>
      </c>
      <c r="G1083" s="10" t="s">
        <v>3668</v>
      </c>
      <c r="H1083" s="10" t="s">
        <v>1626</v>
      </c>
      <c r="I1083" s="10" t="s">
        <v>1906</v>
      </c>
      <c r="J1083" s="10" t="s">
        <v>1655</v>
      </c>
      <c r="K1083" s="10" t="s">
        <v>3678</v>
      </c>
    </row>
    <row r="1084" spans="2:11">
      <c r="B1084" s="10" t="s">
        <v>878</v>
      </c>
      <c r="C1084" s="10" t="s">
        <v>32</v>
      </c>
      <c r="D1084" s="10" t="s">
        <v>878</v>
      </c>
      <c r="F1084" s="10" t="s">
        <v>730</v>
      </c>
      <c r="G1084" s="10" t="s">
        <v>3668</v>
      </c>
      <c r="H1084" s="10" t="s">
        <v>1626</v>
      </c>
      <c r="I1084" s="10" t="s">
        <v>1906</v>
      </c>
      <c r="J1084" s="10" t="s">
        <v>1655</v>
      </c>
      <c r="K1084" s="10" t="s">
        <v>3679</v>
      </c>
    </row>
    <row r="1085" spans="2:11">
      <c r="B1085" s="10" t="s">
        <v>878</v>
      </c>
      <c r="C1085" s="10" t="s">
        <v>32</v>
      </c>
      <c r="D1085" s="10" t="s">
        <v>878</v>
      </c>
      <c r="F1085" s="10" t="s">
        <v>729</v>
      </c>
      <c r="G1085" s="10" t="s">
        <v>3668</v>
      </c>
      <c r="H1085" s="10" t="s">
        <v>1626</v>
      </c>
      <c r="I1085" s="10" t="s">
        <v>1906</v>
      </c>
      <c r="J1085" s="10" t="s">
        <v>1655</v>
      </c>
      <c r="K1085" s="10" t="s">
        <v>3680</v>
      </c>
    </row>
    <row r="1086" spans="2:11">
      <c r="B1086" s="10" t="s">
        <v>878</v>
      </c>
      <c r="C1086" s="10" t="s">
        <v>32</v>
      </c>
      <c r="D1086" s="10" t="s">
        <v>878</v>
      </c>
      <c r="F1086" s="10" t="s">
        <v>732</v>
      </c>
      <c r="G1086" s="10" t="s">
        <v>3668</v>
      </c>
      <c r="H1086" s="10" t="s">
        <v>1626</v>
      </c>
      <c r="I1086" s="10" t="s">
        <v>1906</v>
      </c>
      <c r="J1086" s="10" t="s">
        <v>1655</v>
      </c>
      <c r="K1086" s="10" t="s">
        <v>3681</v>
      </c>
    </row>
    <row r="1087" spans="2:11">
      <c r="B1087" s="10" t="s">
        <v>878</v>
      </c>
      <c r="C1087" s="10" t="s">
        <v>32</v>
      </c>
      <c r="D1087" s="10" t="s">
        <v>878</v>
      </c>
      <c r="F1087" s="10" t="s">
        <v>731</v>
      </c>
      <c r="G1087" s="10" t="s">
        <v>3668</v>
      </c>
      <c r="H1087" s="10" t="s">
        <v>1626</v>
      </c>
      <c r="I1087" s="10" t="s">
        <v>1906</v>
      </c>
      <c r="J1087" s="10" t="s">
        <v>1655</v>
      </c>
      <c r="K1087" s="10" t="s">
        <v>3682</v>
      </c>
    </row>
    <row r="1088" spans="2:11">
      <c r="B1088" s="10" t="s">
        <v>878</v>
      </c>
      <c r="C1088" s="10" t="s">
        <v>32</v>
      </c>
      <c r="D1088" s="10" t="s">
        <v>878</v>
      </c>
      <c r="F1088" s="10" t="s">
        <v>734</v>
      </c>
      <c r="G1088" s="10" t="s">
        <v>3668</v>
      </c>
      <c r="H1088" s="10" t="s">
        <v>1626</v>
      </c>
      <c r="I1088" s="10" t="s">
        <v>1906</v>
      </c>
      <c r="J1088" s="10" t="s">
        <v>1655</v>
      </c>
      <c r="K1088" s="10" t="s">
        <v>3683</v>
      </c>
    </row>
    <row r="1089" spans="2:11">
      <c r="B1089" s="10" t="s">
        <v>879</v>
      </c>
      <c r="C1089" s="10" t="s">
        <v>32</v>
      </c>
      <c r="D1089" s="10" t="s">
        <v>879</v>
      </c>
      <c r="F1089" s="10" t="s">
        <v>730</v>
      </c>
      <c r="G1089" s="10" t="s">
        <v>3668</v>
      </c>
      <c r="H1089" s="10" t="s">
        <v>1626</v>
      </c>
      <c r="I1089" s="10" t="s">
        <v>1906</v>
      </c>
      <c r="J1089" s="10" t="s">
        <v>1655</v>
      </c>
      <c r="K1089" s="10" t="s">
        <v>3684</v>
      </c>
    </row>
    <row r="1090" spans="2:11">
      <c r="B1090" s="10" t="s">
        <v>879</v>
      </c>
      <c r="C1090" s="10" t="s">
        <v>32</v>
      </c>
      <c r="D1090" s="10" t="s">
        <v>879</v>
      </c>
      <c r="F1090" s="10" t="s">
        <v>729</v>
      </c>
      <c r="G1090" s="10" t="s">
        <v>3668</v>
      </c>
      <c r="H1090" s="10" t="s">
        <v>1626</v>
      </c>
      <c r="I1090" s="10" t="s">
        <v>1906</v>
      </c>
      <c r="J1090" s="10" t="s">
        <v>1655</v>
      </c>
      <c r="K1090" s="10" t="s">
        <v>3685</v>
      </c>
    </row>
    <row r="1091" spans="2:11">
      <c r="B1091" s="10" t="s">
        <v>879</v>
      </c>
      <c r="C1091" s="10" t="s">
        <v>32</v>
      </c>
      <c r="D1091" s="10" t="s">
        <v>879</v>
      </c>
      <c r="F1091" s="10" t="s">
        <v>732</v>
      </c>
      <c r="G1091" s="10" t="s">
        <v>3668</v>
      </c>
      <c r="H1091" s="10" t="s">
        <v>1626</v>
      </c>
      <c r="I1091" s="10" t="s">
        <v>1906</v>
      </c>
      <c r="J1091" s="10" t="s">
        <v>1655</v>
      </c>
      <c r="K1091" s="10" t="s">
        <v>3686</v>
      </c>
    </row>
    <row r="1092" spans="2:11">
      <c r="B1092" s="10" t="s">
        <v>879</v>
      </c>
      <c r="C1092" s="10" t="s">
        <v>32</v>
      </c>
      <c r="D1092" s="10" t="s">
        <v>879</v>
      </c>
      <c r="F1092" s="10" t="s">
        <v>731</v>
      </c>
      <c r="G1092" s="10" t="s">
        <v>3668</v>
      </c>
      <c r="H1092" s="10" t="s">
        <v>1626</v>
      </c>
      <c r="I1092" s="10" t="s">
        <v>1906</v>
      </c>
      <c r="J1092" s="10" t="s">
        <v>1655</v>
      </c>
      <c r="K1092" s="10" t="s">
        <v>3687</v>
      </c>
    </row>
    <row r="1093" spans="2:11">
      <c r="B1093" s="10" t="s">
        <v>879</v>
      </c>
      <c r="C1093" s="10" t="s">
        <v>32</v>
      </c>
      <c r="D1093" s="10" t="s">
        <v>879</v>
      </c>
      <c r="F1093" s="10" t="s">
        <v>734</v>
      </c>
      <c r="G1093" s="10" t="s">
        <v>3668</v>
      </c>
      <c r="H1093" s="10" t="s">
        <v>1626</v>
      </c>
      <c r="I1093" s="10" t="s">
        <v>1906</v>
      </c>
      <c r="J1093" s="10" t="s">
        <v>1655</v>
      </c>
      <c r="K1093" s="10" t="s">
        <v>3688</v>
      </c>
    </row>
    <row r="1094" spans="2:11">
      <c r="B1094" s="10" t="s">
        <v>880</v>
      </c>
      <c r="C1094" s="10" t="s">
        <v>32</v>
      </c>
      <c r="D1094" s="10" t="s">
        <v>880</v>
      </c>
      <c r="F1094" s="10" t="s">
        <v>730</v>
      </c>
      <c r="G1094" s="10" t="s">
        <v>3689</v>
      </c>
      <c r="H1094" s="10" t="s">
        <v>1627</v>
      </c>
      <c r="I1094" s="10" t="s">
        <v>1906</v>
      </c>
      <c r="J1094" s="10" t="s">
        <v>1655</v>
      </c>
      <c r="K1094" s="10" t="s">
        <v>3690</v>
      </c>
    </row>
    <row r="1095" spans="2:11">
      <c r="B1095" s="10" t="s">
        <v>880</v>
      </c>
      <c r="C1095" s="10" t="s">
        <v>32</v>
      </c>
      <c r="D1095" s="10" t="s">
        <v>880</v>
      </c>
      <c r="F1095" s="10" t="s">
        <v>729</v>
      </c>
      <c r="G1095" s="10" t="s">
        <v>3689</v>
      </c>
      <c r="H1095" s="10" t="s">
        <v>1627</v>
      </c>
      <c r="I1095" s="10" t="s">
        <v>1906</v>
      </c>
      <c r="J1095" s="10" t="s">
        <v>1655</v>
      </c>
      <c r="K1095" s="10" t="s">
        <v>3691</v>
      </c>
    </row>
    <row r="1096" spans="2:11">
      <c r="B1096" s="10" t="s">
        <v>880</v>
      </c>
      <c r="C1096" s="10" t="s">
        <v>32</v>
      </c>
      <c r="D1096" s="10" t="s">
        <v>880</v>
      </c>
      <c r="F1096" s="10" t="s">
        <v>732</v>
      </c>
      <c r="G1096" s="10" t="s">
        <v>3689</v>
      </c>
      <c r="H1096" s="10" t="s">
        <v>1627</v>
      </c>
      <c r="I1096" s="10" t="s">
        <v>1906</v>
      </c>
      <c r="J1096" s="10" t="s">
        <v>1655</v>
      </c>
      <c r="K1096" s="10" t="s">
        <v>3692</v>
      </c>
    </row>
    <row r="1097" spans="2:11">
      <c r="B1097" s="10" t="s">
        <v>880</v>
      </c>
      <c r="C1097" s="10" t="s">
        <v>32</v>
      </c>
      <c r="D1097" s="10" t="s">
        <v>880</v>
      </c>
      <c r="F1097" s="10" t="s">
        <v>731</v>
      </c>
      <c r="G1097" s="10" t="s">
        <v>3689</v>
      </c>
      <c r="H1097" s="10" t="s">
        <v>1627</v>
      </c>
      <c r="I1097" s="10" t="s">
        <v>1906</v>
      </c>
      <c r="J1097" s="10" t="s">
        <v>1655</v>
      </c>
      <c r="K1097" s="10" t="s">
        <v>3693</v>
      </c>
    </row>
    <row r="1098" spans="2:11">
      <c r="B1098" s="10" t="s">
        <v>880</v>
      </c>
      <c r="C1098" s="10" t="s">
        <v>32</v>
      </c>
      <c r="D1098" s="10" t="s">
        <v>880</v>
      </c>
      <c r="F1098" s="10" t="s">
        <v>734</v>
      </c>
      <c r="G1098" s="10" t="s">
        <v>3689</v>
      </c>
      <c r="H1098" s="10" t="s">
        <v>1627</v>
      </c>
      <c r="I1098" s="10" t="s">
        <v>1906</v>
      </c>
      <c r="J1098" s="10" t="s">
        <v>1655</v>
      </c>
      <c r="K1098" s="10" t="s">
        <v>3694</v>
      </c>
    </row>
    <row r="1099" spans="2:11">
      <c r="D1099" s="10" t="s">
        <v>881</v>
      </c>
      <c r="E1099" s="10" t="s">
        <v>1688</v>
      </c>
      <c r="F1099" s="10" t="s">
        <v>730</v>
      </c>
      <c r="G1099" s="10" t="s">
        <v>3695</v>
      </c>
      <c r="H1099" s="10" t="s">
        <v>1627</v>
      </c>
      <c r="I1099" s="10" t="s">
        <v>1906</v>
      </c>
      <c r="J1099" s="10" t="s">
        <v>1655</v>
      </c>
      <c r="K1099" s="10" t="s">
        <v>3696</v>
      </c>
    </row>
    <row r="1100" spans="2:11">
      <c r="D1100" s="10" t="s">
        <v>881</v>
      </c>
      <c r="E1100" s="10" t="s">
        <v>1688</v>
      </c>
      <c r="F1100" s="10" t="s">
        <v>729</v>
      </c>
      <c r="G1100" s="10" t="s">
        <v>3695</v>
      </c>
      <c r="H1100" s="10" t="s">
        <v>1627</v>
      </c>
      <c r="I1100" s="10" t="s">
        <v>1906</v>
      </c>
      <c r="J1100" s="10" t="s">
        <v>1655</v>
      </c>
      <c r="K1100" s="10" t="s">
        <v>3697</v>
      </c>
    </row>
    <row r="1101" spans="2:11">
      <c r="D1101" s="10" t="s">
        <v>881</v>
      </c>
      <c r="E1101" s="10" t="s">
        <v>1688</v>
      </c>
      <c r="F1101" s="10" t="s">
        <v>732</v>
      </c>
      <c r="G1101" s="10" t="s">
        <v>3695</v>
      </c>
      <c r="H1101" s="10" t="s">
        <v>1627</v>
      </c>
      <c r="I1101" s="10" t="s">
        <v>1906</v>
      </c>
      <c r="J1101" s="10" t="s">
        <v>1655</v>
      </c>
      <c r="K1101" s="10" t="s">
        <v>3698</v>
      </c>
    </row>
    <row r="1102" spans="2:11">
      <c r="D1102" s="10" t="s">
        <v>881</v>
      </c>
      <c r="E1102" s="10" t="s">
        <v>1688</v>
      </c>
      <c r="F1102" s="10" t="s">
        <v>731</v>
      </c>
      <c r="G1102" s="10" t="s">
        <v>3695</v>
      </c>
      <c r="H1102" s="10" t="s">
        <v>1627</v>
      </c>
      <c r="I1102" s="10" t="s">
        <v>1906</v>
      </c>
      <c r="J1102" s="10" t="s">
        <v>1655</v>
      </c>
      <c r="K1102" s="10" t="s">
        <v>3699</v>
      </c>
    </row>
    <row r="1103" spans="2:11">
      <c r="D1103" s="10" t="s">
        <v>881</v>
      </c>
      <c r="E1103" s="10" t="s">
        <v>1688</v>
      </c>
      <c r="F1103" s="10" t="s">
        <v>734</v>
      </c>
      <c r="G1103" s="10" t="s">
        <v>3695</v>
      </c>
      <c r="H1103" s="10" t="s">
        <v>1627</v>
      </c>
      <c r="I1103" s="10" t="s">
        <v>1906</v>
      </c>
      <c r="J1103" s="10" t="s">
        <v>1655</v>
      </c>
      <c r="K1103" s="10" t="s">
        <v>3700</v>
      </c>
    </row>
    <row r="1104" spans="2:11">
      <c r="D1104" s="10" t="s">
        <v>882</v>
      </c>
      <c r="E1104" s="10" t="s">
        <v>46</v>
      </c>
      <c r="F1104" s="10" t="s">
        <v>730</v>
      </c>
      <c r="G1104" s="10" t="s">
        <v>3701</v>
      </c>
      <c r="H1104" s="10" t="s">
        <v>1625</v>
      </c>
      <c r="I1104" s="10" t="s">
        <v>1906</v>
      </c>
      <c r="J1104" s="10" t="s">
        <v>1655</v>
      </c>
      <c r="K1104" s="10" t="s">
        <v>3702</v>
      </c>
    </row>
    <row r="1105" spans="2:11">
      <c r="D1105" s="10" t="s">
        <v>882</v>
      </c>
      <c r="E1105" s="10" t="s">
        <v>46</v>
      </c>
      <c r="F1105" s="10" t="s">
        <v>729</v>
      </c>
      <c r="G1105" s="10" t="s">
        <v>3701</v>
      </c>
      <c r="H1105" s="10" t="s">
        <v>1625</v>
      </c>
      <c r="I1105" s="10" t="s">
        <v>1906</v>
      </c>
      <c r="J1105" s="10" t="s">
        <v>1655</v>
      </c>
      <c r="K1105" s="10" t="s">
        <v>3703</v>
      </c>
    </row>
    <row r="1106" spans="2:11">
      <c r="D1106" s="10" t="s">
        <v>882</v>
      </c>
      <c r="E1106" s="10" t="s">
        <v>46</v>
      </c>
      <c r="F1106" s="10" t="s">
        <v>732</v>
      </c>
      <c r="G1106" s="10" t="s">
        <v>3701</v>
      </c>
      <c r="H1106" s="10" t="s">
        <v>1625</v>
      </c>
      <c r="I1106" s="10" t="s">
        <v>1906</v>
      </c>
      <c r="J1106" s="10" t="s">
        <v>1655</v>
      </c>
      <c r="K1106" s="10" t="s">
        <v>3704</v>
      </c>
    </row>
    <row r="1107" spans="2:11">
      <c r="D1107" s="10" t="s">
        <v>882</v>
      </c>
      <c r="E1107" s="10" t="s">
        <v>46</v>
      </c>
      <c r="F1107" s="10" t="s">
        <v>731</v>
      </c>
      <c r="G1107" s="10" t="s">
        <v>3701</v>
      </c>
      <c r="H1107" s="10" t="s">
        <v>1625</v>
      </c>
      <c r="I1107" s="10" t="s">
        <v>1906</v>
      </c>
      <c r="J1107" s="10" t="s">
        <v>1655</v>
      </c>
      <c r="K1107" s="10" t="s">
        <v>3705</v>
      </c>
    </row>
    <row r="1108" spans="2:11">
      <c r="D1108" s="10" t="s">
        <v>882</v>
      </c>
      <c r="E1108" s="10" t="s">
        <v>46</v>
      </c>
      <c r="F1108" s="10" t="s">
        <v>734</v>
      </c>
      <c r="G1108" s="10" t="s">
        <v>3701</v>
      </c>
      <c r="H1108" s="10" t="s">
        <v>1625</v>
      </c>
      <c r="I1108" s="10" t="s">
        <v>1906</v>
      </c>
      <c r="J1108" s="10" t="s">
        <v>1655</v>
      </c>
      <c r="K1108" s="10" t="s">
        <v>3706</v>
      </c>
    </row>
    <row r="1109" spans="2:11">
      <c r="B1109" s="10" t="s">
        <v>883</v>
      </c>
      <c r="C1109" s="10" t="s">
        <v>32</v>
      </c>
      <c r="D1109" s="10" t="s">
        <v>883</v>
      </c>
      <c r="F1109" s="10" t="s">
        <v>730</v>
      </c>
      <c r="G1109" s="10" t="s">
        <v>3707</v>
      </c>
      <c r="H1109" s="10" t="s">
        <v>1626</v>
      </c>
      <c r="I1109" s="10" t="s">
        <v>1906</v>
      </c>
      <c r="J1109" s="10" t="s">
        <v>1655</v>
      </c>
      <c r="K1109" s="10" t="s">
        <v>3708</v>
      </c>
    </row>
    <row r="1110" spans="2:11">
      <c r="B1110" s="10" t="s">
        <v>883</v>
      </c>
      <c r="C1110" s="10" t="s">
        <v>32</v>
      </c>
      <c r="D1110" s="10" t="s">
        <v>883</v>
      </c>
      <c r="F1110" s="10" t="s">
        <v>729</v>
      </c>
      <c r="G1110" s="10" t="s">
        <v>3707</v>
      </c>
      <c r="H1110" s="10" t="s">
        <v>1626</v>
      </c>
      <c r="I1110" s="10" t="s">
        <v>1906</v>
      </c>
      <c r="J1110" s="10" t="s">
        <v>1655</v>
      </c>
      <c r="K1110" s="10" t="s">
        <v>3709</v>
      </c>
    </row>
    <row r="1111" spans="2:11">
      <c r="B1111" s="10" t="s">
        <v>883</v>
      </c>
      <c r="C1111" s="10" t="s">
        <v>32</v>
      </c>
      <c r="D1111" s="10" t="s">
        <v>883</v>
      </c>
      <c r="F1111" s="10" t="s">
        <v>732</v>
      </c>
      <c r="G1111" s="10" t="s">
        <v>3707</v>
      </c>
      <c r="H1111" s="10" t="s">
        <v>1626</v>
      </c>
      <c r="I1111" s="10" t="s">
        <v>1906</v>
      </c>
      <c r="J1111" s="10" t="s">
        <v>1655</v>
      </c>
      <c r="K1111" s="10" t="s">
        <v>3710</v>
      </c>
    </row>
    <row r="1112" spans="2:11">
      <c r="B1112" s="10" t="s">
        <v>883</v>
      </c>
      <c r="C1112" s="10" t="s">
        <v>32</v>
      </c>
      <c r="D1112" s="10" t="s">
        <v>883</v>
      </c>
      <c r="F1112" s="10" t="s">
        <v>731</v>
      </c>
      <c r="G1112" s="10" t="s">
        <v>3707</v>
      </c>
      <c r="H1112" s="10" t="s">
        <v>1626</v>
      </c>
      <c r="I1112" s="10" t="s">
        <v>1906</v>
      </c>
      <c r="J1112" s="10" t="s">
        <v>1655</v>
      </c>
      <c r="K1112" s="10" t="s">
        <v>3711</v>
      </c>
    </row>
    <row r="1113" spans="2:11">
      <c r="B1113" s="10" t="s">
        <v>883</v>
      </c>
      <c r="C1113" s="10" t="s">
        <v>32</v>
      </c>
      <c r="D1113" s="10" t="s">
        <v>883</v>
      </c>
      <c r="F1113" s="10" t="s">
        <v>734</v>
      </c>
      <c r="G1113" s="10" t="s">
        <v>3707</v>
      </c>
      <c r="H1113" s="10" t="s">
        <v>1626</v>
      </c>
      <c r="I1113" s="10" t="s">
        <v>1906</v>
      </c>
      <c r="J1113" s="10" t="s">
        <v>1655</v>
      </c>
      <c r="K1113" s="10" t="s">
        <v>3712</v>
      </c>
    </row>
    <row r="1114" spans="2:11">
      <c r="B1114" s="10" t="s">
        <v>884</v>
      </c>
      <c r="C1114" s="10" t="s">
        <v>32</v>
      </c>
      <c r="D1114" s="10" t="s">
        <v>884</v>
      </c>
      <c r="F1114" s="10" t="s">
        <v>730</v>
      </c>
      <c r="G1114" s="10" t="s">
        <v>3707</v>
      </c>
      <c r="H1114" s="10" t="s">
        <v>1626</v>
      </c>
      <c r="I1114" s="10" t="s">
        <v>1906</v>
      </c>
      <c r="J1114" s="10" t="s">
        <v>1655</v>
      </c>
      <c r="K1114" s="10" t="s">
        <v>3713</v>
      </c>
    </row>
    <row r="1115" spans="2:11">
      <c r="B1115" s="10" t="s">
        <v>884</v>
      </c>
      <c r="C1115" s="10" t="s">
        <v>32</v>
      </c>
      <c r="D1115" s="10" t="s">
        <v>884</v>
      </c>
      <c r="F1115" s="10" t="s">
        <v>729</v>
      </c>
      <c r="G1115" s="10" t="s">
        <v>3707</v>
      </c>
      <c r="H1115" s="10" t="s">
        <v>1626</v>
      </c>
      <c r="I1115" s="10" t="s">
        <v>1906</v>
      </c>
      <c r="J1115" s="10" t="s">
        <v>1655</v>
      </c>
      <c r="K1115" s="10" t="s">
        <v>3714</v>
      </c>
    </row>
    <row r="1116" spans="2:11">
      <c r="B1116" s="10" t="s">
        <v>884</v>
      </c>
      <c r="C1116" s="10" t="s">
        <v>32</v>
      </c>
      <c r="D1116" s="10" t="s">
        <v>884</v>
      </c>
      <c r="F1116" s="10" t="s">
        <v>732</v>
      </c>
      <c r="G1116" s="10" t="s">
        <v>3707</v>
      </c>
      <c r="H1116" s="10" t="s">
        <v>1626</v>
      </c>
      <c r="I1116" s="10" t="s">
        <v>1906</v>
      </c>
      <c r="J1116" s="10" t="s">
        <v>1655</v>
      </c>
      <c r="K1116" s="10" t="s">
        <v>3715</v>
      </c>
    </row>
    <row r="1117" spans="2:11">
      <c r="B1117" s="10" t="s">
        <v>884</v>
      </c>
      <c r="C1117" s="10" t="s">
        <v>32</v>
      </c>
      <c r="D1117" s="10" t="s">
        <v>884</v>
      </c>
      <c r="F1117" s="10" t="s">
        <v>731</v>
      </c>
      <c r="G1117" s="10" t="s">
        <v>3707</v>
      </c>
      <c r="H1117" s="10" t="s">
        <v>1626</v>
      </c>
      <c r="I1117" s="10" t="s">
        <v>1906</v>
      </c>
      <c r="J1117" s="10" t="s">
        <v>1655</v>
      </c>
      <c r="K1117" s="10" t="s">
        <v>3716</v>
      </c>
    </row>
    <row r="1118" spans="2:11">
      <c r="B1118" s="10" t="s">
        <v>884</v>
      </c>
      <c r="C1118" s="10" t="s">
        <v>32</v>
      </c>
      <c r="D1118" s="10" t="s">
        <v>884</v>
      </c>
      <c r="F1118" s="10" t="s">
        <v>734</v>
      </c>
      <c r="G1118" s="10" t="s">
        <v>3707</v>
      </c>
      <c r="H1118" s="10" t="s">
        <v>1626</v>
      </c>
      <c r="I1118" s="10" t="s">
        <v>1906</v>
      </c>
      <c r="J1118" s="10" t="s">
        <v>1655</v>
      </c>
      <c r="K1118" s="10" t="s">
        <v>3717</v>
      </c>
    </row>
    <row r="1119" spans="2:11">
      <c r="B1119" s="10" t="s">
        <v>885</v>
      </c>
      <c r="C1119" s="10" t="s">
        <v>32</v>
      </c>
      <c r="D1119" s="10" t="s">
        <v>885</v>
      </c>
      <c r="F1119" s="10" t="s">
        <v>730</v>
      </c>
      <c r="G1119" s="10" t="s">
        <v>3707</v>
      </c>
      <c r="H1119" s="10" t="s">
        <v>1626</v>
      </c>
      <c r="I1119" s="10" t="s">
        <v>1906</v>
      </c>
      <c r="J1119" s="10" t="s">
        <v>1655</v>
      </c>
      <c r="K1119" s="10" t="s">
        <v>3718</v>
      </c>
    </row>
    <row r="1120" spans="2:11">
      <c r="B1120" s="10" t="s">
        <v>885</v>
      </c>
      <c r="C1120" s="10" t="s">
        <v>32</v>
      </c>
      <c r="D1120" s="10" t="s">
        <v>885</v>
      </c>
      <c r="F1120" s="10" t="s">
        <v>729</v>
      </c>
      <c r="G1120" s="10" t="s">
        <v>3707</v>
      </c>
      <c r="H1120" s="10" t="s">
        <v>1626</v>
      </c>
      <c r="I1120" s="10" t="s">
        <v>1906</v>
      </c>
      <c r="J1120" s="10" t="s">
        <v>1655</v>
      </c>
      <c r="K1120" s="10" t="s">
        <v>3719</v>
      </c>
    </row>
    <row r="1121" spans="2:11">
      <c r="B1121" s="10" t="s">
        <v>885</v>
      </c>
      <c r="C1121" s="10" t="s">
        <v>32</v>
      </c>
      <c r="D1121" s="10" t="s">
        <v>885</v>
      </c>
      <c r="F1121" s="10" t="s">
        <v>732</v>
      </c>
      <c r="G1121" s="10" t="s">
        <v>3707</v>
      </c>
      <c r="H1121" s="10" t="s">
        <v>1626</v>
      </c>
      <c r="I1121" s="10" t="s">
        <v>1906</v>
      </c>
      <c r="J1121" s="10" t="s">
        <v>1655</v>
      </c>
      <c r="K1121" s="10" t="s">
        <v>3720</v>
      </c>
    </row>
    <row r="1122" spans="2:11">
      <c r="B1122" s="10" t="s">
        <v>885</v>
      </c>
      <c r="C1122" s="10" t="s">
        <v>32</v>
      </c>
      <c r="D1122" s="10" t="s">
        <v>885</v>
      </c>
      <c r="F1122" s="10" t="s">
        <v>731</v>
      </c>
      <c r="G1122" s="10" t="s">
        <v>3707</v>
      </c>
      <c r="H1122" s="10" t="s">
        <v>1626</v>
      </c>
      <c r="I1122" s="10" t="s">
        <v>1906</v>
      </c>
      <c r="J1122" s="10" t="s">
        <v>1655</v>
      </c>
      <c r="K1122" s="10" t="s">
        <v>3721</v>
      </c>
    </row>
    <row r="1123" spans="2:11">
      <c r="B1123" s="10" t="s">
        <v>885</v>
      </c>
      <c r="C1123" s="10" t="s">
        <v>32</v>
      </c>
      <c r="D1123" s="10" t="s">
        <v>885</v>
      </c>
      <c r="F1123" s="10" t="s">
        <v>734</v>
      </c>
      <c r="G1123" s="10" t="s">
        <v>3707</v>
      </c>
      <c r="H1123" s="10" t="s">
        <v>1626</v>
      </c>
      <c r="I1123" s="10" t="s">
        <v>1906</v>
      </c>
      <c r="J1123" s="10" t="s">
        <v>1655</v>
      </c>
      <c r="K1123" s="10" t="s">
        <v>3722</v>
      </c>
    </row>
    <row r="1124" spans="2:11">
      <c r="D1124" s="10" t="s">
        <v>886</v>
      </c>
      <c r="E1124" s="10" t="s">
        <v>1691</v>
      </c>
      <c r="F1124" s="10" t="s">
        <v>730</v>
      </c>
      <c r="G1124" s="10" t="s">
        <v>1692</v>
      </c>
      <c r="H1124" s="10" t="s">
        <v>62</v>
      </c>
      <c r="I1124" s="10" t="s">
        <v>1906</v>
      </c>
      <c r="J1124" s="10" t="s">
        <v>1655</v>
      </c>
      <c r="K1124" s="10" t="s">
        <v>3723</v>
      </c>
    </row>
    <row r="1125" spans="2:11">
      <c r="B1125" s="10" t="s">
        <v>1356</v>
      </c>
      <c r="C1125" s="10" t="s">
        <v>1689</v>
      </c>
      <c r="D1125" s="10" t="s">
        <v>886</v>
      </c>
      <c r="E1125" s="10" t="s">
        <v>48</v>
      </c>
      <c r="F1125" s="10" t="s">
        <v>730</v>
      </c>
      <c r="G1125" s="10" t="s">
        <v>1690</v>
      </c>
      <c r="H1125" s="10" t="s">
        <v>1625</v>
      </c>
      <c r="I1125" s="10" t="s">
        <v>1906</v>
      </c>
      <c r="J1125" s="10" t="s">
        <v>1655</v>
      </c>
      <c r="K1125" s="10" t="s">
        <v>3724</v>
      </c>
    </row>
    <row r="1126" spans="2:11">
      <c r="D1126" s="10" t="s">
        <v>886</v>
      </c>
      <c r="E1126" s="10" t="s">
        <v>1691</v>
      </c>
      <c r="F1126" s="10" t="s">
        <v>729</v>
      </c>
      <c r="G1126" s="10" t="s">
        <v>1692</v>
      </c>
      <c r="H1126" s="10" t="s">
        <v>62</v>
      </c>
      <c r="I1126" s="10" t="s">
        <v>1906</v>
      </c>
      <c r="J1126" s="10" t="s">
        <v>1655</v>
      </c>
      <c r="K1126" s="10" t="s">
        <v>3725</v>
      </c>
    </row>
    <row r="1127" spans="2:11">
      <c r="B1127" s="10" t="s">
        <v>1356</v>
      </c>
      <c r="C1127" s="10" t="s">
        <v>1689</v>
      </c>
      <c r="D1127" s="10" t="s">
        <v>886</v>
      </c>
      <c r="E1127" s="10" t="s">
        <v>48</v>
      </c>
      <c r="F1127" s="10" t="s">
        <v>729</v>
      </c>
      <c r="G1127" s="10" t="s">
        <v>1690</v>
      </c>
      <c r="H1127" s="10" t="s">
        <v>1625</v>
      </c>
      <c r="I1127" s="10" t="s">
        <v>1906</v>
      </c>
      <c r="J1127" s="10" t="s">
        <v>1655</v>
      </c>
      <c r="K1127" s="10" t="s">
        <v>3726</v>
      </c>
    </row>
    <row r="1128" spans="2:11">
      <c r="D1128" s="10" t="s">
        <v>886</v>
      </c>
      <c r="E1128" s="10" t="s">
        <v>1691</v>
      </c>
      <c r="F1128" s="10" t="s">
        <v>732</v>
      </c>
      <c r="G1128" s="10" t="s">
        <v>1692</v>
      </c>
      <c r="H1128" s="10" t="s">
        <v>62</v>
      </c>
      <c r="I1128" s="10" t="s">
        <v>1906</v>
      </c>
      <c r="J1128" s="10" t="s">
        <v>1655</v>
      </c>
      <c r="K1128" s="10" t="s">
        <v>3727</v>
      </c>
    </row>
    <row r="1129" spans="2:11">
      <c r="B1129" s="10" t="s">
        <v>1356</v>
      </c>
      <c r="C1129" s="10" t="s">
        <v>1689</v>
      </c>
      <c r="D1129" s="10" t="s">
        <v>886</v>
      </c>
      <c r="E1129" s="10" t="s">
        <v>48</v>
      </c>
      <c r="F1129" s="10" t="s">
        <v>732</v>
      </c>
      <c r="G1129" s="10" t="s">
        <v>1690</v>
      </c>
      <c r="H1129" s="10" t="s">
        <v>1625</v>
      </c>
      <c r="I1129" s="10" t="s">
        <v>1906</v>
      </c>
      <c r="J1129" s="10" t="s">
        <v>1655</v>
      </c>
      <c r="K1129" s="10" t="s">
        <v>3728</v>
      </c>
    </row>
    <row r="1130" spans="2:11">
      <c r="D1130" s="10" t="s">
        <v>886</v>
      </c>
      <c r="E1130" s="10" t="s">
        <v>1691</v>
      </c>
      <c r="F1130" s="10" t="s">
        <v>731</v>
      </c>
      <c r="G1130" s="10" t="s">
        <v>1692</v>
      </c>
      <c r="H1130" s="10" t="s">
        <v>62</v>
      </c>
      <c r="I1130" s="10" t="s">
        <v>1906</v>
      </c>
      <c r="J1130" s="10" t="s">
        <v>1655</v>
      </c>
      <c r="K1130" s="10" t="s">
        <v>3729</v>
      </c>
    </row>
    <row r="1131" spans="2:11">
      <c r="B1131" s="10" t="s">
        <v>1356</v>
      </c>
      <c r="C1131" s="10" t="s">
        <v>1689</v>
      </c>
      <c r="D1131" s="10" t="s">
        <v>886</v>
      </c>
      <c r="E1131" s="10" t="s">
        <v>48</v>
      </c>
      <c r="F1131" s="10" t="s">
        <v>731</v>
      </c>
      <c r="G1131" s="10" t="s">
        <v>1690</v>
      </c>
      <c r="H1131" s="10" t="s">
        <v>1625</v>
      </c>
      <c r="I1131" s="10" t="s">
        <v>1906</v>
      </c>
      <c r="J1131" s="10" t="s">
        <v>1655</v>
      </c>
      <c r="K1131" s="10" t="s">
        <v>3730</v>
      </c>
    </row>
    <row r="1132" spans="2:11">
      <c r="D1132" s="10" t="s">
        <v>886</v>
      </c>
      <c r="E1132" s="10" t="s">
        <v>1691</v>
      </c>
      <c r="F1132" s="10" t="s">
        <v>734</v>
      </c>
      <c r="G1132" s="10" t="s">
        <v>1692</v>
      </c>
      <c r="H1132" s="10" t="s">
        <v>62</v>
      </c>
      <c r="I1132" s="10" t="s">
        <v>1906</v>
      </c>
      <c r="J1132" s="10" t="s">
        <v>1655</v>
      </c>
      <c r="K1132" s="10" t="s">
        <v>3731</v>
      </c>
    </row>
    <row r="1133" spans="2:11">
      <c r="B1133" s="10" t="s">
        <v>1356</v>
      </c>
      <c r="C1133" s="10" t="s">
        <v>1689</v>
      </c>
      <c r="D1133" s="10" t="s">
        <v>886</v>
      </c>
      <c r="E1133" s="10" t="s">
        <v>48</v>
      </c>
      <c r="F1133" s="10" t="s">
        <v>734</v>
      </c>
      <c r="G1133" s="10" t="s">
        <v>1690</v>
      </c>
      <c r="H1133" s="10" t="s">
        <v>1625</v>
      </c>
      <c r="I1133" s="10" t="s">
        <v>1906</v>
      </c>
      <c r="J1133" s="10" t="s">
        <v>1655</v>
      </c>
      <c r="K1133" s="10" t="s">
        <v>3732</v>
      </c>
    </row>
    <row r="1134" spans="2:11">
      <c r="D1134" s="10" t="s">
        <v>887</v>
      </c>
      <c r="E1134" s="10" t="s">
        <v>1691</v>
      </c>
      <c r="F1134" s="10" t="s">
        <v>730</v>
      </c>
      <c r="G1134" s="10" t="s">
        <v>1692</v>
      </c>
      <c r="H1134" s="10" t="s">
        <v>62</v>
      </c>
      <c r="I1134" s="10" t="s">
        <v>1906</v>
      </c>
      <c r="J1134" s="10" t="s">
        <v>1655</v>
      </c>
      <c r="K1134" s="10" t="s">
        <v>3733</v>
      </c>
    </row>
    <row r="1135" spans="2:11">
      <c r="B1135" s="10" t="s">
        <v>1356</v>
      </c>
      <c r="C1135" s="10" t="s">
        <v>1689</v>
      </c>
      <c r="D1135" s="10" t="s">
        <v>887</v>
      </c>
      <c r="E1135" s="10" t="s">
        <v>48</v>
      </c>
      <c r="F1135" s="10" t="s">
        <v>730</v>
      </c>
      <c r="G1135" s="10" t="s">
        <v>1690</v>
      </c>
      <c r="H1135" s="10" t="s">
        <v>1625</v>
      </c>
      <c r="I1135" s="10" t="s">
        <v>1906</v>
      </c>
      <c r="J1135" s="10" t="s">
        <v>1655</v>
      </c>
      <c r="K1135" s="10" t="s">
        <v>3734</v>
      </c>
    </row>
    <row r="1136" spans="2:11">
      <c r="D1136" s="10" t="s">
        <v>887</v>
      </c>
      <c r="E1136" s="10" t="s">
        <v>1691</v>
      </c>
      <c r="F1136" s="10" t="s">
        <v>729</v>
      </c>
      <c r="G1136" s="10" t="s">
        <v>1692</v>
      </c>
      <c r="H1136" s="10" t="s">
        <v>62</v>
      </c>
      <c r="I1136" s="10" t="s">
        <v>1906</v>
      </c>
      <c r="J1136" s="10" t="s">
        <v>1655</v>
      </c>
      <c r="K1136" s="10" t="s">
        <v>3735</v>
      </c>
    </row>
    <row r="1137" spans="2:11">
      <c r="B1137" s="10" t="s">
        <v>1356</v>
      </c>
      <c r="C1137" s="10" t="s">
        <v>1689</v>
      </c>
      <c r="D1137" s="10" t="s">
        <v>887</v>
      </c>
      <c r="E1137" s="10" t="s">
        <v>48</v>
      </c>
      <c r="F1137" s="10" t="s">
        <v>729</v>
      </c>
      <c r="G1137" s="10" t="s">
        <v>1690</v>
      </c>
      <c r="H1137" s="10" t="s">
        <v>1625</v>
      </c>
      <c r="I1137" s="10" t="s">
        <v>1906</v>
      </c>
      <c r="J1137" s="10" t="s">
        <v>1655</v>
      </c>
      <c r="K1137" s="10" t="s">
        <v>3736</v>
      </c>
    </row>
    <row r="1138" spans="2:11">
      <c r="D1138" s="10" t="s">
        <v>887</v>
      </c>
      <c r="E1138" s="10" t="s">
        <v>1691</v>
      </c>
      <c r="F1138" s="10" t="s">
        <v>732</v>
      </c>
      <c r="G1138" s="10" t="s">
        <v>1692</v>
      </c>
      <c r="H1138" s="10" t="s">
        <v>62</v>
      </c>
      <c r="I1138" s="10" t="s">
        <v>1906</v>
      </c>
      <c r="J1138" s="10" t="s">
        <v>1655</v>
      </c>
      <c r="K1138" s="10" t="s">
        <v>3737</v>
      </c>
    </row>
    <row r="1139" spans="2:11">
      <c r="B1139" s="10" t="s">
        <v>1356</v>
      </c>
      <c r="C1139" s="10" t="s">
        <v>1689</v>
      </c>
      <c r="D1139" s="10" t="s">
        <v>887</v>
      </c>
      <c r="E1139" s="10" t="s">
        <v>48</v>
      </c>
      <c r="F1139" s="10" t="s">
        <v>732</v>
      </c>
      <c r="G1139" s="10" t="s">
        <v>1690</v>
      </c>
      <c r="H1139" s="10" t="s">
        <v>1625</v>
      </c>
      <c r="I1139" s="10" t="s">
        <v>1906</v>
      </c>
      <c r="J1139" s="10" t="s">
        <v>1655</v>
      </c>
      <c r="K1139" s="10" t="s">
        <v>3738</v>
      </c>
    </row>
    <row r="1140" spans="2:11">
      <c r="D1140" s="10" t="s">
        <v>887</v>
      </c>
      <c r="E1140" s="10" t="s">
        <v>1691</v>
      </c>
      <c r="F1140" s="10" t="s">
        <v>731</v>
      </c>
      <c r="G1140" s="10" t="s">
        <v>1692</v>
      </c>
      <c r="H1140" s="10" t="s">
        <v>62</v>
      </c>
      <c r="I1140" s="10" t="s">
        <v>1906</v>
      </c>
      <c r="J1140" s="10" t="s">
        <v>1655</v>
      </c>
      <c r="K1140" s="10" t="s">
        <v>3739</v>
      </c>
    </row>
    <row r="1141" spans="2:11">
      <c r="B1141" s="10" t="s">
        <v>1356</v>
      </c>
      <c r="C1141" s="10" t="s">
        <v>1689</v>
      </c>
      <c r="D1141" s="10" t="s">
        <v>887</v>
      </c>
      <c r="E1141" s="10" t="s">
        <v>48</v>
      </c>
      <c r="F1141" s="10" t="s">
        <v>731</v>
      </c>
      <c r="G1141" s="10" t="s">
        <v>1690</v>
      </c>
      <c r="H1141" s="10" t="s">
        <v>1625</v>
      </c>
      <c r="I1141" s="10" t="s">
        <v>1906</v>
      </c>
      <c r="J1141" s="10" t="s">
        <v>1655</v>
      </c>
      <c r="K1141" s="10" t="s">
        <v>3740</v>
      </c>
    </row>
    <row r="1142" spans="2:11">
      <c r="D1142" s="10" t="s">
        <v>887</v>
      </c>
      <c r="E1142" s="10" t="s">
        <v>1691</v>
      </c>
      <c r="F1142" s="10" t="s">
        <v>734</v>
      </c>
      <c r="G1142" s="10" t="s">
        <v>1692</v>
      </c>
      <c r="H1142" s="10" t="s">
        <v>62</v>
      </c>
      <c r="I1142" s="10" t="s">
        <v>1906</v>
      </c>
      <c r="J1142" s="10" t="s">
        <v>1655</v>
      </c>
      <c r="K1142" s="10" t="s">
        <v>3741</v>
      </c>
    </row>
    <row r="1143" spans="2:11">
      <c r="B1143" s="10" t="s">
        <v>1356</v>
      </c>
      <c r="C1143" s="10" t="s">
        <v>1689</v>
      </c>
      <c r="D1143" s="10" t="s">
        <v>887</v>
      </c>
      <c r="E1143" s="10" t="s">
        <v>48</v>
      </c>
      <c r="F1143" s="10" t="s">
        <v>734</v>
      </c>
      <c r="G1143" s="10" t="s">
        <v>1690</v>
      </c>
      <c r="H1143" s="10" t="s">
        <v>1625</v>
      </c>
      <c r="I1143" s="10" t="s">
        <v>1906</v>
      </c>
      <c r="J1143" s="10" t="s">
        <v>1655</v>
      </c>
      <c r="K1143" s="10" t="s">
        <v>3742</v>
      </c>
    </row>
    <row r="1144" spans="2:11">
      <c r="D1144" s="10" t="s">
        <v>888</v>
      </c>
      <c r="E1144" s="10" t="s">
        <v>1691</v>
      </c>
      <c r="F1144" s="10" t="s">
        <v>730</v>
      </c>
      <c r="G1144" s="10" t="s">
        <v>1692</v>
      </c>
      <c r="H1144" s="10" t="s">
        <v>62</v>
      </c>
      <c r="I1144" s="10" t="s">
        <v>1906</v>
      </c>
      <c r="J1144" s="10" t="s">
        <v>1655</v>
      </c>
      <c r="K1144" s="10" t="s">
        <v>3743</v>
      </c>
    </row>
    <row r="1145" spans="2:11">
      <c r="B1145" s="10" t="s">
        <v>1356</v>
      </c>
      <c r="C1145" s="10" t="s">
        <v>1689</v>
      </c>
      <c r="D1145" s="10" t="s">
        <v>888</v>
      </c>
      <c r="E1145" s="10" t="s">
        <v>48</v>
      </c>
      <c r="F1145" s="10" t="s">
        <v>730</v>
      </c>
      <c r="G1145" s="10" t="s">
        <v>1690</v>
      </c>
      <c r="H1145" s="10" t="s">
        <v>1625</v>
      </c>
      <c r="I1145" s="10" t="s">
        <v>1906</v>
      </c>
      <c r="J1145" s="10" t="s">
        <v>1655</v>
      </c>
      <c r="K1145" s="10" t="s">
        <v>3744</v>
      </c>
    </row>
    <row r="1146" spans="2:11">
      <c r="D1146" s="10" t="s">
        <v>888</v>
      </c>
      <c r="E1146" s="10" t="s">
        <v>1691</v>
      </c>
      <c r="F1146" s="10" t="s">
        <v>729</v>
      </c>
      <c r="G1146" s="10" t="s">
        <v>1692</v>
      </c>
      <c r="H1146" s="10" t="s">
        <v>62</v>
      </c>
      <c r="I1146" s="10" t="s">
        <v>1906</v>
      </c>
      <c r="J1146" s="10" t="s">
        <v>1655</v>
      </c>
      <c r="K1146" s="10" t="s">
        <v>3745</v>
      </c>
    </row>
    <row r="1147" spans="2:11">
      <c r="B1147" s="10" t="s">
        <v>1356</v>
      </c>
      <c r="C1147" s="10" t="s">
        <v>1689</v>
      </c>
      <c r="D1147" s="10" t="s">
        <v>888</v>
      </c>
      <c r="E1147" s="10" t="s">
        <v>48</v>
      </c>
      <c r="F1147" s="10" t="s">
        <v>729</v>
      </c>
      <c r="G1147" s="10" t="s">
        <v>1690</v>
      </c>
      <c r="H1147" s="10" t="s">
        <v>1625</v>
      </c>
      <c r="I1147" s="10" t="s">
        <v>1906</v>
      </c>
      <c r="J1147" s="10" t="s">
        <v>1655</v>
      </c>
      <c r="K1147" s="10" t="s">
        <v>3746</v>
      </c>
    </row>
    <row r="1148" spans="2:11">
      <c r="D1148" s="10" t="s">
        <v>888</v>
      </c>
      <c r="E1148" s="10" t="s">
        <v>1691</v>
      </c>
      <c r="F1148" s="10" t="s">
        <v>732</v>
      </c>
      <c r="G1148" s="10" t="s">
        <v>1692</v>
      </c>
      <c r="H1148" s="10" t="s">
        <v>62</v>
      </c>
      <c r="I1148" s="10" t="s">
        <v>1906</v>
      </c>
      <c r="J1148" s="10" t="s">
        <v>1655</v>
      </c>
      <c r="K1148" s="10" t="s">
        <v>3747</v>
      </c>
    </row>
    <row r="1149" spans="2:11">
      <c r="B1149" s="10" t="s">
        <v>1356</v>
      </c>
      <c r="C1149" s="10" t="s">
        <v>1689</v>
      </c>
      <c r="D1149" s="10" t="s">
        <v>888</v>
      </c>
      <c r="E1149" s="10" t="s">
        <v>48</v>
      </c>
      <c r="F1149" s="10" t="s">
        <v>732</v>
      </c>
      <c r="G1149" s="10" t="s">
        <v>1690</v>
      </c>
      <c r="H1149" s="10" t="s">
        <v>1625</v>
      </c>
      <c r="I1149" s="10" t="s">
        <v>1906</v>
      </c>
      <c r="J1149" s="10" t="s">
        <v>1655</v>
      </c>
      <c r="K1149" s="10" t="s">
        <v>3748</v>
      </c>
    </row>
    <row r="1150" spans="2:11">
      <c r="D1150" s="10" t="s">
        <v>888</v>
      </c>
      <c r="E1150" s="10" t="s">
        <v>1691</v>
      </c>
      <c r="F1150" s="10" t="s">
        <v>731</v>
      </c>
      <c r="G1150" s="10" t="s">
        <v>1692</v>
      </c>
      <c r="H1150" s="10" t="s">
        <v>62</v>
      </c>
      <c r="I1150" s="10" t="s">
        <v>1906</v>
      </c>
      <c r="J1150" s="10" t="s">
        <v>1655</v>
      </c>
      <c r="K1150" s="10" t="s">
        <v>3749</v>
      </c>
    </row>
    <row r="1151" spans="2:11">
      <c r="B1151" s="10" t="s">
        <v>1356</v>
      </c>
      <c r="C1151" s="10" t="s">
        <v>1689</v>
      </c>
      <c r="D1151" s="10" t="s">
        <v>888</v>
      </c>
      <c r="E1151" s="10" t="s">
        <v>48</v>
      </c>
      <c r="F1151" s="10" t="s">
        <v>731</v>
      </c>
      <c r="G1151" s="10" t="s">
        <v>1690</v>
      </c>
      <c r="H1151" s="10" t="s">
        <v>1625</v>
      </c>
      <c r="I1151" s="10" t="s">
        <v>1906</v>
      </c>
      <c r="J1151" s="10" t="s">
        <v>1655</v>
      </c>
      <c r="K1151" s="10" t="s">
        <v>3750</v>
      </c>
    </row>
    <row r="1152" spans="2:11">
      <c r="D1152" s="10" t="s">
        <v>888</v>
      </c>
      <c r="E1152" s="10" t="s">
        <v>1691</v>
      </c>
      <c r="F1152" s="10" t="s">
        <v>734</v>
      </c>
      <c r="G1152" s="10" t="s">
        <v>1692</v>
      </c>
      <c r="H1152" s="10" t="s">
        <v>62</v>
      </c>
      <c r="I1152" s="10" t="s">
        <v>1906</v>
      </c>
      <c r="J1152" s="10" t="s">
        <v>1655</v>
      </c>
      <c r="K1152" s="10" t="s">
        <v>3751</v>
      </c>
    </row>
    <row r="1153" spans="2:11">
      <c r="B1153" s="10" t="s">
        <v>1356</v>
      </c>
      <c r="C1153" s="10" t="s">
        <v>1689</v>
      </c>
      <c r="D1153" s="10" t="s">
        <v>888</v>
      </c>
      <c r="E1153" s="10" t="s">
        <v>48</v>
      </c>
      <c r="F1153" s="10" t="s">
        <v>734</v>
      </c>
      <c r="G1153" s="10" t="s">
        <v>1690</v>
      </c>
      <c r="H1153" s="10" t="s">
        <v>1625</v>
      </c>
      <c r="I1153" s="10" t="s">
        <v>1906</v>
      </c>
      <c r="J1153" s="10" t="s">
        <v>1655</v>
      </c>
      <c r="K1153" s="10" t="s">
        <v>3752</v>
      </c>
    </row>
    <row r="1154" spans="2:11">
      <c r="D1154" s="10" t="s">
        <v>889</v>
      </c>
      <c r="E1154" s="10" t="s">
        <v>1691</v>
      </c>
      <c r="F1154" s="10" t="s">
        <v>730</v>
      </c>
      <c r="G1154" s="10" t="s">
        <v>1692</v>
      </c>
      <c r="H1154" s="10" t="s">
        <v>62</v>
      </c>
      <c r="I1154" s="10" t="s">
        <v>1906</v>
      </c>
      <c r="J1154" s="10" t="s">
        <v>1655</v>
      </c>
      <c r="K1154" s="10" t="s">
        <v>3753</v>
      </c>
    </row>
    <row r="1155" spans="2:11">
      <c r="B1155" s="10" t="s">
        <v>1356</v>
      </c>
      <c r="C1155" s="10" t="s">
        <v>1689</v>
      </c>
      <c r="D1155" s="10" t="s">
        <v>889</v>
      </c>
      <c r="E1155" s="10" t="s">
        <v>48</v>
      </c>
      <c r="F1155" s="10" t="s">
        <v>730</v>
      </c>
      <c r="G1155" s="10" t="s">
        <v>1690</v>
      </c>
      <c r="H1155" s="10" t="s">
        <v>1625</v>
      </c>
      <c r="I1155" s="10" t="s">
        <v>1906</v>
      </c>
      <c r="J1155" s="10" t="s">
        <v>1655</v>
      </c>
      <c r="K1155" s="10" t="s">
        <v>3754</v>
      </c>
    </row>
    <row r="1156" spans="2:11">
      <c r="D1156" s="10" t="s">
        <v>889</v>
      </c>
      <c r="E1156" s="10" t="s">
        <v>1691</v>
      </c>
      <c r="F1156" s="10" t="s">
        <v>729</v>
      </c>
      <c r="G1156" s="10" t="s">
        <v>1692</v>
      </c>
      <c r="H1156" s="10" t="s">
        <v>62</v>
      </c>
      <c r="I1156" s="10" t="s">
        <v>1906</v>
      </c>
      <c r="J1156" s="10" t="s">
        <v>1655</v>
      </c>
      <c r="K1156" s="10" t="s">
        <v>3755</v>
      </c>
    </row>
    <row r="1157" spans="2:11">
      <c r="B1157" s="10" t="s">
        <v>1356</v>
      </c>
      <c r="C1157" s="10" t="s">
        <v>1689</v>
      </c>
      <c r="D1157" s="10" t="s">
        <v>889</v>
      </c>
      <c r="E1157" s="10" t="s">
        <v>48</v>
      </c>
      <c r="F1157" s="10" t="s">
        <v>729</v>
      </c>
      <c r="G1157" s="10" t="s">
        <v>1690</v>
      </c>
      <c r="H1157" s="10" t="s">
        <v>1625</v>
      </c>
      <c r="I1157" s="10" t="s">
        <v>1906</v>
      </c>
      <c r="J1157" s="10" t="s">
        <v>1655</v>
      </c>
      <c r="K1157" s="10" t="s">
        <v>3756</v>
      </c>
    </row>
    <row r="1158" spans="2:11">
      <c r="D1158" s="10" t="s">
        <v>889</v>
      </c>
      <c r="E1158" s="10" t="s">
        <v>1691</v>
      </c>
      <c r="F1158" s="10" t="s">
        <v>732</v>
      </c>
      <c r="G1158" s="10" t="s">
        <v>1692</v>
      </c>
      <c r="H1158" s="10" t="s">
        <v>62</v>
      </c>
      <c r="I1158" s="10" t="s">
        <v>1906</v>
      </c>
      <c r="J1158" s="10" t="s">
        <v>1655</v>
      </c>
      <c r="K1158" s="10" t="s">
        <v>3757</v>
      </c>
    </row>
    <row r="1159" spans="2:11">
      <c r="B1159" s="10" t="s">
        <v>1356</v>
      </c>
      <c r="C1159" s="10" t="s">
        <v>1689</v>
      </c>
      <c r="D1159" s="10" t="s">
        <v>889</v>
      </c>
      <c r="E1159" s="10" t="s">
        <v>48</v>
      </c>
      <c r="F1159" s="10" t="s">
        <v>732</v>
      </c>
      <c r="G1159" s="10" t="s">
        <v>1690</v>
      </c>
      <c r="H1159" s="10" t="s">
        <v>1625</v>
      </c>
      <c r="I1159" s="10" t="s">
        <v>1906</v>
      </c>
      <c r="J1159" s="10" t="s">
        <v>1655</v>
      </c>
      <c r="K1159" s="10" t="s">
        <v>3758</v>
      </c>
    </row>
    <row r="1160" spans="2:11">
      <c r="D1160" s="10" t="s">
        <v>889</v>
      </c>
      <c r="E1160" s="10" t="s">
        <v>1691</v>
      </c>
      <c r="F1160" s="10" t="s">
        <v>731</v>
      </c>
      <c r="G1160" s="10" t="s">
        <v>1692</v>
      </c>
      <c r="H1160" s="10" t="s">
        <v>62</v>
      </c>
      <c r="I1160" s="10" t="s">
        <v>1906</v>
      </c>
      <c r="J1160" s="10" t="s">
        <v>1655</v>
      </c>
      <c r="K1160" s="10" t="s">
        <v>3759</v>
      </c>
    </row>
    <row r="1161" spans="2:11">
      <c r="B1161" s="10" t="s">
        <v>1356</v>
      </c>
      <c r="C1161" s="10" t="s">
        <v>1689</v>
      </c>
      <c r="D1161" s="10" t="s">
        <v>889</v>
      </c>
      <c r="E1161" s="10" t="s">
        <v>48</v>
      </c>
      <c r="F1161" s="10" t="s">
        <v>731</v>
      </c>
      <c r="G1161" s="10" t="s">
        <v>1690</v>
      </c>
      <c r="H1161" s="10" t="s">
        <v>1625</v>
      </c>
      <c r="I1161" s="10" t="s">
        <v>1906</v>
      </c>
      <c r="J1161" s="10" t="s">
        <v>1655</v>
      </c>
      <c r="K1161" s="10" t="s">
        <v>3760</v>
      </c>
    </row>
    <row r="1162" spans="2:11">
      <c r="D1162" s="10" t="s">
        <v>889</v>
      </c>
      <c r="E1162" s="10" t="s">
        <v>1691</v>
      </c>
      <c r="F1162" s="10" t="s">
        <v>734</v>
      </c>
      <c r="G1162" s="10" t="s">
        <v>1692</v>
      </c>
      <c r="H1162" s="10" t="s">
        <v>62</v>
      </c>
      <c r="I1162" s="10" t="s">
        <v>1906</v>
      </c>
      <c r="J1162" s="10" t="s">
        <v>1655</v>
      </c>
      <c r="K1162" s="10" t="s">
        <v>3761</v>
      </c>
    </row>
    <row r="1163" spans="2:11">
      <c r="B1163" s="10" t="s">
        <v>1356</v>
      </c>
      <c r="C1163" s="10" t="s">
        <v>1689</v>
      </c>
      <c r="D1163" s="10" t="s">
        <v>889</v>
      </c>
      <c r="E1163" s="10" t="s">
        <v>48</v>
      </c>
      <c r="F1163" s="10" t="s">
        <v>734</v>
      </c>
      <c r="G1163" s="10" t="s">
        <v>1690</v>
      </c>
      <c r="H1163" s="10" t="s">
        <v>1625</v>
      </c>
      <c r="I1163" s="10" t="s">
        <v>1906</v>
      </c>
      <c r="J1163" s="10" t="s">
        <v>1655</v>
      </c>
      <c r="K1163" s="10" t="s">
        <v>3762</v>
      </c>
    </row>
    <row r="1164" spans="2:11">
      <c r="D1164" s="10" t="s">
        <v>890</v>
      </c>
      <c r="E1164" s="10" t="s">
        <v>1691</v>
      </c>
      <c r="F1164" s="10" t="s">
        <v>730</v>
      </c>
      <c r="G1164" s="10" t="s">
        <v>1692</v>
      </c>
      <c r="H1164" s="10" t="s">
        <v>62</v>
      </c>
      <c r="I1164" s="10" t="s">
        <v>1906</v>
      </c>
      <c r="J1164" s="10" t="s">
        <v>1655</v>
      </c>
      <c r="K1164" s="10" t="s">
        <v>3763</v>
      </c>
    </row>
    <row r="1165" spans="2:11">
      <c r="B1165" s="10" t="s">
        <v>1356</v>
      </c>
      <c r="C1165" s="10" t="s">
        <v>1689</v>
      </c>
      <c r="D1165" s="10" t="s">
        <v>890</v>
      </c>
      <c r="E1165" s="10" t="s">
        <v>48</v>
      </c>
      <c r="F1165" s="10" t="s">
        <v>730</v>
      </c>
      <c r="G1165" s="10" t="s">
        <v>1690</v>
      </c>
      <c r="H1165" s="10" t="s">
        <v>1625</v>
      </c>
      <c r="I1165" s="10" t="s">
        <v>1906</v>
      </c>
      <c r="J1165" s="10" t="s">
        <v>1655</v>
      </c>
      <c r="K1165" s="10" t="s">
        <v>3764</v>
      </c>
    </row>
    <row r="1166" spans="2:11">
      <c r="D1166" s="10" t="s">
        <v>890</v>
      </c>
      <c r="E1166" s="10" t="s">
        <v>1691</v>
      </c>
      <c r="F1166" s="10" t="s">
        <v>729</v>
      </c>
      <c r="G1166" s="10" t="s">
        <v>1692</v>
      </c>
      <c r="H1166" s="10" t="s">
        <v>62</v>
      </c>
      <c r="I1166" s="10" t="s">
        <v>1906</v>
      </c>
      <c r="J1166" s="10" t="s">
        <v>1655</v>
      </c>
      <c r="K1166" s="10" t="s">
        <v>3765</v>
      </c>
    </row>
    <row r="1167" spans="2:11">
      <c r="B1167" s="10" t="s">
        <v>1356</v>
      </c>
      <c r="C1167" s="10" t="s">
        <v>1689</v>
      </c>
      <c r="D1167" s="10" t="s">
        <v>890</v>
      </c>
      <c r="E1167" s="10" t="s">
        <v>48</v>
      </c>
      <c r="F1167" s="10" t="s">
        <v>729</v>
      </c>
      <c r="G1167" s="10" t="s">
        <v>1690</v>
      </c>
      <c r="H1167" s="10" t="s">
        <v>1625</v>
      </c>
      <c r="I1167" s="10" t="s">
        <v>1906</v>
      </c>
      <c r="J1167" s="10" t="s">
        <v>1655</v>
      </c>
      <c r="K1167" s="10" t="s">
        <v>3766</v>
      </c>
    </row>
    <row r="1168" spans="2:11">
      <c r="D1168" s="10" t="s">
        <v>890</v>
      </c>
      <c r="E1168" s="10" t="s">
        <v>1691</v>
      </c>
      <c r="F1168" s="10" t="s">
        <v>732</v>
      </c>
      <c r="G1168" s="10" t="s">
        <v>1692</v>
      </c>
      <c r="H1168" s="10" t="s">
        <v>62</v>
      </c>
      <c r="I1168" s="10" t="s">
        <v>1906</v>
      </c>
      <c r="J1168" s="10" t="s">
        <v>1655</v>
      </c>
      <c r="K1168" s="10" t="s">
        <v>3767</v>
      </c>
    </row>
    <row r="1169" spans="2:11">
      <c r="B1169" s="10" t="s">
        <v>1356</v>
      </c>
      <c r="C1169" s="10" t="s">
        <v>1689</v>
      </c>
      <c r="D1169" s="10" t="s">
        <v>890</v>
      </c>
      <c r="E1169" s="10" t="s">
        <v>48</v>
      </c>
      <c r="F1169" s="10" t="s">
        <v>732</v>
      </c>
      <c r="G1169" s="10" t="s">
        <v>1690</v>
      </c>
      <c r="H1169" s="10" t="s">
        <v>1625</v>
      </c>
      <c r="I1169" s="10" t="s">
        <v>1906</v>
      </c>
      <c r="J1169" s="10" t="s">
        <v>1655</v>
      </c>
      <c r="K1169" s="10" t="s">
        <v>3768</v>
      </c>
    </row>
    <row r="1170" spans="2:11">
      <c r="D1170" s="10" t="s">
        <v>890</v>
      </c>
      <c r="E1170" s="10" t="s">
        <v>1691</v>
      </c>
      <c r="F1170" s="10" t="s">
        <v>731</v>
      </c>
      <c r="G1170" s="10" t="s">
        <v>1692</v>
      </c>
      <c r="H1170" s="10" t="s">
        <v>62</v>
      </c>
      <c r="I1170" s="10" t="s">
        <v>1906</v>
      </c>
      <c r="J1170" s="10" t="s">
        <v>1655</v>
      </c>
      <c r="K1170" s="10" t="s">
        <v>3769</v>
      </c>
    </row>
    <row r="1171" spans="2:11">
      <c r="B1171" s="10" t="s">
        <v>1356</v>
      </c>
      <c r="C1171" s="10" t="s">
        <v>1689</v>
      </c>
      <c r="D1171" s="10" t="s">
        <v>890</v>
      </c>
      <c r="E1171" s="10" t="s">
        <v>48</v>
      </c>
      <c r="F1171" s="10" t="s">
        <v>731</v>
      </c>
      <c r="G1171" s="10" t="s">
        <v>1690</v>
      </c>
      <c r="H1171" s="10" t="s">
        <v>1625</v>
      </c>
      <c r="I1171" s="10" t="s">
        <v>1906</v>
      </c>
      <c r="J1171" s="10" t="s">
        <v>1655</v>
      </c>
      <c r="K1171" s="10" t="s">
        <v>3770</v>
      </c>
    </row>
    <row r="1172" spans="2:11">
      <c r="D1172" s="10" t="s">
        <v>890</v>
      </c>
      <c r="E1172" s="10" t="s">
        <v>1691</v>
      </c>
      <c r="F1172" s="10" t="s">
        <v>734</v>
      </c>
      <c r="G1172" s="10" t="s">
        <v>1692</v>
      </c>
      <c r="H1172" s="10" t="s">
        <v>62</v>
      </c>
      <c r="I1172" s="10" t="s">
        <v>1906</v>
      </c>
      <c r="J1172" s="10" t="s">
        <v>1655</v>
      </c>
      <c r="K1172" s="10" t="s">
        <v>3771</v>
      </c>
    </row>
    <row r="1173" spans="2:11">
      <c r="B1173" s="10" t="s">
        <v>1356</v>
      </c>
      <c r="C1173" s="10" t="s">
        <v>1689</v>
      </c>
      <c r="D1173" s="10" t="s">
        <v>890</v>
      </c>
      <c r="E1173" s="10" t="s">
        <v>48</v>
      </c>
      <c r="F1173" s="10" t="s">
        <v>734</v>
      </c>
      <c r="G1173" s="10" t="s">
        <v>1690</v>
      </c>
      <c r="H1173" s="10" t="s">
        <v>1625</v>
      </c>
      <c r="I1173" s="10" t="s">
        <v>1906</v>
      </c>
      <c r="J1173" s="10" t="s">
        <v>1655</v>
      </c>
      <c r="K1173" s="10" t="s">
        <v>3772</v>
      </c>
    </row>
    <row r="1174" spans="2:11">
      <c r="D1174" s="10" t="s">
        <v>891</v>
      </c>
      <c r="E1174" s="10" t="s">
        <v>1691</v>
      </c>
      <c r="F1174" s="10" t="s">
        <v>730</v>
      </c>
      <c r="G1174" s="10" t="s">
        <v>1692</v>
      </c>
      <c r="H1174" s="10" t="s">
        <v>62</v>
      </c>
      <c r="I1174" s="10" t="s">
        <v>1906</v>
      </c>
      <c r="J1174" s="10" t="s">
        <v>1655</v>
      </c>
      <c r="K1174" s="10" t="s">
        <v>3773</v>
      </c>
    </row>
    <row r="1175" spans="2:11">
      <c r="B1175" s="10" t="s">
        <v>1356</v>
      </c>
      <c r="C1175" s="10" t="s">
        <v>1689</v>
      </c>
      <c r="D1175" s="10" t="s">
        <v>891</v>
      </c>
      <c r="E1175" s="10" t="s">
        <v>48</v>
      </c>
      <c r="F1175" s="10" t="s">
        <v>730</v>
      </c>
      <c r="G1175" s="10" t="s">
        <v>1690</v>
      </c>
      <c r="H1175" s="10" t="s">
        <v>1625</v>
      </c>
      <c r="I1175" s="10" t="s">
        <v>1906</v>
      </c>
      <c r="J1175" s="10" t="s">
        <v>1655</v>
      </c>
      <c r="K1175" s="10" t="s">
        <v>3774</v>
      </c>
    </row>
    <row r="1176" spans="2:11">
      <c r="D1176" s="10" t="s">
        <v>891</v>
      </c>
      <c r="E1176" s="10" t="s">
        <v>1691</v>
      </c>
      <c r="F1176" s="10" t="s">
        <v>729</v>
      </c>
      <c r="G1176" s="10" t="s">
        <v>1692</v>
      </c>
      <c r="H1176" s="10" t="s">
        <v>62</v>
      </c>
      <c r="I1176" s="10" t="s">
        <v>1906</v>
      </c>
      <c r="J1176" s="10" t="s">
        <v>1655</v>
      </c>
      <c r="K1176" s="10" t="s">
        <v>3775</v>
      </c>
    </row>
    <row r="1177" spans="2:11">
      <c r="B1177" s="10" t="s">
        <v>1356</v>
      </c>
      <c r="C1177" s="10" t="s">
        <v>1689</v>
      </c>
      <c r="D1177" s="10" t="s">
        <v>891</v>
      </c>
      <c r="E1177" s="10" t="s">
        <v>48</v>
      </c>
      <c r="F1177" s="10" t="s">
        <v>729</v>
      </c>
      <c r="G1177" s="10" t="s">
        <v>1690</v>
      </c>
      <c r="H1177" s="10" t="s">
        <v>1625</v>
      </c>
      <c r="I1177" s="10" t="s">
        <v>1906</v>
      </c>
      <c r="J1177" s="10" t="s">
        <v>1655</v>
      </c>
      <c r="K1177" s="10" t="s">
        <v>3776</v>
      </c>
    </row>
    <row r="1178" spans="2:11">
      <c r="D1178" s="10" t="s">
        <v>891</v>
      </c>
      <c r="E1178" s="10" t="s">
        <v>1691</v>
      </c>
      <c r="F1178" s="10" t="s">
        <v>732</v>
      </c>
      <c r="G1178" s="10" t="s">
        <v>1692</v>
      </c>
      <c r="H1178" s="10" t="s">
        <v>62</v>
      </c>
      <c r="I1178" s="10" t="s">
        <v>1906</v>
      </c>
      <c r="J1178" s="10" t="s">
        <v>1655</v>
      </c>
      <c r="K1178" s="10" t="s">
        <v>3777</v>
      </c>
    </row>
    <row r="1179" spans="2:11">
      <c r="B1179" s="10" t="s">
        <v>1356</v>
      </c>
      <c r="C1179" s="10" t="s">
        <v>1689</v>
      </c>
      <c r="D1179" s="10" t="s">
        <v>891</v>
      </c>
      <c r="E1179" s="10" t="s">
        <v>48</v>
      </c>
      <c r="F1179" s="10" t="s">
        <v>732</v>
      </c>
      <c r="G1179" s="10" t="s">
        <v>1690</v>
      </c>
      <c r="H1179" s="10" t="s">
        <v>1625</v>
      </c>
      <c r="I1179" s="10" t="s">
        <v>1906</v>
      </c>
      <c r="J1179" s="10" t="s">
        <v>1655</v>
      </c>
      <c r="K1179" s="10" t="s">
        <v>3778</v>
      </c>
    </row>
    <row r="1180" spans="2:11">
      <c r="D1180" s="10" t="s">
        <v>891</v>
      </c>
      <c r="E1180" s="10" t="s">
        <v>1691</v>
      </c>
      <c r="F1180" s="10" t="s">
        <v>731</v>
      </c>
      <c r="G1180" s="10" t="s">
        <v>1692</v>
      </c>
      <c r="H1180" s="10" t="s">
        <v>62</v>
      </c>
      <c r="I1180" s="10" t="s">
        <v>1906</v>
      </c>
      <c r="J1180" s="10" t="s">
        <v>1655</v>
      </c>
      <c r="K1180" s="10" t="s">
        <v>3779</v>
      </c>
    </row>
    <row r="1181" spans="2:11">
      <c r="B1181" s="10" t="s">
        <v>1356</v>
      </c>
      <c r="C1181" s="10" t="s">
        <v>1689</v>
      </c>
      <c r="D1181" s="10" t="s">
        <v>891</v>
      </c>
      <c r="E1181" s="10" t="s">
        <v>48</v>
      </c>
      <c r="F1181" s="10" t="s">
        <v>731</v>
      </c>
      <c r="G1181" s="10" t="s">
        <v>1690</v>
      </c>
      <c r="H1181" s="10" t="s">
        <v>1625</v>
      </c>
      <c r="I1181" s="10" t="s">
        <v>1906</v>
      </c>
      <c r="J1181" s="10" t="s">
        <v>1655</v>
      </c>
      <c r="K1181" s="10" t="s">
        <v>3780</v>
      </c>
    </row>
    <row r="1182" spans="2:11">
      <c r="D1182" s="10" t="s">
        <v>891</v>
      </c>
      <c r="E1182" s="10" t="s">
        <v>1691</v>
      </c>
      <c r="F1182" s="10" t="s">
        <v>734</v>
      </c>
      <c r="G1182" s="10" t="s">
        <v>1692</v>
      </c>
      <c r="H1182" s="10" t="s">
        <v>62</v>
      </c>
      <c r="I1182" s="10" t="s">
        <v>1906</v>
      </c>
      <c r="J1182" s="10" t="s">
        <v>1655</v>
      </c>
      <c r="K1182" s="10" t="s">
        <v>3781</v>
      </c>
    </row>
    <row r="1183" spans="2:11">
      <c r="B1183" s="10" t="s">
        <v>1356</v>
      </c>
      <c r="C1183" s="10" t="s">
        <v>1689</v>
      </c>
      <c r="D1183" s="10" t="s">
        <v>891</v>
      </c>
      <c r="E1183" s="10" t="s">
        <v>48</v>
      </c>
      <c r="F1183" s="10" t="s">
        <v>734</v>
      </c>
      <c r="G1183" s="10" t="s">
        <v>1690</v>
      </c>
      <c r="H1183" s="10" t="s">
        <v>1625</v>
      </c>
      <c r="I1183" s="10" t="s">
        <v>1906</v>
      </c>
      <c r="J1183" s="10" t="s">
        <v>1655</v>
      </c>
      <c r="K1183" s="10" t="s">
        <v>3782</v>
      </c>
    </row>
    <row r="1184" spans="2:11">
      <c r="D1184" s="10" t="s">
        <v>892</v>
      </c>
      <c r="E1184" s="10" t="s">
        <v>1691</v>
      </c>
      <c r="F1184" s="10" t="s">
        <v>730</v>
      </c>
      <c r="G1184" s="10" t="s">
        <v>1692</v>
      </c>
      <c r="H1184" s="10" t="s">
        <v>62</v>
      </c>
      <c r="I1184" s="10" t="s">
        <v>1906</v>
      </c>
      <c r="J1184" s="10" t="s">
        <v>1655</v>
      </c>
      <c r="K1184" s="10" t="s">
        <v>3783</v>
      </c>
    </row>
    <row r="1185" spans="2:11">
      <c r="B1185" s="10" t="s">
        <v>1356</v>
      </c>
      <c r="C1185" s="10" t="s">
        <v>1689</v>
      </c>
      <c r="D1185" s="10" t="s">
        <v>892</v>
      </c>
      <c r="E1185" s="10" t="s">
        <v>48</v>
      </c>
      <c r="F1185" s="10" t="s">
        <v>730</v>
      </c>
      <c r="G1185" s="10" t="s">
        <v>1690</v>
      </c>
      <c r="H1185" s="10" t="s">
        <v>1625</v>
      </c>
      <c r="I1185" s="10" t="s">
        <v>1906</v>
      </c>
      <c r="J1185" s="10" t="s">
        <v>1655</v>
      </c>
      <c r="K1185" s="10" t="s">
        <v>3784</v>
      </c>
    </row>
    <row r="1186" spans="2:11">
      <c r="D1186" s="10" t="s">
        <v>892</v>
      </c>
      <c r="E1186" s="10" t="s">
        <v>1691</v>
      </c>
      <c r="F1186" s="10" t="s">
        <v>729</v>
      </c>
      <c r="G1186" s="10" t="s">
        <v>1692</v>
      </c>
      <c r="H1186" s="10" t="s">
        <v>62</v>
      </c>
      <c r="I1186" s="10" t="s">
        <v>1906</v>
      </c>
      <c r="J1186" s="10" t="s">
        <v>1655</v>
      </c>
      <c r="K1186" s="10" t="s">
        <v>3785</v>
      </c>
    </row>
    <row r="1187" spans="2:11">
      <c r="B1187" s="10" t="s">
        <v>1356</v>
      </c>
      <c r="C1187" s="10" t="s">
        <v>1689</v>
      </c>
      <c r="D1187" s="10" t="s">
        <v>892</v>
      </c>
      <c r="E1187" s="10" t="s">
        <v>48</v>
      </c>
      <c r="F1187" s="10" t="s">
        <v>729</v>
      </c>
      <c r="G1187" s="10" t="s">
        <v>1690</v>
      </c>
      <c r="H1187" s="10" t="s">
        <v>1625</v>
      </c>
      <c r="I1187" s="10" t="s">
        <v>1906</v>
      </c>
      <c r="J1187" s="10" t="s">
        <v>1655</v>
      </c>
      <c r="K1187" s="10" t="s">
        <v>3786</v>
      </c>
    </row>
    <row r="1188" spans="2:11">
      <c r="D1188" s="10" t="s">
        <v>892</v>
      </c>
      <c r="E1188" s="10" t="s">
        <v>1691</v>
      </c>
      <c r="F1188" s="10" t="s">
        <v>732</v>
      </c>
      <c r="G1188" s="10" t="s">
        <v>1692</v>
      </c>
      <c r="H1188" s="10" t="s">
        <v>62</v>
      </c>
      <c r="I1188" s="10" t="s">
        <v>1906</v>
      </c>
      <c r="J1188" s="10" t="s">
        <v>1655</v>
      </c>
      <c r="K1188" s="10" t="s">
        <v>3787</v>
      </c>
    </row>
    <row r="1189" spans="2:11">
      <c r="B1189" s="10" t="s">
        <v>1356</v>
      </c>
      <c r="C1189" s="10" t="s">
        <v>1689</v>
      </c>
      <c r="D1189" s="10" t="s">
        <v>892</v>
      </c>
      <c r="E1189" s="10" t="s">
        <v>48</v>
      </c>
      <c r="F1189" s="10" t="s">
        <v>732</v>
      </c>
      <c r="G1189" s="10" t="s">
        <v>1690</v>
      </c>
      <c r="H1189" s="10" t="s">
        <v>1625</v>
      </c>
      <c r="I1189" s="10" t="s">
        <v>1906</v>
      </c>
      <c r="J1189" s="10" t="s">
        <v>1655</v>
      </c>
      <c r="K1189" s="10" t="s">
        <v>3788</v>
      </c>
    </row>
    <row r="1190" spans="2:11">
      <c r="D1190" s="10" t="s">
        <v>892</v>
      </c>
      <c r="E1190" s="10" t="s">
        <v>1691</v>
      </c>
      <c r="F1190" s="10" t="s">
        <v>731</v>
      </c>
      <c r="G1190" s="10" t="s">
        <v>1692</v>
      </c>
      <c r="H1190" s="10" t="s">
        <v>62</v>
      </c>
      <c r="I1190" s="10" t="s">
        <v>1906</v>
      </c>
      <c r="J1190" s="10" t="s">
        <v>1655</v>
      </c>
      <c r="K1190" s="10" t="s">
        <v>3789</v>
      </c>
    </row>
    <row r="1191" spans="2:11">
      <c r="B1191" s="10" t="s">
        <v>1356</v>
      </c>
      <c r="C1191" s="10" t="s">
        <v>1689</v>
      </c>
      <c r="D1191" s="10" t="s">
        <v>892</v>
      </c>
      <c r="E1191" s="10" t="s">
        <v>48</v>
      </c>
      <c r="F1191" s="10" t="s">
        <v>731</v>
      </c>
      <c r="G1191" s="10" t="s">
        <v>1690</v>
      </c>
      <c r="H1191" s="10" t="s">
        <v>1625</v>
      </c>
      <c r="I1191" s="10" t="s">
        <v>1906</v>
      </c>
      <c r="J1191" s="10" t="s">
        <v>1655</v>
      </c>
      <c r="K1191" s="10" t="s">
        <v>3790</v>
      </c>
    </row>
    <row r="1192" spans="2:11">
      <c r="D1192" s="10" t="s">
        <v>892</v>
      </c>
      <c r="E1192" s="10" t="s">
        <v>1691</v>
      </c>
      <c r="F1192" s="10" t="s">
        <v>734</v>
      </c>
      <c r="G1192" s="10" t="s">
        <v>1692</v>
      </c>
      <c r="H1192" s="10" t="s">
        <v>62</v>
      </c>
      <c r="I1192" s="10" t="s">
        <v>1906</v>
      </c>
      <c r="J1192" s="10" t="s">
        <v>1655</v>
      </c>
      <c r="K1192" s="10" t="s">
        <v>3791</v>
      </c>
    </row>
    <row r="1193" spans="2:11">
      <c r="B1193" s="10" t="s">
        <v>1356</v>
      </c>
      <c r="C1193" s="10" t="s">
        <v>1689</v>
      </c>
      <c r="D1193" s="10" t="s">
        <v>892</v>
      </c>
      <c r="E1193" s="10" t="s">
        <v>48</v>
      </c>
      <c r="F1193" s="10" t="s">
        <v>734</v>
      </c>
      <c r="G1193" s="10" t="s">
        <v>1690</v>
      </c>
      <c r="H1193" s="10" t="s">
        <v>1625</v>
      </c>
      <c r="I1193" s="10" t="s">
        <v>1906</v>
      </c>
      <c r="J1193" s="10" t="s">
        <v>1655</v>
      </c>
      <c r="K1193" s="10" t="s">
        <v>3792</v>
      </c>
    </row>
    <row r="1194" spans="2:11">
      <c r="D1194" s="10" t="s">
        <v>893</v>
      </c>
      <c r="E1194" s="10" t="s">
        <v>1691</v>
      </c>
      <c r="F1194" s="10" t="s">
        <v>730</v>
      </c>
      <c r="G1194" s="10" t="s">
        <v>1692</v>
      </c>
      <c r="H1194" s="10" t="s">
        <v>62</v>
      </c>
      <c r="I1194" s="10" t="s">
        <v>1906</v>
      </c>
      <c r="J1194" s="10" t="s">
        <v>1655</v>
      </c>
      <c r="K1194" s="10" t="s">
        <v>3793</v>
      </c>
    </row>
    <row r="1195" spans="2:11">
      <c r="B1195" s="10" t="s">
        <v>1356</v>
      </c>
      <c r="C1195" s="10" t="s">
        <v>1689</v>
      </c>
      <c r="D1195" s="10" t="s">
        <v>893</v>
      </c>
      <c r="E1195" s="10" t="s">
        <v>48</v>
      </c>
      <c r="F1195" s="10" t="s">
        <v>730</v>
      </c>
      <c r="G1195" s="10" t="s">
        <v>1690</v>
      </c>
      <c r="H1195" s="10" t="s">
        <v>1625</v>
      </c>
      <c r="I1195" s="10" t="s">
        <v>1906</v>
      </c>
      <c r="J1195" s="10" t="s">
        <v>1655</v>
      </c>
      <c r="K1195" s="10" t="s">
        <v>3794</v>
      </c>
    </row>
    <row r="1196" spans="2:11">
      <c r="D1196" s="10" t="s">
        <v>893</v>
      </c>
      <c r="E1196" s="10" t="s">
        <v>1691</v>
      </c>
      <c r="F1196" s="10" t="s">
        <v>729</v>
      </c>
      <c r="G1196" s="10" t="s">
        <v>1692</v>
      </c>
      <c r="H1196" s="10" t="s">
        <v>62</v>
      </c>
      <c r="I1196" s="10" t="s">
        <v>1906</v>
      </c>
      <c r="J1196" s="10" t="s">
        <v>1655</v>
      </c>
      <c r="K1196" s="10" t="s">
        <v>3795</v>
      </c>
    </row>
    <row r="1197" spans="2:11">
      <c r="B1197" s="10" t="s">
        <v>1356</v>
      </c>
      <c r="C1197" s="10" t="s">
        <v>1689</v>
      </c>
      <c r="D1197" s="10" t="s">
        <v>893</v>
      </c>
      <c r="E1197" s="10" t="s">
        <v>48</v>
      </c>
      <c r="F1197" s="10" t="s">
        <v>729</v>
      </c>
      <c r="G1197" s="10" t="s">
        <v>1690</v>
      </c>
      <c r="H1197" s="10" t="s">
        <v>1625</v>
      </c>
      <c r="I1197" s="10" t="s">
        <v>1906</v>
      </c>
      <c r="J1197" s="10" t="s">
        <v>1655</v>
      </c>
      <c r="K1197" s="10" t="s">
        <v>3796</v>
      </c>
    </row>
    <row r="1198" spans="2:11">
      <c r="D1198" s="10" t="s">
        <v>893</v>
      </c>
      <c r="E1198" s="10" t="s">
        <v>1691</v>
      </c>
      <c r="F1198" s="10" t="s">
        <v>732</v>
      </c>
      <c r="G1198" s="10" t="s">
        <v>1692</v>
      </c>
      <c r="H1198" s="10" t="s">
        <v>62</v>
      </c>
      <c r="I1198" s="10" t="s">
        <v>1906</v>
      </c>
      <c r="J1198" s="10" t="s">
        <v>1655</v>
      </c>
      <c r="K1198" s="10" t="s">
        <v>3797</v>
      </c>
    </row>
    <row r="1199" spans="2:11">
      <c r="B1199" s="10" t="s">
        <v>1356</v>
      </c>
      <c r="C1199" s="10" t="s">
        <v>1689</v>
      </c>
      <c r="D1199" s="10" t="s">
        <v>893</v>
      </c>
      <c r="E1199" s="10" t="s">
        <v>48</v>
      </c>
      <c r="F1199" s="10" t="s">
        <v>732</v>
      </c>
      <c r="G1199" s="10" t="s">
        <v>1690</v>
      </c>
      <c r="H1199" s="10" t="s">
        <v>1625</v>
      </c>
      <c r="I1199" s="10" t="s">
        <v>1906</v>
      </c>
      <c r="J1199" s="10" t="s">
        <v>1655</v>
      </c>
      <c r="K1199" s="10" t="s">
        <v>3798</v>
      </c>
    </row>
    <row r="1200" spans="2:11">
      <c r="D1200" s="10" t="s">
        <v>893</v>
      </c>
      <c r="E1200" s="10" t="s">
        <v>1691</v>
      </c>
      <c r="F1200" s="10" t="s">
        <v>731</v>
      </c>
      <c r="G1200" s="10" t="s">
        <v>1692</v>
      </c>
      <c r="H1200" s="10" t="s">
        <v>62</v>
      </c>
      <c r="I1200" s="10" t="s">
        <v>1906</v>
      </c>
      <c r="J1200" s="10" t="s">
        <v>1655</v>
      </c>
      <c r="K1200" s="10" t="s">
        <v>3799</v>
      </c>
    </row>
    <row r="1201" spans="2:11">
      <c r="B1201" s="10" t="s">
        <v>1356</v>
      </c>
      <c r="C1201" s="10" t="s">
        <v>1689</v>
      </c>
      <c r="D1201" s="10" t="s">
        <v>893</v>
      </c>
      <c r="E1201" s="10" t="s">
        <v>48</v>
      </c>
      <c r="F1201" s="10" t="s">
        <v>731</v>
      </c>
      <c r="G1201" s="10" t="s">
        <v>1690</v>
      </c>
      <c r="H1201" s="10" t="s">
        <v>1625</v>
      </c>
      <c r="I1201" s="10" t="s">
        <v>1906</v>
      </c>
      <c r="J1201" s="10" t="s">
        <v>1655</v>
      </c>
      <c r="K1201" s="10" t="s">
        <v>3800</v>
      </c>
    </row>
    <row r="1202" spans="2:11">
      <c r="D1202" s="10" t="s">
        <v>893</v>
      </c>
      <c r="E1202" s="10" t="s">
        <v>1691</v>
      </c>
      <c r="F1202" s="10" t="s">
        <v>734</v>
      </c>
      <c r="G1202" s="10" t="s">
        <v>1692</v>
      </c>
      <c r="H1202" s="10" t="s">
        <v>62</v>
      </c>
      <c r="I1202" s="10" t="s">
        <v>1906</v>
      </c>
      <c r="J1202" s="10" t="s">
        <v>1655</v>
      </c>
      <c r="K1202" s="10" t="s">
        <v>3801</v>
      </c>
    </row>
    <row r="1203" spans="2:11">
      <c r="B1203" s="10" t="s">
        <v>1356</v>
      </c>
      <c r="C1203" s="10" t="s">
        <v>1689</v>
      </c>
      <c r="D1203" s="10" t="s">
        <v>893</v>
      </c>
      <c r="E1203" s="10" t="s">
        <v>48</v>
      </c>
      <c r="F1203" s="10" t="s">
        <v>734</v>
      </c>
      <c r="G1203" s="10" t="s">
        <v>1690</v>
      </c>
      <c r="H1203" s="10" t="s">
        <v>1625</v>
      </c>
      <c r="I1203" s="10" t="s">
        <v>1906</v>
      </c>
      <c r="J1203" s="10" t="s">
        <v>1655</v>
      </c>
      <c r="K1203" s="10" t="s">
        <v>3802</v>
      </c>
    </row>
    <row r="1204" spans="2:11">
      <c r="D1204" s="10" t="s">
        <v>894</v>
      </c>
      <c r="E1204" s="10" t="s">
        <v>1691</v>
      </c>
      <c r="F1204" s="10" t="s">
        <v>730</v>
      </c>
      <c r="G1204" s="10" t="s">
        <v>1692</v>
      </c>
      <c r="H1204" s="10" t="s">
        <v>62</v>
      </c>
      <c r="I1204" s="10" t="s">
        <v>1906</v>
      </c>
      <c r="J1204" s="10" t="s">
        <v>1655</v>
      </c>
      <c r="K1204" s="10" t="s">
        <v>3803</v>
      </c>
    </row>
    <row r="1205" spans="2:11">
      <c r="B1205" s="10" t="s">
        <v>1356</v>
      </c>
      <c r="C1205" s="10" t="s">
        <v>1689</v>
      </c>
      <c r="D1205" s="10" t="s">
        <v>894</v>
      </c>
      <c r="E1205" s="10" t="s">
        <v>48</v>
      </c>
      <c r="F1205" s="10" t="s">
        <v>730</v>
      </c>
      <c r="G1205" s="10" t="s">
        <v>1690</v>
      </c>
      <c r="H1205" s="10" t="s">
        <v>1625</v>
      </c>
      <c r="I1205" s="10" t="s">
        <v>1906</v>
      </c>
      <c r="J1205" s="10" t="s">
        <v>1655</v>
      </c>
      <c r="K1205" s="10" t="s">
        <v>3804</v>
      </c>
    </row>
    <row r="1206" spans="2:11">
      <c r="D1206" s="10" t="s">
        <v>894</v>
      </c>
      <c r="E1206" s="10" t="s">
        <v>1691</v>
      </c>
      <c r="F1206" s="10" t="s">
        <v>729</v>
      </c>
      <c r="G1206" s="10" t="s">
        <v>1692</v>
      </c>
      <c r="H1206" s="10" t="s">
        <v>62</v>
      </c>
      <c r="I1206" s="10" t="s">
        <v>1906</v>
      </c>
      <c r="J1206" s="10" t="s">
        <v>1655</v>
      </c>
      <c r="K1206" s="10" t="s">
        <v>3805</v>
      </c>
    </row>
    <row r="1207" spans="2:11">
      <c r="B1207" s="10" t="s">
        <v>1356</v>
      </c>
      <c r="C1207" s="10" t="s">
        <v>1689</v>
      </c>
      <c r="D1207" s="10" t="s">
        <v>894</v>
      </c>
      <c r="E1207" s="10" t="s">
        <v>48</v>
      </c>
      <c r="F1207" s="10" t="s">
        <v>729</v>
      </c>
      <c r="G1207" s="10" t="s">
        <v>1690</v>
      </c>
      <c r="H1207" s="10" t="s">
        <v>1625</v>
      </c>
      <c r="I1207" s="10" t="s">
        <v>1906</v>
      </c>
      <c r="J1207" s="10" t="s">
        <v>1655</v>
      </c>
      <c r="K1207" s="10" t="s">
        <v>3806</v>
      </c>
    </row>
    <row r="1208" spans="2:11">
      <c r="D1208" s="10" t="s">
        <v>894</v>
      </c>
      <c r="E1208" s="10" t="s">
        <v>1691</v>
      </c>
      <c r="F1208" s="10" t="s">
        <v>732</v>
      </c>
      <c r="G1208" s="10" t="s">
        <v>1692</v>
      </c>
      <c r="H1208" s="10" t="s">
        <v>62</v>
      </c>
      <c r="I1208" s="10" t="s">
        <v>1906</v>
      </c>
      <c r="J1208" s="10" t="s">
        <v>1655</v>
      </c>
      <c r="K1208" s="10" t="s">
        <v>3807</v>
      </c>
    </row>
    <row r="1209" spans="2:11">
      <c r="B1209" s="10" t="s">
        <v>1356</v>
      </c>
      <c r="C1209" s="10" t="s">
        <v>1689</v>
      </c>
      <c r="D1209" s="10" t="s">
        <v>894</v>
      </c>
      <c r="E1209" s="10" t="s">
        <v>48</v>
      </c>
      <c r="F1209" s="10" t="s">
        <v>732</v>
      </c>
      <c r="G1209" s="10" t="s">
        <v>1690</v>
      </c>
      <c r="H1209" s="10" t="s">
        <v>1625</v>
      </c>
      <c r="I1209" s="10" t="s">
        <v>1906</v>
      </c>
      <c r="J1209" s="10" t="s">
        <v>1655</v>
      </c>
      <c r="K1209" s="10" t="s">
        <v>3808</v>
      </c>
    </row>
    <row r="1210" spans="2:11">
      <c r="D1210" s="10" t="s">
        <v>894</v>
      </c>
      <c r="E1210" s="10" t="s">
        <v>1691</v>
      </c>
      <c r="F1210" s="10" t="s">
        <v>731</v>
      </c>
      <c r="G1210" s="10" t="s">
        <v>1692</v>
      </c>
      <c r="H1210" s="10" t="s">
        <v>62</v>
      </c>
      <c r="I1210" s="10" t="s">
        <v>1906</v>
      </c>
      <c r="J1210" s="10" t="s">
        <v>1655</v>
      </c>
      <c r="K1210" s="10" t="s">
        <v>3809</v>
      </c>
    </row>
    <row r="1211" spans="2:11">
      <c r="B1211" s="10" t="s">
        <v>1356</v>
      </c>
      <c r="C1211" s="10" t="s">
        <v>1689</v>
      </c>
      <c r="D1211" s="10" t="s">
        <v>894</v>
      </c>
      <c r="E1211" s="10" t="s">
        <v>48</v>
      </c>
      <c r="F1211" s="10" t="s">
        <v>731</v>
      </c>
      <c r="G1211" s="10" t="s">
        <v>1690</v>
      </c>
      <c r="H1211" s="10" t="s">
        <v>1625</v>
      </c>
      <c r="I1211" s="10" t="s">
        <v>1906</v>
      </c>
      <c r="J1211" s="10" t="s">
        <v>1655</v>
      </c>
      <c r="K1211" s="10" t="s">
        <v>3810</v>
      </c>
    </row>
    <row r="1212" spans="2:11">
      <c r="D1212" s="10" t="s">
        <v>894</v>
      </c>
      <c r="E1212" s="10" t="s">
        <v>1691</v>
      </c>
      <c r="F1212" s="10" t="s">
        <v>734</v>
      </c>
      <c r="G1212" s="10" t="s">
        <v>1692</v>
      </c>
      <c r="H1212" s="10" t="s">
        <v>62</v>
      </c>
      <c r="I1212" s="10" t="s">
        <v>1906</v>
      </c>
      <c r="J1212" s="10" t="s">
        <v>1655</v>
      </c>
      <c r="K1212" s="10" t="s">
        <v>3811</v>
      </c>
    </row>
    <row r="1213" spans="2:11">
      <c r="B1213" s="10" t="s">
        <v>1356</v>
      </c>
      <c r="C1213" s="10" t="s">
        <v>1689</v>
      </c>
      <c r="D1213" s="10" t="s">
        <v>894</v>
      </c>
      <c r="E1213" s="10" t="s">
        <v>48</v>
      </c>
      <c r="F1213" s="10" t="s">
        <v>734</v>
      </c>
      <c r="G1213" s="10" t="s">
        <v>1690</v>
      </c>
      <c r="H1213" s="10" t="s">
        <v>1625</v>
      </c>
      <c r="I1213" s="10" t="s">
        <v>1906</v>
      </c>
      <c r="J1213" s="10" t="s">
        <v>1655</v>
      </c>
      <c r="K1213" s="10" t="s">
        <v>3812</v>
      </c>
    </row>
    <row r="1214" spans="2:11">
      <c r="B1214" s="10" t="s">
        <v>895</v>
      </c>
      <c r="C1214" s="10" t="s">
        <v>32</v>
      </c>
      <c r="D1214" s="10" t="s">
        <v>895</v>
      </c>
      <c r="F1214" s="10" t="s">
        <v>730</v>
      </c>
      <c r="G1214" s="10" t="s">
        <v>3813</v>
      </c>
      <c r="H1214" s="10" t="s">
        <v>744</v>
      </c>
      <c r="I1214" s="10" t="s">
        <v>1906</v>
      </c>
      <c r="J1214" s="10" t="s">
        <v>1655</v>
      </c>
      <c r="K1214" s="10" t="s">
        <v>3814</v>
      </c>
    </row>
    <row r="1215" spans="2:11">
      <c r="B1215" s="10" t="s">
        <v>1356</v>
      </c>
      <c r="C1215" s="10" t="s">
        <v>1689</v>
      </c>
      <c r="D1215" s="10" t="s">
        <v>895</v>
      </c>
      <c r="E1215" s="10" t="s">
        <v>48</v>
      </c>
      <c r="F1215" s="10" t="s">
        <v>730</v>
      </c>
      <c r="G1215" s="10" t="s">
        <v>1693</v>
      </c>
      <c r="H1215" s="10" t="s">
        <v>1625</v>
      </c>
      <c r="I1215" s="10" t="s">
        <v>1906</v>
      </c>
      <c r="J1215" s="10" t="s">
        <v>1655</v>
      </c>
      <c r="K1215" s="10" t="s">
        <v>3815</v>
      </c>
    </row>
    <row r="1216" spans="2:11">
      <c r="B1216" s="10" t="s">
        <v>895</v>
      </c>
      <c r="C1216" s="10" t="s">
        <v>32</v>
      </c>
      <c r="D1216" s="10" t="s">
        <v>895</v>
      </c>
      <c r="F1216" s="10" t="s">
        <v>729</v>
      </c>
      <c r="G1216" s="10" t="s">
        <v>3813</v>
      </c>
      <c r="H1216" s="10" t="s">
        <v>744</v>
      </c>
      <c r="I1216" s="10" t="s">
        <v>1906</v>
      </c>
      <c r="J1216" s="10" t="s">
        <v>1655</v>
      </c>
      <c r="K1216" s="10" t="s">
        <v>3816</v>
      </c>
    </row>
    <row r="1217" spans="2:11">
      <c r="B1217" s="10" t="s">
        <v>1356</v>
      </c>
      <c r="C1217" s="10" t="s">
        <v>1689</v>
      </c>
      <c r="D1217" s="10" t="s">
        <v>895</v>
      </c>
      <c r="E1217" s="10" t="s">
        <v>48</v>
      </c>
      <c r="F1217" s="10" t="s">
        <v>729</v>
      </c>
      <c r="G1217" s="10" t="s">
        <v>1693</v>
      </c>
      <c r="H1217" s="10" t="s">
        <v>1625</v>
      </c>
      <c r="I1217" s="10" t="s">
        <v>1906</v>
      </c>
      <c r="J1217" s="10" t="s">
        <v>1655</v>
      </c>
      <c r="K1217" s="10" t="s">
        <v>3817</v>
      </c>
    </row>
    <row r="1218" spans="2:11">
      <c r="B1218" s="10" t="s">
        <v>895</v>
      </c>
      <c r="C1218" s="10" t="s">
        <v>32</v>
      </c>
      <c r="D1218" s="10" t="s">
        <v>895</v>
      </c>
      <c r="F1218" s="10" t="s">
        <v>732</v>
      </c>
      <c r="G1218" s="10" t="s">
        <v>3813</v>
      </c>
      <c r="H1218" s="10" t="s">
        <v>744</v>
      </c>
      <c r="I1218" s="10" t="s">
        <v>1906</v>
      </c>
      <c r="J1218" s="10" t="s">
        <v>1655</v>
      </c>
      <c r="K1218" s="10" t="s">
        <v>3818</v>
      </c>
    </row>
    <row r="1219" spans="2:11">
      <c r="B1219" s="10" t="s">
        <v>1356</v>
      </c>
      <c r="C1219" s="10" t="s">
        <v>1689</v>
      </c>
      <c r="D1219" s="10" t="s">
        <v>895</v>
      </c>
      <c r="E1219" s="10" t="s">
        <v>48</v>
      </c>
      <c r="F1219" s="10" t="s">
        <v>732</v>
      </c>
      <c r="G1219" s="10" t="s">
        <v>1693</v>
      </c>
      <c r="H1219" s="10" t="s">
        <v>1625</v>
      </c>
      <c r="I1219" s="10" t="s">
        <v>1906</v>
      </c>
      <c r="J1219" s="10" t="s">
        <v>1655</v>
      </c>
      <c r="K1219" s="10" t="s">
        <v>3819</v>
      </c>
    </row>
    <row r="1220" spans="2:11">
      <c r="B1220" s="10" t="s">
        <v>895</v>
      </c>
      <c r="C1220" s="10" t="s">
        <v>32</v>
      </c>
      <c r="D1220" s="10" t="s">
        <v>895</v>
      </c>
      <c r="F1220" s="10" t="s">
        <v>731</v>
      </c>
      <c r="G1220" s="10" t="s">
        <v>3813</v>
      </c>
      <c r="H1220" s="10" t="s">
        <v>744</v>
      </c>
      <c r="I1220" s="10" t="s">
        <v>1906</v>
      </c>
      <c r="J1220" s="10" t="s">
        <v>1655</v>
      </c>
      <c r="K1220" s="10" t="s">
        <v>3820</v>
      </c>
    </row>
    <row r="1221" spans="2:11">
      <c r="B1221" s="10" t="s">
        <v>1356</v>
      </c>
      <c r="C1221" s="10" t="s">
        <v>1689</v>
      </c>
      <c r="D1221" s="10" t="s">
        <v>895</v>
      </c>
      <c r="E1221" s="10" t="s">
        <v>48</v>
      </c>
      <c r="F1221" s="10" t="s">
        <v>731</v>
      </c>
      <c r="G1221" s="10" t="s">
        <v>1693</v>
      </c>
      <c r="H1221" s="10" t="s">
        <v>1625</v>
      </c>
      <c r="I1221" s="10" t="s">
        <v>1906</v>
      </c>
      <c r="J1221" s="10" t="s">
        <v>1655</v>
      </c>
      <c r="K1221" s="10" t="s">
        <v>3821</v>
      </c>
    </row>
    <row r="1222" spans="2:11">
      <c r="B1222" s="10" t="s">
        <v>895</v>
      </c>
      <c r="C1222" s="10" t="s">
        <v>32</v>
      </c>
      <c r="D1222" s="10" t="s">
        <v>895</v>
      </c>
      <c r="F1222" s="10" t="s">
        <v>734</v>
      </c>
      <c r="G1222" s="10" t="s">
        <v>3813</v>
      </c>
      <c r="H1222" s="10" t="s">
        <v>744</v>
      </c>
      <c r="I1222" s="10" t="s">
        <v>1906</v>
      </c>
      <c r="J1222" s="10" t="s">
        <v>1655</v>
      </c>
      <c r="K1222" s="10" t="s">
        <v>3822</v>
      </c>
    </row>
    <row r="1223" spans="2:11">
      <c r="B1223" s="10" t="s">
        <v>1356</v>
      </c>
      <c r="C1223" s="10" t="s">
        <v>1689</v>
      </c>
      <c r="D1223" s="10" t="s">
        <v>895</v>
      </c>
      <c r="E1223" s="10" t="s">
        <v>48</v>
      </c>
      <c r="F1223" s="10" t="s">
        <v>734</v>
      </c>
      <c r="G1223" s="10" t="s">
        <v>1693</v>
      </c>
      <c r="H1223" s="10" t="s">
        <v>1625</v>
      </c>
      <c r="I1223" s="10" t="s">
        <v>1906</v>
      </c>
      <c r="J1223" s="10" t="s">
        <v>1655</v>
      </c>
      <c r="K1223" s="10" t="s">
        <v>3823</v>
      </c>
    </row>
    <row r="1224" spans="2:11">
      <c r="B1224" s="10" t="s">
        <v>896</v>
      </c>
      <c r="C1224" s="10" t="s">
        <v>32</v>
      </c>
      <c r="D1224" s="10" t="s">
        <v>896</v>
      </c>
      <c r="F1224" s="10" t="s">
        <v>730</v>
      </c>
      <c r="G1224" s="10" t="s">
        <v>3813</v>
      </c>
      <c r="H1224" s="10" t="s">
        <v>744</v>
      </c>
      <c r="I1224" s="10" t="s">
        <v>1906</v>
      </c>
      <c r="J1224" s="10" t="s">
        <v>1655</v>
      </c>
      <c r="K1224" s="10" t="s">
        <v>3824</v>
      </c>
    </row>
    <row r="1225" spans="2:11">
      <c r="B1225" s="10" t="s">
        <v>1356</v>
      </c>
      <c r="C1225" s="10" t="s">
        <v>1689</v>
      </c>
      <c r="D1225" s="10" t="s">
        <v>896</v>
      </c>
      <c r="E1225" s="10" t="s">
        <v>48</v>
      </c>
      <c r="F1225" s="10" t="s">
        <v>730</v>
      </c>
      <c r="G1225" s="10" t="s">
        <v>1693</v>
      </c>
      <c r="H1225" s="10" t="s">
        <v>1625</v>
      </c>
      <c r="I1225" s="10" t="s">
        <v>1906</v>
      </c>
      <c r="J1225" s="10" t="s">
        <v>1655</v>
      </c>
      <c r="K1225" s="10" t="s">
        <v>3825</v>
      </c>
    </row>
    <row r="1226" spans="2:11">
      <c r="B1226" s="10" t="s">
        <v>896</v>
      </c>
      <c r="C1226" s="10" t="s">
        <v>32</v>
      </c>
      <c r="D1226" s="10" t="s">
        <v>896</v>
      </c>
      <c r="F1226" s="10" t="s">
        <v>729</v>
      </c>
      <c r="G1226" s="10" t="s">
        <v>3813</v>
      </c>
      <c r="H1226" s="10" t="s">
        <v>744</v>
      </c>
      <c r="I1226" s="10" t="s">
        <v>1906</v>
      </c>
      <c r="J1226" s="10" t="s">
        <v>1655</v>
      </c>
      <c r="K1226" s="10" t="s">
        <v>3826</v>
      </c>
    </row>
    <row r="1227" spans="2:11">
      <c r="B1227" s="10" t="s">
        <v>1356</v>
      </c>
      <c r="C1227" s="10" t="s">
        <v>1689</v>
      </c>
      <c r="D1227" s="10" t="s">
        <v>896</v>
      </c>
      <c r="E1227" s="10" t="s">
        <v>48</v>
      </c>
      <c r="F1227" s="10" t="s">
        <v>729</v>
      </c>
      <c r="G1227" s="10" t="s">
        <v>1693</v>
      </c>
      <c r="H1227" s="10" t="s">
        <v>1625</v>
      </c>
      <c r="I1227" s="10" t="s">
        <v>1906</v>
      </c>
      <c r="J1227" s="10" t="s">
        <v>1655</v>
      </c>
      <c r="K1227" s="10" t="s">
        <v>3827</v>
      </c>
    </row>
    <row r="1228" spans="2:11">
      <c r="B1228" s="10" t="s">
        <v>896</v>
      </c>
      <c r="C1228" s="10" t="s">
        <v>32</v>
      </c>
      <c r="D1228" s="10" t="s">
        <v>896</v>
      </c>
      <c r="F1228" s="10" t="s">
        <v>732</v>
      </c>
      <c r="G1228" s="10" t="s">
        <v>3813</v>
      </c>
      <c r="H1228" s="10" t="s">
        <v>744</v>
      </c>
      <c r="I1228" s="10" t="s">
        <v>1906</v>
      </c>
      <c r="J1228" s="10" t="s">
        <v>1655</v>
      </c>
      <c r="K1228" s="10" t="s">
        <v>3828</v>
      </c>
    </row>
    <row r="1229" spans="2:11">
      <c r="B1229" s="10" t="s">
        <v>1356</v>
      </c>
      <c r="C1229" s="10" t="s">
        <v>1689</v>
      </c>
      <c r="D1229" s="10" t="s">
        <v>896</v>
      </c>
      <c r="E1229" s="10" t="s">
        <v>48</v>
      </c>
      <c r="F1229" s="10" t="s">
        <v>732</v>
      </c>
      <c r="G1229" s="10" t="s">
        <v>1693</v>
      </c>
      <c r="H1229" s="10" t="s">
        <v>1625</v>
      </c>
      <c r="I1229" s="10" t="s">
        <v>1906</v>
      </c>
      <c r="J1229" s="10" t="s">
        <v>1655</v>
      </c>
      <c r="K1229" s="10" t="s">
        <v>3829</v>
      </c>
    </row>
    <row r="1230" spans="2:11">
      <c r="B1230" s="10" t="s">
        <v>896</v>
      </c>
      <c r="C1230" s="10" t="s">
        <v>32</v>
      </c>
      <c r="D1230" s="10" t="s">
        <v>896</v>
      </c>
      <c r="F1230" s="10" t="s">
        <v>731</v>
      </c>
      <c r="G1230" s="10" t="s">
        <v>3813</v>
      </c>
      <c r="H1230" s="10" t="s">
        <v>744</v>
      </c>
      <c r="I1230" s="10" t="s">
        <v>1906</v>
      </c>
      <c r="J1230" s="10" t="s">
        <v>1655</v>
      </c>
      <c r="K1230" s="10" t="s">
        <v>3830</v>
      </c>
    </row>
    <row r="1231" spans="2:11">
      <c r="B1231" s="10" t="s">
        <v>1356</v>
      </c>
      <c r="C1231" s="10" t="s">
        <v>1689</v>
      </c>
      <c r="D1231" s="10" t="s">
        <v>896</v>
      </c>
      <c r="E1231" s="10" t="s">
        <v>48</v>
      </c>
      <c r="F1231" s="10" t="s">
        <v>731</v>
      </c>
      <c r="G1231" s="10" t="s">
        <v>1693</v>
      </c>
      <c r="H1231" s="10" t="s">
        <v>1625</v>
      </c>
      <c r="I1231" s="10" t="s">
        <v>1906</v>
      </c>
      <c r="J1231" s="10" t="s">
        <v>1655</v>
      </c>
      <c r="K1231" s="10" t="s">
        <v>3831</v>
      </c>
    </row>
    <row r="1232" spans="2:11">
      <c r="B1232" s="10" t="s">
        <v>896</v>
      </c>
      <c r="C1232" s="10" t="s">
        <v>32</v>
      </c>
      <c r="D1232" s="10" t="s">
        <v>896</v>
      </c>
      <c r="F1232" s="10" t="s">
        <v>734</v>
      </c>
      <c r="G1232" s="10" t="s">
        <v>3813</v>
      </c>
      <c r="H1232" s="10" t="s">
        <v>744</v>
      </c>
      <c r="I1232" s="10" t="s">
        <v>1906</v>
      </c>
      <c r="J1232" s="10" t="s">
        <v>1655</v>
      </c>
      <c r="K1232" s="10" t="s">
        <v>3832</v>
      </c>
    </row>
    <row r="1233" spans="2:11">
      <c r="B1233" s="10" t="s">
        <v>1356</v>
      </c>
      <c r="C1233" s="10" t="s">
        <v>1689</v>
      </c>
      <c r="D1233" s="10" t="s">
        <v>896</v>
      </c>
      <c r="E1233" s="10" t="s">
        <v>48</v>
      </c>
      <c r="F1233" s="10" t="s">
        <v>734</v>
      </c>
      <c r="G1233" s="10" t="s">
        <v>1693</v>
      </c>
      <c r="H1233" s="10" t="s">
        <v>1625</v>
      </c>
      <c r="I1233" s="10" t="s">
        <v>1906</v>
      </c>
      <c r="J1233" s="10" t="s">
        <v>1655</v>
      </c>
      <c r="K1233" s="10" t="s">
        <v>3833</v>
      </c>
    </row>
    <row r="1234" spans="2:11">
      <c r="B1234" s="10" t="s">
        <v>897</v>
      </c>
      <c r="C1234" s="10" t="s">
        <v>32</v>
      </c>
      <c r="D1234" s="10" t="s">
        <v>897</v>
      </c>
      <c r="F1234" s="10" t="s">
        <v>730</v>
      </c>
      <c r="G1234" s="10" t="s">
        <v>3813</v>
      </c>
      <c r="H1234" s="10" t="s">
        <v>744</v>
      </c>
      <c r="I1234" s="10" t="s">
        <v>1906</v>
      </c>
      <c r="J1234" s="10" t="s">
        <v>1655</v>
      </c>
      <c r="K1234" s="10" t="s">
        <v>3834</v>
      </c>
    </row>
    <row r="1235" spans="2:11">
      <c r="B1235" s="10" t="s">
        <v>1356</v>
      </c>
      <c r="C1235" s="10" t="s">
        <v>1689</v>
      </c>
      <c r="D1235" s="10" t="s">
        <v>897</v>
      </c>
      <c r="E1235" s="10" t="s">
        <v>48</v>
      </c>
      <c r="F1235" s="10" t="s">
        <v>730</v>
      </c>
      <c r="G1235" s="10" t="s">
        <v>1693</v>
      </c>
      <c r="H1235" s="10" t="s">
        <v>1625</v>
      </c>
      <c r="I1235" s="10" t="s">
        <v>1906</v>
      </c>
      <c r="J1235" s="10" t="s">
        <v>1655</v>
      </c>
      <c r="K1235" s="10" t="s">
        <v>3835</v>
      </c>
    </row>
    <row r="1236" spans="2:11">
      <c r="B1236" s="10" t="s">
        <v>897</v>
      </c>
      <c r="C1236" s="10" t="s">
        <v>32</v>
      </c>
      <c r="D1236" s="10" t="s">
        <v>897</v>
      </c>
      <c r="F1236" s="10" t="s">
        <v>729</v>
      </c>
      <c r="G1236" s="10" t="s">
        <v>3813</v>
      </c>
      <c r="H1236" s="10" t="s">
        <v>744</v>
      </c>
      <c r="I1236" s="10" t="s">
        <v>1906</v>
      </c>
      <c r="J1236" s="10" t="s">
        <v>1655</v>
      </c>
      <c r="K1236" s="10" t="s">
        <v>3836</v>
      </c>
    </row>
    <row r="1237" spans="2:11">
      <c r="B1237" s="10" t="s">
        <v>1356</v>
      </c>
      <c r="C1237" s="10" t="s">
        <v>1689</v>
      </c>
      <c r="D1237" s="10" t="s">
        <v>897</v>
      </c>
      <c r="E1237" s="10" t="s">
        <v>48</v>
      </c>
      <c r="F1237" s="10" t="s">
        <v>729</v>
      </c>
      <c r="G1237" s="10" t="s">
        <v>1693</v>
      </c>
      <c r="H1237" s="10" t="s">
        <v>1625</v>
      </c>
      <c r="I1237" s="10" t="s">
        <v>1906</v>
      </c>
      <c r="J1237" s="10" t="s">
        <v>1655</v>
      </c>
      <c r="K1237" s="10" t="s">
        <v>3837</v>
      </c>
    </row>
    <row r="1238" spans="2:11">
      <c r="B1238" s="10" t="s">
        <v>897</v>
      </c>
      <c r="C1238" s="10" t="s">
        <v>32</v>
      </c>
      <c r="D1238" s="10" t="s">
        <v>897</v>
      </c>
      <c r="F1238" s="10" t="s">
        <v>732</v>
      </c>
      <c r="G1238" s="10" t="s">
        <v>3813</v>
      </c>
      <c r="H1238" s="10" t="s">
        <v>744</v>
      </c>
      <c r="I1238" s="10" t="s">
        <v>1906</v>
      </c>
      <c r="J1238" s="10" t="s">
        <v>1655</v>
      </c>
      <c r="K1238" s="10" t="s">
        <v>3838</v>
      </c>
    </row>
    <row r="1239" spans="2:11">
      <c r="B1239" s="10" t="s">
        <v>1356</v>
      </c>
      <c r="C1239" s="10" t="s">
        <v>1689</v>
      </c>
      <c r="D1239" s="10" t="s">
        <v>897</v>
      </c>
      <c r="E1239" s="10" t="s">
        <v>48</v>
      </c>
      <c r="F1239" s="10" t="s">
        <v>732</v>
      </c>
      <c r="G1239" s="10" t="s">
        <v>1693</v>
      </c>
      <c r="H1239" s="10" t="s">
        <v>1625</v>
      </c>
      <c r="I1239" s="10" t="s">
        <v>1906</v>
      </c>
      <c r="J1239" s="10" t="s">
        <v>1655</v>
      </c>
      <c r="K1239" s="10" t="s">
        <v>3839</v>
      </c>
    </row>
    <row r="1240" spans="2:11">
      <c r="B1240" s="10" t="s">
        <v>897</v>
      </c>
      <c r="C1240" s="10" t="s">
        <v>32</v>
      </c>
      <c r="D1240" s="10" t="s">
        <v>897</v>
      </c>
      <c r="F1240" s="10" t="s">
        <v>731</v>
      </c>
      <c r="G1240" s="10" t="s">
        <v>3813</v>
      </c>
      <c r="H1240" s="10" t="s">
        <v>744</v>
      </c>
      <c r="I1240" s="10" t="s">
        <v>1906</v>
      </c>
      <c r="J1240" s="10" t="s">
        <v>1655</v>
      </c>
      <c r="K1240" s="10" t="s">
        <v>3840</v>
      </c>
    </row>
    <row r="1241" spans="2:11">
      <c r="B1241" s="10" t="s">
        <v>1356</v>
      </c>
      <c r="C1241" s="10" t="s">
        <v>1689</v>
      </c>
      <c r="D1241" s="10" t="s">
        <v>897</v>
      </c>
      <c r="E1241" s="10" t="s">
        <v>48</v>
      </c>
      <c r="F1241" s="10" t="s">
        <v>731</v>
      </c>
      <c r="G1241" s="10" t="s">
        <v>1693</v>
      </c>
      <c r="H1241" s="10" t="s">
        <v>1625</v>
      </c>
      <c r="I1241" s="10" t="s">
        <v>1906</v>
      </c>
      <c r="J1241" s="10" t="s">
        <v>1655</v>
      </c>
      <c r="K1241" s="10" t="s">
        <v>3841</v>
      </c>
    </row>
    <row r="1242" spans="2:11">
      <c r="B1242" s="10" t="s">
        <v>897</v>
      </c>
      <c r="C1242" s="10" t="s">
        <v>32</v>
      </c>
      <c r="D1242" s="10" t="s">
        <v>897</v>
      </c>
      <c r="F1242" s="10" t="s">
        <v>734</v>
      </c>
      <c r="G1242" s="10" t="s">
        <v>3813</v>
      </c>
      <c r="H1242" s="10" t="s">
        <v>744</v>
      </c>
      <c r="I1242" s="10" t="s">
        <v>1906</v>
      </c>
      <c r="J1242" s="10" t="s">
        <v>1655</v>
      </c>
      <c r="K1242" s="10" t="s">
        <v>3842</v>
      </c>
    </row>
    <row r="1243" spans="2:11">
      <c r="B1243" s="10" t="s">
        <v>1356</v>
      </c>
      <c r="C1243" s="10" t="s">
        <v>1689</v>
      </c>
      <c r="D1243" s="10" t="s">
        <v>897</v>
      </c>
      <c r="E1243" s="10" t="s">
        <v>48</v>
      </c>
      <c r="F1243" s="10" t="s">
        <v>734</v>
      </c>
      <c r="G1243" s="10" t="s">
        <v>1693</v>
      </c>
      <c r="H1243" s="10" t="s">
        <v>1625</v>
      </c>
      <c r="I1243" s="10" t="s">
        <v>1906</v>
      </c>
      <c r="J1243" s="10" t="s">
        <v>1655</v>
      </c>
      <c r="K1243" s="10" t="s">
        <v>3843</v>
      </c>
    </row>
    <row r="1244" spans="2:11">
      <c r="B1244" s="10" t="s">
        <v>898</v>
      </c>
      <c r="C1244" s="10" t="s">
        <v>32</v>
      </c>
      <c r="D1244" s="10" t="s">
        <v>898</v>
      </c>
      <c r="F1244" s="10" t="s">
        <v>730</v>
      </c>
      <c r="G1244" s="10" t="s">
        <v>3813</v>
      </c>
      <c r="H1244" s="10" t="s">
        <v>744</v>
      </c>
      <c r="I1244" s="10" t="s">
        <v>1906</v>
      </c>
      <c r="J1244" s="10" t="s">
        <v>1655</v>
      </c>
      <c r="K1244" s="10" t="s">
        <v>3844</v>
      </c>
    </row>
    <row r="1245" spans="2:11">
      <c r="B1245" s="10" t="s">
        <v>1356</v>
      </c>
      <c r="C1245" s="10" t="s">
        <v>1689</v>
      </c>
      <c r="D1245" s="10" t="s">
        <v>898</v>
      </c>
      <c r="E1245" s="10" t="s">
        <v>48</v>
      </c>
      <c r="F1245" s="10" t="s">
        <v>730</v>
      </c>
      <c r="G1245" s="10" t="s">
        <v>1693</v>
      </c>
      <c r="H1245" s="10" t="s">
        <v>1625</v>
      </c>
      <c r="I1245" s="10" t="s">
        <v>1906</v>
      </c>
      <c r="J1245" s="10" t="s">
        <v>1655</v>
      </c>
      <c r="K1245" s="10" t="s">
        <v>3845</v>
      </c>
    </row>
    <row r="1246" spans="2:11">
      <c r="B1246" s="10" t="s">
        <v>898</v>
      </c>
      <c r="C1246" s="10" t="s">
        <v>32</v>
      </c>
      <c r="D1246" s="10" t="s">
        <v>898</v>
      </c>
      <c r="F1246" s="10" t="s">
        <v>729</v>
      </c>
      <c r="G1246" s="10" t="s">
        <v>3813</v>
      </c>
      <c r="H1246" s="10" t="s">
        <v>744</v>
      </c>
      <c r="I1246" s="10" t="s">
        <v>1906</v>
      </c>
      <c r="J1246" s="10" t="s">
        <v>1655</v>
      </c>
      <c r="K1246" s="10" t="s">
        <v>3846</v>
      </c>
    </row>
    <row r="1247" spans="2:11">
      <c r="B1247" s="10" t="s">
        <v>1356</v>
      </c>
      <c r="C1247" s="10" t="s">
        <v>1689</v>
      </c>
      <c r="D1247" s="10" t="s">
        <v>898</v>
      </c>
      <c r="E1247" s="10" t="s">
        <v>48</v>
      </c>
      <c r="F1247" s="10" t="s">
        <v>729</v>
      </c>
      <c r="G1247" s="10" t="s">
        <v>1693</v>
      </c>
      <c r="H1247" s="10" t="s">
        <v>1625</v>
      </c>
      <c r="I1247" s="10" t="s">
        <v>1906</v>
      </c>
      <c r="J1247" s="10" t="s">
        <v>1655</v>
      </c>
      <c r="K1247" s="10" t="s">
        <v>3847</v>
      </c>
    </row>
    <row r="1248" spans="2:11">
      <c r="B1248" s="10" t="s">
        <v>898</v>
      </c>
      <c r="C1248" s="10" t="s">
        <v>32</v>
      </c>
      <c r="D1248" s="10" t="s">
        <v>898</v>
      </c>
      <c r="F1248" s="10" t="s">
        <v>732</v>
      </c>
      <c r="G1248" s="10" t="s">
        <v>3813</v>
      </c>
      <c r="H1248" s="10" t="s">
        <v>744</v>
      </c>
      <c r="I1248" s="10" t="s">
        <v>1906</v>
      </c>
      <c r="J1248" s="10" t="s">
        <v>1655</v>
      </c>
      <c r="K1248" s="10" t="s">
        <v>3848</v>
      </c>
    </row>
    <row r="1249" spans="2:11">
      <c r="B1249" s="10" t="s">
        <v>1356</v>
      </c>
      <c r="C1249" s="10" t="s">
        <v>1689</v>
      </c>
      <c r="D1249" s="10" t="s">
        <v>898</v>
      </c>
      <c r="E1249" s="10" t="s">
        <v>48</v>
      </c>
      <c r="F1249" s="10" t="s">
        <v>732</v>
      </c>
      <c r="G1249" s="10" t="s">
        <v>1693</v>
      </c>
      <c r="H1249" s="10" t="s">
        <v>1625</v>
      </c>
      <c r="I1249" s="10" t="s">
        <v>1906</v>
      </c>
      <c r="J1249" s="10" t="s">
        <v>1655</v>
      </c>
      <c r="K1249" s="10" t="s">
        <v>3849</v>
      </c>
    </row>
    <row r="1250" spans="2:11">
      <c r="B1250" s="10" t="s">
        <v>898</v>
      </c>
      <c r="C1250" s="10" t="s">
        <v>32</v>
      </c>
      <c r="D1250" s="10" t="s">
        <v>898</v>
      </c>
      <c r="F1250" s="10" t="s">
        <v>731</v>
      </c>
      <c r="G1250" s="10" t="s">
        <v>3813</v>
      </c>
      <c r="H1250" s="10" t="s">
        <v>744</v>
      </c>
      <c r="I1250" s="10" t="s">
        <v>1906</v>
      </c>
      <c r="J1250" s="10" t="s">
        <v>1655</v>
      </c>
      <c r="K1250" s="10" t="s">
        <v>3850</v>
      </c>
    </row>
    <row r="1251" spans="2:11">
      <c r="B1251" s="10" t="s">
        <v>1356</v>
      </c>
      <c r="C1251" s="10" t="s">
        <v>1689</v>
      </c>
      <c r="D1251" s="10" t="s">
        <v>898</v>
      </c>
      <c r="E1251" s="10" t="s">
        <v>48</v>
      </c>
      <c r="F1251" s="10" t="s">
        <v>731</v>
      </c>
      <c r="G1251" s="10" t="s">
        <v>1693</v>
      </c>
      <c r="H1251" s="10" t="s">
        <v>1625</v>
      </c>
      <c r="I1251" s="10" t="s">
        <v>1906</v>
      </c>
      <c r="J1251" s="10" t="s">
        <v>1655</v>
      </c>
      <c r="K1251" s="10" t="s">
        <v>3851</v>
      </c>
    </row>
    <row r="1252" spans="2:11">
      <c r="B1252" s="10" t="s">
        <v>898</v>
      </c>
      <c r="C1252" s="10" t="s">
        <v>32</v>
      </c>
      <c r="D1252" s="10" t="s">
        <v>898</v>
      </c>
      <c r="F1252" s="10" t="s">
        <v>734</v>
      </c>
      <c r="G1252" s="10" t="s">
        <v>3813</v>
      </c>
      <c r="H1252" s="10" t="s">
        <v>744</v>
      </c>
      <c r="I1252" s="10" t="s">
        <v>1906</v>
      </c>
      <c r="J1252" s="10" t="s">
        <v>1655</v>
      </c>
      <c r="K1252" s="10" t="s">
        <v>3852</v>
      </c>
    </row>
    <row r="1253" spans="2:11">
      <c r="B1253" s="10" t="s">
        <v>1356</v>
      </c>
      <c r="C1253" s="10" t="s">
        <v>1689</v>
      </c>
      <c r="D1253" s="10" t="s">
        <v>898</v>
      </c>
      <c r="E1253" s="10" t="s">
        <v>48</v>
      </c>
      <c r="F1253" s="10" t="s">
        <v>734</v>
      </c>
      <c r="G1253" s="10" t="s">
        <v>1693</v>
      </c>
      <c r="H1253" s="10" t="s">
        <v>1625</v>
      </c>
      <c r="I1253" s="10" t="s">
        <v>1906</v>
      </c>
      <c r="J1253" s="10" t="s">
        <v>1655</v>
      </c>
      <c r="K1253" s="10" t="s">
        <v>3853</v>
      </c>
    </row>
    <row r="1254" spans="2:11">
      <c r="B1254" s="10" t="s">
        <v>899</v>
      </c>
      <c r="C1254" s="10" t="s">
        <v>32</v>
      </c>
      <c r="D1254" s="10" t="s">
        <v>899</v>
      </c>
      <c r="F1254" s="10" t="s">
        <v>730</v>
      </c>
      <c r="G1254" s="10" t="s">
        <v>3813</v>
      </c>
      <c r="H1254" s="10" t="s">
        <v>744</v>
      </c>
      <c r="I1254" s="10" t="s">
        <v>1906</v>
      </c>
      <c r="J1254" s="10" t="s">
        <v>1655</v>
      </c>
      <c r="K1254" s="10" t="s">
        <v>3854</v>
      </c>
    </row>
    <row r="1255" spans="2:11">
      <c r="B1255" s="10" t="s">
        <v>1356</v>
      </c>
      <c r="C1255" s="10" t="s">
        <v>1689</v>
      </c>
      <c r="D1255" s="10" t="s">
        <v>899</v>
      </c>
      <c r="E1255" s="10" t="s">
        <v>48</v>
      </c>
      <c r="F1255" s="10" t="s">
        <v>730</v>
      </c>
      <c r="G1255" s="10" t="s">
        <v>1693</v>
      </c>
      <c r="H1255" s="10" t="s">
        <v>1625</v>
      </c>
      <c r="I1255" s="10" t="s">
        <v>1906</v>
      </c>
      <c r="J1255" s="10" t="s">
        <v>1655</v>
      </c>
      <c r="K1255" s="10" t="s">
        <v>3855</v>
      </c>
    </row>
    <row r="1256" spans="2:11">
      <c r="B1256" s="10" t="s">
        <v>899</v>
      </c>
      <c r="C1256" s="10" t="s">
        <v>32</v>
      </c>
      <c r="D1256" s="10" t="s">
        <v>899</v>
      </c>
      <c r="F1256" s="10" t="s">
        <v>729</v>
      </c>
      <c r="G1256" s="10" t="s">
        <v>3813</v>
      </c>
      <c r="H1256" s="10" t="s">
        <v>744</v>
      </c>
      <c r="I1256" s="10" t="s">
        <v>1906</v>
      </c>
      <c r="J1256" s="10" t="s">
        <v>1655</v>
      </c>
      <c r="K1256" s="10" t="s">
        <v>3856</v>
      </c>
    </row>
    <row r="1257" spans="2:11">
      <c r="B1257" s="10" t="s">
        <v>1356</v>
      </c>
      <c r="C1257" s="10" t="s">
        <v>1689</v>
      </c>
      <c r="D1257" s="10" t="s">
        <v>899</v>
      </c>
      <c r="E1257" s="10" t="s">
        <v>48</v>
      </c>
      <c r="F1257" s="10" t="s">
        <v>729</v>
      </c>
      <c r="G1257" s="10" t="s">
        <v>1693</v>
      </c>
      <c r="H1257" s="10" t="s">
        <v>1625</v>
      </c>
      <c r="I1257" s="10" t="s">
        <v>1906</v>
      </c>
      <c r="J1257" s="10" t="s">
        <v>1655</v>
      </c>
      <c r="K1257" s="10" t="s">
        <v>3857</v>
      </c>
    </row>
    <row r="1258" spans="2:11">
      <c r="B1258" s="10" t="s">
        <v>899</v>
      </c>
      <c r="C1258" s="10" t="s">
        <v>32</v>
      </c>
      <c r="D1258" s="10" t="s">
        <v>899</v>
      </c>
      <c r="F1258" s="10" t="s">
        <v>732</v>
      </c>
      <c r="G1258" s="10" t="s">
        <v>3813</v>
      </c>
      <c r="H1258" s="10" t="s">
        <v>744</v>
      </c>
      <c r="I1258" s="10" t="s">
        <v>1906</v>
      </c>
      <c r="J1258" s="10" t="s">
        <v>1655</v>
      </c>
      <c r="K1258" s="10" t="s">
        <v>3858</v>
      </c>
    </row>
    <row r="1259" spans="2:11">
      <c r="B1259" s="10" t="s">
        <v>1356</v>
      </c>
      <c r="C1259" s="10" t="s">
        <v>1689</v>
      </c>
      <c r="D1259" s="10" t="s">
        <v>899</v>
      </c>
      <c r="E1259" s="10" t="s">
        <v>48</v>
      </c>
      <c r="F1259" s="10" t="s">
        <v>732</v>
      </c>
      <c r="G1259" s="10" t="s">
        <v>1693</v>
      </c>
      <c r="H1259" s="10" t="s">
        <v>1625</v>
      </c>
      <c r="I1259" s="10" t="s">
        <v>1906</v>
      </c>
      <c r="J1259" s="10" t="s">
        <v>1655</v>
      </c>
      <c r="K1259" s="10" t="s">
        <v>3859</v>
      </c>
    </row>
    <row r="1260" spans="2:11">
      <c r="B1260" s="10" t="s">
        <v>899</v>
      </c>
      <c r="C1260" s="10" t="s">
        <v>32</v>
      </c>
      <c r="D1260" s="10" t="s">
        <v>899</v>
      </c>
      <c r="F1260" s="10" t="s">
        <v>731</v>
      </c>
      <c r="G1260" s="10" t="s">
        <v>3813</v>
      </c>
      <c r="H1260" s="10" t="s">
        <v>744</v>
      </c>
      <c r="I1260" s="10" t="s">
        <v>1906</v>
      </c>
      <c r="J1260" s="10" t="s">
        <v>1655</v>
      </c>
      <c r="K1260" s="10" t="s">
        <v>3860</v>
      </c>
    </row>
    <row r="1261" spans="2:11">
      <c r="B1261" s="10" t="s">
        <v>1356</v>
      </c>
      <c r="C1261" s="10" t="s">
        <v>1689</v>
      </c>
      <c r="D1261" s="10" t="s">
        <v>899</v>
      </c>
      <c r="E1261" s="10" t="s">
        <v>48</v>
      </c>
      <c r="F1261" s="10" t="s">
        <v>731</v>
      </c>
      <c r="G1261" s="10" t="s">
        <v>1693</v>
      </c>
      <c r="H1261" s="10" t="s">
        <v>1625</v>
      </c>
      <c r="I1261" s="10" t="s">
        <v>1906</v>
      </c>
      <c r="J1261" s="10" t="s">
        <v>1655</v>
      </c>
      <c r="K1261" s="10" t="s">
        <v>3861</v>
      </c>
    </row>
    <row r="1262" spans="2:11">
      <c r="B1262" s="10" t="s">
        <v>899</v>
      </c>
      <c r="C1262" s="10" t="s">
        <v>32</v>
      </c>
      <c r="D1262" s="10" t="s">
        <v>899</v>
      </c>
      <c r="F1262" s="10" t="s">
        <v>734</v>
      </c>
      <c r="G1262" s="10" t="s">
        <v>3813</v>
      </c>
      <c r="H1262" s="10" t="s">
        <v>744</v>
      </c>
      <c r="I1262" s="10" t="s">
        <v>1906</v>
      </c>
      <c r="J1262" s="10" t="s">
        <v>1655</v>
      </c>
      <c r="K1262" s="10" t="s">
        <v>3862</v>
      </c>
    </row>
    <row r="1263" spans="2:11">
      <c r="B1263" s="10" t="s">
        <v>1356</v>
      </c>
      <c r="C1263" s="10" t="s">
        <v>1689</v>
      </c>
      <c r="D1263" s="10" t="s">
        <v>899</v>
      </c>
      <c r="E1263" s="10" t="s">
        <v>48</v>
      </c>
      <c r="F1263" s="10" t="s">
        <v>734</v>
      </c>
      <c r="G1263" s="10" t="s">
        <v>1693</v>
      </c>
      <c r="H1263" s="10" t="s">
        <v>1625</v>
      </c>
      <c r="I1263" s="10" t="s">
        <v>1906</v>
      </c>
      <c r="J1263" s="10" t="s">
        <v>1655</v>
      </c>
      <c r="K1263" s="10" t="s">
        <v>3863</v>
      </c>
    </row>
    <row r="1264" spans="2:11">
      <c r="B1264" s="10" t="s">
        <v>900</v>
      </c>
      <c r="C1264" s="10" t="s">
        <v>32</v>
      </c>
      <c r="D1264" s="10" t="s">
        <v>900</v>
      </c>
      <c r="F1264" s="10" t="s">
        <v>730</v>
      </c>
      <c r="G1264" s="10" t="s">
        <v>3813</v>
      </c>
      <c r="H1264" s="10" t="s">
        <v>744</v>
      </c>
      <c r="I1264" s="10" t="s">
        <v>1906</v>
      </c>
      <c r="J1264" s="10" t="s">
        <v>1655</v>
      </c>
      <c r="K1264" s="10" t="s">
        <v>3864</v>
      </c>
    </row>
    <row r="1265" spans="2:11">
      <c r="B1265" s="10" t="s">
        <v>1356</v>
      </c>
      <c r="C1265" s="10" t="s">
        <v>1689</v>
      </c>
      <c r="D1265" s="10" t="s">
        <v>900</v>
      </c>
      <c r="E1265" s="10" t="s">
        <v>48</v>
      </c>
      <c r="F1265" s="10" t="s">
        <v>730</v>
      </c>
      <c r="G1265" s="10" t="s">
        <v>1693</v>
      </c>
      <c r="H1265" s="10" t="s">
        <v>1625</v>
      </c>
      <c r="I1265" s="10" t="s">
        <v>1906</v>
      </c>
      <c r="J1265" s="10" t="s">
        <v>1655</v>
      </c>
      <c r="K1265" s="10" t="s">
        <v>3865</v>
      </c>
    </row>
    <row r="1266" spans="2:11">
      <c r="B1266" s="10" t="s">
        <v>900</v>
      </c>
      <c r="C1266" s="10" t="s">
        <v>32</v>
      </c>
      <c r="D1266" s="10" t="s">
        <v>900</v>
      </c>
      <c r="F1266" s="10" t="s">
        <v>729</v>
      </c>
      <c r="G1266" s="10" t="s">
        <v>3813</v>
      </c>
      <c r="H1266" s="10" t="s">
        <v>744</v>
      </c>
      <c r="I1266" s="10" t="s">
        <v>1906</v>
      </c>
      <c r="J1266" s="10" t="s">
        <v>1655</v>
      </c>
      <c r="K1266" s="10" t="s">
        <v>3866</v>
      </c>
    </row>
    <row r="1267" spans="2:11">
      <c r="B1267" s="10" t="s">
        <v>1356</v>
      </c>
      <c r="C1267" s="10" t="s">
        <v>1689</v>
      </c>
      <c r="D1267" s="10" t="s">
        <v>900</v>
      </c>
      <c r="E1267" s="10" t="s">
        <v>48</v>
      </c>
      <c r="F1267" s="10" t="s">
        <v>729</v>
      </c>
      <c r="G1267" s="10" t="s">
        <v>1693</v>
      </c>
      <c r="H1267" s="10" t="s">
        <v>1625</v>
      </c>
      <c r="I1267" s="10" t="s">
        <v>1906</v>
      </c>
      <c r="J1267" s="10" t="s">
        <v>1655</v>
      </c>
      <c r="K1267" s="10" t="s">
        <v>3867</v>
      </c>
    </row>
    <row r="1268" spans="2:11">
      <c r="B1268" s="10" t="s">
        <v>900</v>
      </c>
      <c r="C1268" s="10" t="s">
        <v>32</v>
      </c>
      <c r="D1268" s="10" t="s">
        <v>900</v>
      </c>
      <c r="F1268" s="10" t="s">
        <v>732</v>
      </c>
      <c r="G1268" s="10" t="s">
        <v>3813</v>
      </c>
      <c r="H1268" s="10" t="s">
        <v>744</v>
      </c>
      <c r="I1268" s="10" t="s">
        <v>1906</v>
      </c>
      <c r="J1268" s="10" t="s">
        <v>1655</v>
      </c>
      <c r="K1268" s="10" t="s">
        <v>3868</v>
      </c>
    </row>
    <row r="1269" spans="2:11">
      <c r="B1269" s="10" t="s">
        <v>1356</v>
      </c>
      <c r="C1269" s="10" t="s">
        <v>1689</v>
      </c>
      <c r="D1269" s="10" t="s">
        <v>900</v>
      </c>
      <c r="E1269" s="10" t="s">
        <v>48</v>
      </c>
      <c r="F1269" s="10" t="s">
        <v>732</v>
      </c>
      <c r="G1269" s="10" t="s">
        <v>1693</v>
      </c>
      <c r="H1269" s="10" t="s">
        <v>1625</v>
      </c>
      <c r="I1269" s="10" t="s">
        <v>1906</v>
      </c>
      <c r="J1269" s="10" t="s">
        <v>1655</v>
      </c>
      <c r="K1269" s="10" t="s">
        <v>3869</v>
      </c>
    </row>
    <row r="1270" spans="2:11">
      <c r="B1270" s="10" t="s">
        <v>900</v>
      </c>
      <c r="C1270" s="10" t="s">
        <v>32</v>
      </c>
      <c r="D1270" s="10" t="s">
        <v>900</v>
      </c>
      <c r="F1270" s="10" t="s">
        <v>731</v>
      </c>
      <c r="G1270" s="10" t="s">
        <v>3813</v>
      </c>
      <c r="H1270" s="10" t="s">
        <v>744</v>
      </c>
      <c r="I1270" s="10" t="s">
        <v>1906</v>
      </c>
      <c r="J1270" s="10" t="s">
        <v>1655</v>
      </c>
      <c r="K1270" s="10" t="s">
        <v>3870</v>
      </c>
    </row>
    <row r="1271" spans="2:11">
      <c r="B1271" s="10" t="s">
        <v>1356</v>
      </c>
      <c r="C1271" s="10" t="s">
        <v>1689</v>
      </c>
      <c r="D1271" s="10" t="s">
        <v>900</v>
      </c>
      <c r="E1271" s="10" t="s">
        <v>48</v>
      </c>
      <c r="F1271" s="10" t="s">
        <v>731</v>
      </c>
      <c r="G1271" s="10" t="s">
        <v>1693</v>
      </c>
      <c r="H1271" s="10" t="s">
        <v>1625</v>
      </c>
      <c r="I1271" s="10" t="s">
        <v>1906</v>
      </c>
      <c r="J1271" s="10" t="s">
        <v>1655</v>
      </c>
      <c r="K1271" s="10" t="s">
        <v>3871</v>
      </c>
    </row>
    <row r="1272" spans="2:11">
      <c r="B1272" s="10" t="s">
        <v>900</v>
      </c>
      <c r="C1272" s="10" t="s">
        <v>32</v>
      </c>
      <c r="D1272" s="10" t="s">
        <v>900</v>
      </c>
      <c r="F1272" s="10" t="s">
        <v>734</v>
      </c>
      <c r="G1272" s="10" t="s">
        <v>3813</v>
      </c>
      <c r="H1272" s="10" t="s">
        <v>744</v>
      </c>
      <c r="I1272" s="10" t="s">
        <v>1906</v>
      </c>
      <c r="J1272" s="10" t="s">
        <v>1655</v>
      </c>
      <c r="K1272" s="10" t="s">
        <v>3872</v>
      </c>
    </row>
    <row r="1273" spans="2:11">
      <c r="B1273" s="10" t="s">
        <v>1356</v>
      </c>
      <c r="C1273" s="10" t="s">
        <v>1689</v>
      </c>
      <c r="D1273" s="10" t="s">
        <v>900</v>
      </c>
      <c r="E1273" s="10" t="s">
        <v>48</v>
      </c>
      <c r="F1273" s="10" t="s">
        <v>734</v>
      </c>
      <c r="G1273" s="10" t="s">
        <v>1693</v>
      </c>
      <c r="H1273" s="10" t="s">
        <v>1625</v>
      </c>
      <c r="I1273" s="10" t="s">
        <v>1906</v>
      </c>
      <c r="J1273" s="10" t="s">
        <v>1655</v>
      </c>
      <c r="K1273" s="10" t="s">
        <v>3873</v>
      </c>
    </row>
    <row r="1274" spans="2:11">
      <c r="B1274" s="10" t="s">
        <v>901</v>
      </c>
      <c r="C1274" s="10" t="s">
        <v>32</v>
      </c>
      <c r="D1274" s="10" t="s">
        <v>901</v>
      </c>
      <c r="F1274" s="10" t="s">
        <v>730</v>
      </c>
      <c r="G1274" s="10" t="s">
        <v>3813</v>
      </c>
      <c r="H1274" s="10" t="s">
        <v>744</v>
      </c>
      <c r="I1274" s="10" t="s">
        <v>1906</v>
      </c>
      <c r="J1274" s="10" t="s">
        <v>1655</v>
      </c>
      <c r="K1274" s="10" t="s">
        <v>3874</v>
      </c>
    </row>
    <row r="1275" spans="2:11">
      <c r="B1275" s="10" t="s">
        <v>1356</v>
      </c>
      <c r="C1275" s="10" t="s">
        <v>1689</v>
      </c>
      <c r="D1275" s="10" t="s">
        <v>901</v>
      </c>
      <c r="E1275" s="10" t="s">
        <v>48</v>
      </c>
      <c r="F1275" s="10" t="s">
        <v>730</v>
      </c>
      <c r="G1275" s="10" t="s">
        <v>1693</v>
      </c>
      <c r="H1275" s="10" t="s">
        <v>1625</v>
      </c>
      <c r="I1275" s="10" t="s">
        <v>1906</v>
      </c>
      <c r="J1275" s="10" t="s">
        <v>1655</v>
      </c>
      <c r="K1275" s="10" t="s">
        <v>3875</v>
      </c>
    </row>
    <row r="1276" spans="2:11">
      <c r="B1276" s="10" t="s">
        <v>901</v>
      </c>
      <c r="C1276" s="10" t="s">
        <v>32</v>
      </c>
      <c r="D1276" s="10" t="s">
        <v>901</v>
      </c>
      <c r="F1276" s="10" t="s">
        <v>729</v>
      </c>
      <c r="G1276" s="10" t="s">
        <v>3813</v>
      </c>
      <c r="H1276" s="10" t="s">
        <v>744</v>
      </c>
      <c r="I1276" s="10" t="s">
        <v>1906</v>
      </c>
      <c r="J1276" s="10" t="s">
        <v>1655</v>
      </c>
      <c r="K1276" s="10" t="s">
        <v>3876</v>
      </c>
    </row>
    <row r="1277" spans="2:11">
      <c r="B1277" s="10" t="s">
        <v>1356</v>
      </c>
      <c r="C1277" s="10" t="s">
        <v>1689</v>
      </c>
      <c r="D1277" s="10" t="s">
        <v>901</v>
      </c>
      <c r="E1277" s="10" t="s">
        <v>48</v>
      </c>
      <c r="F1277" s="10" t="s">
        <v>729</v>
      </c>
      <c r="G1277" s="10" t="s">
        <v>1693</v>
      </c>
      <c r="H1277" s="10" t="s">
        <v>1625</v>
      </c>
      <c r="I1277" s="10" t="s">
        <v>1906</v>
      </c>
      <c r="J1277" s="10" t="s">
        <v>1655</v>
      </c>
      <c r="K1277" s="10" t="s">
        <v>3877</v>
      </c>
    </row>
    <row r="1278" spans="2:11">
      <c r="B1278" s="10" t="s">
        <v>901</v>
      </c>
      <c r="C1278" s="10" t="s">
        <v>32</v>
      </c>
      <c r="D1278" s="10" t="s">
        <v>901</v>
      </c>
      <c r="F1278" s="10" t="s">
        <v>732</v>
      </c>
      <c r="G1278" s="10" t="s">
        <v>3813</v>
      </c>
      <c r="H1278" s="10" t="s">
        <v>744</v>
      </c>
      <c r="I1278" s="10" t="s">
        <v>1906</v>
      </c>
      <c r="J1278" s="10" t="s">
        <v>1655</v>
      </c>
      <c r="K1278" s="10" t="s">
        <v>3878</v>
      </c>
    </row>
    <row r="1279" spans="2:11">
      <c r="B1279" s="10" t="s">
        <v>1356</v>
      </c>
      <c r="C1279" s="10" t="s">
        <v>1689</v>
      </c>
      <c r="D1279" s="10" t="s">
        <v>901</v>
      </c>
      <c r="E1279" s="10" t="s">
        <v>48</v>
      </c>
      <c r="F1279" s="10" t="s">
        <v>732</v>
      </c>
      <c r="G1279" s="10" t="s">
        <v>1693</v>
      </c>
      <c r="H1279" s="10" t="s">
        <v>1625</v>
      </c>
      <c r="I1279" s="10" t="s">
        <v>1906</v>
      </c>
      <c r="J1279" s="10" t="s">
        <v>1655</v>
      </c>
      <c r="K1279" s="10" t="s">
        <v>3879</v>
      </c>
    </row>
    <row r="1280" spans="2:11">
      <c r="B1280" s="10" t="s">
        <v>901</v>
      </c>
      <c r="C1280" s="10" t="s">
        <v>32</v>
      </c>
      <c r="D1280" s="10" t="s">
        <v>901</v>
      </c>
      <c r="F1280" s="10" t="s">
        <v>731</v>
      </c>
      <c r="G1280" s="10" t="s">
        <v>3813</v>
      </c>
      <c r="H1280" s="10" t="s">
        <v>744</v>
      </c>
      <c r="I1280" s="10" t="s">
        <v>1906</v>
      </c>
      <c r="J1280" s="10" t="s">
        <v>1655</v>
      </c>
      <c r="K1280" s="10" t="s">
        <v>3880</v>
      </c>
    </row>
    <row r="1281" spans="2:11">
      <c r="B1281" s="10" t="s">
        <v>1356</v>
      </c>
      <c r="C1281" s="10" t="s">
        <v>1689</v>
      </c>
      <c r="D1281" s="10" t="s">
        <v>901</v>
      </c>
      <c r="E1281" s="10" t="s">
        <v>48</v>
      </c>
      <c r="F1281" s="10" t="s">
        <v>731</v>
      </c>
      <c r="G1281" s="10" t="s">
        <v>1693</v>
      </c>
      <c r="H1281" s="10" t="s">
        <v>1625</v>
      </c>
      <c r="I1281" s="10" t="s">
        <v>1906</v>
      </c>
      <c r="J1281" s="10" t="s">
        <v>1655</v>
      </c>
      <c r="K1281" s="10" t="s">
        <v>3881</v>
      </c>
    </row>
    <row r="1282" spans="2:11">
      <c r="B1282" s="10" t="s">
        <v>901</v>
      </c>
      <c r="C1282" s="10" t="s">
        <v>32</v>
      </c>
      <c r="D1282" s="10" t="s">
        <v>901</v>
      </c>
      <c r="F1282" s="10" t="s">
        <v>734</v>
      </c>
      <c r="G1282" s="10" t="s">
        <v>3813</v>
      </c>
      <c r="H1282" s="10" t="s">
        <v>744</v>
      </c>
      <c r="I1282" s="10" t="s">
        <v>1906</v>
      </c>
      <c r="J1282" s="10" t="s">
        <v>1655</v>
      </c>
      <c r="K1282" s="10" t="s">
        <v>3882</v>
      </c>
    </row>
    <row r="1283" spans="2:11">
      <c r="B1283" s="10" t="s">
        <v>1356</v>
      </c>
      <c r="C1283" s="10" t="s">
        <v>1689</v>
      </c>
      <c r="D1283" s="10" t="s">
        <v>901</v>
      </c>
      <c r="E1283" s="10" t="s">
        <v>48</v>
      </c>
      <c r="F1283" s="10" t="s">
        <v>734</v>
      </c>
      <c r="G1283" s="10" t="s">
        <v>1693</v>
      </c>
      <c r="H1283" s="10" t="s">
        <v>1625</v>
      </c>
      <c r="I1283" s="10" t="s">
        <v>1906</v>
      </c>
      <c r="J1283" s="10" t="s">
        <v>1655</v>
      </c>
      <c r="K1283" s="10" t="s">
        <v>3883</v>
      </c>
    </row>
    <row r="1284" spans="2:11">
      <c r="B1284" s="10" t="s">
        <v>902</v>
      </c>
      <c r="C1284" s="10" t="s">
        <v>32</v>
      </c>
      <c r="D1284" s="10" t="s">
        <v>902</v>
      </c>
      <c r="F1284" s="10" t="s">
        <v>730</v>
      </c>
      <c r="G1284" s="10" t="s">
        <v>3813</v>
      </c>
      <c r="H1284" s="10" t="s">
        <v>744</v>
      </c>
      <c r="I1284" s="10" t="s">
        <v>1906</v>
      </c>
      <c r="J1284" s="10" t="s">
        <v>1655</v>
      </c>
      <c r="K1284" s="10" t="s">
        <v>3884</v>
      </c>
    </row>
    <row r="1285" spans="2:11">
      <c r="B1285" s="10" t="s">
        <v>1356</v>
      </c>
      <c r="C1285" s="10" t="s">
        <v>1689</v>
      </c>
      <c r="D1285" s="10" t="s">
        <v>902</v>
      </c>
      <c r="E1285" s="10" t="s">
        <v>48</v>
      </c>
      <c r="F1285" s="10" t="s">
        <v>730</v>
      </c>
      <c r="G1285" s="10" t="s">
        <v>1693</v>
      </c>
      <c r="H1285" s="10" t="s">
        <v>1625</v>
      </c>
      <c r="I1285" s="10" t="s">
        <v>1906</v>
      </c>
      <c r="J1285" s="10" t="s">
        <v>1655</v>
      </c>
      <c r="K1285" s="10" t="s">
        <v>3885</v>
      </c>
    </row>
    <row r="1286" spans="2:11">
      <c r="B1286" s="10" t="s">
        <v>902</v>
      </c>
      <c r="C1286" s="10" t="s">
        <v>32</v>
      </c>
      <c r="D1286" s="10" t="s">
        <v>902</v>
      </c>
      <c r="F1286" s="10" t="s">
        <v>729</v>
      </c>
      <c r="G1286" s="10" t="s">
        <v>3813</v>
      </c>
      <c r="H1286" s="10" t="s">
        <v>744</v>
      </c>
      <c r="I1286" s="10" t="s">
        <v>1906</v>
      </c>
      <c r="J1286" s="10" t="s">
        <v>1655</v>
      </c>
      <c r="K1286" s="10" t="s">
        <v>3886</v>
      </c>
    </row>
    <row r="1287" spans="2:11">
      <c r="B1287" s="10" t="s">
        <v>1356</v>
      </c>
      <c r="C1287" s="10" t="s">
        <v>1689</v>
      </c>
      <c r="D1287" s="10" t="s">
        <v>902</v>
      </c>
      <c r="E1287" s="10" t="s">
        <v>48</v>
      </c>
      <c r="F1287" s="10" t="s">
        <v>729</v>
      </c>
      <c r="G1287" s="10" t="s">
        <v>1693</v>
      </c>
      <c r="H1287" s="10" t="s">
        <v>1625</v>
      </c>
      <c r="I1287" s="10" t="s">
        <v>1906</v>
      </c>
      <c r="J1287" s="10" t="s">
        <v>1655</v>
      </c>
      <c r="K1287" s="10" t="s">
        <v>3887</v>
      </c>
    </row>
    <row r="1288" spans="2:11">
      <c r="B1288" s="10" t="s">
        <v>902</v>
      </c>
      <c r="C1288" s="10" t="s">
        <v>32</v>
      </c>
      <c r="D1288" s="10" t="s">
        <v>902</v>
      </c>
      <c r="F1288" s="10" t="s">
        <v>732</v>
      </c>
      <c r="G1288" s="10" t="s">
        <v>3813</v>
      </c>
      <c r="H1288" s="10" t="s">
        <v>744</v>
      </c>
      <c r="I1288" s="10" t="s">
        <v>1906</v>
      </c>
      <c r="J1288" s="10" t="s">
        <v>1655</v>
      </c>
      <c r="K1288" s="10" t="s">
        <v>3888</v>
      </c>
    </row>
    <row r="1289" spans="2:11">
      <c r="B1289" s="10" t="s">
        <v>1356</v>
      </c>
      <c r="C1289" s="10" t="s">
        <v>1689</v>
      </c>
      <c r="D1289" s="10" t="s">
        <v>902</v>
      </c>
      <c r="E1289" s="10" t="s">
        <v>48</v>
      </c>
      <c r="F1289" s="10" t="s">
        <v>732</v>
      </c>
      <c r="G1289" s="10" t="s">
        <v>1693</v>
      </c>
      <c r="H1289" s="10" t="s">
        <v>1625</v>
      </c>
      <c r="I1289" s="10" t="s">
        <v>1906</v>
      </c>
      <c r="J1289" s="10" t="s">
        <v>1655</v>
      </c>
      <c r="K1289" s="10" t="s">
        <v>3889</v>
      </c>
    </row>
    <row r="1290" spans="2:11">
      <c r="B1290" s="10" t="s">
        <v>902</v>
      </c>
      <c r="C1290" s="10" t="s">
        <v>32</v>
      </c>
      <c r="D1290" s="10" t="s">
        <v>902</v>
      </c>
      <c r="F1290" s="10" t="s">
        <v>731</v>
      </c>
      <c r="G1290" s="10" t="s">
        <v>3813</v>
      </c>
      <c r="H1290" s="10" t="s">
        <v>744</v>
      </c>
      <c r="I1290" s="10" t="s">
        <v>1906</v>
      </c>
      <c r="J1290" s="10" t="s">
        <v>1655</v>
      </c>
      <c r="K1290" s="10" t="s">
        <v>3890</v>
      </c>
    </row>
    <row r="1291" spans="2:11">
      <c r="B1291" s="10" t="s">
        <v>1356</v>
      </c>
      <c r="C1291" s="10" t="s">
        <v>1689</v>
      </c>
      <c r="D1291" s="10" t="s">
        <v>902</v>
      </c>
      <c r="E1291" s="10" t="s">
        <v>48</v>
      </c>
      <c r="F1291" s="10" t="s">
        <v>731</v>
      </c>
      <c r="G1291" s="10" t="s">
        <v>1693</v>
      </c>
      <c r="H1291" s="10" t="s">
        <v>1625</v>
      </c>
      <c r="I1291" s="10" t="s">
        <v>1906</v>
      </c>
      <c r="J1291" s="10" t="s">
        <v>1655</v>
      </c>
      <c r="K1291" s="10" t="s">
        <v>3891</v>
      </c>
    </row>
    <row r="1292" spans="2:11">
      <c r="B1292" s="10" t="s">
        <v>902</v>
      </c>
      <c r="C1292" s="10" t="s">
        <v>32</v>
      </c>
      <c r="D1292" s="10" t="s">
        <v>902</v>
      </c>
      <c r="F1292" s="10" t="s">
        <v>734</v>
      </c>
      <c r="G1292" s="10" t="s">
        <v>3813</v>
      </c>
      <c r="H1292" s="10" t="s">
        <v>744</v>
      </c>
      <c r="I1292" s="10" t="s">
        <v>1906</v>
      </c>
      <c r="J1292" s="10" t="s">
        <v>1655</v>
      </c>
      <c r="K1292" s="10" t="s">
        <v>3892</v>
      </c>
    </row>
    <row r="1293" spans="2:11">
      <c r="B1293" s="10" t="s">
        <v>1356</v>
      </c>
      <c r="C1293" s="10" t="s">
        <v>1689</v>
      </c>
      <c r="D1293" s="10" t="s">
        <v>902</v>
      </c>
      <c r="E1293" s="10" t="s">
        <v>48</v>
      </c>
      <c r="F1293" s="10" t="s">
        <v>734</v>
      </c>
      <c r="G1293" s="10" t="s">
        <v>1693</v>
      </c>
      <c r="H1293" s="10" t="s">
        <v>1625</v>
      </c>
      <c r="I1293" s="10" t="s">
        <v>1906</v>
      </c>
      <c r="J1293" s="10" t="s">
        <v>1655</v>
      </c>
      <c r="K1293" s="10" t="s">
        <v>3893</v>
      </c>
    </row>
    <row r="1294" spans="2:11">
      <c r="B1294" s="10" t="s">
        <v>903</v>
      </c>
      <c r="C1294" s="10" t="s">
        <v>32</v>
      </c>
      <c r="D1294" s="10" t="s">
        <v>903</v>
      </c>
      <c r="F1294" s="10" t="s">
        <v>730</v>
      </c>
      <c r="G1294" s="10" t="s">
        <v>3813</v>
      </c>
      <c r="H1294" s="10" t="s">
        <v>744</v>
      </c>
      <c r="I1294" s="10" t="s">
        <v>1906</v>
      </c>
      <c r="J1294" s="10" t="s">
        <v>1655</v>
      </c>
      <c r="K1294" s="10" t="s">
        <v>3894</v>
      </c>
    </row>
    <row r="1295" spans="2:11">
      <c r="B1295" s="10" t="s">
        <v>1356</v>
      </c>
      <c r="C1295" s="10" t="s">
        <v>1689</v>
      </c>
      <c r="D1295" s="10" t="s">
        <v>903</v>
      </c>
      <c r="E1295" s="10" t="s">
        <v>48</v>
      </c>
      <c r="F1295" s="10" t="s">
        <v>730</v>
      </c>
      <c r="G1295" s="10" t="s">
        <v>1693</v>
      </c>
      <c r="H1295" s="10" t="s">
        <v>1625</v>
      </c>
      <c r="I1295" s="10" t="s">
        <v>1906</v>
      </c>
      <c r="J1295" s="10" t="s">
        <v>1655</v>
      </c>
      <c r="K1295" s="10" t="s">
        <v>3895</v>
      </c>
    </row>
    <row r="1296" spans="2:11">
      <c r="B1296" s="10" t="s">
        <v>903</v>
      </c>
      <c r="C1296" s="10" t="s">
        <v>32</v>
      </c>
      <c r="D1296" s="10" t="s">
        <v>903</v>
      </c>
      <c r="F1296" s="10" t="s">
        <v>729</v>
      </c>
      <c r="G1296" s="10" t="s">
        <v>3813</v>
      </c>
      <c r="H1296" s="10" t="s">
        <v>744</v>
      </c>
      <c r="I1296" s="10" t="s">
        <v>1906</v>
      </c>
      <c r="J1296" s="10" t="s">
        <v>1655</v>
      </c>
      <c r="K1296" s="10" t="s">
        <v>3896</v>
      </c>
    </row>
    <row r="1297" spans="2:11">
      <c r="B1297" s="10" t="s">
        <v>1356</v>
      </c>
      <c r="C1297" s="10" t="s">
        <v>1689</v>
      </c>
      <c r="D1297" s="10" t="s">
        <v>903</v>
      </c>
      <c r="E1297" s="10" t="s">
        <v>48</v>
      </c>
      <c r="F1297" s="10" t="s">
        <v>729</v>
      </c>
      <c r="G1297" s="10" t="s">
        <v>1693</v>
      </c>
      <c r="H1297" s="10" t="s">
        <v>1625</v>
      </c>
      <c r="I1297" s="10" t="s">
        <v>1906</v>
      </c>
      <c r="J1297" s="10" t="s">
        <v>1655</v>
      </c>
      <c r="K1297" s="10" t="s">
        <v>3897</v>
      </c>
    </row>
    <row r="1298" spans="2:11">
      <c r="B1298" s="10" t="s">
        <v>903</v>
      </c>
      <c r="C1298" s="10" t="s">
        <v>32</v>
      </c>
      <c r="D1298" s="10" t="s">
        <v>903</v>
      </c>
      <c r="F1298" s="10" t="s">
        <v>732</v>
      </c>
      <c r="G1298" s="10" t="s">
        <v>3813</v>
      </c>
      <c r="H1298" s="10" t="s">
        <v>744</v>
      </c>
      <c r="I1298" s="10" t="s">
        <v>1906</v>
      </c>
      <c r="J1298" s="10" t="s">
        <v>1655</v>
      </c>
      <c r="K1298" s="10" t="s">
        <v>3898</v>
      </c>
    </row>
    <row r="1299" spans="2:11">
      <c r="B1299" s="10" t="s">
        <v>1356</v>
      </c>
      <c r="C1299" s="10" t="s">
        <v>1689</v>
      </c>
      <c r="D1299" s="10" t="s">
        <v>903</v>
      </c>
      <c r="E1299" s="10" t="s">
        <v>48</v>
      </c>
      <c r="F1299" s="10" t="s">
        <v>732</v>
      </c>
      <c r="G1299" s="10" t="s">
        <v>1693</v>
      </c>
      <c r="H1299" s="10" t="s">
        <v>1625</v>
      </c>
      <c r="I1299" s="10" t="s">
        <v>1906</v>
      </c>
      <c r="J1299" s="10" t="s">
        <v>1655</v>
      </c>
      <c r="K1299" s="10" t="s">
        <v>3899</v>
      </c>
    </row>
    <row r="1300" spans="2:11">
      <c r="B1300" s="10" t="s">
        <v>903</v>
      </c>
      <c r="C1300" s="10" t="s">
        <v>32</v>
      </c>
      <c r="D1300" s="10" t="s">
        <v>903</v>
      </c>
      <c r="F1300" s="10" t="s">
        <v>731</v>
      </c>
      <c r="G1300" s="10" t="s">
        <v>3813</v>
      </c>
      <c r="H1300" s="10" t="s">
        <v>744</v>
      </c>
      <c r="I1300" s="10" t="s">
        <v>1906</v>
      </c>
      <c r="J1300" s="10" t="s">
        <v>1655</v>
      </c>
      <c r="K1300" s="10" t="s">
        <v>3900</v>
      </c>
    </row>
    <row r="1301" spans="2:11">
      <c r="B1301" s="10" t="s">
        <v>1356</v>
      </c>
      <c r="C1301" s="10" t="s">
        <v>1689</v>
      </c>
      <c r="D1301" s="10" t="s">
        <v>903</v>
      </c>
      <c r="E1301" s="10" t="s">
        <v>48</v>
      </c>
      <c r="F1301" s="10" t="s">
        <v>731</v>
      </c>
      <c r="G1301" s="10" t="s">
        <v>1693</v>
      </c>
      <c r="H1301" s="10" t="s">
        <v>1625</v>
      </c>
      <c r="I1301" s="10" t="s">
        <v>1906</v>
      </c>
      <c r="J1301" s="10" t="s">
        <v>1655</v>
      </c>
      <c r="K1301" s="10" t="s">
        <v>3901</v>
      </c>
    </row>
    <row r="1302" spans="2:11">
      <c r="B1302" s="10" t="s">
        <v>903</v>
      </c>
      <c r="C1302" s="10" t="s">
        <v>32</v>
      </c>
      <c r="D1302" s="10" t="s">
        <v>903</v>
      </c>
      <c r="F1302" s="10" t="s">
        <v>734</v>
      </c>
      <c r="G1302" s="10" t="s">
        <v>3813</v>
      </c>
      <c r="H1302" s="10" t="s">
        <v>744</v>
      </c>
      <c r="I1302" s="10" t="s">
        <v>1906</v>
      </c>
      <c r="J1302" s="10" t="s">
        <v>1655</v>
      </c>
      <c r="K1302" s="10" t="s">
        <v>3902</v>
      </c>
    </row>
    <row r="1303" spans="2:11">
      <c r="B1303" s="10" t="s">
        <v>1356</v>
      </c>
      <c r="C1303" s="10" t="s">
        <v>1689</v>
      </c>
      <c r="D1303" s="10" t="s">
        <v>903</v>
      </c>
      <c r="E1303" s="10" t="s">
        <v>48</v>
      </c>
      <c r="F1303" s="10" t="s">
        <v>734</v>
      </c>
      <c r="G1303" s="10" t="s">
        <v>1693</v>
      </c>
      <c r="H1303" s="10" t="s">
        <v>1625</v>
      </c>
      <c r="I1303" s="10" t="s">
        <v>1906</v>
      </c>
      <c r="J1303" s="10" t="s">
        <v>1655</v>
      </c>
      <c r="K1303" s="10" t="s">
        <v>3903</v>
      </c>
    </row>
    <row r="1304" spans="2:11">
      <c r="B1304" s="10" t="s">
        <v>1356</v>
      </c>
      <c r="C1304" s="10" t="s">
        <v>1694</v>
      </c>
      <c r="D1304" s="10" t="s">
        <v>904</v>
      </c>
      <c r="E1304" s="10" t="s">
        <v>48</v>
      </c>
      <c r="F1304" s="10" t="s">
        <v>730</v>
      </c>
      <c r="G1304" s="10" t="s">
        <v>1695</v>
      </c>
      <c r="H1304" s="10" t="s">
        <v>1625</v>
      </c>
      <c r="I1304" s="10" t="s">
        <v>1906</v>
      </c>
      <c r="J1304" s="10" t="s">
        <v>1655</v>
      </c>
      <c r="K1304" s="10" t="s">
        <v>3904</v>
      </c>
    </row>
    <row r="1305" spans="2:11">
      <c r="B1305" s="10" t="s">
        <v>1356</v>
      </c>
      <c r="C1305" s="10" t="s">
        <v>1694</v>
      </c>
      <c r="D1305" s="10" t="s">
        <v>904</v>
      </c>
      <c r="E1305" s="10" t="s">
        <v>48</v>
      </c>
      <c r="F1305" s="10" t="s">
        <v>729</v>
      </c>
      <c r="G1305" s="10" t="s">
        <v>1695</v>
      </c>
      <c r="H1305" s="10" t="s">
        <v>1625</v>
      </c>
      <c r="I1305" s="10" t="s">
        <v>1906</v>
      </c>
      <c r="J1305" s="10" t="s">
        <v>1655</v>
      </c>
      <c r="K1305" s="10" t="s">
        <v>3905</v>
      </c>
    </row>
    <row r="1306" spans="2:11">
      <c r="B1306" s="10" t="s">
        <v>1356</v>
      </c>
      <c r="C1306" s="10" t="s">
        <v>1694</v>
      </c>
      <c r="D1306" s="10" t="s">
        <v>904</v>
      </c>
      <c r="E1306" s="10" t="s">
        <v>48</v>
      </c>
      <c r="F1306" s="10" t="s">
        <v>732</v>
      </c>
      <c r="G1306" s="10" t="s">
        <v>1695</v>
      </c>
      <c r="H1306" s="10" t="s">
        <v>1625</v>
      </c>
      <c r="I1306" s="10" t="s">
        <v>1906</v>
      </c>
      <c r="J1306" s="10" t="s">
        <v>1655</v>
      </c>
      <c r="K1306" s="10" t="s">
        <v>3906</v>
      </c>
    </row>
    <row r="1307" spans="2:11">
      <c r="B1307" s="10" t="s">
        <v>1356</v>
      </c>
      <c r="C1307" s="10" t="s">
        <v>1694</v>
      </c>
      <c r="D1307" s="10" t="s">
        <v>904</v>
      </c>
      <c r="E1307" s="10" t="s">
        <v>48</v>
      </c>
      <c r="F1307" s="10" t="s">
        <v>731</v>
      </c>
      <c r="G1307" s="10" t="s">
        <v>1695</v>
      </c>
      <c r="H1307" s="10" t="s">
        <v>1625</v>
      </c>
      <c r="I1307" s="10" t="s">
        <v>1906</v>
      </c>
      <c r="J1307" s="10" t="s">
        <v>1655</v>
      </c>
      <c r="K1307" s="10" t="s">
        <v>3907</v>
      </c>
    </row>
    <row r="1308" spans="2:11">
      <c r="B1308" s="10" t="s">
        <v>1356</v>
      </c>
      <c r="C1308" s="10" t="s">
        <v>1694</v>
      </c>
      <c r="D1308" s="10" t="s">
        <v>904</v>
      </c>
      <c r="E1308" s="10" t="s">
        <v>48</v>
      </c>
      <c r="F1308" s="10" t="s">
        <v>734</v>
      </c>
      <c r="G1308" s="10" t="s">
        <v>1695</v>
      </c>
      <c r="H1308" s="10" t="s">
        <v>1625</v>
      </c>
      <c r="I1308" s="10" t="s">
        <v>1906</v>
      </c>
      <c r="J1308" s="10" t="s">
        <v>1655</v>
      </c>
      <c r="K1308" s="10" t="s">
        <v>3908</v>
      </c>
    </row>
    <row r="1309" spans="2:11">
      <c r="B1309" s="10" t="s">
        <v>2278</v>
      </c>
      <c r="C1309" s="10" t="s">
        <v>32</v>
      </c>
      <c r="D1309" s="10" t="s">
        <v>2278</v>
      </c>
      <c r="F1309" s="10" t="s">
        <v>730</v>
      </c>
      <c r="G1309" s="10" t="s">
        <v>3909</v>
      </c>
      <c r="H1309" s="10" t="s">
        <v>1627</v>
      </c>
      <c r="I1309" s="10" t="s">
        <v>1906</v>
      </c>
      <c r="J1309" s="10" t="s">
        <v>1655</v>
      </c>
      <c r="K1309" s="10" t="s">
        <v>3910</v>
      </c>
    </row>
    <row r="1310" spans="2:11">
      <c r="B1310" s="10" t="s">
        <v>2277</v>
      </c>
      <c r="C1310" s="10" t="s">
        <v>32</v>
      </c>
      <c r="D1310" s="10" t="s">
        <v>2278</v>
      </c>
      <c r="E1310" s="10" t="s">
        <v>32</v>
      </c>
      <c r="F1310" s="10" t="s">
        <v>730</v>
      </c>
      <c r="G1310" s="10" t="s">
        <v>3911</v>
      </c>
      <c r="H1310" s="10" t="s">
        <v>1625</v>
      </c>
      <c r="I1310" s="10" t="s">
        <v>1906</v>
      </c>
      <c r="J1310" s="10" t="s">
        <v>1655</v>
      </c>
      <c r="K1310" s="10" t="s">
        <v>3912</v>
      </c>
    </row>
    <row r="1311" spans="2:11">
      <c r="B1311" s="10" t="s">
        <v>2278</v>
      </c>
      <c r="C1311" s="10" t="s">
        <v>32</v>
      </c>
      <c r="D1311" s="10" t="s">
        <v>2278</v>
      </c>
      <c r="F1311" s="10" t="s">
        <v>729</v>
      </c>
      <c r="G1311" s="10" t="s">
        <v>3909</v>
      </c>
      <c r="H1311" s="10" t="s">
        <v>1627</v>
      </c>
      <c r="I1311" s="10" t="s">
        <v>1906</v>
      </c>
      <c r="J1311" s="10" t="s">
        <v>1655</v>
      </c>
      <c r="K1311" s="10" t="s">
        <v>3913</v>
      </c>
    </row>
    <row r="1312" spans="2:11">
      <c r="B1312" s="10" t="s">
        <v>2277</v>
      </c>
      <c r="C1312" s="10" t="s">
        <v>32</v>
      </c>
      <c r="D1312" s="10" t="s">
        <v>2278</v>
      </c>
      <c r="E1312" s="10" t="s">
        <v>32</v>
      </c>
      <c r="F1312" s="10" t="s">
        <v>729</v>
      </c>
      <c r="G1312" s="10" t="s">
        <v>3911</v>
      </c>
      <c r="H1312" s="10" t="s">
        <v>1625</v>
      </c>
      <c r="I1312" s="10" t="s">
        <v>1906</v>
      </c>
      <c r="J1312" s="10" t="s">
        <v>1655</v>
      </c>
      <c r="K1312" s="10" t="s">
        <v>3914</v>
      </c>
    </row>
    <row r="1313" spans="1:11">
      <c r="B1313" s="10" t="s">
        <v>2278</v>
      </c>
      <c r="C1313" s="10" t="s">
        <v>32</v>
      </c>
      <c r="D1313" s="10" t="s">
        <v>2278</v>
      </c>
      <c r="F1313" s="10" t="s">
        <v>732</v>
      </c>
      <c r="G1313" s="10" t="s">
        <v>3909</v>
      </c>
      <c r="H1313" s="10" t="s">
        <v>1627</v>
      </c>
      <c r="I1313" s="10" t="s">
        <v>1906</v>
      </c>
      <c r="J1313" s="10" t="s">
        <v>1655</v>
      </c>
      <c r="K1313" s="10" t="s">
        <v>3915</v>
      </c>
    </row>
    <row r="1314" spans="1:11">
      <c r="B1314" s="10" t="s">
        <v>2277</v>
      </c>
      <c r="C1314" s="10" t="s">
        <v>32</v>
      </c>
      <c r="D1314" s="10" t="s">
        <v>2278</v>
      </c>
      <c r="E1314" s="10" t="s">
        <v>32</v>
      </c>
      <c r="F1314" s="10" t="s">
        <v>732</v>
      </c>
      <c r="G1314" s="10" t="s">
        <v>3911</v>
      </c>
      <c r="H1314" s="10" t="s">
        <v>1625</v>
      </c>
      <c r="I1314" s="10" t="s">
        <v>1906</v>
      </c>
      <c r="J1314" s="10" t="s">
        <v>1655</v>
      </c>
      <c r="K1314" s="10" t="s">
        <v>3916</v>
      </c>
    </row>
    <row r="1315" spans="1:11">
      <c r="B1315" s="10" t="s">
        <v>2278</v>
      </c>
      <c r="C1315" s="10" t="s">
        <v>32</v>
      </c>
      <c r="D1315" s="10" t="s">
        <v>2278</v>
      </c>
      <c r="F1315" s="10" t="s">
        <v>731</v>
      </c>
      <c r="G1315" s="10" t="s">
        <v>3909</v>
      </c>
      <c r="H1315" s="10" t="s">
        <v>1627</v>
      </c>
      <c r="I1315" s="10" t="s">
        <v>1906</v>
      </c>
      <c r="J1315" s="10" t="s">
        <v>1655</v>
      </c>
      <c r="K1315" s="10" t="s">
        <v>3917</v>
      </c>
    </row>
    <row r="1316" spans="1:11">
      <c r="B1316" s="10" t="s">
        <v>2277</v>
      </c>
      <c r="C1316" s="10" t="s">
        <v>32</v>
      </c>
      <c r="D1316" s="10" t="s">
        <v>2278</v>
      </c>
      <c r="E1316" s="10" t="s">
        <v>32</v>
      </c>
      <c r="F1316" s="10" t="s">
        <v>731</v>
      </c>
      <c r="G1316" s="10" t="s">
        <v>3911</v>
      </c>
      <c r="H1316" s="10" t="s">
        <v>1625</v>
      </c>
      <c r="I1316" s="10" t="s">
        <v>1906</v>
      </c>
      <c r="J1316" s="10" t="s">
        <v>1655</v>
      </c>
      <c r="K1316" s="10" t="s">
        <v>3918</v>
      </c>
    </row>
    <row r="1317" spans="1:11">
      <c r="B1317" s="10" t="s">
        <v>2278</v>
      </c>
      <c r="C1317" s="10" t="s">
        <v>32</v>
      </c>
      <c r="D1317" s="10" t="s">
        <v>2278</v>
      </c>
      <c r="F1317" s="10" t="s">
        <v>734</v>
      </c>
      <c r="G1317" s="10" t="s">
        <v>3909</v>
      </c>
      <c r="H1317" s="10" t="s">
        <v>1627</v>
      </c>
      <c r="I1317" s="10" t="s">
        <v>1906</v>
      </c>
      <c r="J1317" s="10" t="s">
        <v>1655</v>
      </c>
      <c r="K1317" s="10" t="s">
        <v>3919</v>
      </c>
    </row>
    <row r="1318" spans="1:11">
      <c r="B1318" s="10" t="s">
        <v>2277</v>
      </c>
      <c r="C1318" s="10" t="s">
        <v>32</v>
      </c>
      <c r="D1318" s="10" t="s">
        <v>2278</v>
      </c>
      <c r="E1318" s="10" t="s">
        <v>32</v>
      </c>
      <c r="F1318" s="10" t="s">
        <v>734</v>
      </c>
      <c r="G1318" s="10" t="s">
        <v>3911</v>
      </c>
      <c r="H1318" s="10" t="s">
        <v>1625</v>
      </c>
      <c r="I1318" s="10" t="s">
        <v>1906</v>
      </c>
      <c r="J1318" s="10" t="s">
        <v>1655</v>
      </c>
      <c r="K1318" s="10" t="s">
        <v>3920</v>
      </c>
    </row>
    <row r="1319" spans="1:11">
      <c r="D1319" s="10" t="s">
        <v>2277</v>
      </c>
      <c r="E1319" s="10" t="s">
        <v>42</v>
      </c>
      <c r="F1319" s="10" t="s">
        <v>730</v>
      </c>
      <c r="G1319" s="10" t="s">
        <v>3921</v>
      </c>
      <c r="H1319" s="10" t="s">
        <v>744</v>
      </c>
      <c r="I1319" s="10" t="s">
        <v>1906</v>
      </c>
      <c r="J1319" s="10" t="s">
        <v>1655</v>
      </c>
      <c r="K1319" s="10" t="s">
        <v>3922</v>
      </c>
    </row>
    <row r="1320" spans="1:11">
      <c r="D1320" s="10" t="s">
        <v>2277</v>
      </c>
      <c r="E1320" s="10" t="s">
        <v>42</v>
      </c>
      <c r="F1320" s="10" t="s">
        <v>729</v>
      </c>
      <c r="G1320" s="10" t="s">
        <v>3921</v>
      </c>
      <c r="H1320" s="10" t="s">
        <v>744</v>
      </c>
      <c r="I1320" s="10" t="s">
        <v>1906</v>
      </c>
      <c r="J1320" s="10" t="s">
        <v>1655</v>
      </c>
      <c r="K1320" s="10" t="s">
        <v>3923</v>
      </c>
    </row>
    <row r="1321" spans="1:11">
      <c r="D1321" s="10" t="s">
        <v>2277</v>
      </c>
      <c r="E1321" s="10" t="s">
        <v>42</v>
      </c>
      <c r="F1321" s="10" t="s">
        <v>732</v>
      </c>
      <c r="G1321" s="10" t="s">
        <v>3921</v>
      </c>
      <c r="H1321" s="10" t="s">
        <v>744</v>
      </c>
      <c r="I1321" s="10" t="s">
        <v>1906</v>
      </c>
      <c r="J1321" s="10" t="s">
        <v>1655</v>
      </c>
      <c r="K1321" s="10" t="s">
        <v>3924</v>
      </c>
    </row>
    <row r="1322" spans="1:11">
      <c r="D1322" s="10" t="s">
        <v>2277</v>
      </c>
      <c r="E1322" s="10" t="s">
        <v>42</v>
      </c>
      <c r="F1322" s="10" t="s">
        <v>731</v>
      </c>
      <c r="G1322" s="10" t="s">
        <v>3921</v>
      </c>
      <c r="H1322" s="10" t="s">
        <v>744</v>
      </c>
      <c r="I1322" s="10" t="s">
        <v>1906</v>
      </c>
      <c r="J1322" s="10" t="s">
        <v>1655</v>
      </c>
      <c r="K1322" s="10" t="s">
        <v>3925</v>
      </c>
    </row>
    <row r="1323" spans="1:11">
      <c r="D1323" s="10" t="s">
        <v>2277</v>
      </c>
      <c r="E1323" s="10" t="s">
        <v>42</v>
      </c>
      <c r="F1323" s="10" t="s">
        <v>734</v>
      </c>
      <c r="G1323" s="10" t="s">
        <v>3921</v>
      </c>
      <c r="H1323" s="10" t="s">
        <v>744</v>
      </c>
      <c r="I1323" s="10" t="s">
        <v>1906</v>
      </c>
      <c r="J1323" s="10" t="s">
        <v>1655</v>
      </c>
      <c r="K1323" s="10" t="s">
        <v>3926</v>
      </c>
    </row>
    <row r="1324" spans="1:11">
      <c r="B1324" s="10" t="s">
        <v>906</v>
      </c>
      <c r="C1324" s="10" t="s">
        <v>32</v>
      </c>
      <c r="D1324" s="10" t="s">
        <v>906</v>
      </c>
      <c r="F1324" s="10" t="s">
        <v>730</v>
      </c>
      <c r="G1324" s="10" t="s">
        <v>3927</v>
      </c>
      <c r="H1324" s="10" t="s">
        <v>1627</v>
      </c>
      <c r="I1324" s="10" t="s">
        <v>1906</v>
      </c>
      <c r="J1324" s="10" t="s">
        <v>1655</v>
      </c>
      <c r="K1324" s="10" t="s">
        <v>3928</v>
      </c>
    </row>
    <row r="1325" spans="1:11">
      <c r="B1325" s="10" t="s">
        <v>906</v>
      </c>
      <c r="C1325" s="10" t="s">
        <v>32</v>
      </c>
      <c r="D1325" s="10" t="s">
        <v>906</v>
      </c>
      <c r="F1325" s="10" t="s">
        <v>729</v>
      </c>
      <c r="G1325" s="10" t="s">
        <v>3927</v>
      </c>
      <c r="H1325" s="10" t="s">
        <v>1627</v>
      </c>
      <c r="I1325" s="10" t="s">
        <v>1906</v>
      </c>
      <c r="J1325" s="10" t="s">
        <v>1655</v>
      </c>
      <c r="K1325" s="10" t="s">
        <v>3929</v>
      </c>
    </row>
    <row r="1326" spans="1:11">
      <c r="B1326" s="10" t="s">
        <v>906</v>
      </c>
      <c r="C1326" s="10" t="s">
        <v>32</v>
      </c>
      <c r="D1326" s="10" t="s">
        <v>906</v>
      </c>
      <c r="F1326" s="10" t="s">
        <v>732</v>
      </c>
      <c r="G1326" s="10" t="s">
        <v>3927</v>
      </c>
      <c r="H1326" s="10" t="s">
        <v>1627</v>
      </c>
      <c r="I1326" s="10" t="s">
        <v>1906</v>
      </c>
      <c r="J1326" s="10" t="s">
        <v>1655</v>
      </c>
      <c r="K1326" s="10" t="s">
        <v>3930</v>
      </c>
    </row>
    <row r="1327" spans="1:11">
      <c r="A1327" s="10" t="s">
        <v>1644</v>
      </c>
      <c r="B1327" s="10" t="s">
        <v>905</v>
      </c>
      <c r="C1327" s="10" t="s">
        <v>32</v>
      </c>
      <c r="D1327" s="10" t="s">
        <v>906</v>
      </c>
      <c r="E1327" s="10" t="s">
        <v>32</v>
      </c>
      <c r="F1327" s="10" t="s">
        <v>731</v>
      </c>
      <c r="G1327" s="10" t="s">
        <v>3931</v>
      </c>
      <c r="H1327" s="10" t="s">
        <v>1626</v>
      </c>
      <c r="I1327" s="10" t="s">
        <v>1906</v>
      </c>
      <c r="J1327" s="10" t="s">
        <v>1655</v>
      </c>
      <c r="K1327" s="10" t="s">
        <v>3932</v>
      </c>
    </row>
    <row r="1328" spans="1:11">
      <c r="B1328" s="10" t="s">
        <v>906</v>
      </c>
      <c r="C1328" s="10" t="s">
        <v>32</v>
      </c>
      <c r="D1328" s="10" t="s">
        <v>906</v>
      </c>
      <c r="F1328" s="10" t="s">
        <v>731</v>
      </c>
      <c r="G1328" s="10" t="s">
        <v>3927</v>
      </c>
      <c r="H1328" s="10" t="s">
        <v>1627</v>
      </c>
      <c r="I1328" s="10" t="s">
        <v>1906</v>
      </c>
      <c r="J1328" s="10" t="s">
        <v>1655</v>
      </c>
      <c r="K1328" s="10" t="s">
        <v>3933</v>
      </c>
    </row>
    <row r="1329" spans="1:11">
      <c r="B1329" s="10" t="s">
        <v>906</v>
      </c>
      <c r="C1329" s="10" t="s">
        <v>32</v>
      </c>
      <c r="D1329" s="10" t="s">
        <v>906</v>
      </c>
      <c r="F1329" s="10" t="s">
        <v>734</v>
      </c>
      <c r="G1329" s="10" t="s">
        <v>3927</v>
      </c>
      <c r="H1329" s="10" t="s">
        <v>1627</v>
      </c>
      <c r="I1329" s="10" t="s">
        <v>1906</v>
      </c>
      <c r="J1329" s="10" t="s">
        <v>1655</v>
      </c>
      <c r="K1329" s="10" t="s">
        <v>3934</v>
      </c>
    </row>
    <row r="1330" spans="1:11">
      <c r="D1330" s="10" t="s">
        <v>905</v>
      </c>
      <c r="E1330" s="10" t="s">
        <v>42</v>
      </c>
      <c r="F1330" s="10" t="s">
        <v>730</v>
      </c>
      <c r="G1330" s="10" t="s">
        <v>3935</v>
      </c>
      <c r="H1330" s="10" t="s">
        <v>744</v>
      </c>
      <c r="I1330" s="10" t="s">
        <v>1906</v>
      </c>
      <c r="J1330" s="10" t="s">
        <v>1655</v>
      </c>
      <c r="K1330" s="10" t="s">
        <v>3936</v>
      </c>
    </row>
    <row r="1331" spans="1:11">
      <c r="D1331" s="10" t="s">
        <v>905</v>
      </c>
      <c r="E1331" s="10" t="s">
        <v>42</v>
      </c>
      <c r="F1331" s="10" t="s">
        <v>729</v>
      </c>
      <c r="G1331" s="10" t="s">
        <v>3935</v>
      </c>
      <c r="H1331" s="10" t="s">
        <v>744</v>
      </c>
      <c r="I1331" s="10" t="s">
        <v>1906</v>
      </c>
      <c r="J1331" s="10" t="s">
        <v>1655</v>
      </c>
      <c r="K1331" s="10" t="s">
        <v>3937</v>
      </c>
    </row>
    <row r="1332" spans="1:11">
      <c r="D1332" s="10" t="s">
        <v>905</v>
      </c>
      <c r="E1332" s="10" t="s">
        <v>42</v>
      </c>
      <c r="F1332" s="10" t="s">
        <v>732</v>
      </c>
      <c r="G1332" s="10" t="s">
        <v>3935</v>
      </c>
      <c r="H1332" s="10" t="s">
        <v>744</v>
      </c>
      <c r="I1332" s="10" t="s">
        <v>1906</v>
      </c>
      <c r="J1332" s="10" t="s">
        <v>1655</v>
      </c>
      <c r="K1332" s="10" t="s">
        <v>3938</v>
      </c>
    </row>
    <row r="1333" spans="1:11">
      <c r="A1333" s="10" t="s">
        <v>1644</v>
      </c>
      <c r="B1333" s="10" t="s">
        <v>905</v>
      </c>
      <c r="C1333" s="10" t="s">
        <v>32</v>
      </c>
      <c r="D1333" s="10" t="s">
        <v>905</v>
      </c>
      <c r="F1333" s="10" t="s">
        <v>731</v>
      </c>
      <c r="G1333" s="10" t="s">
        <v>3939</v>
      </c>
      <c r="H1333" s="10" t="s">
        <v>1627</v>
      </c>
      <c r="I1333" s="10" t="s">
        <v>1906</v>
      </c>
      <c r="J1333" s="10" t="s">
        <v>1655</v>
      </c>
      <c r="K1333" s="10" t="s">
        <v>3940</v>
      </c>
    </row>
    <row r="1334" spans="1:11">
      <c r="A1334" s="10" t="s">
        <v>1977</v>
      </c>
      <c r="D1334" s="10" t="s">
        <v>905</v>
      </c>
      <c r="E1334" s="10" t="s">
        <v>42</v>
      </c>
      <c r="F1334" s="10" t="s">
        <v>731</v>
      </c>
      <c r="G1334" s="10" t="s">
        <v>3935</v>
      </c>
      <c r="H1334" s="10" t="s">
        <v>744</v>
      </c>
      <c r="I1334" s="10" t="s">
        <v>1906</v>
      </c>
      <c r="J1334" s="10" t="s">
        <v>1655</v>
      </c>
      <c r="K1334" s="10" t="s">
        <v>3941</v>
      </c>
    </row>
    <row r="1335" spans="1:11">
      <c r="D1335" s="10" t="s">
        <v>905</v>
      </c>
      <c r="E1335" s="10" t="s">
        <v>42</v>
      </c>
      <c r="F1335" s="10" t="s">
        <v>734</v>
      </c>
      <c r="G1335" s="10" t="s">
        <v>3935</v>
      </c>
      <c r="H1335" s="10" t="s">
        <v>744</v>
      </c>
      <c r="I1335" s="10" t="s">
        <v>1906</v>
      </c>
      <c r="J1335" s="10" t="s">
        <v>1655</v>
      </c>
      <c r="K1335" s="10" t="s">
        <v>3942</v>
      </c>
    </row>
    <row r="1336" spans="1:11">
      <c r="A1336" s="10" t="s">
        <v>1597</v>
      </c>
      <c r="B1336" s="10" t="s">
        <v>907</v>
      </c>
      <c r="C1336" s="10" t="s">
        <v>32</v>
      </c>
      <c r="D1336" s="10" t="s">
        <v>907</v>
      </c>
      <c r="F1336" s="10" t="s">
        <v>730</v>
      </c>
      <c r="G1336" s="10" t="s">
        <v>3943</v>
      </c>
      <c r="H1336" s="10" t="s">
        <v>1626</v>
      </c>
      <c r="I1336" s="10" t="s">
        <v>1906</v>
      </c>
      <c r="J1336" s="10" t="s">
        <v>1655</v>
      </c>
      <c r="K1336" s="10" t="s">
        <v>3944</v>
      </c>
    </row>
    <row r="1337" spans="1:11">
      <c r="A1337" s="10" t="s">
        <v>1642</v>
      </c>
      <c r="B1337" s="10" t="s">
        <v>1356</v>
      </c>
      <c r="C1337" s="10" t="s">
        <v>1694</v>
      </c>
      <c r="D1337" s="10" t="s">
        <v>907</v>
      </c>
      <c r="E1337" s="10" t="s">
        <v>48</v>
      </c>
      <c r="F1337" s="10" t="s">
        <v>730</v>
      </c>
      <c r="G1337" s="10" t="s">
        <v>1696</v>
      </c>
      <c r="H1337" s="10" t="s">
        <v>1625</v>
      </c>
      <c r="I1337" s="10" t="s">
        <v>1906</v>
      </c>
      <c r="J1337" s="10" t="s">
        <v>1655</v>
      </c>
      <c r="K1337" s="10" t="s">
        <v>3945</v>
      </c>
    </row>
    <row r="1338" spans="1:11">
      <c r="A1338" s="10" t="s">
        <v>1597</v>
      </c>
      <c r="B1338" s="10" t="s">
        <v>907</v>
      </c>
      <c r="C1338" s="10" t="s">
        <v>32</v>
      </c>
      <c r="D1338" s="10" t="s">
        <v>907</v>
      </c>
      <c r="F1338" s="10" t="s">
        <v>729</v>
      </c>
      <c r="G1338" s="10" t="s">
        <v>3943</v>
      </c>
      <c r="H1338" s="10" t="s">
        <v>1626</v>
      </c>
      <c r="I1338" s="10" t="s">
        <v>1906</v>
      </c>
      <c r="J1338" s="10" t="s">
        <v>1655</v>
      </c>
      <c r="K1338" s="10" t="s">
        <v>3946</v>
      </c>
    </row>
    <row r="1339" spans="1:11">
      <c r="A1339" s="10" t="s">
        <v>1642</v>
      </c>
      <c r="B1339" s="10" t="s">
        <v>1356</v>
      </c>
      <c r="C1339" s="10" t="s">
        <v>1694</v>
      </c>
      <c r="D1339" s="10" t="s">
        <v>907</v>
      </c>
      <c r="E1339" s="10" t="s">
        <v>48</v>
      </c>
      <c r="F1339" s="10" t="s">
        <v>729</v>
      </c>
      <c r="G1339" s="10" t="s">
        <v>1696</v>
      </c>
      <c r="H1339" s="10" t="s">
        <v>1625</v>
      </c>
      <c r="I1339" s="10" t="s">
        <v>1906</v>
      </c>
      <c r="J1339" s="10" t="s">
        <v>1655</v>
      </c>
      <c r="K1339" s="10" t="s">
        <v>3947</v>
      </c>
    </row>
    <row r="1340" spans="1:11">
      <c r="A1340" s="10" t="s">
        <v>1597</v>
      </c>
      <c r="D1340" s="10" t="s">
        <v>907</v>
      </c>
      <c r="F1340" s="10" t="s">
        <v>732</v>
      </c>
      <c r="G1340" s="10" t="s">
        <v>1817</v>
      </c>
      <c r="H1340" s="10" t="s">
        <v>744</v>
      </c>
      <c r="I1340" s="10" t="s">
        <v>1906</v>
      </c>
      <c r="J1340" s="10" t="s">
        <v>1655</v>
      </c>
      <c r="K1340" s="10" t="s">
        <v>3948</v>
      </c>
    </row>
    <row r="1341" spans="1:11">
      <c r="A1341" s="10" t="s">
        <v>1642</v>
      </c>
      <c r="B1341" s="10" t="s">
        <v>1356</v>
      </c>
      <c r="C1341" s="10" t="s">
        <v>1694</v>
      </c>
      <c r="D1341" s="10" t="s">
        <v>907</v>
      </c>
      <c r="E1341" s="10" t="s">
        <v>48</v>
      </c>
      <c r="F1341" s="10" t="s">
        <v>732</v>
      </c>
      <c r="G1341" s="10" t="s">
        <v>1696</v>
      </c>
      <c r="H1341" s="10" t="s">
        <v>1625</v>
      </c>
      <c r="I1341" s="10" t="s">
        <v>1906</v>
      </c>
      <c r="J1341" s="10" t="s">
        <v>1655</v>
      </c>
      <c r="K1341" s="10" t="s">
        <v>3949</v>
      </c>
    </row>
    <row r="1342" spans="1:11">
      <c r="A1342" s="10" t="s">
        <v>1597</v>
      </c>
      <c r="B1342" s="10" t="s">
        <v>907</v>
      </c>
      <c r="C1342" s="10" t="s">
        <v>32</v>
      </c>
      <c r="D1342" s="10" t="s">
        <v>907</v>
      </c>
      <c r="F1342" s="10" t="s">
        <v>731</v>
      </c>
      <c r="G1342" s="10" t="s">
        <v>3943</v>
      </c>
      <c r="H1342" s="10" t="s">
        <v>1626</v>
      </c>
      <c r="I1342" s="10" t="s">
        <v>1906</v>
      </c>
      <c r="J1342" s="10" t="s">
        <v>1655</v>
      </c>
      <c r="K1342" s="10" t="s">
        <v>3950</v>
      </c>
    </row>
    <row r="1343" spans="1:11">
      <c r="A1343" s="10" t="s">
        <v>1642</v>
      </c>
      <c r="B1343" s="10" t="s">
        <v>1356</v>
      </c>
      <c r="C1343" s="10" t="s">
        <v>1694</v>
      </c>
      <c r="D1343" s="10" t="s">
        <v>907</v>
      </c>
      <c r="E1343" s="10" t="s">
        <v>48</v>
      </c>
      <c r="F1343" s="10" t="s">
        <v>731</v>
      </c>
      <c r="G1343" s="10" t="s">
        <v>1696</v>
      </c>
      <c r="H1343" s="10" t="s">
        <v>1625</v>
      </c>
      <c r="I1343" s="10" t="s">
        <v>1906</v>
      </c>
      <c r="J1343" s="10" t="s">
        <v>1655</v>
      </c>
      <c r="K1343" s="10" t="s">
        <v>3951</v>
      </c>
    </row>
    <row r="1344" spans="1:11">
      <c r="A1344" s="10" t="s">
        <v>1597</v>
      </c>
      <c r="B1344" s="10" t="s">
        <v>907</v>
      </c>
      <c r="C1344" s="10" t="s">
        <v>32</v>
      </c>
      <c r="D1344" s="10" t="s">
        <v>907</v>
      </c>
      <c r="F1344" s="10" t="s">
        <v>734</v>
      </c>
      <c r="G1344" s="10" t="s">
        <v>3943</v>
      </c>
      <c r="H1344" s="10" t="s">
        <v>1626</v>
      </c>
      <c r="I1344" s="10" t="s">
        <v>1906</v>
      </c>
      <c r="J1344" s="10" t="s">
        <v>1655</v>
      </c>
      <c r="K1344" s="10" t="s">
        <v>3952</v>
      </c>
    </row>
    <row r="1345" spans="1:11">
      <c r="A1345" s="10" t="s">
        <v>1642</v>
      </c>
      <c r="B1345" s="10" t="s">
        <v>1356</v>
      </c>
      <c r="C1345" s="10" t="s">
        <v>1694</v>
      </c>
      <c r="D1345" s="10" t="s">
        <v>907</v>
      </c>
      <c r="E1345" s="10" t="s">
        <v>48</v>
      </c>
      <c r="F1345" s="10" t="s">
        <v>734</v>
      </c>
      <c r="G1345" s="10" t="s">
        <v>1696</v>
      </c>
      <c r="H1345" s="10" t="s">
        <v>1625</v>
      </c>
      <c r="I1345" s="10" t="s">
        <v>1906</v>
      </c>
      <c r="J1345" s="10" t="s">
        <v>1655</v>
      </c>
      <c r="K1345" s="10" t="s">
        <v>3953</v>
      </c>
    </row>
    <row r="1346" spans="1:11">
      <c r="D1346" s="10" t="s">
        <v>908</v>
      </c>
      <c r="F1346" s="10" t="s">
        <v>730</v>
      </c>
      <c r="G1346" s="10" t="s">
        <v>1697</v>
      </c>
      <c r="H1346" s="10" t="s">
        <v>1626</v>
      </c>
      <c r="I1346" s="10" t="s">
        <v>1906</v>
      </c>
      <c r="J1346" s="10" t="s">
        <v>1655</v>
      </c>
      <c r="K1346" s="10" t="s">
        <v>3954</v>
      </c>
    </row>
    <row r="1347" spans="1:11">
      <c r="D1347" s="10" t="s">
        <v>908</v>
      </c>
      <c r="F1347" s="10" t="s">
        <v>729</v>
      </c>
      <c r="G1347" s="10" t="s">
        <v>1697</v>
      </c>
      <c r="H1347" s="10" t="s">
        <v>744</v>
      </c>
      <c r="I1347" s="10" t="s">
        <v>1906</v>
      </c>
      <c r="J1347" s="10" t="s">
        <v>1655</v>
      </c>
      <c r="K1347" s="10" t="s">
        <v>3955</v>
      </c>
    </row>
    <row r="1348" spans="1:11">
      <c r="D1348" s="10" t="s">
        <v>908</v>
      </c>
      <c r="F1348" s="10" t="s">
        <v>732</v>
      </c>
      <c r="G1348" s="10" t="s">
        <v>1697</v>
      </c>
      <c r="H1348" s="10" t="s">
        <v>744</v>
      </c>
      <c r="I1348" s="10" t="s">
        <v>1906</v>
      </c>
      <c r="J1348" s="10" t="s">
        <v>1655</v>
      </c>
      <c r="K1348" s="10" t="s">
        <v>3956</v>
      </c>
    </row>
    <row r="1349" spans="1:11">
      <c r="D1349" s="10" t="s">
        <v>908</v>
      </c>
      <c r="F1349" s="10" t="s">
        <v>731</v>
      </c>
      <c r="G1349" s="10" t="s">
        <v>1697</v>
      </c>
      <c r="H1349" s="10" t="s">
        <v>744</v>
      </c>
      <c r="I1349" s="10" t="s">
        <v>1906</v>
      </c>
      <c r="J1349" s="10" t="s">
        <v>1655</v>
      </c>
      <c r="K1349" s="10" t="s">
        <v>3957</v>
      </c>
    </row>
    <row r="1350" spans="1:11">
      <c r="D1350" s="10" t="s">
        <v>908</v>
      </c>
      <c r="F1350" s="10" t="s">
        <v>734</v>
      </c>
      <c r="G1350" s="10" t="s">
        <v>1697</v>
      </c>
      <c r="H1350" s="10" t="s">
        <v>744</v>
      </c>
      <c r="I1350" s="10" t="s">
        <v>1906</v>
      </c>
      <c r="J1350" s="10" t="s">
        <v>1655</v>
      </c>
      <c r="K1350" s="10" t="s">
        <v>3958</v>
      </c>
    </row>
    <row r="1351" spans="1:11">
      <c r="A1351" s="10" t="s">
        <v>1644</v>
      </c>
      <c r="B1351" s="10" t="s">
        <v>147</v>
      </c>
      <c r="C1351" s="10" t="s">
        <v>32</v>
      </c>
      <c r="D1351" s="10" t="s">
        <v>147</v>
      </c>
      <c r="F1351" s="10" t="s">
        <v>730</v>
      </c>
      <c r="G1351" s="10" t="s">
        <v>8</v>
      </c>
      <c r="H1351" s="10" t="s">
        <v>1635</v>
      </c>
      <c r="I1351" s="10" t="s">
        <v>1906</v>
      </c>
      <c r="J1351" s="10" t="s">
        <v>1655</v>
      </c>
      <c r="K1351" s="10" t="s">
        <v>3959</v>
      </c>
    </row>
    <row r="1352" spans="1:11">
      <c r="A1352" s="10" t="s">
        <v>2659</v>
      </c>
      <c r="D1352" s="10" t="s">
        <v>147</v>
      </c>
      <c r="E1352" s="10" t="s">
        <v>40</v>
      </c>
      <c r="F1352" s="10" t="s">
        <v>730</v>
      </c>
      <c r="G1352" s="10" t="s">
        <v>3960</v>
      </c>
      <c r="H1352" s="10" t="s">
        <v>1627</v>
      </c>
      <c r="I1352" s="10" t="s">
        <v>1906</v>
      </c>
      <c r="J1352" s="10" t="s">
        <v>1655</v>
      </c>
      <c r="K1352" s="10" t="s">
        <v>3961</v>
      </c>
    </row>
    <row r="1353" spans="1:11">
      <c r="D1353" s="10" t="s">
        <v>147</v>
      </c>
      <c r="E1353" s="10" t="s">
        <v>40</v>
      </c>
      <c r="F1353" s="10" t="s">
        <v>729</v>
      </c>
      <c r="G1353" s="10" t="s">
        <v>8</v>
      </c>
      <c r="H1353" s="10" t="s">
        <v>1635</v>
      </c>
      <c r="I1353" s="10" t="s">
        <v>1906</v>
      </c>
      <c r="J1353" s="10" t="s">
        <v>1655</v>
      </c>
      <c r="K1353" s="10" t="s">
        <v>3962</v>
      </c>
    </row>
    <row r="1354" spans="1:11">
      <c r="D1354" s="10" t="s">
        <v>147</v>
      </c>
      <c r="E1354" s="10" t="s">
        <v>40</v>
      </c>
      <c r="F1354" s="10" t="s">
        <v>732</v>
      </c>
      <c r="G1354" s="10" t="s">
        <v>8</v>
      </c>
      <c r="H1354" s="10" t="s">
        <v>1635</v>
      </c>
      <c r="I1354" s="10" t="s">
        <v>1906</v>
      </c>
      <c r="J1354" s="10" t="s">
        <v>1655</v>
      </c>
      <c r="K1354" s="10" t="s">
        <v>3963</v>
      </c>
    </row>
    <row r="1355" spans="1:11">
      <c r="A1355" s="10" t="s">
        <v>1644</v>
      </c>
      <c r="B1355" s="10" t="s">
        <v>147</v>
      </c>
      <c r="C1355" s="10" t="s">
        <v>32</v>
      </c>
      <c r="D1355" s="10" t="s">
        <v>147</v>
      </c>
      <c r="F1355" s="10" t="s">
        <v>731</v>
      </c>
      <c r="G1355" s="10" t="s">
        <v>3960</v>
      </c>
      <c r="H1355" s="10" t="s">
        <v>1627</v>
      </c>
      <c r="I1355" s="10" t="s">
        <v>1906</v>
      </c>
      <c r="J1355" s="10" t="s">
        <v>1655</v>
      </c>
      <c r="K1355" s="10" t="s">
        <v>3964</v>
      </c>
    </row>
    <row r="1356" spans="1:11">
      <c r="A1356" s="10" t="s">
        <v>2659</v>
      </c>
      <c r="D1356" s="10" t="s">
        <v>147</v>
      </c>
      <c r="E1356" s="10" t="s">
        <v>40</v>
      </c>
      <c r="F1356" s="10" t="s">
        <v>731</v>
      </c>
      <c r="G1356" s="10" t="s">
        <v>8</v>
      </c>
      <c r="H1356" s="10" t="s">
        <v>1635</v>
      </c>
      <c r="I1356" s="10" t="s">
        <v>1906</v>
      </c>
      <c r="J1356" s="10" t="s">
        <v>1655</v>
      </c>
      <c r="K1356" s="10" t="s">
        <v>3965</v>
      </c>
    </row>
    <row r="1357" spans="1:11">
      <c r="D1357" s="10" t="s">
        <v>147</v>
      </c>
      <c r="E1357" s="10" t="s">
        <v>40</v>
      </c>
      <c r="F1357" s="10" t="s">
        <v>734</v>
      </c>
      <c r="G1357" s="10" t="s">
        <v>8</v>
      </c>
      <c r="H1357" s="10" t="s">
        <v>1635</v>
      </c>
      <c r="I1357" s="10" t="s">
        <v>1906</v>
      </c>
      <c r="J1357" s="10" t="s">
        <v>1655</v>
      </c>
      <c r="K1357" s="10" t="s">
        <v>3966</v>
      </c>
    </row>
    <row r="1358" spans="1:11">
      <c r="B1358" s="10" t="s">
        <v>910</v>
      </c>
      <c r="C1358" s="10" t="s">
        <v>32</v>
      </c>
      <c r="D1358" s="10" t="s">
        <v>914</v>
      </c>
      <c r="F1358" s="10" t="s">
        <v>730</v>
      </c>
      <c r="G1358" s="10" t="s">
        <v>3967</v>
      </c>
      <c r="H1358" s="10" t="s">
        <v>1627</v>
      </c>
      <c r="I1358" s="10" t="s">
        <v>1906</v>
      </c>
      <c r="J1358" s="10" t="s">
        <v>1655</v>
      </c>
      <c r="K1358" s="10" t="s">
        <v>3968</v>
      </c>
    </row>
    <row r="1359" spans="1:11">
      <c r="A1359" s="10" t="s">
        <v>1659</v>
      </c>
      <c r="B1359" s="10" t="s">
        <v>914</v>
      </c>
      <c r="C1359" s="10" t="s">
        <v>32</v>
      </c>
      <c r="D1359" s="10" t="s">
        <v>914</v>
      </c>
      <c r="F1359" s="10" t="s">
        <v>730</v>
      </c>
      <c r="G1359" s="10" t="s">
        <v>3969</v>
      </c>
      <c r="H1359" s="10" t="s">
        <v>1626</v>
      </c>
      <c r="I1359" s="10" t="s">
        <v>1906</v>
      </c>
      <c r="J1359" s="10" t="s">
        <v>1655</v>
      </c>
      <c r="K1359" s="10" t="s">
        <v>3970</v>
      </c>
    </row>
    <row r="1360" spans="1:11">
      <c r="A1360" s="10" t="s">
        <v>1643</v>
      </c>
      <c r="B1360" s="10" t="s">
        <v>1356</v>
      </c>
      <c r="C1360" s="10" t="s">
        <v>2513</v>
      </c>
      <c r="D1360" s="10" t="s">
        <v>914</v>
      </c>
      <c r="E1360" s="10" t="s">
        <v>48</v>
      </c>
      <c r="F1360" s="10" t="s">
        <v>730</v>
      </c>
      <c r="G1360" s="10" t="s">
        <v>3971</v>
      </c>
      <c r="H1360" s="10" t="s">
        <v>1627</v>
      </c>
      <c r="I1360" s="10" t="s">
        <v>1906</v>
      </c>
      <c r="J1360" s="10" t="s">
        <v>1655</v>
      </c>
      <c r="K1360" s="10" t="s">
        <v>3972</v>
      </c>
    </row>
    <row r="1361" spans="1:11">
      <c r="A1361" s="10" t="s">
        <v>2659</v>
      </c>
      <c r="B1361" s="10" t="s">
        <v>910</v>
      </c>
      <c r="C1361" s="10" t="s">
        <v>32</v>
      </c>
      <c r="D1361" s="10" t="s">
        <v>914</v>
      </c>
      <c r="F1361" s="10" t="s">
        <v>729</v>
      </c>
      <c r="G1361" s="10" t="s">
        <v>3967</v>
      </c>
      <c r="H1361" s="10" t="s">
        <v>1627</v>
      </c>
      <c r="I1361" s="10" t="s">
        <v>1906</v>
      </c>
      <c r="J1361" s="10" t="s">
        <v>1655</v>
      </c>
      <c r="K1361" s="10" t="s">
        <v>3973</v>
      </c>
    </row>
    <row r="1362" spans="1:11">
      <c r="A1362" s="10" t="s">
        <v>1659</v>
      </c>
      <c r="B1362" s="10" t="s">
        <v>914</v>
      </c>
      <c r="C1362" s="10" t="s">
        <v>32</v>
      </c>
      <c r="D1362" s="10" t="s">
        <v>914</v>
      </c>
      <c r="F1362" s="10" t="s">
        <v>729</v>
      </c>
      <c r="G1362" s="10" t="s">
        <v>3969</v>
      </c>
      <c r="H1362" s="10" t="s">
        <v>1626</v>
      </c>
      <c r="I1362" s="10" t="s">
        <v>1906</v>
      </c>
      <c r="J1362" s="10" t="s">
        <v>1655</v>
      </c>
      <c r="K1362" s="10" t="s">
        <v>3974</v>
      </c>
    </row>
    <row r="1363" spans="1:11">
      <c r="A1363" s="10" t="s">
        <v>1643</v>
      </c>
      <c r="B1363" s="10" t="s">
        <v>1356</v>
      </c>
      <c r="C1363" s="10" t="s">
        <v>2513</v>
      </c>
      <c r="D1363" s="10" t="s">
        <v>914</v>
      </c>
      <c r="E1363" s="10" t="s">
        <v>48</v>
      </c>
      <c r="F1363" s="10" t="s">
        <v>729</v>
      </c>
      <c r="G1363" s="10" t="s">
        <v>3971</v>
      </c>
      <c r="H1363" s="10" t="s">
        <v>1627</v>
      </c>
      <c r="I1363" s="10" t="s">
        <v>1906</v>
      </c>
      <c r="J1363" s="10" t="s">
        <v>1655</v>
      </c>
      <c r="K1363" s="10" t="s">
        <v>3975</v>
      </c>
    </row>
    <row r="1364" spans="1:11">
      <c r="A1364" s="10" t="s">
        <v>1629</v>
      </c>
      <c r="B1364" s="10" t="s">
        <v>1356</v>
      </c>
      <c r="C1364" s="10" t="s">
        <v>3976</v>
      </c>
      <c r="D1364" s="10" t="s">
        <v>914</v>
      </c>
      <c r="E1364" s="10" t="s">
        <v>32</v>
      </c>
      <c r="F1364" s="10" t="s">
        <v>729</v>
      </c>
      <c r="G1364" s="10" t="s">
        <v>3977</v>
      </c>
      <c r="H1364" s="10" t="s">
        <v>1626</v>
      </c>
      <c r="I1364" s="10" t="s">
        <v>1906</v>
      </c>
      <c r="J1364" s="10" t="s">
        <v>1655</v>
      </c>
      <c r="K1364" s="10" t="s">
        <v>3978</v>
      </c>
    </row>
    <row r="1365" spans="1:11">
      <c r="A1365" s="10" t="s">
        <v>2659</v>
      </c>
      <c r="B1365" s="10" t="s">
        <v>910</v>
      </c>
      <c r="C1365" s="10" t="s">
        <v>32</v>
      </c>
      <c r="D1365" s="10" t="s">
        <v>914</v>
      </c>
      <c r="F1365" s="10" t="s">
        <v>732</v>
      </c>
      <c r="G1365" s="10" t="s">
        <v>3967</v>
      </c>
      <c r="H1365" s="10" t="s">
        <v>1627</v>
      </c>
      <c r="I1365" s="10" t="s">
        <v>1906</v>
      </c>
      <c r="J1365" s="10" t="s">
        <v>1655</v>
      </c>
      <c r="K1365" s="10" t="s">
        <v>3979</v>
      </c>
    </row>
    <row r="1366" spans="1:11">
      <c r="A1366" s="10" t="s">
        <v>1659</v>
      </c>
      <c r="B1366" s="10" t="s">
        <v>914</v>
      </c>
      <c r="C1366" s="10" t="s">
        <v>32</v>
      </c>
      <c r="D1366" s="10" t="s">
        <v>914</v>
      </c>
      <c r="F1366" s="10" t="s">
        <v>732</v>
      </c>
      <c r="G1366" s="10" t="s">
        <v>3969</v>
      </c>
      <c r="H1366" s="10" t="s">
        <v>1626</v>
      </c>
      <c r="I1366" s="10" t="s">
        <v>1906</v>
      </c>
      <c r="J1366" s="10" t="s">
        <v>1655</v>
      </c>
      <c r="K1366" s="10" t="s">
        <v>3980</v>
      </c>
    </row>
    <row r="1367" spans="1:11">
      <c r="A1367" s="10" t="s">
        <v>1643</v>
      </c>
      <c r="B1367" s="10" t="s">
        <v>1356</v>
      </c>
      <c r="C1367" s="10" t="s">
        <v>2513</v>
      </c>
      <c r="D1367" s="10" t="s">
        <v>914</v>
      </c>
      <c r="E1367" s="10" t="s">
        <v>48</v>
      </c>
      <c r="F1367" s="10" t="s">
        <v>732</v>
      </c>
      <c r="G1367" s="10" t="s">
        <v>3971</v>
      </c>
      <c r="H1367" s="10" t="s">
        <v>1627</v>
      </c>
      <c r="I1367" s="10" t="s">
        <v>1906</v>
      </c>
      <c r="J1367" s="10" t="s">
        <v>1655</v>
      </c>
      <c r="K1367" s="10" t="s">
        <v>3981</v>
      </c>
    </row>
    <row r="1368" spans="1:11">
      <c r="A1368" s="10" t="s">
        <v>2659</v>
      </c>
      <c r="B1368" s="10" t="s">
        <v>910</v>
      </c>
      <c r="C1368" s="10" t="s">
        <v>32</v>
      </c>
      <c r="D1368" s="10" t="s">
        <v>914</v>
      </c>
      <c r="F1368" s="10" t="s">
        <v>731</v>
      </c>
      <c r="G1368" s="10" t="s">
        <v>3982</v>
      </c>
      <c r="H1368" s="10" t="s">
        <v>2163</v>
      </c>
      <c r="I1368" s="10" t="s">
        <v>1906</v>
      </c>
      <c r="J1368" s="10" t="s">
        <v>1655</v>
      </c>
      <c r="K1368" s="10" t="s">
        <v>3983</v>
      </c>
    </row>
    <row r="1369" spans="1:11">
      <c r="A1369" s="10" t="s">
        <v>1659</v>
      </c>
      <c r="B1369" s="10" t="s">
        <v>914</v>
      </c>
      <c r="C1369" s="10" t="s">
        <v>32</v>
      </c>
      <c r="D1369" s="10" t="s">
        <v>914</v>
      </c>
      <c r="F1369" s="10" t="s">
        <v>731</v>
      </c>
      <c r="G1369" s="10" t="s">
        <v>3984</v>
      </c>
      <c r="H1369" s="10" t="s">
        <v>13</v>
      </c>
      <c r="I1369" s="10" t="s">
        <v>1906</v>
      </c>
      <c r="J1369" s="10" t="s">
        <v>1655</v>
      </c>
      <c r="K1369" s="10" t="s">
        <v>3985</v>
      </c>
    </row>
    <row r="1370" spans="1:11">
      <c r="A1370" s="10" t="s">
        <v>1643</v>
      </c>
      <c r="B1370" s="10" t="s">
        <v>1356</v>
      </c>
      <c r="C1370" s="10" t="s">
        <v>2513</v>
      </c>
      <c r="D1370" s="10" t="s">
        <v>914</v>
      </c>
      <c r="E1370" s="10" t="s">
        <v>48</v>
      </c>
      <c r="F1370" s="10" t="s">
        <v>731</v>
      </c>
      <c r="G1370" s="10" t="s">
        <v>3986</v>
      </c>
      <c r="H1370" s="10" t="s">
        <v>1627</v>
      </c>
      <c r="I1370" s="10" t="s">
        <v>1906</v>
      </c>
      <c r="J1370" s="10" t="s">
        <v>1655</v>
      </c>
      <c r="K1370" s="10" t="s">
        <v>3987</v>
      </c>
    </row>
    <row r="1371" spans="1:11">
      <c r="A1371" s="10" t="s">
        <v>2659</v>
      </c>
      <c r="B1371" s="10" t="s">
        <v>910</v>
      </c>
      <c r="C1371" s="10" t="s">
        <v>32</v>
      </c>
      <c r="D1371" s="10" t="s">
        <v>914</v>
      </c>
      <c r="F1371" s="10" t="s">
        <v>734</v>
      </c>
      <c r="G1371" s="10" t="s">
        <v>3967</v>
      </c>
      <c r="H1371" s="10" t="s">
        <v>1627</v>
      </c>
      <c r="I1371" s="10" t="s">
        <v>1906</v>
      </c>
      <c r="J1371" s="10" t="s">
        <v>1655</v>
      </c>
      <c r="K1371" s="10" t="s">
        <v>3988</v>
      </c>
    </row>
    <row r="1372" spans="1:11">
      <c r="A1372" s="10" t="s">
        <v>1659</v>
      </c>
      <c r="B1372" s="10" t="s">
        <v>914</v>
      </c>
      <c r="C1372" s="10" t="s">
        <v>32</v>
      </c>
      <c r="D1372" s="10" t="s">
        <v>914</v>
      </c>
      <c r="F1372" s="10" t="s">
        <v>734</v>
      </c>
      <c r="G1372" s="10" t="s">
        <v>3969</v>
      </c>
      <c r="H1372" s="10" t="s">
        <v>1626</v>
      </c>
      <c r="I1372" s="10" t="s">
        <v>1906</v>
      </c>
      <c r="J1372" s="10" t="s">
        <v>1655</v>
      </c>
      <c r="K1372" s="10" t="s">
        <v>3989</v>
      </c>
    </row>
    <row r="1373" spans="1:11">
      <c r="A1373" s="10" t="s">
        <v>1643</v>
      </c>
      <c r="B1373" s="10" t="s">
        <v>1356</v>
      </c>
      <c r="C1373" s="10" t="s">
        <v>2513</v>
      </c>
      <c r="D1373" s="10" t="s">
        <v>914</v>
      </c>
      <c r="E1373" s="10" t="s">
        <v>48</v>
      </c>
      <c r="F1373" s="10" t="s">
        <v>734</v>
      </c>
      <c r="G1373" s="10" t="s">
        <v>3971</v>
      </c>
      <c r="H1373" s="10" t="s">
        <v>1627</v>
      </c>
      <c r="I1373" s="10" t="s">
        <v>1906</v>
      </c>
      <c r="J1373" s="10" t="s">
        <v>1655</v>
      </c>
      <c r="K1373" s="10" t="s">
        <v>3990</v>
      </c>
    </row>
    <row r="1374" spans="1:11">
      <c r="A1374" s="10" t="s">
        <v>3991</v>
      </c>
      <c r="B1374" s="10" t="s">
        <v>914</v>
      </c>
      <c r="C1374" s="10" t="s">
        <v>32</v>
      </c>
      <c r="D1374" s="10" t="s">
        <v>910</v>
      </c>
      <c r="E1374" s="10" t="s">
        <v>32</v>
      </c>
      <c r="F1374" s="10" t="s">
        <v>730</v>
      </c>
      <c r="G1374" s="10" t="s">
        <v>3992</v>
      </c>
      <c r="H1374" s="10" t="s">
        <v>1625</v>
      </c>
      <c r="I1374" s="10" t="s">
        <v>1906</v>
      </c>
      <c r="J1374" s="10" t="s">
        <v>1655</v>
      </c>
      <c r="K1374" s="10" t="s">
        <v>3993</v>
      </c>
    </row>
    <row r="1375" spans="1:11">
      <c r="A1375" s="10" t="s">
        <v>3994</v>
      </c>
      <c r="D1375" s="10" t="s">
        <v>910</v>
      </c>
      <c r="E1375" s="10" t="s">
        <v>40</v>
      </c>
      <c r="F1375" s="10" t="s">
        <v>730</v>
      </c>
      <c r="G1375" s="10" t="s">
        <v>1698</v>
      </c>
      <c r="H1375" s="10" t="s">
        <v>1635</v>
      </c>
      <c r="I1375" s="10" t="s">
        <v>1906</v>
      </c>
      <c r="J1375" s="10" t="s">
        <v>1655</v>
      </c>
      <c r="K1375" s="10" t="s">
        <v>3995</v>
      </c>
    </row>
    <row r="1376" spans="1:11">
      <c r="A1376" s="10" t="s">
        <v>2351</v>
      </c>
      <c r="B1376" s="10" t="s">
        <v>910</v>
      </c>
      <c r="C1376" s="10" t="s">
        <v>32</v>
      </c>
      <c r="D1376" s="10" t="s">
        <v>910</v>
      </c>
      <c r="F1376" s="10" t="s">
        <v>730</v>
      </c>
      <c r="G1376" s="10" t="s">
        <v>3996</v>
      </c>
      <c r="H1376" s="10" t="s">
        <v>1625</v>
      </c>
      <c r="I1376" s="10" t="s">
        <v>1906</v>
      </c>
      <c r="J1376" s="10" t="s">
        <v>1655</v>
      </c>
      <c r="K1376" s="10" t="s">
        <v>3997</v>
      </c>
    </row>
    <row r="1377" spans="1:11">
      <c r="A1377" s="10" t="s">
        <v>1643</v>
      </c>
      <c r="B1377" s="10" t="s">
        <v>1356</v>
      </c>
      <c r="C1377" s="10" t="s">
        <v>2513</v>
      </c>
      <c r="D1377" s="10" t="s">
        <v>910</v>
      </c>
      <c r="E1377" s="10" t="s">
        <v>48</v>
      </c>
      <c r="F1377" s="10" t="s">
        <v>730</v>
      </c>
      <c r="G1377" s="10" t="s">
        <v>3998</v>
      </c>
      <c r="H1377" s="10" t="s">
        <v>1626</v>
      </c>
      <c r="I1377" s="10" t="s">
        <v>1906</v>
      </c>
      <c r="J1377" s="10" t="s">
        <v>1655</v>
      </c>
      <c r="K1377" s="10" t="s">
        <v>3999</v>
      </c>
    </row>
    <row r="1378" spans="1:11">
      <c r="A1378" s="10" t="s">
        <v>3991</v>
      </c>
      <c r="B1378" s="10" t="s">
        <v>914</v>
      </c>
      <c r="C1378" s="10" t="s">
        <v>32</v>
      </c>
      <c r="D1378" s="10" t="s">
        <v>910</v>
      </c>
      <c r="E1378" s="10" t="s">
        <v>32</v>
      </c>
      <c r="F1378" s="10" t="s">
        <v>729</v>
      </c>
      <c r="G1378" s="10" t="s">
        <v>3992</v>
      </c>
      <c r="H1378" s="10" t="s">
        <v>1625</v>
      </c>
      <c r="I1378" s="10" t="s">
        <v>1906</v>
      </c>
      <c r="J1378" s="10" t="s">
        <v>1655</v>
      </c>
      <c r="K1378" s="10" t="s">
        <v>4000</v>
      </c>
    </row>
    <row r="1379" spans="1:11">
      <c r="D1379" s="10" t="s">
        <v>910</v>
      </c>
      <c r="E1379" s="10" t="s">
        <v>40</v>
      </c>
      <c r="F1379" s="10" t="s">
        <v>729</v>
      </c>
      <c r="G1379" s="10" t="s">
        <v>1698</v>
      </c>
      <c r="H1379" s="10" t="s">
        <v>1635</v>
      </c>
      <c r="I1379" s="10" t="s">
        <v>1906</v>
      </c>
      <c r="J1379" s="10" t="s">
        <v>1655</v>
      </c>
      <c r="K1379" s="10" t="s">
        <v>4001</v>
      </c>
    </row>
    <row r="1380" spans="1:11">
      <c r="A1380" s="10" t="s">
        <v>1643</v>
      </c>
      <c r="B1380" s="10" t="s">
        <v>1356</v>
      </c>
      <c r="C1380" s="10" t="s">
        <v>2513</v>
      </c>
      <c r="D1380" s="10" t="s">
        <v>910</v>
      </c>
      <c r="E1380" s="10" t="s">
        <v>48</v>
      </c>
      <c r="F1380" s="10" t="s">
        <v>729</v>
      </c>
      <c r="G1380" s="10" t="s">
        <v>3998</v>
      </c>
      <c r="H1380" s="10" t="s">
        <v>1626</v>
      </c>
      <c r="I1380" s="10" t="s">
        <v>1906</v>
      </c>
      <c r="J1380" s="10" t="s">
        <v>1655</v>
      </c>
      <c r="K1380" s="10" t="s">
        <v>4002</v>
      </c>
    </row>
    <row r="1381" spans="1:11">
      <c r="A1381" s="10" t="s">
        <v>1629</v>
      </c>
      <c r="B1381" s="10" t="s">
        <v>1356</v>
      </c>
      <c r="C1381" s="10" t="s">
        <v>3976</v>
      </c>
      <c r="D1381" s="10" t="s">
        <v>910</v>
      </c>
      <c r="E1381" s="10" t="s">
        <v>32</v>
      </c>
      <c r="F1381" s="10" t="s">
        <v>729</v>
      </c>
      <c r="G1381" s="10" t="s">
        <v>4003</v>
      </c>
      <c r="H1381" s="10" t="s">
        <v>1626</v>
      </c>
      <c r="I1381" s="10" t="s">
        <v>1906</v>
      </c>
      <c r="J1381" s="10" t="s">
        <v>1655</v>
      </c>
      <c r="K1381" s="10" t="s">
        <v>4004</v>
      </c>
    </row>
    <row r="1382" spans="1:11">
      <c r="A1382" s="10" t="s">
        <v>3991</v>
      </c>
      <c r="B1382" s="10" t="s">
        <v>914</v>
      </c>
      <c r="C1382" s="10" t="s">
        <v>32</v>
      </c>
      <c r="D1382" s="10" t="s">
        <v>910</v>
      </c>
      <c r="E1382" s="10" t="s">
        <v>32</v>
      </c>
      <c r="F1382" s="10" t="s">
        <v>732</v>
      </c>
      <c r="G1382" s="10" t="s">
        <v>3992</v>
      </c>
      <c r="H1382" s="10" t="s">
        <v>1625</v>
      </c>
      <c r="I1382" s="10" t="s">
        <v>1906</v>
      </c>
      <c r="J1382" s="10" t="s">
        <v>1655</v>
      </c>
      <c r="K1382" s="10" t="s">
        <v>4005</v>
      </c>
    </row>
    <row r="1383" spans="1:11">
      <c r="D1383" s="10" t="s">
        <v>910</v>
      </c>
      <c r="E1383" s="10" t="s">
        <v>40</v>
      </c>
      <c r="F1383" s="10" t="s">
        <v>732</v>
      </c>
      <c r="G1383" s="10" t="s">
        <v>1698</v>
      </c>
      <c r="H1383" s="10" t="s">
        <v>1635</v>
      </c>
      <c r="I1383" s="10" t="s">
        <v>1906</v>
      </c>
      <c r="J1383" s="10" t="s">
        <v>1655</v>
      </c>
      <c r="K1383" s="10" t="s">
        <v>4006</v>
      </c>
    </row>
    <row r="1384" spans="1:11">
      <c r="A1384" s="10" t="s">
        <v>1643</v>
      </c>
      <c r="B1384" s="10" t="s">
        <v>1356</v>
      </c>
      <c r="C1384" s="10" t="s">
        <v>2513</v>
      </c>
      <c r="D1384" s="10" t="s">
        <v>910</v>
      </c>
      <c r="E1384" s="10" t="s">
        <v>48</v>
      </c>
      <c r="F1384" s="10" t="s">
        <v>732</v>
      </c>
      <c r="G1384" s="10" t="s">
        <v>3998</v>
      </c>
      <c r="H1384" s="10" t="s">
        <v>1626</v>
      </c>
      <c r="I1384" s="10" t="s">
        <v>1906</v>
      </c>
      <c r="J1384" s="10" t="s">
        <v>1655</v>
      </c>
      <c r="K1384" s="10" t="s">
        <v>4007</v>
      </c>
    </row>
    <row r="1385" spans="1:11">
      <c r="A1385" s="10" t="s">
        <v>3991</v>
      </c>
      <c r="B1385" s="10" t="s">
        <v>914</v>
      </c>
      <c r="C1385" s="10" t="s">
        <v>32</v>
      </c>
      <c r="D1385" s="10" t="s">
        <v>910</v>
      </c>
      <c r="E1385" s="10" t="s">
        <v>32</v>
      </c>
      <c r="F1385" s="10" t="s">
        <v>731</v>
      </c>
      <c r="G1385" s="10" t="s">
        <v>4008</v>
      </c>
      <c r="H1385" s="10" t="s">
        <v>1625</v>
      </c>
      <c r="I1385" s="10" t="s">
        <v>1906</v>
      </c>
      <c r="J1385" s="10" t="s">
        <v>1655</v>
      </c>
      <c r="K1385" s="10" t="s">
        <v>4009</v>
      </c>
    </row>
    <row r="1386" spans="1:11">
      <c r="A1386" s="10" t="s">
        <v>1644</v>
      </c>
      <c r="B1386" s="10" t="s">
        <v>1227</v>
      </c>
      <c r="C1386" s="10" t="s">
        <v>2165</v>
      </c>
      <c r="D1386" s="10" t="s">
        <v>910</v>
      </c>
      <c r="E1386" s="10" t="s">
        <v>32</v>
      </c>
      <c r="F1386" s="10" t="s">
        <v>731</v>
      </c>
      <c r="G1386" s="10" t="s">
        <v>4010</v>
      </c>
      <c r="H1386" s="10" t="s">
        <v>1626</v>
      </c>
      <c r="I1386" s="10" t="s">
        <v>1906</v>
      </c>
      <c r="J1386" s="10" t="s">
        <v>1655</v>
      </c>
      <c r="K1386" s="10" t="s">
        <v>4011</v>
      </c>
    </row>
    <row r="1387" spans="1:11">
      <c r="D1387" s="10" t="s">
        <v>910</v>
      </c>
      <c r="E1387" s="10" t="s">
        <v>40</v>
      </c>
      <c r="F1387" s="10" t="s">
        <v>731</v>
      </c>
      <c r="G1387" s="10" t="s">
        <v>4012</v>
      </c>
      <c r="H1387" s="10" t="s">
        <v>1635</v>
      </c>
      <c r="I1387" s="10" t="s">
        <v>1906</v>
      </c>
      <c r="J1387" s="10" t="s">
        <v>1655</v>
      </c>
      <c r="K1387" s="10" t="s">
        <v>4013</v>
      </c>
    </row>
    <row r="1388" spans="1:11">
      <c r="A1388" s="10" t="s">
        <v>1643</v>
      </c>
      <c r="B1388" s="10" t="s">
        <v>1356</v>
      </c>
      <c r="C1388" s="10" t="s">
        <v>2513</v>
      </c>
      <c r="D1388" s="10" t="s">
        <v>910</v>
      </c>
      <c r="E1388" s="10" t="s">
        <v>48</v>
      </c>
      <c r="F1388" s="10" t="s">
        <v>731</v>
      </c>
      <c r="G1388" s="10" t="s">
        <v>4014</v>
      </c>
      <c r="H1388" s="10" t="s">
        <v>1626</v>
      </c>
      <c r="I1388" s="10" t="s">
        <v>1906</v>
      </c>
      <c r="J1388" s="10" t="s">
        <v>1655</v>
      </c>
      <c r="K1388" s="10" t="s">
        <v>4015</v>
      </c>
    </row>
    <row r="1389" spans="1:11">
      <c r="A1389" s="10" t="s">
        <v>3991</v>
      </c>
      <c r="B1389" s="10" t="s">
        <v>914</v>
      </c>
      <c r="C1389" s="10" t="s">
        <v>32</v>
      </c>
      <c r="D1389" s="10" t="s">
        <v>910</v>
      </c>
      <c r="E1389" s="10" t="s">
        <v>32</v>
      </c>
      <c r="F1389" s="10" t="s">
        <v>734</v>
      </c>
      <c r="G1389" s="10" t="s">
        <v>3992</v>
      </c>
      <c r="H1389" s="10" t="s">
        <v>1625</v>
      </c>
      <c r="I1389" s="10" t="s">
        <v>1906</v>
      </c>
      <c r="J1389" s="10" t="s">
        <v>1655</v>
      </c>
      <c r="K1389" s="10" t="s">
        <v>4016</v>
      </c>
    </row>
    <row r="1390" spans="1:11">
      <c r="D1390" s="10" t="s">
        <v>910</v>
      </c>
      <c r="E1390" s="10" t="s">
        <v>40</v>
      </c>
      <c r="F1390" s="10" t="s">
        <v>734</v>
      </c>
      <c r="G1390" s="10" t="s">
        <v>1698</v>
      </c>
      <c r="H1390" s="10" t="s">
        <v>1635</v>
      </c>
      <c r="I1390" s="10" t="s">
        <v>1906</v>
      </c>
      <c r="J1390" s="10" t="s">
        <v>1655</v>
      </c>
      <c r="K1390" s="10" t="s">
        <v>4017</v>
      </c>
    </row>
    <row r="1391" spans="1:11">
      <c r="A1391" s="10" t="s">
        <v>1643</v>
      </c>
      <c r="B1391" s="10" t="s">
        <v>1356</v>
      </c>
      <c r="C1391" s="10" t="s">
        <v>2513</v>
      </c>
      <c r="D1391" s="10" t="s">
        <v>910</v>
      </c>
      <c r="E1391" s="10" t="s">
        <v>48</v>
      </c>
      <c r="F1391" s="10" t="s">
        <v>734</v>
      </c>
      <c r="G1391" s="10" t="s">
        <v>3998</v>
      </c>
      <c r="H1391" s="10" t="s">
        <v>1626</v>
      </c>
      <c r="I1391" s="10" t="s">
        <v>1906</v>
      </c>
      <c r="J1391" s="10" t="s">
        <v>1655</v>
      </c>
      <c r="K1391" s="10" t="s">
        <v>4018</v>
      </c>
    </row>
    <row r="1392" spans="1:11">
      <c r="B1392" s="10" t="s">
        <v>2281</v>
      </c>
      <c r="C1392" s="10" t="s">
        <v>32</v>
      </c>
      <c r="D1392" s="10" t="s">
        <v>2281</v>
      </c>
      <c r="F1392" s="10" t="s">
        <v>730</v>
      </c>
      <c r="G1392" s="10" t="s">
        <v>4019</v>
      </c>
      <c r="H1392" s="10" t="s">
        <v>1626</v>
      </c>
      <c r="I1392" s="10" t="s">
        <v>1906</v>
      </c>
      <c r="J1392" s="10" t="s">
        <v>1655</v>
      </c>
      <c r="K1392" s="10" t="s">
        <v>4020</v>
      </c>
    </row>
    <row r="1393" spans="2:11">
      <c r="B1393" s="10" t="s">
        <v>2281</v>
      </c>
      <c r="C1393" s="10" t="s">
        <v>32</v>
      </c>
      <c r="D1393" s="10" t="s">
        <v>2281</v>
      </c>
      <c r="F1393" s="10" t="s">
        <v>729</v>
      </c>
      <c r="G1393" s="10" t="s">
        <v>4019</v>
      </c>
      <c r="H1393" s="10" t="s">
        <v>1626</v>
      </c>
      <c r="I1393" s="10" t="s">
        <v>1906</v>
      </c>
      <c r="J1393" s="10" t="s">
        <v>1655</v>
      </c>
      <c r="K1393" s="10" t="s">
        <v>4021</v>
      </c>
    </row>
    <row r="1394" spans="2:11">
      <c r="B1394" s="10" t="s">
        <v>2281</v>
      </c>
      <c r="C1394" s="10" t="s">
        <v>32</v>
      </c>
      <c r="D1394" s="10" t="s">
        <v>2281</v>
      </c>
      <c r="F1394" s="10" t="s">
        <v>732</v>
      </c>
      <c r="G1394" s="10" t="s">
        <v>4019</v>
      </c>
      <c r="H1394" s="10" t="s">
        <v>1626</v>
      </c>
      <c r="I1394" s="10" t="s">
        <v>1906</v>
      </c>
      <c r="J1394" s="10" t="s">
        <v>1655</v>
      </c>
      <c r="K1394" s="10" t="s">
        <v>4022</v>
      </c>
    </row>
    <row r="1395" spans="2:11">
      <c r="B1395" s="10" t="s">
        <v>2281</v>
      </c>
      <c r="C1395" s="10" t="s">
        <v>32</v>
      </c>
      <c r="D1395" s="10" t="s">
        <v>2281</v>
      </c>
      <c r="F1395" s="10" t="s">
        <v>731</v>
      </c>
      <c r="G1395" s="10" t="s">
        <v>4019</v>
      </c>
      <c r="H1395" s="10" t="s">
        <v>1626</v>
      </c>
      <c r="I1395" s="10" t="s">
        <v>1906</v>
      </c>
      <c r="J1395" s="10" t="s">
        <v>1655</v>
      </c>
      <c r="K1395" s="10" t="s">
        <v>4023</v>
      </c>
    </row>
    <row r="1396" spans="2:11">
      <c r="B1396" s="10" t="s">
        <v>2281</v>
      </c>
      <c r="C1396" s="10" t="s">
        <v>32</v>
      </c>
      <c r="D1396" s="10" t="s">
        <v>2281</v>
      </c>
      <c r="F1396" s="10" t="s">
        <v>734</v>
      </c>
      <c r="G1396" s="10" t="s">
        <v>4019</v>
      </c>
      <c r="H1396" s="10" t="s">
        <v>1626</v>
      </c>
      <c r="I1396" s="10" t="s">
        <v>1906</v>
      </c>
      <c r="J1396" s="10" t="s">
        <v>1655</v>
      </c>
      <c r="K1396" s="10" t="s">
        <v>4024</v>
      </c>
    </row>
    <row r="1397" spans="2:11">
      <c r="B1397" s="10" t="s">
        <v>2282</v>
      </c>
      <c r="C1397" s="10" t="s">
        <v>32</v>
      </c>
      <c r="D1397" s="10" t="s">
        <v>2282</v>
      </c>
      <c r="F1397" s="10" t="s">
        <v>730</v>
      </c>
      <c r="G1397" s="10" t="s">
        <v>4019</v>
      </c>
      <c r="H1397" s="10" t="s">
        <v>1626</v>
      </c>
      <c r="I1397" s="10" t="s">
        <v>1906</v>
      </c>
      <c r="J1397" s="10" t="s">
        <v>1655</v>
      </c>
      <c r="K1397" s="10" t="s">
        <v>4025</v>
      </c>
    </row>
    <row r="1398" spans="2:11">
      <c r="B1398" s="10" t="s">
        <v>2282</v>
      </c>
      <c r="C1398" s="10" t="s">
        <v>32</v>
      </c>
      <c r="D1398" s="10" t="s">
        <v>2282</v>
      </c>
      <c r="F1398" s="10" t="s">
        <v>729</v>
      </c>
      <c r="G1398" s="10" t="s">
        <v>4019</v>
      </c>
      <c r="H1398" s="10" t="s">
        <v>1626</v>
      </c>
      <c r="I1398" s="10" t="s">
        <v>1906</v>
      </c>
      <c r="J1398" s="10" t="s">
        <v>1655</v>
      </c>
      <c r="K1398" s="10" t="s">
        <v>4026</v>
      </c>
    </row>
    <row r="1399" spans="2:11">
      <c r="B1399" s="10" t="s">
        <v>2282</v>
      </c>
      <c r="C1399" s="10" t="s">
        <v>32</v>
      </c>
      <c r="D1399" s="10" t="s">
        <v>2282</v>
      </c>
      <c r="F1399" s="10" t="s">
        <v>732</v>
      </c>
      <c r="G1399" s="10" t="s">
        <v>4019</v>
      </c>
      <c r="H1399" s="10" t="s">
        <v>1626</v>
      </c>
      <c r="I1399" s="10" t="s">
        <v>1906</v>
      </c>
      <c r="J1399" s="10" t="s">
        <v>1655</v>
      </c>
      <c r="K1399" s="10" t="s">
        <v>4027</v>
      </c>
    </row>
    <row r="1400" spans="2:11">
      <c r="B1400" s="10" t="s">
        <v>2282</v>
      </c>
      <c r="C1400" s="10" t="s">
        <v>32</v>
      </c>
      <c r="D1400" s="10" t="s">
        <v>2282</v>
      </c>
      <c r="F1400" s="10" t="s">
        <v>731</v>
      </c>
      <c r="G1400" s="10" t="s">
        <v>4019</v>
      </c>
      <c r="H1400" s="10" t="s">
        <v>1626</v>
      </c>
      <c r="I1400" s="10" t="s">
        <v>1906</v>
      </c>
      <c r="J1400" s="10" t="s">
        <v>1655</v>
      </c>
      <c r="K1400" s="10" t="s">
        <v>4028</v>
      </c>
    </row>
    <row r="1401" spans="2:11">
      <c r="B1401" s="10" t="s">
        <v>2282</v>
      </c>
      <c r="C1401" s="10" t="s">
        <v>32</v>
      </c>
      <c r="D1401" s="10" t="s">
        <v>2282</v>
      </c>
      <c r="F1401" s="10" t="s">
        <v>734</v>
      </c>
      <c r="G1401" s="10" t="s">
        <v>4019</v>
      </c>
      <c r="H1401" s="10" t="s">
        <v>1626</v>
      </c>
      <c r="I1401" s="10" t="s">
        <v>1906</v>
      </c>
      <c r="J1401" s="10" t="s">
        <v>1655</v>
      </c>
      <c r="K1401" s="10" t="s">
        <v>4029</v>
      </c>
    </row>
    <row r="1402" spans="2:11">
      <c r="B1402" s="10" t="s">
        <v>2283</v>
      </c>
      <c r="C1402" s="10" t="s">
        <v>32</v>
      </c>
      <c r="D1402" s="10" t="s">
        <v>2283</v>
      </c>
      <c r="F1402" s="10" t="s">
        <v>730</v>
      </c>
      <c r="G1402" s="10" t="s">
        <v>4019</v>
      </c>
      <c r="H1402" s="10" t="s">
        <v>1626</v>
      </c>
      <c r="I1402" s="10" t="s">
        <v>1906</v>
      </c>
      <c r="J1402" s="10" t="s">
        <v>1655</v>
      </c>
      <c r="K1402" s="10" t="s">
        <v>4030</v>
      </c>
    </row>
    <row r="1403" spans="2:11">
      <c r="B1403" s="10" t="s">
        <v>2283</v>
      </c>
      <c r="C1403" s="10" t="s">
        <v>32</v>
      </c>
      <c r="D1403" s="10" t="s">
        <v>2283</v>
      </c>
      <c r="F1403" s="10" t="s">
        <v>729</v>
      </c>
      <c r="G1403" s="10" t="s">
        <v>4019</v>
      </c>
      <c r="H1403" s="10" t="s">
        <v>1626</v>
      </c>
      <c r="I1403" s="10" t="s">
        <v>1906</v>
      </c>
      <c r="J1403" s="10" t="s">
        <v>1655</v>
      </c>
      <c r="K1403" s="10" t="s">
        <v>4031</v>
      </c>
    </row>
    <row r="1404" spans="2:11">
      <c r="B1404" s="10" t="s">
        <v>2283</v>
      </c>
      <c r="C1404" s="10" t="s">
        <v>32</v>
      </c>
      <c r="D1404" s="10" t="s">
        <v>2283</v>
      </c>
      <c r="F1404" s="10" t="s">
        <v>732</v>
      </c>
      <c r="G1404" s="10" t="s">
        <v>4019</v>
      </c>
      <c r="H1404" s="10" t="s">
        <v>1626</v>
      </c>
      <c r="I1404" s="10" t="s">
        <v>1906</v>
      </c>
      <c r="J1404" s="10" t="s">
        <v>1655</v>
      </c>
      <c r="K1404" s="10" t="s">
        <v>4032</v>
      </c>
    </row>
    <row r="1405" spans="2:11">
      <c r="B1405" s="10" t="s">
        <v>2283</v>
      </c>
      <c r="C1405" s="10" t="s">
        <v>32</v>
      </c>
      <c r="D1405" s="10" t="s">
        <v>2283</v>
      </c>
      <c r="F1405" s="10" t="s">
        <v>731</v>
      </c>
      <c r="G1405" s="10" t="s">
        <v>4019</v>
      </c>
      <c r="H1405" s="10" t="s">
        <v>1626</v>
      </c>
      <c r="I1405" s="10" t="s">
        <v>1906</v>
      </c>
      <c r="J1405" s="10" t="s">
        <v>1655</v>
      </c>
      <c r="K1405" s="10" t="s">
        <v>4033</v>
      </c>
    </row>
    <row r="1406" spans="2:11">
      <c r="B1406" s="10" t="s">
        <v>2283</v>
      </c>
      <c r="C1406" s="10" t="s">
        <v>32</v>
      </c>
      <c r="D1406" s="10" t="s">
        <v>2283</v>
      </c>
      <c r="F1406" s="10" t="s">
        <v>734</v>
      </c>
      <c r="G1406" s="10" t="s">
        <v>4019</v>
      </c>
      <c r="H1406" s="10" t="s">
        <v>1626</v>
      </c>
      <c r="I1406" s="10" t="s">
        <v>1906</v>
      </c>
      <c r="J1406" s="10" t="s">
        <v>1655</v>
      </c>
      <c r="K1406" s="10" t="s">
        <v>4034</v>
      </c>
    </row>
    <row r="1407" spans="2:11">
      <c r="B1407" s="10" t="s">
        <v>2284</v>
      </c>
      <c r="C1407" s="10" t="s">
        <v>32</v>
      </c>
      <c r="D1407" s="10" t="s">
        <v>2284</v>
      </c>
      <c r="F1407" s="10" t="s">
        <v>730</v>
      </c>
      <c r="G1407" s="10" t="s">
        <v>4019</v>
      </c>
      <c r="H1407" s="10" t="s">
        <v>1626</v>
      </c>
      <c r="I1407" s="10" t="s">
        <v>1906</v>
      </c>
      <c r="J1407" s="10" t="s">
        <v>1655</v>
      </c>
      <c r="K1407" s="10" t="s">
        <v>4035</v>
      </c>
    </row>
    <row r="1408" spans="2:11">
      <c r="B1408" s="10" t="s">
        <v>2284</v>
      </c>
      <c r="C1408" s="10" t="s">
        <v>32</v>
      </c>
      <c r="D1408" s="10" t="s">
        <v>2284</v>
      </c>
      <c r="F1408" s="10" t="s">
        <v>729</v>
      </c>
      <c r="G1408" s="10" t="s">
        <v>4019</v>
      </c>
      <c r="H1408" s="10" t="s">
        <v>1626</v>
      </c>
      <c r="I1408" s="10" t="s">
        <v>1906</v>
      </c>
      <c r="J1408" s="10" t="s">
        <v>1655</v>
      </c>
      <c r="K1408" s="10" t="s">
        <v>4036</v>
      </c>
    </row>
    <row r="1409" spans="2:11">
      <c r="B1409" s="10" t="s">
        <v>2284</v>
      </c>
      <c r="C1409" s="10" t="s">
        <v>32</v>
      </c>
      <c r="D1409" s="10" t="s">
        <v>2284</v>
      </c>
      <c r="F1409" s="10" t="s">
        <v>732</v>
      </c>
      <c r="G1409" s="10" t="s">
        <v>4019</v>
      </c>
      <c r="H1409" s="10" t="s">
        <v>1626</v>
      </c>
      <c r="I1409" s="10" t="s">
        <v>1906</v>
      </c>
      <c r="J1409" s="10" t="s">
        <v>1655</v>
      </c>
      <c r="K1409" s="10" t="s">
        <v>4037</v>
      </c>
    </row>
    <row r="1410" spans="2:11">
      <c r="B1410" s="10" t="s">
        <v>2284</v>
      </c>
      <c r="C1410" s="10" t="s">
        <v>32</v>
      </c>
      <c r="D1410" s="10" t="s">
        <v>2284</v>
      </c>
      <c r="F1410" s="10" t="s">
        <v>731</v>
      </c>
      <c r="G1410" s="10" t="s">
        <v>4019</v>
      </c>
      <c r="H1410" s="10" t="s">
        <v>1626</v>
      </c>
      <c r="I1410" s="10" t="s">
        <v>1906</v>
      </c>
      <c r="J1410" s="10" t="s">
        <v>1655</v>
      </c>
      <c r="K1410" s="10" t="s">
        <v>4038</v>
      </c>
    </row>
    <row r="1411" spans="2:11">
      <c r="B1411" s="10" t="s">
        <v>2284</v>
      </c>
      <c r="C1411" s="10" t="s">
        <v>32</v>
      </c>
      <c r="D1411" s="10" t="s">
        <v>2284</v>
      </c>
      <c r="F1411" s="10" t="s">
        <v>734</v>
      </c>
      <c r="G1411" s="10" t="s">
        <v>4019</v>
      </c>
      <c r="H1411" s="10" t="s">
        <v>1626</v>
      </c>
      <c r="I1411" s="10" t="s">
        <v>1906</v>
      </c>
      <c r="J1411" s="10" t="s">
        <v>1655</v>
      </c>
      <c r="K1411" s="10" t="s">
        <v>4039</v>
      </c>
    </row>
    <row r="1412" spans="2:11">
      <c r="B1412" s="10" t="s">
        <v>2285</v>
      </c>
      <c r="C1412" s="10" t="s">
        <v>32</v>
      </c>
      <c r="D1412" s="10" t="s">
        <v>2285</v>
      </c>
      <c r="F1412" s="10" t="s">
        <v>730</v>
      </c>
      <c r="G1412" s="10" t="s">
        <v>4019</v>
      </c>
      <c r="H1412" s="10" t="s">
        <v>1626</v>
      </c>
      <c r="I1412" s="10" t="s">
        <v>1906</v>
      </c>
      <c r="J1412" s="10" t="s">
        <v>1655</v>
      </c>
      <c r="K1412" s="10" t="s">
        <v>4040</v>
      </c>
    </row>
    <row r="1413" spans="2:11">
      <c r="B1413" s="10" t="s">
        <v>2285</v>
      </c>
      <c r="C1413" s="10" t="s">
        <v>32</v>
      </c>
      <c r="D1413" s="10" t="s">
        <v>2285</v>
      </c>
      <c r="F1413" s="10" t="s">
        <v>729</v>
      </c>
      <c r="G1413" s="10" t="s">
        <v>4019</v>
      </c>
      <c r="H1413" s="10" t="s">
        <v>1626</v>
      </c>
      <c r="I1413" s="10" t="s">
        <v>1906</v>
      </c>
      <c r="J1413" s="10" t="s">
        <v>1655</v>
      </c>
      <c r="K1413" s="10" t="s">
        <v>4041</v>
      </c>
    </row>
    <row r="1414" spans="2:11">
      <c r="B1414" s="10" t="s">
        <v>2285</v>
      </c>
      <c r="C1414" s="10" t="s">
        <v>32</v>
      </c>
      <c r="D1414" s="10" t="s">
        <v>2285</v>
      </c>
      <c r="F1414" s="10" t="s">
        <v>732</v>
      </c>
      <c r="G1414" s="10" t="s">
        <v>4019</v>
      </c>
      <c r="H1414" s="10" t="s">
        <v>1626</v>
      </c>
      <c r="I1414" s="10" t="s">
        <v>1906</v>
      </c>
      <c r="J1414" s="10" t="s">
        <v>1655</v>
      </c>
      <c r="K1414" s="10" t="s">
        <v>4042</v>
      </c>
    </row>
    <row r="1415" spans="2:11">
      <c r="B1415" s="10" t="s">
        <v>2285</v>
      </c>
      <c r="C1415" s="10" t="s">
        <v>32</v>
      </c>
      <c r="D1415" s="10" t="s">
        <v>2285</v>
      </c>
      <c r="F1415" s="10" t="s">
        <v>731</v>
      </c>
      <c r="G1415" s="10" t="s">
        <v>4019</v>
      </c>
      <c r="H1415" s="10" t="s">
        <v>1626</v>
      </c>
      <c r="I1415" s="10" t="s">
        <v>1906</v>
      </c>
      <c r="J1415" s="10" t="s">
        <v>1655</v>
      </c>
      <c r="K1415" s="10" t="s">
        <v>4043</v>
      </c>
    </row>
    <row r="1416" spans="2:11">
      <c r="B1416" s="10" t="s">
        <v>2285</v>
      </c>
      <c r="C1416" s="10" t="s">
        <v>32</v>
      </c>
      <c r="D1416" s="10" t="s">
        <v>2285</v>
      </c>
      <c r="F1416" s="10" t="s">
        <v>734</v>
      </c>
      <c r="G1416" s="10" t="s">
        <v>4019</v>
      </c>
      <c r="H1416" s="10" t="s">
        <v>1626</v>
      </c>
      <c r="I1416" s="10" t="s">
        <v>1906</v>
      </c>
      <c r="J1416" s="10" t="s">
        <v>1655</v>
      </c>
      <c r="K1416" s="10" t="s">
        <v>4044</v>
      </c>
    </row>
    <row r="1417" spans="2:11">
      <c r="B1417" s="10" t="s">
        <v>2286</v>
      </c>
      <c r="C1417" s="10" t="s">
        <v>32</v>
      </c>
      <c r="D1417" s="10" t="s">
        <v>2286</v>
      </c>
      <c r="F1417" s="10" t="s">
        <v>730</v>
      </c>
      <c r="G1417" s="10" t="s">
        <v>4019</v>
      </c>
      <c r="H1417" s="10" t="s">
        <v>1626</v>
      </c>
      <c r="I1417" s="10" t="s">
        <v>1906</v>
      </c>
      <c r="J1417" s="10" t="s">
        <v>1655</v>
      </c>
      <c r="K1417" s="10" t="s">
        <v>4045</v>
      </c>
    </row>
    <row r="1418" spans="2:11">
      <c r="B1418" s="10" t="s">
        <v>2286</v>
      </c>
      <c r="C1418" s="10" t="s">
        <v>32</v>
      </c>
      <c r="D1418" s="10" t="s">
        <v>2286</v>
      </c>
      <c r="F1418" s="10" t="s">
        <v>729</v>
      </c>
      <c r="G1418" s="10" t="s">
        <v>4019</v>
      </c>
      <c r="H1418" s="10" t="s">
        <v>1626</v>
      </c>
      <c r="I1418" s="10" t="s">
        <v>1906</v>
      </c>
      <c r="J1418" s="10" t="s">
        <v>1655</v>
      </c>
      <c r="K1418" s="10" t="s">
        <v>4046</v>
      </c>
    </row>
    <row r="1419" spans="2:11">
      <c r="B1419" s="10" t="s">
        <v>2286</v>
      </c>
      <c r="C1419" s="10" t="s">
        <v>32</v>
      </c>
      <c r="D1419" s="10" t="s">
        <v>2286</v>
      </c>
      <c r="F1419" s="10" t="s">
        <v>732</v>
      </c>
      <c r="G1419" s="10" t="s">
        <v>4019</v>
      </c>
      <c r="H1419" s="10" t="s">
        <v>1626</v>
      </c>
      <c r="I1419" s="10" t="s">
        <v>1906</v>
      </c>
      <c r="J1419" s="10" t="s">
        <v>1655</v>
      </c>
      <c r="K1419" s="10" t="s">
        <v>4047</v>
      </c>
    </row>
    <row r="1420" spans="2:11">
      <c r="B1420" s="10" t="s">
        <v>2286</v>
      </c>
      <c r="C1420" s="10" t="s">
        <v>32</v>
      </c>
      <c r="D1420" s="10" t="s">
        <v>2286</v>
      </c>
      <c r="F1420" s="10" t="s">
        <v>731</v>
      </c>
      <c r="G1420" s="10" t="s">
        <v>4019</v>
      </c>
      <c r="H1420" s="10" t="s">
        <v>1626</v>
      </c>
      <c r="I1420" s="10" t="s">
        <v>1906</v>
      </c>
      <c r="J1420" s="10" t="s">
        <v>1655</v>
      </c>
      <c r="K1420" s="10" t="s">
        <v>4048</v>
      </c>
    </row>
    <row r="1421" spans="2:11">
      <c r="B1421" s="10" t="s">
        <v>2286</v>
      </c>
      <c r="C1421" s="10" t="s">
        <v>32</v>
      </c>
      <c r="D1421" s="10" t="s">
        <v>2286</v>
      </c>
      <c r="F1421" s="10" t="s">
        <v>734</v>
      </c>
      <c r="G1421" s="10" t="s">
        <v>4019</v>
      </c>
      <c r="H1421" s="10" t="s">
        <v>1626</v>
      </c>
      <c r="I1421" s="10" t="s">
        <v>1906</v>
      </c>
      <c r="J1421" s="10" t="s">
        <v>1655</v>
      </c>
      <c r="K1421" s="10" t="s">
        <v>4049</v>
      </c>
    </row>
    <row r="1422" spans="2:11">
      <c r="B1422" s="10" t="s">
        <v>2287</v>
      </c>
      <c r="C1422" s="10" t="s">
        <v>32</v>
      </c>
      <c r="D1422" s="10" t="s">
        <v>2287</v>
      </c>
      <c r="F1422" s="10" t="s">
        <v>730</v>
      </c>
      <c r="G1422" s="10" t="s">
        <v>4019</v>
      </c>
      <c r="H1422" s="10" t="s">
        <v>1626</v>
      </c>
      <c r="I1422" s="10" t="s">
        <v>1906</v>
      </c>
      <c r="J1422" s="10" t="s">
        <v>1655</v>
      </c>
      <c r="K1422" s="10" t="s">
        <v>4050</v>
      </c>
    </row>
    <row r="1423" spans="2:11">
      <c r="B1423" s="10" t="s">
        <v>2287</v>
      </c>
      <c r="C1423" s="10" t="s">
        <v>32</v>
      </c>
      <c r="D1423" s="10" t="s">
        <v>2287</v>
      </c>
      <c r="F1423" s="10" t="s">
        <v>729</v>
      </c>
      <c r="G1423" s="10" t="s">
        <v>4019</v>
      </c>
      <c r="H1423" s="10" t="s">
        <v>1626</v>
      </c>
      <c r="I1423" s="10" t="s">
        <v>1906</v>
      </c>
      <c r="J1423" s="10" t="s">
        <v>1655</v>
      </c>
      <c r="K1423" s="10" t="s">
        <v>4051</v>
      </c>
    </row>
    <row r="1424" spans="2:11">
      <c r="B1424" s="10" t="s">
        <v>2287</v>
      </c>
      <c r="C1424" s="10" t="s">
        <v>32</v>
      </c>
      <c r="D1424" s="10" t="s">
        <v>2287</v>
      </c>
      <c r="F1424" s="10" t="s">
        <v>732</v>
      </c>
      <c r="G1424" s="10" t="s">
        <v>4019</v>
      </c>
      <c r="H1424" s="10" t="s">
        <v>1626</v>
      </c>
      <c r="I1424" s="10" t="s">
        <v>1906</v>
      </c>
      <c r="J1424" s="10" t="s">
        <v>1655</v>
      </c>
      <c r="K1424" s="10" t="s">
        <v>4052</v>
      </c>
    </row>
    <row r="1425" spans="2:11">
      <c r="B1425" s="10" t="s">
        <v>2287</v>
      </c>
      <c r="C1425" s="10" t="s">
        <v>32</v>
      </c>
      <c r="D1425" s="10" t="s">
        <v>2287</v>
      </c>
      <c r="F1425" s="10" t="s">
        <v>731</v>
      </c>
      <c r="G1425" s="10" t="s">
        <v>4019</v>
      </c>
      <c r="H1425" s="10" t="s">
        <v>1626</v>
      </c>
      <c r="I1425" s="10" t="s">
        <v>1906</v>
      </c>
      <c r="J1425" s="10" t="s">
        <v>1655</v>
      </c>
      <c r="K1425" s="10" t="s">
        <v>4053</v>
      </c>
    </row>
    <row r="1426" spans="2:11">
      <c r="B1426" s="10" t="s">
        <v>2287</v>
      </c>
      <c r="C1426" s="10" t="s">
        <v>32</v>
      </c>
      <c r="D1426" s="10" t="s">
        <v>2287</v>
      </c>
      <c r="F1426" s="10" t="s">
        <v>734</v>
      </c>
      <c r="G1426" s="10" t="s">
        <v>4019</v>
      </c>
      <c r="H1426" s="10" t="s">
        <v>1626</v>
      </c>
      <c r="I1426" s="10" t="s">
        <v>1906</v>
      </c>
      <c r="J1426" s="10" t="s">
        <v>1655</v>
      </c>
      <c r="K1426" s="10" t="s">
        <v>4054</v>
      </c>
    </row>
    <row r="1427" spans="2:11">
      <c r="B1427" s="10" t="s">
        <v>2288</v>
      </c>
      <c r="C1427" s="10" t="s">
        <v>32</v>
      </c>
      <c r="D1427" s="10" t="s">
        <v>2288</v>
      </c>
      <c r="F1427" s="10" t="s">
        <v>730</v>
      </c>
      <c r="G1427" s="10" t="s">
        <v>4019</v>
      </c>
      <c r="H1427" s="10" t="s">
        <v>1626</v>
      </c>
      <c r="I1427" s="10" t="s">
        <v>1906</v>
      </c>
      <c r="J1427" s="10" t="s">
        <v>1655</v>
      </c>
      <c r="K1427" s="10" t="s">
        <v>4055</v>
      </c>
    </row>
    <row r="1428" spans="2:11">
      <c r="B1428" s="10" t="s">
        <v>2288</v>
      </c>
      <c r="C1428" s="10" t="s">
        <v>32</v>
      </c>
      <c r="D1428" s="10" t="s">
        <v>2288</v>
      </c>
      <c r="F1428" s="10" t="s">
        <v>729</v>
      </c>
      <c r="G1428" s="10" t="s">
        <v>4019</v>
      </c>
      <c r="H1428" s="10" t="s">
        <v>1626</v>
      </c>
      <c r="I1428" s="10" t="s">
        <v>1906</v>
      </c>
      <c r="J1428" s="10" t="s">
        <v>1655</v>
      </c>
      <c r="K1428" s="10" t="s">
        <v>4056</v>
      </c>
    </row>
    <row r="1429" spans="2:11">
      <c r="B1429" s="10" t="s">
        <v>2288</v>
      </c>
      <c r="C1429" s="10" t="s">
        <v>32</v>
      </c>
      <c r="D1429" s="10" t="s">
        <v>2288</v>
      </c>
      <c r="F1429" s="10" t="s">
        <v>732</v>
      </c>
      <c r="G1429" s="10" t="s">
        <v>4019</v>
      </c>
      <c r="H1429" s="10" t="s">
        <v>1626</v>
      </c>
      <c r="I1429" s="10" t="s">
        <v>1906</v>
      </c>
      <c r="J1429" s="10" t="s">
        <v>1655</v>
      </c>
      <c r="K1429" s="10" t="s">
        <v>4057</v>
      </c>
    </row>
    <row r="1430" spans="2:11">
      <c r="B1430" s="10" t="s">
        <v>2288</v>
      </c>
      <c r="C1430" s="10" t="s">
        <v>32</v>
      </c>
      <c r="D1430" s="10" t="s">
        <v>2288</v>
      </c>
      <c r="F1430" s="10" t="s">
        <v>731</v>
      </c>
      <c r="G1430" s="10" t="s">
        <v>4019</v>
      </c>
      <c r="H1430" s="10" t="s">
        <v>1626</v>
      </c>
      <c r="I1430" s="10" t="s">
        <v>1906</v>
      </c>
      <c r="J1430" s="10" t="s">
        <v>1655</v>
      </c>
      <c r="K1430" s="10" t="s">
        <v>4058</v>
      </c>
    </row>
    <row r="1431" spans="2:11">
      <c r="B1431" s="10" t="s">
        <v>2288</v>
      </c>
      <c r="C1431" s="10" t="s">
        <v>32</v>
      </c>
      <c r="D1431" s="10" t="s">
        <v>2288</v>
      </c>
      <c r="F1431" s="10" t="s">
        <v>734</v>
      </c>
      <c r="G1431" s="10" t="s">
        <v>4019</v>
      </c>
      <c r="H1431" s="10" t="s">
        <v>1626</v>
      </c>
      <c r="I1431" s="10" t="s">
        <v>1906</v>
      </c>
      <c r="J1431" s="10" t="s">
        <v>1655</v>
      </c>
      <c r="K1431" s="10" t="s">
        <v>4059</v>
      </c>
    </row>
    <row r="1432" spans="2:11">
      <c r="B1432" s="10" t="s">
        <v>2289</v>
      </c>
      <c r="C1432" s="10" t="s">
        <v>32</v>
      </c>
      <c r="D1432" s="10" t="s">
        <v>2289</v>
      </c>
      <c r="F1432" s="10" t="s">
        <v>730</v>
      </c>
      <c r="G1432" s="10" t="s">
        <v>4019</v>
      </c>
      <c r="H1432" s="10" t="s">
        <v>1626</v>
      </c>
      <c r="I1432" s="10" t="s">
        <v>1906</v>
      </c>
      <c r="J1432" s="10" t="s">
        <v>1655</v>
      </c>
      <c r="K1432" s="10" t="s">
        <v>4060</v>
      </c>
    </row>
    <row r="1433" spans="2:11">
      <c r="B1433" s="10" t="s">
        <v>2289</v>
      </c>
      <c r="C1433" s="10" t="s">
        <v>32</v>
      </c>
      <c r="D1433" s="10" t="s">
        <v>2289</v>
      </c>
      <c r="F1433" s="10" t="s">
        <v>729</v>
      </c>
      <c r="G1433" s="10" t="s">
        <v>4019</v>
      </c>
      <c r="H1433" s="10" t="s">
        <v>1626</v>
      </c>
      <c r="I1433" s="10" t="s">
        <v>1906</v>
      </c>
      <c r="J1433" s="10" t="s">
        <v>1655</v>
      </c>
      <c r="K1433" s="10" t="s">
        <v>4061</v>
      </c>
    </row>
    <row r="1434" spans="2:11">
      <c r="B1434" s="10" t="s">
        <v>2289</v>
      </c>
      <c r="C1434" s="10" t="s">
        <v>32</v>
      </c>
      <c r="D1434" s="10" t="s">
        <v>2289</v>
      </c>
      <c r="F1434" s="10" t="s">
        <v>732</v>
      </c>
      <c r="G1434" s="10" t="s">
        <v>4019</v>
      </c>
      <c r="H1434" s="10" t="s">
        <v>1626</v>
      </c>
      <c r="I1434" s="10" t="s">
        <v>1906</v>
      </c>
      <c r="J1434" s="10" t="s">
        <v>1655</v>
      </c>
      <c r="K1434" s="10" t="s">
        <v>4062</v>
      </c>
    </row>
    <row r="1435" spans="2:11">
      <c r="B1435" s="10" t="s">
        <v>2289</v>
      </c>
      <c r="C1435" s="10" t="s">
        <v>32</v>
      </c>
      <c r="D1435" s="10" t="s">
        <v>2289</v>
      </c>
      <c r="F1435" s="10" t="s">
        <v>731</v>
      </c>
      <c r="G1435" s="10" t="s">
        <v>4019</v>
      </c>
      <c r="H1435" s="10" t="s">
        <v>1626</v>
      </c>
      <c r="I1435" s="10" t="s">
        <v>1906</v>
      </c>
      <c r="J1435" s="10" t="s">
        <v>1655</v>
      </c>
      <c r="K1435" s="10" t="s">
        <v>4063</v>
      </c>
    </row>
    <row r="1436" spans="2:11">
      <c r="B1436" s="10" t="s">
        <v>2289</v>
      </c>
      <c r="C1436" s="10" t="s">
        <v>32</v>
      </c>
      <c r="D1436" s="10" t="s">
        <v>2289</v>
      </c>
      <c r="F1436" s="10" t="s">
        <v>734</v>
      </c>
      <c r="G1436" s="10" t="s">
        <v>4019</v>
      </c>
      <c r="H1436" s="10" t="s">
        <v>1626</v>
      </c>
      <c r="I1436" s="10" t="s">
        <v>1906</v>
      </c>
      <c r="J1436" s="10" t="s">
        <v>1655</v>
      </c>
      <c r="K1436" s="10" t="s">
        <v>4064</v>
      </c>
    </row>
    <row r="1437" spans="2:11">
      <c r="B1437" s="10" t="s">
        <v>2280</v>
      </c>
      <c r="C1437" s="10" t="s">
        <v>32</v>
      </c>
      <c r="D1437" s="10" t="s">
        <v>2280</v>
      </c>
      <c r="F1437" s="10" t="s">
        <v>730</v>
      </c>
      <c r="G1437" s="10" t="s">
        <v>4019</v>
      </c>
      <c r="H1437" s="10" t="s">
        <v>1626</v>
      </c>
      <c r="I1437" s="10" t="s">
        <v>1906</v>
      </c>
      <c r="J1437" s="10" t="s">
        <v>1655</v>
      </c>
      <c r="K1437" s="10" t="s">
        <v>4065</v>
      </c>
    </row>
    <row r="1438" spans="2:11">
      <c r="B1438" s="10" t="s">
        <v>2280</v>
      </c>
      <c r="C1438" s="10" t="s">
        <v>32</v>
      </c>
      <c r="D1438" s="10" t="s">
        <v>2280</v>
      </c>
      <c r="F1438" s="10" t="s">
        <v>729</v>
      </c>
      <c r="G1438" s="10" t="s">
        <v>4019</v>
      </c>
      <c r="H1438" s="10" t="s">
        <v>1626</v>
      </c>
      <c r="I1438" s="10" t="s">
        <v>1906</v>
      </c>
      <c r="J1438" s="10" t="s">
        <v>1655</v>
      </c>
      <c r="K1438" s="10" t="s">
        <v>4066</v>
      </c>
    </row>
    <row r="1439" spans="2:11">
      <c r="B1439" s="10" t="s">
        <v>2280</v>
      </c>
      <c r="C1439" s="10" t="s">
        <v>32</v>
      </c>
      <c r="D1439" s="10" t="s">
        <v>2280</v>
      </c>
      <c r="F1439" s="10" t="s">
        <v>732</v>
      </c>
      <c r="G1439" s="10" t="s">
        <v>4019</v>
      </c>
      <c r="H1439" s="10" t="s">
        <v>1626</v>
      </c>
      <c r="I1439" s="10" t="s">
        <v>1906</v>
      </c>
      <c r="J1439" s="10" t="s">
        <v>1655</v>
      </c>
      <c r="K1439" s="10" t="s">
        <v>4067</v>
      </c>
    </row>
    <row r="1440" spans="2:11">
      <c r="B1440" s="10" t="s">
        <v>2280</v>
      </c>
      <c r="C1440" s="10" t="s">
        <v>32</v>
      </c>
      <c r="D1440" s="10" t="s">
        <v>2280</v>
      </c>
      <c r="F1440" s="10" t="s">
        <v>731</v>
      </c>
      <c r="G1440" s="10" t="s">
        <v>4019</v>
      </c>
      <c r="H1440" s="10" t="s">
        <v>1626</v>
      </c>
      <c r="I1440" s="10" t="s">
        <v>1906</v>
      </c>
      <c r="J1440" s="10" t="s">
        <v>1655</v>
      </c>
      <c r="K1440" s="10" t="s">
        <v>4068</v>
      </c>
    </row>
    <row r="1441" spans="2:11">
      <c r="B1441" s="10" t="s">
        <v>2280</v>
      </c>
      <c r="C1441" s="10" t="s">
        <v>32</v>
      </c>
      <c r="D1441" s="10" t="s">
        <v>2280</v>
      </c>
      <c r="F1441" s="10" t="s">
        <v>734</v>
      </c>
      <c r="G1441" s="10" t="s">
        <v>4019</v>
      </c>
      <c r="H1441" s="10" t="s">
        <v>1626</v>
      </c>
      <c r="I1441" s="10" t="s">
        <v>1906</v>
      </c>
      <c r="J1441" s="10" t="s">
        <v>1655</v>
      </c>
      <c r="K1441" s="10" t="s">
        <v>4069</v>
      </c>
    </row>
    <row r="1442" spans="2:11">
      <c r="B1442" s="10" t="s">
        <v>2290</v>
      </c>
      <c r="C1442" s="10" t="s">
        <v>32</v>
      </c>
      <c r="D1442" s="10" t="s">
        <v>2290</v>
      </c>
      <c r="F1442" s="10" t="s">
        <v>730</v>
      </c>
      <c r="G1442" s="10" t="s">
        <v>4019</v>
      </c>
      <c r="H1442" s="10" t="s">
        <v>1626</v>
      </c>
      <c r="I1442" s="10" t="s">
        <v>1906</v>
      </c>
      <c r="J1442" s="10" t="s">
        <v>1655</v>
      </c>
      <c r="K1442" s="10" t="s">
        <v>4070</v>
      </c>
    </row>
    <row r="1443" spans="2:11">
      <c r="B1443" s="10" t="s">
        <v>2290</v>
      </c>
      <c r="C1443" s="10" t="s">
        <v>32</v>
      </c>
      <c r="D1443" s="10" t="s">
        <v>2290</v>
      </c>
      <c r="F1443" s="10" t="s">
        <v>729</v>
      </c>
      <c r="G1443" s="10" t="s">
        <v>4019</v>
      </c>
      <c r="H1443" s="10" t="s">
        <v>1626</v>
      </c>
      <c r="I1443" s="10" t="s">
        <v>1906</v>
      </c>
      <c r="J1443" s="10" t="s">
        <v>1655</v>
      </c>
      <c r="K1443" s="10" t="s">
        <v>4071</v>
      </c>
    </row>
    <row r="1444" spans="2:11">
      <c r="B1444" s="10" t="s">
        <v>2290</v>
      </c>
      <c r="C1444" s="10" t="s">
        <v>32</v>
      </c>
      <c r="D1444" s="10" t="s">
        <v>2290</v>
      </c>
      <c r="F1444" s="10" t="s">
        <v>732</v>
      </c>
      <c r="G1444" s="10" t="s">
        <v>4019</v>
      </c>
      <c r="H1444" s="10" t="s">
        <v>1626</v>
      </c>
      <c r="I1444" s="10" t="s">
        <v>1906</v>
      </c>
      <c r="J1444" s="10" t="s">
        <v>1655</v>
      </c>
      <c r="K1444" s="10" t="s">
        <v>4072</v>
      </c>
    </row>
    <row r="1445" spans="2:11">
      <c r="B1445" s="10" t="s">
        <v>2290</v>
      </c>
      <c r="C1445" s="10" t="s">
        <v>32</v>
      </c>
      <c r="D1445" s="10" t="s">
        <v>2290</v>
      </c>
      <c r="F1445" s="10" t="s">
        <v>731</v>
      </c>
      <c r="G1445" s="10" t="s">
        <v>4019</v>
      </c>
      <c r="H1445" s="10" t="s">
        <v>1626</v>
      </c>
      <c r="I1445" s="10" t="s">
        <v>1906</v>
      </c>
      <c r="J1445" s="10" t="s">
        <v>1655</v>
      </c>
      <c r="K1445" s="10" t="s">
        <v>4073</v>
      </c>
    </row>
    <row r="1446" spans="2:11">
      <c r="B1446" s="10" t="s">
        <v>2290</v>
      </c>
      <c r="C1446" s="10" t="s">
        <v>32</v>
      </c>
      <c r="D1446" s="10" t="s">
        <v>2290</v>
      </c>
      <c r="F1446" s="10" t="s">
        <v>734</v>
      </c>
      <c r="G1446" s="10" t="s">
        <v>4019</v>
      </c>
      <c r="H1446" s="10" t="s">
        <v>1626</v>
      </c>
      <c r="I1446" s="10" t="s">
        <v>1906</v>
      </c>
      <c r="J1446" s="10" t="s">
        <v>1655</v>
      </c>
      <c r="K1446" s="10" t="s">
        <v>4074</v>
      </c>
    </row>
    <row r="1447" spans="2:11">
      <c r="B1447" s="10" t="s">
        <v>2291</v>
      </c>
      <c r="C1447" s="10" t="s">
        <v>32</v>
      </c>
      <c r="D1447" s="10" t="s">
        <v>2291</v>
      </c>
      <c r="F1447" s="10" t="s">
        <v>730</v>
      </c>
      <c r="G1447" s="10" t="s">
        <v>4019</v>
      </c>
      <c r="H1447" s="10" t="s">
        <v>1626</v>
      </c>
      <c r="I1447" s="10" t="s">
        <v>1906</v>
      </c>
      <c r="J1447" s="10" t="s">
        <v>1655</v>
      </c>
      <c r="K1447" s="10" t="s">
        <v>4075</v>
      </c>
    </row>
    <row r="1448" spans="2:11">
      <c r="B1448" s="10" t="s">
        <v>2291</v>
      </c>
      <c r="C1448" s="10" t="s">
        <v>32</v>
      </c>
      <c r="D1448" s="10" t="s">
        <v>2291</v>
      </c>
      <c r="F1448" s="10" t="s">
        <v>729</v>
      </c>
      <c r="G1448" s="10" t="s">
        <v>4019</v>
      </c>
      <c r="H1448" s="10" t="s">
        <v>1626</v>
      </c>
      <c r="I1448" s="10" t="s">
        <v>1906</v>
      </c>
      <c r="J1448" s="10" t="s">
        <v>1655</v>
      </c>
      <c r="K1448" s="10" t="s">
        <v>4076</v>
      </c>
    </row>
    <row r="1449" spans="2:11">
      <c r="B1449" s="10" t="s">
        <v>2291</v>
      </c>
      <c r="C1449" s="10" t="s">
        <v>32</v>
      </c>
      <c r="D1449" s="10" t="s">
        <v>2291</v>
      </c>
      <c r="F1449" s="10" t="s">
        <v>732</v>
      </c>
      <c r="G1449" s="10" t="s">
        <v>4019</v>
      </c>
      <c r="H1449" s="10" t="s">
        <v>1626</v>
      </c>
      <c r="I1449" s="10" t="s">
        <v>1906</v>
      </c>
      <c r="J1449" s="10" t="s">
        <v>1655</v>
      </c>
      <c r="K1449" s="10" t="s">
        <v>4077</v>
      </c>
    </row>
    <row r="1450" spans="2:11">
      <c r="B1450" s="10" t="s">
        <v>2291</v>
      </c>
      <c r="C1450" s="10" t="s">
        <v>32</v>
      </c>
      <c r="D1450" s="10" t="s">
        <v>2291</v>
      </c>
      <c r="F1450" s="10" t="s">
        <v>731</v>
      </c>
      <c r="G1450" s="10" t="s">
        <v>4019</v>
      </c>
      <c r="H1450" s="10" t="s">
        <v>1626</v>
      </c>
      <c r="I1450" s="10" t="s">
        <v>1906</v>
      </c>
      <c r="J1450" s="10" t="s">
        <v>1655</v>
      </c>
      <c r="K1450" s="10" t="s">
        <v>4078</v>
      </c>
    </row>
    <row r="1451" spans="2:11">
      <c r="B1451" s="10" t="s">
        <v>2291</v>
      </c>
      <c r="C1451" s="10" t="s">
        <v>32</v>
      </c>
      <c r="D1451" s="10" t="s">
        <v>2291</v>
      </c>
      <c r="F1451" s="10" t="s">
        <v>734</v>
      </c>
      <c r="G1451" s="10" t="s">
        <v>4019</v>
      </c>
      <c r="H1451" s="10" t="s">
        <v>1626</v>
      </c>
      <c r="I1451" s="10" t="s">
        <v>1906</v>
      </c>
      <c r="J1451" s="10" t="s">
        <v>1655</v>
      </c>
      <c r="K1451" s="10" t="s">
        <v>4079</v>
      </c>
    </row>
    <row r="1452" spans="2:11">
      <c r="B1452" s="10" t="s">
        <v>2292</v>
      </c>
      <c r="C1452" s="10" t="s">
        <v>32</v>
      </c>
      <c r="D1452" s="10" t="s">
        <v>2292</v>
      </c>
      <c r="F1452" s="10" t="s">
        <v>730</v>
      </c>
      <c r="G1452" s="10" t="s">
        <v>4019</v>
      </c>
      <c r="H1452" s="10" t="s">
        <v>1626</v>
      </c>
      <c r="I1452" s="10" t="s">
        <v>1906</v>
      </c>
      <c r="J1452" s="10" t="s">
        <v>1655</v>
      </c>
      <c r="K1452" s="10" t="s">
        <v>4080</v>
      </c>
    </row>
    <row r="1453" spans="2:11">
      <c r="B1453" s="10" t="s">
        <v>2292</v>
      </c>
      <c r="C1453" s="10" t="s">
        <v>32</v>
      </c>
      <c r="D1453" s="10" t="s">
        <v>2292</v>
      </c>
      <c r="F1453" s="10" t="s">
        <v>729</v>
      </c>
      <c r="G1453" s="10" t="s">
        <v>4019</v>
      </c>
      <c r="H1453" s="10" t="s">
        <v>1626</v>
      </c>
      <c r="I1453" s="10" t="s">
        <v>1906</v>
      </c>
      <c r="J1453" s="10" t="s">
        <v>1655</v>
      </c>
      <c r="K1453" s="10" t="s">
        <v>4081</v>
      </c>
    </row>
    <row r="1454" spans="2:11">
      <c r="B1454" s="10" t="s">
        <v>2292</v>
      </c>
      <c r="C1454" s="10" t="s">
        <v>32</v>
      </c>
      <c r="D1454" s="10" t="s">
        <v>2292</v>
      </c>
      <c r="F1454" s="10" t="s">
        <v>732</v>
      </c>
      <c r="G1454" s="10" t="s">
        <v>4019</v>
      </c>
      <c r="H1454" s="10" t="s">
        <v>1626</v>
      </c>
      <c r="I1454" s="10" t="s">
        <v>1906</v>
      </c>
      <c r="J1454" s="10" t="s">
        <v>1655</v>
      </c>
      <c r="K1454" s="10" t="s">
        <v>4082</v>
      </c>
    </row>
    <row r="1455" spans="2:11">
      <c r="B1455" s="10" t="s">
        <v>2292</v>
      </c>
      <c r="C1455" s="10" t="s">
        <v>32</v>
      </c>
      <c r="D1455" s="10" t="s">
        <v>2292</v>
      </c>
      <c r="F1455" s="10" t="s">
        <v>731</v>
      </c>
      <c r="G1455" s="10" t="s">
        <v>4019</v>
      </c>
      <c r="H1455" s="10" t="s">
        <v>1626</v>
      </c>
      <c r="I1455" s="10" t="s">
        <v>1906</v>
      </c>
      <c r="J1455" s="10" t="s">
        <v>1655</v>
      </c>
      <c r="K1455" s="10" t="s">
        <v>4083</v>
      </c>
    </row>
    <row r="1456" spans="2:11">
      <c r="B1456" s="10" t="s">
        <v>2292</v>
      </c>
      <c r="C1456" s="10" t="s">
        <v>32</v>
      </c>
      <c r="D1456" s="10" t="s">
        <v>2292</v>
      </c>
      <c r="F1456" s="10" t="s">
        <v>734</v>
      </c>
      <c r="G1456" s="10" t="s">
        <v>4019</v>
      </c>
      <c r="H1456" s="10" t="s">
        <v>1626</v>
      </c>
      <c r="I1456" s="10" t="s">
        <v>1906</v>
      </c>
      <c r="J1456" s="10" t="s">
        <v>1655</v>
      </c>
      <c r="K1456" s="10" t="s">
        <v>4084</v>
      </c>
    </row>
    <row r="1457" spans="2:11">
      <c r="B1457" s="10" t="s">
        <v>2293</v>
      </c>
      <c r="C1457" s="10" t="s">
        <v>32</v>
      </c>
      <c r="D1457" s="10" t="s">
        <v>2293</v>
      </c>
      <c r="F1457" s="10" t="s">
        <v>730</v>
      </c>
      <c r="G1457" s="10" t="s">
        <v>4019</v>
      </c>
      <c r="H1457" s="10" t="s">
        <v>1626</v>
      </c>
      <c r="I1457" s="10" t="s">
        <v>1906</v>
      </c>
      <c r="J1457" s="10" t="s">
        <v>1655</v>
      </c>
      <c r="K1457" s="10" t="s">
        <v>4085</v>
      </c>
    </row>
    <row r="1458" spans="2:11">
      <c r="B1458" s="10" t="s">
        <v>2293</v>
      </c>
      <c r="C1458" s="10" t="s">
        <v>32</v>
      </c>
      <c r="D1458" s="10" t="s">
        <v>2293</v>
      </c>
      <c r="F1458" s="10" t="s">
        <v>729</v>
      </c>
      <c r="G1458" s="10" t="s">
        <v>4019</v>
      </c>
      <c r="H1458" s="10" t="s">
        <v>1626</v>
      </c>
      <c r="I1458" s="10" t="s">
        <v>1906</v>
      </c>
      <c r="J1458" s="10" t="s">
        <v>1655</v>
      </c>
      <c r="K1458" s="10" t="s">
        <v>4086</v>
      </c>
    </row>
    <row r="1459" spans="2:11">
      <c r="B1459" s="10" t="s">
        <v>2293</v>
      </c>
      <c r="C1459" s="10" t="s">
        <v>32</v>
      </c>
      <c r="D1459" s="10" t="s">
        <v>2293</v>
      </c>
      <c r="F1459" s="10" t="s">
        <v>732</v>
      </c>
      <c r="G1459" s="10" t="s">
        <v>4019</v>
      </c>
      <c r="H1459" s="10" t="s">
        <v>1626</v>
      </c>
      <c r="I1459" s="10" t="s">
        <v>1906</v>
      </c>
      <c r="J1459" s="10" t="s">
        <v>1655</v>
      </c>
      <c r="K1459" s="10" t="s">
        <v>4087</v>
      </c>
    </row>
    <row r="1460" spans="2:11">
      <c r="B1460" s="10" t="s">
        <v>2293</v>
      </c>
      <c r="C1460" s="10" t="s">
        <v>32</v>
      </c>
      <c r="D1460" s="10" t="s">
        <v>2293</v>
      </c>
      <c r="F1460" s="10" t="s">
        <v>731</v>
      </c>
      <c r="G1460" s="10" t="s">
        <v>4019</v>
      </c>
      <c r="H1460" s="10" t="s">
        <v>1626</v>
      </c>
      <c r="I1460" s="10" t="s">
        <v>1906</v>
      </c>
      <c r="J1460" s="10" t="s">
        <v>1655</v>
      </c>
      <c r="K1460" s="10" t="s">
        <v>4088</v>
      </c>
    </row>
    <row r="1461" spans="2:11">
      <c r="B1461" s="10" t="s">
        <v>2293</v>
      </c>
      <c r="C1461" s="10" t="s">
        <v>32</v>
      </c>
      <c r="D1461" s="10" t="s">
        <v>2293</v>
      </c>
      <c r="F1461" s="10" t="s">
        <v>734</v>
      </c>
      <c r="G1461" s="10" t="s">
        <v>4019</v>
      </c>
      <c r="H1461" s="10" t="s">
        <v>1626</v>
      </c>
      <c r="I1461" s="10" t="s">
        <v>1906</v>
      </c>
      <c r="J1461" s="10" t="s">
        <v>1655</v>
      </c>
      <c r="K1461" s="10" t="s">
        <v>4089</v>
      </c>
    </row>
    <row r="1462" spans="2:11">
      <c r="B1462" s="10" t="s">
        <v>2294</v>
      </c>
      <c r="C1462" s="10" t="s">
        <v>32</v>
      </c>
      <c r="D1462" s="10" t="s">
        <v>2294</v>
      </c>
      <c r="F1462" s="10" t="s">
        <v>730</v>
      </c>
      <c r="G1462" s="10" t="s">
        <v>4019</v>
      </c>
      <c r="H1462" s="10" t="s">
        <v>1626</v>
      </c>
      <c r="I1462" s="10" t="s">
        <v>1906</v>
      </c>
      <c r="J1462" s="10" t="s">
        <v>1655</v>
      </c>
      <c r="K1462" s="10" t="s">
        <v>4090</v>
      </c>
    </row>
    <row r="1463" spans="2:11">
      <c r="B1463" s="10" t="s">
        <v>2294</v>
      </c>
      <c r="C1463" s="10" t="s">
        <v>32</v>
      </c>
      <c r="D1463" s="10" t="s">
        <v>2294</v>
      </c>
      <c r="F1463" s="10" t="s">
        <v>729</v>
      </c>
      <c r="G1463" s="10" t="s">
        <v>4019</v>
      </c>
      <c r="H1463" s="10" t="s">
        <v>1626</v>
      </c>
      <c r="I1463" s="10" t="s">
        <v>1906</v>
      </c>
      <c r="J1463" s="10" t="s">
        <v>1655</v>
      </c>
      <c r="K1463" s="10" t="s">
        <v>4091</v>
      </c>
    </row>
    <row r="1464" spans="2:11">
      <c r="B1464" s="10" t="s">
        <v>2294</v>
      </c>
      <c r="C1464" s="10" t="s">
        <v>32</v>
      </c>
      <c r="D1464" s="10" t="s">
        <v>2294</v>
      </c>
      <c r="F1464" s="10" t="s">
        <v>732</v>
      </c>
      <c r="G1464" s="10" t="s">
        <v>4019</v>
      </c>
      <c r="H1464" s="10" t="s">
        <v>1626</v>
      </c>
      <c r="I1464" s="10" t="s">
        <v>1906</v>
      </c>
      <c r="J1464" s="10" t="s">
        <v>1655</v>
      </c>
      <c r="K1464" s="10" t="s">
        <v>4092</v>
      </c>
    </row>
    <row r="1465" spans="2:11">
      <c r="B1465" s="10" t="s">
        <v>2294</v>
      </c>
      <c r="C1465" s="10" t="s">
        <v>32</v>
      </c>
      <c r="D1465" s="10" t="s">
        <v>2294</v>
      </c>
      <c r="F1465" s="10" t="s">
        <v>731</v>
      </c>
      <c r="G1465" s="10" t="s">
        <v>4019</v>
      </c>
      <c r="H1465" s="10" t="s">
        <v>1626</v>
      </c>
      <c r="I1465" s="10" t="s">
        <v>1906</v>
      </c>
      <c r="J1465" s="10" t="s">
        <v>1655</v>
      </c>
      <c r="K1465" s="10" t="s">
        <v>4093</v>
      </c>
    </row>
    <row r="1466" spans="2:11">
      <c r="B1466" s="10" t="s">
        <v>2294</v>
      </c>
      <c r="C1466" s="10" t="s">
        <v>32</v>
      </c>
      <c r="D1466" s="10" t="s">
        <v>2294</v>
      </c>
      <c r="F1466" s="10" t="s">
        <v>734</v>
      </c>
      <c r="G1466" s="10" t="s">
        <v>4019</v>
      </c>
      <c r="H1466" s="10" t="s">
        <v>1626</v>
      </c>
      <c r="I1466" s="10" t="s">
        <v>1906</v>
      </c>
      <c r="J1466" s="10" t="s">
        <v>1655</v>
      </c>
      <c r="K1466" s="10" t="s">
        <v>4094</v>
      </c>
    </row>
    <row r="1467" spans="2:11">
      <c r="B1467" s="10" t="s">
        <v>2295</v>
      </c>
      <c r="C1467" s="10" t="s">
        <v>32</v>
      </c>
      <c r="D1467" s="10" t="s">
        <v>2295</v>
      </c>
      <c r="F1467" s="10" t="s">
        <v>730</v>
      </c>
      <c r="G1467" s="10" t="s">
        <v>4019</v>
      </c>
      <c r="H1467" s="10" t="s">
        <v>1626</v>
      </c>
      <c r="I1467" s="10" t="s">
        <v>1906</v>
      </c>
      <c r="J1467" s="10" t="s">
        <v>1655</v>
      </c>
      <c r="K1467" s="10" t="s">
        <v>4095</v>
      </c>
    </row>
    <row r="1468" spans="2:11">
      <c r="B1468" s="10" t="s">
        <v>2295</v>
      </c>
      <c r="C1468" s="10" t="s">
        <v>32</v>
      </c>
      <c r="D1468" s="10" t="s">
        <v>2295</v>
      </c>
      <c r="F1468" s="10" t="s">
        <v>729</v>
      </c>
      <c r="G1468" s="10" t="s">
        <v>4019</v>
      </c>
      <c r="H1468" s="10" t="s">
        <v>1626</v>
      </c>
      <c r="I1468" s="10" t="s">
        <v>1906</v>
      </c>
      <c r="J1468" s="10" t="s">
        <v>1655</v>
      </c>
      <c r="K1468" s="10" t="s">
        <v>4096</v>
      </c>
    </row>
    <row r="1469" spans="2:11">
      <c r="B1469" s="10" t="s">
        <v>2295</v>
      </c>
      <c r="C1469" s="10" t="s">
        <v>32</v>
      </c>
      <c r="D1469" s="10" t="s">
        <v>2295</v>
      </c>
      <c r="F1469" s="10" t="s">
        <v>732</v>
      </c>
      <c r="G1469" s="10" t="s">
        <v>4019</v>
      </c>
      <c r="H1469" s="10" t="s">
        <v>1626</v>
      </c>
      <c r="I1469" s="10" t="s">
        <v>1906</v>
      </c>
      <c r="J1469" s="10" t="s">
        <v>1655</v>
      </c>
      <c r="K1469" s="10" t="s">
        <v>4097</v>
      </c>
    </row>
    <row r="1470" spans="2:11">
      <c r="B1470" s="10" t="s">
        <v>2295</v>
      </c>
      <c r="C1470" s="10" t="s">
        <v>32</v>
      </c>
      <c r="D1470" s="10" t="s">
        <v>2295</v>
      </c>
      <c r="F1470" s="10" t="s">
        <v>731</v>
      </c>
      <c r="G1470" s="10" t="s">
        <v>4019</v>
      </c>
      <c r="H1470" s="10" t="s">
        <v>1626</v>
      </c>
      <c r="I1470" s="10" t="s">
        <v>1906</v>
      </c>
      <c r="J1470" s="10" t="s">
        <v>1655</v>
      </c>
      <c r="K1470" s="10" t="s">
        <v>4098</v>
      </c>
    </row>
    <row r="1471" spans="2:11">
      <c r="B1471" s="10" t="s">
        <v>2295</v>
      </c>
      <c r="C1471" s="10" t="s">
        <v>32</v>
      </c>
      <c r="D1471" s="10" t="s">
        <v>2295</v>
      </c>
      <c r="F1471" s="10" t="s">
        <v>734</v>
      </c>
      <c r="G1471" s="10" t="s">
        <v>4019</v>
      </c>
      <c r="H1471" s="10" t="s">
        <v>1626</v>
      </c>
      <c r="I1471" s="10" t="s">
        <v>1906</v>
      </c>
      <c r="J1471" s="10" t="s">
        <v>1655</v>
      </c>
      <c r="K1471" s="10" t="s">
        <v>4099</v>
      </c>
    </row>
    <row r="1472" spans="2:11">
      <c r="B1472" s="10" t="s">
        <v>2296</v>
      </c>
      <c r="C1472" s="10" t="s">
        <v>32</v>
      </c>
      <c r="D1472" s="10" t="s">
        <v>2296</v>
      </c>
      <c r="F1472" s="10" t="s">
        <v>730</v>
      </c>
      <c r="G1472" s="10" t="s">
        <v>4019</v>
      </c>
      <c r="H1472" s="10" t="s">
        <v>1626</v>
      </c>
      <c r="I1472" s="10" t="s">
        <v>1906</v>
      </c>
      <c r="J1472" s="10" t="s">
        <v>1655</v>
      </c>
      <c r="K1472" s="10" t="s">
        <v>4100</v>
      </c>
    </row>
    <row r="1473" spans="2:11">
      <c r="B1473" s="10" t="s">
        <v>2296</v>
      </c>
      <c r="C1473" s="10" t="s">
        <v>32</v>
      </c>
      <c r="D1473" s="10" t="s">
        <v>2296</v>
      </c>
      <c r="F1473" s="10" t="s">
        <v>729</v>
      </c>
      <c r="G1473" s="10" t="s">
        <v>4019</v>
      </c>
      <c r="H1473" s="10" t="s">
        <v>1626</v>
      </c>
      <c r="I1473" s="10" t="s">
        <v>1906</v>
      </c>
      <c r="J1473" s="10" t="s">
        <v>1655</v>
      </c>
      <c r="K1473" s="10" t="s">
        <v>4101</v>
      </c>
    </row>
    <row r="1474" spans="2:11">
      <c r="B1474" s="10" t="s">
        <v>2296</v>
      </c>
      <c r="C1474" s="10" t="s">
        <v>32</v>
      </c>
      <c r="D1474" s="10" t="s">
        <v>2296</v>
      </c>
      <c r="F1474" s="10" t="s">
        <v>732</v>
      </c>
      <c r="G1474" s="10" t="s">
        <v>4019</v>
      </c>
      <c r="H1474" s="10" t="s">
        <v>1626</v>
      </c>
      <c r="I1474" s="10" t="s">
        <v>1906</v>
      </c>
      <c r="J1474" s="10" t="s">
        <v>1655</v>
      </c>
      <c r="K1474" s="10" t="s">
        <v>4102</v>
      </c>
    </row>
    <row r="1475" spans="2:11">
      <c r="B1475" s="10" t="s">
        <v>2296</v>
      </c>
      <c r="C1475" s="10" t="s">
        <v>32</v>
      </c>
      <c r="D1475" s="10" t="s">
        <v>2296</v>
      </c>
      <c r="F1475" s="10" t="s">
        <v>731</v>
      </c>
      <c r="G1475" s="10" t="s">
        <v>4019</v>
      </c>
      <c r="H1475" s="10" t="s">
        <v>1626</v>
      </c>
      <c r="I1475" s="10" t="s">
        <v>1906</v>
      </c>
      <c r="J1475" s="10" t="s">
        <v>1655</v>
      </c>
      <c r="K1475" s="10" t="s">
        <v>4103</v>
      </c>
    </row>
    <row r="1476" spans="2:11">
      <c r="B1476" s="10" t="s">
        <v>2296</v>
      </c>
      <c r="C1476" s="10" t="s">
        <v>32</v>
      </c>
      <c r="D1476" s="10" t="s">
        <v>2296</v>
      </c>
      <c r="F1476" s="10" t="s">
        <v>734</v>
      </c>
      <c r="G1476" s="10" t="s">
        <v>4019</v>
      </c>
      <c r="H1476" s="10" t="s">
        <v>1626</v>
      </c>
      <c r="I1476" s="10" t="s">
        <v>1906</v>
      </c>
      <c r="J1476" s="10" t="s">
        <v>1655</v>
      </c>
      <c r="K1476" s="10" t="s">
        <v>4104</v>
      </c>
    </row>
    <row r="1477" spans="2:11">
      <c r="B1477" s="10" t="s">
        <v>2297</v>
      </c>
      <c r="C1477" s="10" t="s">
        <v>32</v>
      </c>
      <c r="D1477" s="10" t="s">
        <v>2297</v>
      </c>
      <c r="F1477" s="10" t="s">
        <v>730</v>
      </c>
      <c r="G1477" s="10" t="s">
        <v>4019</v>
      </c>
      <c r="H1477" s="10" t="s">
        <v>1626</v>
      </c>
      <c r="I1477" s="10" t="s">
        <v>1906</v>
      </c>
      <c r="J1477" s="10" t="s">
        <v>1655</v>
      </c>
      <c r="K1477" s="10" t="s">
        <v>4105</v>
      </c>
    </row>
    <row r="1478" spans="2:11">
      <c r="B1478" s="10" t="s">
        <v>2297</v>
      </c>
      <c r="C1478" s="10" t="s">
        <v>32</v>
      </c>
      <c r="D1478" s="10" t="s">
        <v>2297</v>
      </c>
      <c r="F1478" s="10" t="s">
        <v>729</v>
      </c>
      <c r="G1478" s="10" t="s">
        <v>4019</v>
      </c>
      <c r="H1478" s="10" t="s">
        <v>1626</v>
      </c>
      <c r="I1478" s="10" t="s">
        <v>1906</v>
      </c>
      <c r="J1478" s="10" t="s">
        <v>1655</v>
      </c>
      <c r="K1478" s="10" t="s">
        <v>4106</v>
      </c>
    </row>
    <row r="1479" spans="2:11">
      <c r="B1479" s="10" t="s">
        <v>2297</v>
      </c>
      <c r="C1479" s="10" t="s">
        <v>32</v>
      </c>
      <c r="D1479" s="10" t="s">
        <v>2297</v>
      </c>
      <c r="F1479" s="10" t="s">
        <v>732</v>
      </c>
      <c r="G1479" s="10" t="s">
        <v>4019</v>
      </c>
      <c r="H1479" s="10" t="s">
        <v>1626</v>
      </c>
      <c r="I1479" s="10" t="s">
        <v>1906</v>
      </c>
      <c r="J1479" s="10" t="s">
        <v>1655</v>
      </c>
      <c r="K1479" s="10" t="s">
        <v>4107</v>
      </c>
    </row>
    <row r="1480" spans="2:11">
      <c r="B1480" s="10" t="s">
        <v>2297</v>
      </c>
      <c r="C1480" s="10" t="s">
        <v>32</v>
      </c>
      <c r="D1480" s="10" t="s">
        <v>2297</v>
      </c>
      <c r="F1480" s="10" t="s">
        <v>731</v>
      </c>
      <c r="G1480" s="10" t="s">
        <v>4019</v>
      </c>
      <c r="H1480" s="10" t="s">
        <v>1626</v>
      </c>
      <c r="I1480" s="10" t="s">
        <v>1906</v>
      </c>
      <c r="J1480" s="10" t="s">
        <v>1655</v>
      </c>
      <c r="K1480" s="10" t="s">
        <v>4108</v>
      </c>
    </row>
    <row r="1481" spans="2:11">
      <c r="B1481" s="10" t="s">
        <v>2297</v>
      </c>
      <c r="C1481" s="10" t="s">
        <v>32</v>
      </c>
      <c r="D1481" s="10" t="s">
        <v>2297</v>
      </c>
      <c r="F1481" s="10" t="s">
        <v>734</v>
      </c>
      <c r="G1481" s="10" t="s">
        <v>4019</v>
      </c>
      <c r="H1481" s="10" t="s">
        <v>1626</v>
      </c>
      <c r="I1481" s="10" t="s">
        <v>1906</v>
      </c>
      <c r="J1481" s="10" t="s">
        <v>1655</v>
      </c>
      <c r="K1481" s="10" t="s">
        <v>4109</v>
      </c>
    </row>
    <row r="1482" spans="2:11">
      <c r="D1482" s="10" t="s">
        <v>149</v>
      </c>
      <c r="E1482" s="10" t="s">
        <v>1782</v>
      </c>
      <c r="F1482" s="10" t="s">
        <v>730</v>
      </c>
      <c r="G1482" s="10" t="s">
        <v>278</v>
      </c>
      <c r="H1482" s="10" t="s">
        <v>1625</v>
      </c>
      <c r="I1482" s="10" t="s">
        <v>1906</v>
      </c>
      <c r="J1482" s="10" t="s">
        <v>1655</v>
      </c>
      <c r="K1482" s="10" t="s">
        <v>4110</v>
      </c>
    </row>
    <row r="1483" spans="2:11">
      <c r="B1483" s="10" t="s">
        <v>1356</v>
      </c>
      <c r="C1483" s="10" t="s">
        <v>279</v>
      </c>
      <c r="D1483" s="10" t="s">
        <v>149</v>
      </c>
      <c r="E1483" s="10" t="s">
        <v>48</v>
      </c>
      <c r="F1483" s="10" t="s">
        <v>730</v>
      </c>
      <c r="G1483" s="10" t="s">
        <v>280</v>
      </c>
      <c r="H1483" s="10" t="s">
        <v>1625</v>
      </c>
      <c r="I1483" s="10" t="s">
        <v>1906</v>
      </c>
      <c r="J1483" s="10" t="s">
        <v>1655</v>
      </c>
      <c r="K1483" s="10" t="s">
        <v>4111</v>
      </c>
    </row>
    <row r="1484" spans="2:11">
      <c r="D1484" s="10" t="s">
        <v>149</v>
      </c>
      <c r="E1484" s="10" t="s">
        <v>1782</v>
      </c>
      <c r="F1484" s="10" t="s">
        <v>729</v>
      </c>
      <c r="G1484" s="10" t="s">
        <v>278</v>
      </c>
      <c r="H1484" s="10" t="s">
        <v>1625</v>
      </c>
      <c r="I1484" s="10" t="s">
        <v>1906</v>
      </c>
      <c r="J1484" s="10" t="s">
        <v>1655</v>
      </c>
      <c r="K1484" s="10" t="s">
        <v>4112</v>
      </c>
    </row>
    <row r="1485" spans="2:11">
      <c r="B1485" s="10" t="s">
        <v>1356</v>
      </c>
      <c r="C1485" s="10" t="s">
        <v>279</v>
      </c>
      <c r="D1485" s="10" t="s">
        <v>149</v>
      </c>
      <c r="E1485" s="10" t="s">
        <v>48</v>
      </c>
      <c r="F1485" s="10" t="s">
        <v>729</v>
      </c>
      <c r="G1485" s="10" t="s">
        <v>280</v>
      </c>
      <c r="H1485" s="10" t="s">
        <v>1625</v>
      </c>
      <c r="I1485" s="10" t="s">
        <v>1906</v>
      </c>
      <c r="J1485" s="10" t="s">
        <v>1655</v>
      </c>
      <c r="K1485" s="10" t="s">
        <v>4113</v>
      </c>
    </row>
    <row r="1486" spans="2:11">
      <c r="D1486" s="10" t="s">
        <v>149</v>
      </c>
      <c r="E1486" s="10" t="s">
        <v>1782</v>
      </c>
      <c r="F1486" s="10" t="s">
        <v>732</v>
      </c>
      <c r="G1486" s="10" t="s">
        <v>278</v>
      </c>
      <c r="H1486" s="10" t="s">
        <v>1625</v>
      </c>
      <c r="I1486" s="10" t="s">
        <v>1906</v>
      </c>
      <c r="J1486" s="10" t="s">
        <v>1655</v>
      </c>
      <c r="K1486" s="10" t="s">
        <v>4114</v>
      </c>
    </row>
    <row r="1487" spans="2:11">
      <c r="B1487" s="10" t="s">
        <v>1356</v>
      </c>
      <c r="C1487" s="10" t="s">
        <v>279</v>
      </c>
      <c r="D1487" s="10" t="s">
        <v>149</v>
      </c>
      <c r="E1487" s="10" t="s">
        <v>48</v>
      </c>
      <c r="F1487" s="10" t="s">
        <v>732</v>
      </c>
      <c r="G1487" s="10" t="s">
        <v>280</v>
      </c>
      <c r="H1487" s="10" t="s">
        <v>1625</v>
      </c>
      <c r="I1487" s="10" t="s">
        <v>1906</v>
      </c>
      <c r="J1487" s="10" t="s">
        <v>1655</v>
      </c>
      <c r="K1487" s="10" t="s">
        <v>4115</v>
      </c>
    </row>
    <row r="1488" spans="2:11">
      <c r="D1488" s="10" t="s">
        <v>149</v>
      </c>
      <c r="E1488" s="10" t="s">
        <v>1782</v>
      </c>
      <c r="F1488" s="10" t="s">
        <v>731</v>
      </c>
      <c r="G1488" s="10" t="s">
        <v>278</v>
      </c>
      <c r="H1488" s="10" t="s">
        <v>1625</v>
      </c>
      <c r="I1488" s="10" t="s">
        <v>1906</v>
      </c>
      <c r="J1488" s="10" t="s">
        <v>1655</v>
      </c>
      <c r="K1488" s="10" t="s">
        <v>4116</v>
      </c>
    </row>
    <row r="1489" spans="2:11">
      <c r="B1489" s="10" t="s">
        <v>1356</v>
      </c>
      <c r="C1489" s="10" t="s">
        <v>279</v>
      </c>
      <c r="D1489" s="10" t="s">
        <v>149</v>
      </c>
      <c r="E1489" s="10" t="s">
        <v>48</v>
      </c>
      <c r="F1489" s="10" t="s">
        <v>731</v>
      </c>
      <c r="G1489" s="10" t="s">
        <v>280</v>
      </c>
      <c r="H1489" s="10" t="s">
        <v>1625</v>
      </c>
      <c r="I1489" s="10" t="s">
        <v>1906</v>
      </c>
      <c r="J1489" s="10" t="s">
        <v>1655</v>
      </c>
      <c r="K1489" s="10" t="s">
        <v>4117</v>
      </c>
    </row>
    <row r="1490" spans="2:11">
      <c r="D1490" s="10" t="s">
        <v>149</v>
      </c>
      <c r="E1490" s="10" t="s">
        <v>1782</v>
      </c>
      <c r="F1490" s="10" t="s">
        <v>734</v>
      </c>
      <c r="G1490" s="10" t="s">
        <v>278</v>
      </c>
      <c r="H1490" s="10" t="s">
        <v>1625</v>
      </c>
      <c r="I1490" s="10" t="s">
        <v>1906</v>
      </c>
      <c r="J1490" s="10" t="s">
        <v>1655</v>
      </c>
      <c r="K1490" s="10" t="s">
        <v>4118</v>
      </c>
    </row>
    <row r="1491" spans="2:11">
      <c r="B1491" s="10" t="s">
        <v>1356</v>
      </c>
      <c r="C1491" s="10" t="s">
        <v>279</v>
      </c>
      <c r="D1491" s="10" t="s">
        <v>149</v>
      </c>
      <c r="E1491" s="10" t="s">
        <v>48</v>
      </c>
      <c r="F1491" s="10" t="s">
        <v>734</v>
      </c>
      <c r="G1491" s="10" t="s">
        <v>280</v>
      </c>
      <c r="H1491" s="10" t="s">
        <v>1625</v>
      </c>
      <c r="I1491" s="10" t="s">
        <v>1906</v>
      </c>
      <c r="J1491" s="10" t="s">
        <v>1655</v>
      </c>
      <c r="K1491" s="10" t="s">
        <v>4119</v>
      </c>
    </row>
    <row r="1492" spans="2:11">
      <c r="D1492" s="10" t="s">
        <v>148</v>
      </c>
      <c r="E1492" s="10" t="s">
        <v>1782</v>
      </c>
      <c r="F1492" s="10" t="s">
        <v>730</v>
      </c>
      <c r="G1492" s="10" t="s">
        <v>278</v>
      </c>
      <c r="H1492" s="10" t="s">
        <v>1625</v>
      </c>
      <c r="I1492" s="10" t="s">
        <v>1906</v>
      </c>
      <c r="J1492" s="10" t="s">
        <v>1655</v>
      </c>
      <c r="K1492" s="10" t="s">
        <v>4120</v>
      </c>
    </row>
    <row r="1493" spans="2:11">
      <c r="B1493" s="10" t="s">
        <v>1356</v>
      </c>
      <c r="C1493" s="10" t="s">
        <v>279</v>
      </c>
      <c r="D1493" s="10" t="s">
        <v>148</v>
      </c>
      <c r="E1493" s="10" t="s">
        <v>48</v>
      </c>
      <c r="F1493" s="10" t="s">
        <v>730</v>
      </c>
      <c r="G1493" s="10" t="s">
        <v>280</v>
      </c>
      <c r="H1493" s="10" t="s">
        <v>1625</v>
      </c>
      <c r="I1493" s="10" t="s">
        <v>1906</v>
      </c>
      <c r="J1493" s="10" t="s">
        <v>1655</v>
      </c>
      <c r="K1493" s="10" t="s">
        <v>4121</v>
      </c>
    </row>
    <row r="1494" spans="2:11">
      <c r="D1494" s="10" t="s">
        <v>148</v>
      </c>
      <c r="E1494" s="10" t="s">
        <v>1782</v>
      </c>
      <c r="F1494" s="10" t="s">
        <v>729</v>
      </c>
      <c r="G1494" s="10" t="s">
        <v>278</v>
      </c>
      <c r="H1494" s="10" t="s">
        <v>1625</v>
      </c>
      <c r="I1494" s="10" t="s">
        <v>1906</v>
      </c>
      <c r="J1494" s="10" t="s">
        <v>1655</v>
      </c>
      <c r="K1494" s="10" t="s">
        <v>4122</v>
      </c>
    </row>
    <row r="1495" spans="2:11">
      <c r="B1495" s="10" t="s">
        <v>1356</v>
      </c>
      <c r="C1495" s="10" t="s">
        <v>279</v>
      </c>
      <c r="D1495" s="10" t="s">
        <v>148</v>
      </c>
      <c r="E1495" s="10" t="s">
        <v>48</v>
      </c>
      <c r="F1495" s="10" t="s">
        <v>729</v>
      </c>
      <c r="G1495" s="10" t="s">
        <v>280</v>
      </c>
      <c r="H1495" s="10" t="s">
        <v>1625</v>
      </c>
      <c r="I1495" s="10" t="s">
        <v>1906</v>
      </c>
      <c r="J1495" s="10" t="s">
        <v>1655</v>
      </c>
      <c r="K1495" s="10" t="s">
        <v>4123</v>
      </c>
    </row>
    <row r="1496" spans="2:11">
      <c r="D1496" s="10" t="s">
        <v>148</v>
      </c>
      <c r="E1496" s="10" t="s">
        <v>1782</v>
      </c>
      <c r="F1496" s="10" t="s">
        <v>732</v>
      </c>
      <c r="G1496" s="10" t="s">
        <v>278</v>
      </c>
      <c r="H1496" s="10" t="s">
        <v>1625</v>
      </c>
      <c r="I1496" s="10" t="s">
        <v>1906</v>
      </c>
      <c r="J1496" s="10" t="s">
        <v>1655</v>
      </c>
      <c r="K1496" s="10" t="s">
        <v>4124</v>
      </c>
    </row>
    <row r="1497" spans="2:11">
      <c r="B1497" s="10" t="s">
        <v>1356</v>
      </c>
      <c r="C1497" s="10" t="s">
        <v>279</v>
      </c>
      <c r="D1497" s="10" t="s">
        <v>148</v>
      </c>
      <c r="E1497" s="10" t="s">
        <v>48</v>
      </c>
      <c r="F1497" s="10" t="s">
        <v>732</v>
      </c>
      <c r="G1497" s="10" t="s">
        <v>280</v>
      </c>
      <c r="H1497" s="10" t="s">
        <v>1625</v>
      </c>
      <c r="I1497" s="10" t="s">
        <v>1906</v>
      </c>
      <c r="J1497" s="10" t="s">
        <v>1655</v>
      </c>
      <c r="K1497" s="10" t="s">
        <v>4125</v>
      </c>
    </row>
    <row r="1498" spans="2:11">
      <c r="D1498" s="10" t="s">
        <v>148</v>
      </c>
      <c r="E1498" s="10" t="s">
        <v>1782</v>
      </c>
      <c r="F1498" s="10" t="s">
        <v>731</v>
      </c>
      <c r="G1498" s="10" t="s">
        <v>278</v>
      </c>
      <c r="H1498" s="10" t="s">
        <v>1625</v>
      </c>
      <c r="I1498" s="10" t="s">
        <v>1906</v>
      </c>
      <c r="J1498" s="10" t="s">
        <v>1655</v>
      </c>
      <c r="K1498" s="10" t="s">
        <v>4126</v>
      </c>
    </row>
    <row r="1499" spans="2:11">
      <c r="B1499" s="10" t="s">
        <v>1356</v>
      </c>
      <c r="C1499" s="10" t="s">
        <v>279</v>
      </c>
      <c r="D1499" s="10" t="s">
        <v>148</v>
      </c>
      <c r="E1499" s="10" t="s">
        <v>48</v>
      </c>
      <c r="F1499" s="10" t="s">
        <v>731</v>
      </c>
      <c r="G1499" s="10" t="s">
        <v>280</v>
      </c>
      <c r="H1499" s="10" t="s">
        <v>1625</v>
      </c>
      <c r="I1499" s="10" t="s">
        <v>1906</v>
      </c>
      <c r="J1499" s="10" t="s">
        <v>1655</v>
      </c>
      <c r="K1499" s="10" t="s">
        <v>4127</v>
      </c>
    </row>
    <row r="1500" spans="2:11">
      <c r="D1500" s="10" t="s">
        <v>148</v>
      </c>
      <c r="E1500" s="10" t="s">
        <v>1782</v>
      </c>
      <c r="F1500" s="10" t="s">
        <v>734</v>
      </c>
      <c r="G1500" s="10" t="s">
        <v>278</v>
      </c>
      <c r="H1500" s="10" t="s">
        <v>1625</v>
      </c>
      <c r="I1500" s="10" t="s">
        <v>1906</v>
      </c>
      <c r="J1500" s="10" t="s">
        <v>1655</v>
      </c>
      <c r="K1500" s="10" t="s">
        <v>4128</v>
      </c>
    </row>
    <row r="1501" spans="2:11">
      <c r="B1501" s="10" t="s">
        <v>1356</v>
      </c>
      <c r="C1501" s="10" t="s">
        <v>279</v>
      </c>
      <c r="D1501" s="10" t="s">
        <v>148</v>
      </c>
      <c r="E1501" s="10" t="s">
        <v>48</v>
      </c>
      <c r="F1501" s="10" t="s">
        <v>734</v>
      </c>
      <c r="G1501" s="10" t="s">
        <v>280</v>
      </c>
      <c r="H1501" s="10" t="s">
        <v>1625</v>
      </c>
      <c r="I1501" s="10" t="s">
        <v>1906</v>
      </c>
      <c r="J1501" s="10" t="s">
        <v>1655</v>
      </c>
      <c r="K1501" s="10" t="s">
        <v>4129</v>
      </c>
    </row>
    <row r="1502" spans="2:11">
      <c r="D1502" s="10" t="s">
        <v>150</v>
      </c>
      <c r="E1502" s="10" t="s">
        <v>1782</v>
      </c>
      <c r="F1502" s="10" t="s">
        <v>730</v>
      </c>
      <c r="G1502" s="10" t="s">
        <v>278</v>
      </c>
      <c r="H1502" s="10" t="s">
        <v>1625</v>
      </c>
      <c r="I1502" s="10" t="s">
        <v>1906</v>
      </c>
      <c r="J1502" s="10" t="s">
        <v>1655</v>
      </c>
      <c r="K1502" s="10" t="s">
        <v>4130</v>
      </c>
    </row>
    <row r="1503" spans="2:11">
      <c r="B1503" s="10" t="s">
        <v>1356</v>
      </c>
      <c r="C1503" s="10" t="s">
        <v>279</v>
      </c>
      <c r="D1503" s="10" t="s">
        <v>150</v>
      </c>
      <c r="E1503" s="10" t="s">
        <v>48</v>
      </c>
      <c r="F1503" s="10" t="s">
        <v>730</v>
      </c>
      <c r="G1503" s="10" t="s">
        <v>280</v>
      </c>
      <c r="H1503" s="10" t="s">
        <v>1625</v>
      </c>
      <c r="I1503" s="10" t="s">
        <v>1906</v>
      </c>
      <c r="J1503" s="10" t="s">
        <v>1655</v>
      </c>
      <c r="K1503" s="10" t="s">
        <v>4131</v>
      </c>
    </row>
    <row r="1504" spans="2:11">
      <c r="D1504" s="10" t="s">
        <v>150</v>
      </c>
      <c r="E1504" s="10" t="s">
        <v>1782</v>
      </c>
      <c r="F1504" s="10" t="s">
        <v>729</v>
      </c>
      <c r="G1504" s="10" t="s">
        <v>278</v>
      </c>
      <c r="H1504" s="10" t="s">
        <v>1625</v>
      </c>
      <c r="I1504" s="10" t="s">
        <v>1906</v>
      </c>
      <c r="J1504" s="10" t="s">
        <v>1655</v>
      </c>
      <c r="K1504" s="10" t="s">
        <v>4132</v>
      </c>
    </row>
    <row r="1505" spans="2:11">
      <c r="B1505" s="10" t="s">
        <v>1356</v>
      </c>
      <c r="C1505" s="10" t="s">
        <v>279</v>
      </c>
      <c r="D1505" s="10" t="s">
        <v>150</v>
      </c>
      <c r="E1505" s="10" t="s">
        <v>48</v>
      </c>
      <c r="F1505" s="10" t="s">
        <v>729</v>
      </c>
      <c r="G1505" s="10" t="s">
        <v>280</v>
      </c>
      <c r="H1505" s="10" t="s">
        <v>1625</v>
      </c>
      <c r="I1505" s="10" t="s">
        <v>1906</v>
      </c>
      <c r="J1505" s="10" t="s">
        <v>1655</v>
      </c>
      <c r="K1505" s="10" t="s">
        <v>4133</v>
      </c>
    </row>
    <row r="1506" spans="2:11">
      <c r="D1506" s="10" t="s">
        <v>150</v>
      </c>
      <c r="E1506" s="10" t="s">
        <v>1782</v>
      </c>
      <c r="F1506" s="10" t="s">
        <v>732</v>
      </c>
      <c r="G1506" s="10" t="s">
        <v>278</v>
      </c>
      <c r="H1506" s="10" t="s">
        <v>1625</v>
      </c>
      <c r="I1506" s="10" t="s">
        <v>1906</v>
      </c>
      <c r="J1506" s="10" t="s">
        <v>1655</v>
      </c>
      <c r="K1506" s="10" t="s">
        <v>4134</v>
      </c>
    </row>
    <row r="1507" spans="2:11">
      <c r="B1507" s="10" t="s">
        <v>1356</v>
      </c>
      <c r="C1507" s="10" t="s">
        <v>279</v>
      </c>
      <c r="D1507" s="10" t="s">
        <v>150</v>
      </c>
      <c r="E1507" s="10" t="s">
        <v>48</v>
      </c>
      <c r="F1507" s="10" t="s">
        <v>732</v>
      </c>
      <c r="G1507" s="10" t="s">
        <v>280</v>
      </c>
      <c r="H1507" s="10" t="s">
        <v>1625</v>
      </c>
      <c r="I1507" s="10" t="s">
        <v>1906</v>
      </c>
      <c r="J1507" s="10" t="s">
        <v>1655</v>
      </c>
      <c r="K1507" s="10" t="s">
        <v>4135</v>
      </c>
    </row>
    <row r="1508" spans="2:11">
      <c r="D1508" s="10" t="s">
        <v>150</v>
      </c>
      <c r="E1508" s="10" t="s">
        <v>1782</v>
      </c>
      <c r="F1508" s="10" t="s">
        <v>731</v>
      </c>
      <c r="G1508" s="10" t="s">
        <v>278</v>
      </c>
      <c r="H1508" s="10" t="s">
        <v>1625</v>
      </c>
      <c r="I1508" s="10" t="s">
        <v>1906</v>
      </c>
      <c r="J1508" s="10" t="s">
        <v>1655</v>
      </c>
      <c r="K1508" s="10" t="s">
        <v>4136</v>
      </c>
    </row>
    <row r="1509" spans="2:11">
      <c r="B1509" s="10" t="s">
        <v>1356</v>
      </c>
      <c r="C1509" s="10" t="s">
        <v>279</v>
      </c>
      <c r="D1509" s="10" t="s">
        <v>150</v>
      </c>
      <c r="E1509" s="10" t="s">
        <v>48</v>
      </c>
      <c r="F1509" s="10" t="s">
        <v>731</v>
      </c>
      <c r="G1509" s="10" t="s">
        <v>280</v>
      </c>
      <c r="H1509" s="10" t="s">
        <v>1625</v>
      </c>
      <c r="I1509" s="10" t="s">
        <v>1906</v>
      </c>
      <c r="J1509" s="10" t="s">
        <v>1655</v>
      </c>
      <c r="K1509" s="10" t="s">
        <v>4137</v>
      </c>
    </row>
    <row r="1510" spans="2:11">
      <c r="D1510" s="10" t="s">
        <v>150</v>
      </c>
      <c r="E1510" s="10" t="s">
        <v>1782</v>
      </c>
      <c r="F1510" s="10" t="s">
        <v>734</v>
      </c>
      <c r="G1510" s="10" t="s">
        <v>278</v>
      </c>
      <c r="H1510" s="10" t="s">
        <v>1625</v>
      </c>
      <c r="I1510" s="10" t="s">
        <v>1906</v>
      </c>
      <c r="J1510" s="10" t="s">
        <v>1655</v>
      </c>
      <c r="K1510" s="10" t="s">
        <v>4138</v>
      </c>
    </row>
    <row r="1511" spans="2:11">
      <c r="B1511" s="10" t="s">
        <v>1356</v>
      </c>
      <c r="C1511" s="10" t="s">
        <v>279</v>
      </c>
      <c r="D1511" s="10" t="s">
        <v>150</v>
      </c>
      <c r="E1511" s="10" t="s">
        <v>48</v>
      </c>
      <c r="F1511" s="10" t="s">
        <v>734</v>
      </c>
      <c r="G1511" s="10" t="s">
        <v>280</v>
      </c>
      <c r="H1511" s="10" t="s">
        <v>1625</v>
      </c>
      <c r="I1511" s="10" t="s">
        <v>1906</v>
      </c>
      <c r="J1511" s="10" t="s">
        <v>1655</v>
      </c>
      <c r="K1511" s="10" t="s">
        <v>4139</v>
      </c>
    </row>
    <row r="1512" spans="2:11">
      <c r="D1512" s="10" t="s">
        <v>151</v>
      </c>
      <c r="E1512" s="10" t="s">
        <v>1782</v>
      </c>
      <c r="F1512" s="10" t="s">
        <v>730</v>
      </c>
      <c r="G1512" s="10" t="s">
        <v>278</v>
      </c>
      <c r="H1512" s="10" t="s">
        <v>1625</v>
      </c>
      <c r="I1512" s="10" t="s">
        <v>1906</v>
      </c>
      <c r="J1512" s="10" t="s">
        <v>1655</v>
      </c>
      <c r="K1512" s="10" t="s">
        <v>4140</v>
      </c>
    </row>
    <row r="1513" spans="2:11">
      <c r="B1513" s="10" t="s">
        <v>1356</v>
      </c>
      <c r="C1513" s="10" t="s">
        <v>279</v>
      </c>
      <c r="D1513" s="10" t="s">
        <v>151</v>
      </c>
      <c r="E1513" s="10" t="s">
        <v>48</v>
      </c>
      <c r="F1513" s="10" t="s">
        <v>730</v>
      </c>
      <c r="G1513" s="10" t="s">
        <v>280</v>
      </c>
      <c r="H1513" s="10" t="s">
        <v>1625</v>
      </c>
      <c r="I1513" s="10" t="s">
        <v>1906</v>
      </c>
      <c r="J1513" s="10" t="s">
        <v>1655</v>
      </c>
      <c r="K1513" s="10" t="s">
        <v>4141</v>
      </c>
    </row>
    <row r="1514" spans="2:11">
      <c r="D1514" s="10" t="s">
        <v>151</v>
      </c>
      <c r="E1514" s="10" t="s">
        <v>1782</v>
      </c>
      <c r="F1514" s="10" t="s">
        <v>729</v>
      </c>
      <c r="G1514" s="10" t="s">
        <v>278</v>
      </c>
      <c r="H1514" s="10" t="s">
        <v>1625</v>
      </c>
      <c r="I1514" s="10" t="s">
        <v>1906</v>
      </c>
      <c r="J1514" s="10" t="s">
        <v>1655</v>
      </c>
      <c r="K1514" s="10" t="s">
        <v>4142</v>
      </c>
    </row>
    <row r="1515" spans="2:11">
      <c r="B1515" s="10" t="s">
        <v>1356</v>
      </c>
      <c r="C1515" s="10" t="s">
        <v>279</v>
      </c>
      <c r="D1515" s="10" t="s">
        <v>151</v>
      </c>
      <c r="E1515" s="10" t="s">
        <v>48</v>
      </c>
      <c r="F1515" s="10" t="s">
        <v>729</v>
      </c>
      <c r="G1515" s="10" t="s">
        <v>280</v>
      </c>
      <c r="H1515" s="10" t="s">
        <v>1625</v>
      </c>
      <c r="I1515" s="10" t="s">
        <v>1906</v>
      </c>
      <c r="J1515" s="10" t="s">
        <v>1655</v>
      </c>
      <c r="K1515" s="10" t="s">
        <v>4143</v>
      </c>
    </row>
    <row r="1516" spans="2:11">
      <c r="D1516" s="10" t="s">
        <v>151</v>
      </c>
      <c r="E1516" s="10" t="s">
        <v>1782</v>
      </c>
      <c r="F1516" s="10" t="s">
        <v>732</v>
      </c>
      <c r="G1516" s="10" t="s">
        <v>278</v>
      </c>
      <c r="H1516" s="10" t="s">
        <v>1625</v>
      </c>
      <c r="I1516" s="10" t="s">
        <v>1906</v>
      </c>
      <c r="J1516" s="10" t="s">
        <v>1655</v>
      </c>
      <c r="K1516" s="10" t="s">
        <v>4144</v>
      </c>
    </row>
    <row r="1517" spans="2:11">
      <c r="B1517" s="10" t="s">
        <v>1356</v>
      </c>
      <c r="C1517" s="10" t="s">
        <v>279</v>
      </c>
      <c r="D1517" s="10" t="s">
        <v>151</v>
      </c>
      <c r="E1517" s="10" t="s">
        <v>48</v>
      </c>
      <c r="F1517" s="10" t="s">
        <v>732</v>
      </c>
      <c r="G1517" s="10" t="s">
        <v>280</v>
      </c>
      <c r="H1517" s="10" t="s">
        <v>1625</v>
      </c>
      <c r="I1517" s="10" t="s">
        <v>1906</v>
      </c>
      <c r="J1517" s="10" t="s">
        <v>1655</v>
      </c>
      <c r="K1517" s="10" t="s">
        <v>4145</v>
      </c>
    </row>
    <row r="1518" spans="2:11">
      <c r="D1518" s="10" t="s">
        <v>151</v>
      </c>
      <c r="E1518" s="10" t="s">
        <v>1782</v>
      </c>
      <c r="F1518" s="10" t="s">
        <v>731</v>
      </c>
      <c r="G1518" s="10" t="s">
        <v>278</v>
      </c>
      <c r="H1518" s="10" t="s">
        <v>1625</v>
      </c>
      <c r="I1518" s="10" t="s">
        <v>1906</v>
      </c>
      <c r="J1518" s="10" t="s">
        <v>1655</v>
      </c>
      <c r="K1518" s="10" t="s">
        <v>4146</v>
      </c>
    </row>
    <row r="1519" spans="2:11">
      <c r="B1519" s="10" t="s">
        <v>1356</v>
      </c>
      <c r="C1519" s="10" t="s">
        <v>279</v>
      </c>
      <c r="D1519" s="10" t="s">
        <v>151</v>
      </c>
      <c r="E1519" s="10" t="s">
        <v>48</v>
      </c>
      <c r="F1519" s="10" t="s">
        <v>731</v>
      </c>
      <c r="G1519" s="10" t="s">
        <v>280</v>
      </c>
      <c r="H1519" s="10" t="s">
        <v>1625</v>
      </c>
      <c r="I1519" s="10" t="s">
        <v>1906</v>
      </c>
      <c r="J1519" s="10" t="s">
        <v>1655</v>
      </c>
      <c r="K1519" s="10" t="s">
        <v>4147</v>
      </c>
    </row>
    <row r="1520" spans="2:11">
      <c r="D1520" s="10" t="s">
        <v>151</v>
      </c>
      <c r="E1520" s="10" t="s">
        <v>1782</v>
      </c>
      <c r="F1520" s="10" t="s">
        <v>734</v>
      </c>
      <c r="G1520" s="10" t="s">
        <v>278</v>
      </c>
      <c r="H1520" s="10" t="s">
        <v>1625</v>
      </c>
      <c r="I1520" s="10" t="s">
        <v>1906</v>
      </c>
      <c r="J1520" s="10" t="s">
        <v>1655</v>
      </c>
      <c r="K1520" s="10" t="s">
        <v>4148</v>
      </c>
    </row>
    <row r="1521" spans="2:11">
      <c r="B1521" s="10" t="s">
        <v>1356</v>
      </c>
      <c r="C1521" s="10" t="s">
        <v>279</v>
      </c>
      <c r="D1521" s="10" t="s">
        <v>151</v>
      </c>
      <c r="E1521" s="10" t="s">
        <v>48</v>
      </c>
      <c r="F1521" s="10" t="s">
        <v>734</v>
      </c>
      <c r="G1521" s="10" t="s">
        <v>280</v>
      </c>
      <c r="H1521" s="10" t="s">
        <v>1625</v>
      </c>
      <c r="I1521" s="10" t="s">
        <v>1906</v>
      </c>
      <c r="J1521" s="10" t="s">
        <v>1655</v>
      </c>
      <c r="K1521" s="10" t="s">
        <v>4149</v>
      </c>
    </row>
    <row r="1522" spans="2:11">
      <c r="D1522" s="10" t="s">
        <v>152</v>
      </c>
      <c r="E1522" s="10" t="s">
        <v>1782</v>
      </c>
      <c r="F1522" s="10" t="s">
        <v>730</v>
      </c>
      <c r="G1522" s="10" t="s">
        <v>278</v>
      </c>
      <c r="H1522" s="10" t="s">
        <v>1625</v>
      </c>
      <c r="I1522" s="10" t="s">
        <v>1906</v>
      </c>
      <c r="J1522" s="10" t="s">
        <v>1655</v>
      </c>
      <c r="K1522" s="10" t="s">
        <v>4150</v>
      </c>
    </row>
    <row r="1523" spans="2:11">
      <c r="B1523" s="10" t="s">
        <v>1356</v>
      </c>
      <c r="C1523" s="10" t="s">
        <v>279</v>
      </c>
      <c r="D1523" s="10" t="s">
        <v>152</v>
      </c>
      <c r="E1523" s="10" t="s">
        <v>48</v>
      </c>
      <c r="F1523" s="10" t="s">
        <v>730</v>
      </c>
      <c r="G1523" s="10" t="s">
        <v>280</v>
      </c>
      <c r="H1523" s="10" t="s">
        <v>1625</v>
      </c>
      <c r="I1523" s="10" t="s">
        <v>1906</v>
      </c>
      <c r="J1523" s="10" t="s">
        <v>1655</v>
      </c>
      <c r="K1523" s="10" t="s">
        <v>4151</v>
      </c>
    </row>
    <row r="1524" spans="2:11">
      <c r="D1524" s="10" t="s">
        <v>152</v>
      </c>
      <c r="E1524" s="10" t="s">
        <v>1782</v>
      </c>
      <c r="F1524" s="10" t="s">
        <v>729</v>
      </c>
      <c r="G1524" s="10" t="s">
        <v>278</v>
      </c>
      <c r="H1524" s="10" t="s">
        <v>1625</v>
      </c>
      <c r="I1524" s="10" t="s">
        <v>1906</v>
      </c>
      <c r="J1524" s="10" t="s">
        <v>1655</v>
      </c>
      <c r="K1524" s="10" t="s">
        <v>4152</v>
      </c>
    </row>
    <row r="1525" spans="2:11">
      <c r="B1525" s="10" t="s">
        <v>1356</v>
      </c>
      <c r="C1525" s="10" t="s">
        <v>279</v>
      </c>
      <c r="D1525" s="10" t="s">
        <v>152</v>
      </c>
      <c r="E1525" s="10" t="s">
        <v>48</v>
      </c>
      <c r="F1525" s="10" t="s">
        <v>729</v>
      </c>
      <c r="G1525" s="10" t="s">
        <v>280</v>
      </c>
      <c r="H1525" s="10" t="s">
        <v>1625</v>
      </c>
      <c r="I1525" s="10" t="s">
        <v>1906</v>
      </c>
      <c r="J1525" s="10" t="s">
        <v>1655</v>
      </c>
      <c r="K1525" s="10" t="s">
        <v>4153</v>
      </c>
    </row>
    <row r="1526" spans="2:11">
      <c r="D1526" s="10" t="s">
        <v>152</v>
      </c>
      <c r="E1526" s="10" t="s">
        <v>1782</v>
      </c>
      <c r="F1526" s="10" t="s">
        <v>732</v>
      </c>
      <c r="G1526" s="10" t="s">
        <v>278</v>
      </c>
      <c r="H1526" s="10" t="s">
        <v>1625</v>
      </c>
      <c r="I1526" s="10" t="s">
        <v>1906</v>
      </c>
      <c r="J1526" s="10" t="s">
        <v>1655</v>
      </c>
      <c r="K1526" s="10" t="s">
        <v>4154</v>
      </c>
    </row>
    <row r="1527" spans="2:11">
      <c r="B1527" s="10" t="s">
        <v>1356</v>
      </c>
      <c r="C1527" s="10" t="s">
        <v>279</v>
      </c>
      <c r="D1527" s="10" t="s">
        <v>152</v>
      </c>
      <c r="E1527" s="10" t="s">
        <v>48</v>
      </c>
      <c r="F1527" s="10" t="s">
        <v>732</v>
      </c>
      <c r="G1527" s="10" t="s">
        <v>280</v>
      </c>
      <c r="H1527" s="10" t="s">
        <v>1625</v>
      </c>
      <c r="I1527" s="10" t="s">
        <v>1906</v>
      </c>
      <c r="J1527" s="10" t="s">
        <v>1655</v>
      </c>
      <c r="K1527" s="10" t="s">
        <v>4155</v>
      </c>
    </row>
    <row r="1528" spans="2:11">
      <c r="D1528" s="10" t="s">
        <v>152</v>
      </c>
      <c r="E1528" s="10" t="s">
        <v>1782</v>
      </c>
      <c r="F1528" s="10" t="s">
        <v>731</v>
      </c>
      <c r="G1528" s="10" t="s">
        <v>278</v>
      </c>
      <c r="H1528" s="10" t="s">
        <v>1625</v>
      </c>
      <c r="I1528" s="10" t="s">
        <v>1906</v>
      </c>
      <c r="J1528" s="10" t="s">
        <v>1655</v>
      </c>
      <c r="K1528" s="10" t="s">
        <v>4156</v>
      </c>
    </row>
    <row r="1529" spans="2:11">
      <c r="B1529" s="10" t="s">
        <v>1356</v>
      </c>
      <c r="C1529" s="10" t="s">
        <v>279</v>
      </c>
      <c r="D1529" s="10" t="s">
        <v>152</v>
      </c>
      <c r="E1529" s="10" t="s">
        <v>48</v>
      </c>
      <c r="F1529" s="10" t="s">
        <v>731</v>
      </c>
      <c r="G1529" s="10" t="s">
        <v>280</v>
      </c>
      <c r="H1529" s="10" t="s">
        <v>1625</v>
      </c>
      <c r="I1529" s="10" t="s">
        <v>1906</v>
      </c>
      <c r="J1529" s="10" t="s">
        <v>1655</v>
      </c>
      <c r="K1529" s="10" t="s">
        <v>4157</v>
      </c>
    </row>
    <row r="1530" spans="2:11">
      <c r="D1530" s="10" t="s">
        <v>152</v>
      </c>
      <c r="E1530" s="10" t="s">
        <v>1782</v>
      </c>
      <c r="F1530" s="10" t="s">
        <v>734</v>
      </c>
      <c r="G1530" s="10" t="s">
        <v>278</v>
      </c>
      <c r="H1530" s="10" t="s">
        <v>1625</v>
      </c>
      <c r="I1530" s="10" t="s">
        <v>1906</v>
      </c>
      <c r="J1530" s="10" t="s">
        <v>1655</v>
      </c>
      <c r="K1530" s="10" t="s">
        <v>4158</v>
      </c>
    </row>
    <row r="1531" spans="2:11">
      <c r="B1531" s="10" t="s">
        <v>1356</v>
      </c>
      <c r="C1531" s="10" t="s">
        <v>279</v>
      </c>
      <c r="D1531" s="10" t="s">
        <v>152</v>
      </c>
      <c r="E1531" s="10" t="s">
        <v>48</v>
      </c>
      <c r="F1531" s="10" t="s">
        <v>734</v>
      </c>
      <c r="G1531" s="10" t="s">
        <v>280</v>
      </c>
      <c r="H1531" s="10" t="s">
        <v>1625</v>
      </c>
      <c r="I1531" s="10" t="s">
        <v>1906</v>
      </c>
      <c r="J1531" s="10" t="s">
        <v>1655</v>
      </c>
      <c r="K1531" s="10" t="s">
        <v>4159</v>
      </c>
    </row>
    <row r="1532" spans="2:11">
      <c r="D1532" s="10" t="s">
        <v>153</v>
      </c>
      <c r="E1532" s="10" t="s">
        <v>1782</v>
      </c>
      <c r="F1532" s="10" t="s">
        <v>730</v>
      </c>
      <c r="G1532" s="10" t="s">
        <v>278</v>
      </c>
      <c r="H1532" s="10" t="s">
        <v>1625</v>
      </c>
      <c r="I1532" s="10" t="s">
        <v>1906</v>
      </c>
      <c r="J1532" s="10" t="s">
        <v>1655</v>
      </c>
      <c r="K1532" s="10" t="s">
        <v>4160</v>
      </c>
    </row>
    <row r="1533" spans="2:11">
      <c r="B1533" s="10" t="s">
        <v>1356</v>
      </c>
      <c r="C1533" s="10" t="s">
        <v>279</v>
      </c>
      <c r="D1533" s="10" t="s">
        <v>153</v>
      </c>
      <c r="E1533" s="10" t="s">
        <v>48</v>
      </c>
      <c r="F1533" s="10" t="s">
        <v>730</v>
      </c>
      <c r="G1533" s="10" t="s">
        <v>280</v>
      </c>
      <c r="H1533" s="10" t="s">
        <v>1625</v>
      </c>
      <c r="I1533" s="10" t="s">
        <v>1906</v>
      </c>
      <c r="J1533" s="10" t="s">
        <v>1655</v>
      </c>
      <c r="K1533" s="10" t="s">
        <v>4161</v>
      </c>
    </row>
    <row r="1534" spans="2:11">
      <c r="D1534" s="10" t="s">
        <v>153</v>
      </c>
      <c r="E1534" s="10" t="s">
        <v>1782</v>
      </c>
      <c r="F1534" s="10" t="s">
        <v>729</v>
      </c>
      <c r="G1534" s="10" t="s">
        <v>278</v>
      </c>
      <c r="H1534" s="10" t="s">
        <v>1625</v>
      </c>
      <c r="I1534" s="10" t="s">
        <v>1906</v>
      </c>
      <c r="J1534" s="10" t="s">
        <v>1655</v>
      </c>
      <c r="K1534" s="10" t="s">
        <v>4162</v>
      </c>
    </row>
    <row r="1535" spans="2:11">
      <c r="B1535" s="10" t="s">
        <v>1356</v>
      </c>
      <c r="C1535" s="10" t="s">
        <v>279</v>
      </c>
      <c r="D1535" s="10" t="s">
        <v>153</v>
      </c>
      <c r="E1535" s="10" t="s">
        <v>48</v>
      </c>
      <c r="F1535" s="10" t="s">
        <v>729</v>
      </c>
      <c r="G1535" s="10" t="s">
        <v>280</v>
      </c>
      <c r="H1535" s="10" t="s">
        <v>1625</v>
      </c>
      <c r="I1535" s="10" t="s">
        <v>1906</v>
      </c>
      <c r="J1535" s="10" t="s">
        <v>1655</v>
      </c>
      <c r="K1535" s="10" t="s">
        <v>4163</v>
      </c>
    </row>
    <row r="1536" spans="2:11">
      <c r="D1536" s="10" t="s">
        <v>153</v>
      </c>
      <c r="E1536" s="10" t="s">
        <v>1782</v>
      </c>
      <c r="F1536" s="10" t="s">
        <v>732</v>
      </c>
      <c r="G1536" s="10" t="s">
        <v>278</v>
      </c>
      <c r="H1536" s="10" t="s">
        <v>1625</v>
      </c>
      <c r="I1536" s="10" t="s">
        <v>1906</v>
      </c>
      <c r="J1536" s="10" t="s">
        <v>1655</v>
      </c>
      <c r="K1536" s="10" t="s">
        <v>4164</v>
      </c>
    </row>
    <row r="1537" spans="2:11">
      <c r="B1537" s="10" t="s">
        <v>1356</v>
      </c>
      <c r="C1537" s="10" t="s">
        <v>279</v>
      </c>
      <c r="D1537" s="10" t="s">
        <v>153</v>
      </c>
      <c r="E1537" s="10" t="s">
        <v>48</v>
      </c>
      <c r="F1537" s="10" t="s">
        <v>732</v>
      </c>
      <c r="G1537" s="10" t="s">
        <v>280</v>
      </c>
      <c r="H1537" s="10" t="s">
        <v>1625</v>
      </c>
      <c r="I1537" s="10" t="s">
        <v>1906</v>
      </c>
      <c r="J1537" s="10" t="s">
        <v>1655</v>
      </c>
      <c r="K1537" s="10" t="s">
        <v>4165</v>
      </c>
    </row>
    <row r="1538" spans="2:11">
      <c r="D1538" s="10" t="s">
        <v>153</v>
      </c>
      <c r="E1538" s="10" t="s">
        <v>1782</v>
      </c>
      <c r="F1538" s="10" t="s">
        <v>731</v>
      </c>
      <c r="G1538" s="10" t="s">
        <v>278</v>
      </c>
      <c r="H1538" s="10" t="s">
        <v>1625</v>
      </c>
      <c r="I1538" s="10" t="s">
        <v>1906</v>
      </c>
      <c r="J1538" s="10" t="s">
        <v>1655</v>
      </c>
      <c r="K1538" s="10" t="s">
        <v>4166</v>
      </c>
    </row>
    <row r="1539" spans="2:11">
      <c r="B1539" s="10" t="s">
        <v>1356</v>
      </c>
      <c r="C1539" s="10" t="s">
        <v>279</v>
      </c>
      <c r="D1539" s="10" t="s">
        <v>153</v>
      </c>
      <c r="E1539" s="10" t="s">
        <v>48</v>
      </c>
      <c r="F1539" s="10" t="s">
        <v>731</v>
      </c>
      <c r="G1539" s="10" t="s">
        <v>280</v>
      </c>
      <c r="H1539" s="10" t="s">
        <v>1625</v>
      </c>
      <c r="I1539" s="10" t="s">
        <v>1906</v>
      </c>
      <c r="J1539" s="10" t="s">
        <v>1655</v>
      </c>
      <c r="K1539" s="10" t="s">
        <v>4167</v>
      </c>
    </row>
    <row r="1540" spans="2:11">
      <c r="D1540" s="10" t="s">
        <v>153</v>
      </c>
      <c r="E1540" s="10" t="s">
        <v>1782</v>
      </c>
      <c r="F1540" s="10" t="s">
        <v>734</v>
      </c>
      <c r="G1540" s="10" t="s">
        <v>278</v>
      </c>
      <c r="H1540" s="10" t="s">
        <v>1625</v>
      </c>
      <c r="I1540" s="10" t="s">
        <v>1906</v>
      </c>
      <c r="J1540" s="10" t="s">
        <v>1655</v>
      </c>
      <c r="K1540" s="10" t="s">
        <v>4168</v>
      </c>
    </row>
    <row r="1541" spans="2:11">
      <c r="B1541" s="10" t="s">
        <v>1356</v>
      </c>
      <c r="C1541" s="10" t="s">
        <v>279</v>
      </c>
      <c r="D1541" s="10" t="s">
        <v>153</v>
      </c>
      <c r="E1541" s="10" t="s">
        <v>48</v>
      </c>
      <c r="F1541" s="10" t="s">
        <v>734</v>
      </c>
      <c r="G1541" s="10" t="s">
        <v>280</v>
      </c>
      <c r="H1541" s="10" t="s">
        <v>1625</v>
      </c>
      <c r="I1541" s="10" t="s">
        <v>1906</v>
      </c>
      <c r="J1541" s="10" t="s">
        <v>1655</v>
      </c>
      <c r="K1541" s="10" t="s">
        <v>4169</v>
      </c>
    </row>
    <row r="1542" spans="2:11">
      <c r="D1542" s="10" t="s">
        <v>154</v>
      </c>
      <c r="E1542" s="10" t="s">
        <v>1782</v>
      </c>
      <c r="F1542" s="10" t="s">
        <v>730</v>
      </c>
      <c r="G1542" s="10" t="s">
        <v>278</v>
      </c>
      <c r="H1542" s="10" t="s">
        <v>1625</v>
      </c>
      <c r="I1542" s="10" t="s">
        <v>1906</v>
      </c>
      <c r="J1542" s="10" t="s">
        <v>1655</v>
      </c>
      <c r="K1542" s="10" t="s">
        <v>4170</v>
      </c>
    </row>
    <row r="1543" spans="2:11">
      <c r="B1543" s="10" t="s">
        <v>1356</v>
      </c>
      <c r="C1543" s="10" t="s">
        <v>279</v>
      </c>
      <c r="D1543" s="10" t="s">
        <v>154</v>
      </c>
      <c r="E1543" s="10" t="s">
        <v>48</v>
      </c>
      <c r="F1543" s="10" t="s">
        <v>730</v>
      </c>
      <c r="G1543" s="10" t="s">
        <v>280</v>
      </c>
      <c r="H1543" s="10" t="s">
        <v>1625</v>
      </c>
      <c r="I1543" s="10" t="s">
        <v>1906</v>
      </c>
      <c r="J1543" s="10" t="s">
        <v>1655</v>
      </c>
      <c r="K1543" s="10" t="s">
        <v>4171</v>
      </c>
    </row>
    <row r="1544" spans="2:11">
      <c r="D1544" s="10" t="s">
        <v>154</v>
      </c>
      <c r="E1544" s="10" t="s">
        <v>1782</v>
      </c>
      <c r="F1544" s="10" t="s">
        <v>729</v>
      </c>
      <c r="G1544" s="10" t="s">
        <v>278</v>
      </c>
      <c r="H1544" s="10" t="s">
        <v>1625</v>
      </c>
      <c r="I1544" s="10" t="s">
        <v>1906</v>
      </c>
      <c r="J1544" s="10" t="s">
        <v>1655</v>
      </c>
      <c r="K1544" s="10" t="s">
        <v>4172</v>
      </c>
    </row>
    <row r="1545" spans="2:11">
      <c r="B1545" s="10" t="s">
        <v>1356</v>
      </c>
      <c r="C1545" s="10" t="s">
        <v>279</v>
      </c>
      <c r="D1545" s="10" t="s">
        <v>154</v>
      </c>
      <c r="E1545" s="10" t="s">
        <v>48</v>
      </c>
      <c r="F1545" s="10" t="s">
        <v>729</v>
      </c>
      <c r="G1545" s="10" t="s">
        <v>280</v>
      </c>
      <c r="H1545" s="10" t="s">
        <v>1625</v>
      </c>
      <c r="I1545" s="10" t="s">
        <v>1906</v>
      </c>
      <c r="J1545" s="10" t="s">
        <v>1655</v>
      </c>
      <c r="K1545" s="10" t="s">
        <v>4173</v>
      </c>
    </row>
    <row r="1546" spans="2:11">
      <c r="D1546" s="10" t="s">
        <v>154</v>
      </c>
      <c r="E1546" s="10" t="s">
        <v>1782</v>
      </c>
      <c r="F1546" s="10" t="s">
        <v>732</v>
      </c>
      <c r="G1546" s="10" t="s">
        <v>278</v>
      </c>
      <c r="H1546" s="10" t="s">
        <v>1625</v>
      </c>
      <c r="I1546" s="10" t="s">
        <v>1906</v>
      </c>
      <c r="J1546" s="10" t="s">
        <v>1655</v>
      </c>
      <c r="K1546" s="10" t="s">
        <v>4174</v>
      </c>
    </row>
    <row r="1547" spans="2:11">
      <c r="B1547" s="10" t="s">
        <v>1356</v>
      </c>
      <c r="C1547" s="10" t="s">
        <v>279</v>
      </c>
      <c r="D1547" s="10" t="s">
        <v>154</v>
      </c>
      <c r="E1547" s="10" t="s">
        <v>48</v>
      </c>
      <c r="F1547" s="10" t="s">
        <v>732</v>
      </c>
      <c r="G1547" s="10" t="s">
        <v>280</v>
      </c>
      <c r="H1547" s="10" t="s">
        <v>1625</v>
      </c>
      <c r="I1547" s="10" t="s">
        <v>1906</v>
      </c>
      <c r="J1547" s="10" t="s">
        <v>1655</v>
      </c>
      <c r="K1547" s="10" t="s">
        <v>4175</v>
      </c>
    </row>
    <row r="1548" spans="2:11">
      <c r="D1548" s="10" t="s">
        <v>154</v>
      </c>
      <c r="E1548" s="10" t="s">
        <v>1782</v>
      </c>
      <c r="F1548" s="10" t="s">
        <v>731</v>
      </c>
      <c r="G1548" s="10" t="s">
        <v>278</v>
      </c>
      <c r="H1548" s="10" t="s">
        <v>1625</v>
      </c>
      <c r="I1548" s="10" t="s">
        <v>1906</v>
      </c>
      <c r="J1548" s="10" t="s">
        <v>1655</v>
      </c>
      <c r="K1548" s="10" t="s">
        <v>4176</v>
      </c>
    </row>
    <row r="1549" spans="2:11">
      <c r="B1549" s="10" t="s">
        <v>1356</v>
      </c>
      <c r="C1549" s="10" t="s">
        <v>279</v>
      </c>
      <c r="D1549" s="10" t="s">
        <v>154</v>
      </c>
      <c r="E1549" s="10" t="s">
        <v>48</v>
      </c>
      <c r="F1549" s="10" t="s">
        <v>731</v>
      </c>
      <c r="G1549" s="10" t="s">
        <v>280</v>
      </c>
      <c r="H1549" s="10" t="s">
        <v>1625</v>
      </c>
      <c r="I1549" s="10" t="s">
        <v>1906</v>
      </c>
      <c r="J1549" s="10" t="s">
        <v>1655</v>
      </c>
      <c r="K1549" s="10" t="s">
        <v>4177</v>
      </c>
    </row>
    <row r="1550" spans="2:11">
      <c r="D1550" s="10" t="s">
        <v>154</v>
      </c>
      <c r="E1550" s="10" t="s">
        <v>1782</v>
      </c>
      <c r="F1550" s="10" t="s">
        <v>734</v>
      </c>
      <c r="G1550" s="10" t="s">
        <v>278</v>
      </c>
      <c r="H1550" s="10" t="s">
        <v>1625</v>
      </c>
      <c r="I1550" s="10" t="s">
        <v>1906</v>
      </c>
      <c r="J1550" s="10" t="s">
        <v>1655</v>
      </c>
      <c r="K1550" s="10" t="s">
        <v>4178</v>
      </c>
    </row>
    <row r="1551" spans="2:11">
      <c r="B1551" s="10" t="s">
        <v>1356</v>
      </c>
      <c r="C1551" s="10" t="s">
        <v>279</v>
      </c>
      <c r="D1551" s="10" t="s">
        <v>154</v>
      </c>
      <c r="E1551" s="10" t="s">
        <v>48</v>
      </c>
      <c r="F1551" s="10" t="s">
        <v>734</v>
      </c>
      <c r="G1551" s="10" t="s">
        <v>280</v>
      </c>
      <c r="H1551" s="10" t="s">
        <v>1625</v>
      </c>
      <c r="I1551" s="10" t="s">
        <v>1906</v>
      </c>
      <c r="J1551" s="10" t="s">
        <v>1655</v>
      </c>
      <c r="K1551" s="10" t="s">
        <v>4179</v>
      </c>
    </row>
    <row r="1552" spans="2:11">
      <c r="D1552" s="10" t="s">
        <v>155</v>
      </c>
      <c r="E1552" s="10" t="s">
        <v>1782</v>
      </c>
      <c r="F1552" s="10" t="s">
        <v>730</v>
      </c>
      <c r="G1552" s="10" t="s">
        <v>278</v>
      </c>
      <c r="H1552" s="10" t="s">
        <v>1625</v>
      </c>
      <c r="I1552" s="10" t="s">
        <v>1906</v>
      </c>
      <c r="J1552" s="10" t="s">
        <v>1655</v>
      </c>
      <c r="K1552" s="10" t="s">
        <v>4180</v>
      </c>
    </row>
    <row r="1553" spans="2:11">
      <c r="B1553" s="10" t="s">
        <v>1356</v>
      </c>
      <c r="C1553" s="10" t="s">
        <v>279</v>
      </c>
      <c r="D1553" s="10" t="s">
        <v>155</v>
      </c>
      <c r="E1553" s="10" t="s">
        <v>48</v>
      </c>
      <c r="F1553" s="10" t="s">
        <v>730</v>
      </c>
      <c r="G1553" s="10" t="s">
        <v>280</v>
      </c>
      <c r="H1553" s="10" t="s">
        <v>1625</v>
      </c>
      <c r="I1553" s="10" t="s">
        <v>1906</v>
      </c>
      <c r="J1553" s="10" t="s">
        <v>1655</v>
      </c>
      <c r="K1553" s="10" t="s">
        <v>4181</v>
      </c>
    </row>
    <row r="1554" spans="2:11">
      <c r="D1554" s="10" t="s">
        <v>155</v>
      </c>
      <c r="E1554" s="10" t="s">
        <v>1782</v>
      </c>
      <c r="F1554" s="10" t="s">
        <v>729</v>
      </c>
      <c r="G1554" s="10" t="s">
        <v>278</v>
      </c>
      <c r="H1554" s="10" t="s">
        <v>1625</v>
      </c>
      <c r="I1554" s="10" t="s">
        <v>1906</v>
      </c>
      <c r="J1554" s="10" t="s">
        <v>1655</v>
      </c>
      <c r="K1554" s="10" t="s">
        <v>4182</v>
      </c>
    </row>
    <row r="1555" spans="2:11">
      <c r="B1555" s="10" t="s">
        <v>1356</v>
      </c>
      <c r="C1555" s="10" t="s">
        <v>279</v>
      </c>
      <c r="D1555" s="10" t="s">
        <v>155</v>
      </c>
      <c r="E1555" s="10" t="s">
        <v>48</v>
      </c>
      <c r="F1555" s="10" t="s">
        <v>729</v>
      </c>
      <c r="G1555" s="10" t="s">
        <v>280</v>
      </c>
      <c r="H1555" s="10" t="s">
        <v>1625</v>
      </c>
      <c r="I1555" s="10" t="s">
        <v>1906</v>
      </c>
      <c r="J1555" s="10" t="s">
        <v>1655</v>
      </c>
      <c r="K1555" s="10" t="s">
        <v>4183</v>
      </c>
    </row>
    <row r="1556" spans="2:11">
      <c r="D1556" s="10" t="s">
        <v>155</v>
      </c>
      <c r="E1556" s="10" t="s">
        <v>1782</v>
      </c>
      <c r="F1556" s="10" t="s">
        <v>732</v>
      </c>
      <c r="G1556" s="10" t="s">
        <v>278</v>
      </c>
      <c r="H1556" s="10" t="s">
        <v>1625</v>
      </c>
      <c r="I1556" s="10" t="s">
        <v>1906</v>
      </c>
      <c r="J1556" s="10" t="s">
        <v>1655</v>
      </c>
      <c r="K1556" s="10" t="s">
        <v>4184</v>
      </c>
    </row>
    <row r="1557" spans="2:11">
      <c r="B1557" s="10" t="s">
        <v>1356</v>
      </c>
      <c r="C1557" s="10" t="s">
        <v>279</v>
      </c>
      <c r="D1557" s="10" t="s">
        <v>155</v>
      </c>
      <c r="E1557" s="10" t="s">
        <v>48</v>
      </c>
      <c r="F1557" s="10" t="s">
        <v>732</v>
      </c>
      <c r="G1557" s="10" t="s">
        <v>280</v>
      </c>
      <c r="H1557" s="10" t="s">
        <v>1625</v>
      </c>
      <c r="I1557" s="10" t="s">
        <v>1906</v>
      </c>
      <c r="J1557" s="10" t="s">
        <v>1655</v>
      </c>
      <c r="K1557" s="10" t="s">
        <v>4185</v>
      </c>
    </row>
    <row r="1558" spans="2:11">
      <c r="D1558" s="10" t="s">
        <v>155</v>
      </c>
      <c r="E1558" s="10" t="s">
        <v>1782</v>
      </c>
      <c r="F1558" s="10" t="s">
        <v>731</v>
      </c>
      <c r="G1558" s="10" t="s">
        <v>278</v>
      </c>
      <c r="H1558" s="10" t="s">
        <v>1625</v>
      </c>
      <c r="I1558" s="10" t="s">
        <v>1906</v>
      </c>
      <c r="J1558" s="10" t="s">
        <v>1655</v>
      </c>
      <c r="K1558" s="10" t="s">
        <v>4186</v>
      </c>
    </row>
    <row r="1559" spans="2:11">
      <c r="B1559" s="10" t="s">
        <v>1356</v>
      </c>
      <c r="C1559" s="10" t="s">
        <v>279</v>
      </c>
      <c r="D1559" s="10" t="s">
        <v>155</v>
      </c>
      <c r="E1559" s="10" t="s">
        <v>48</v>
      </c>
      <c r="F1559" s="10" t="s">
        <v>731</v>
      </c>
      <c r="G1559" s="10" t="s">
        <v>280</v>
      </c>
      <c r="H1559" s="10" t="s">
        <v>1625</v>
      </c>
      <c r="I1559" s="10" t="s">
        <v>1906</v>
      </c>
      <c r="J1559" s="10" t="s">
        <v>1655</v>
      </c>
      <c r="K1559" s="10" t="s">
        <v>4187</v>
      </c>
    </row>
    <row r="1560" spans="2:11">
      <c r="D1560" s="10" t="s">
        <v>155</v>
      </c>
      <c r="E1560" s="10" t="s">
        <v>1782</v>
      </c>
      <c r="F1560" s="10" t="s">
        <v>734</v>
      </c>
      <c r="G1560" s="10" t="s">
        <v>278</v>
      </c>
      <c r="H1560" s="10" t="s">
        <v>1625</v>
      </c>
      <c r="I1560" s="10" t="s">
        <v>1906</v>
      </c>
      <c r="J1560" s="10" t="s">
        <v>1655</v>
      </c>
      <c r="K1560" s="10" t="s">
        <v>4188</v>
      </c>
    </row>
    <row r="1561" spans="2:11">
      <c r="B1561" s="10" t="s">
        <v>1356</v>
      </c>
      <c r="C1561" s="10" t="s">
        <v>279</v>
      </c>
      <c r="D1561" s="10" t="s">
        <v>155</v>
      </c>
      <c r="E1561" s="10" t="s">
        <v>48</v>
      </c>
      <c r="F1561" s="10" t="s">
        <v>734</v>
      </c>
      <c r="G1561" s="10" t="s">
        <v>280</v>
      </c>
      <c r="H1561" s="10" t="s">
        <v>1625</v>
      </c>
      <c r="I1561" s="10" t="s">
        <v>1906</v>
      </c>
      <c r="J1561" s="10" t="s">
        <v>1655</v>
      </c>
      <c r="K1561" s="10" t="s">
        <v>4189</v>
      </c>
    </row>
    <row r="1562" spans="2:11">
      <c r="D1562" s="10" t="s">
        <v>156</v>
      </c>
      <c r="E1562" s="10" t="s">
        <v>1782</v>
      </c>
      <c r="F1562" s="10" t="s">
        <v>730</v>
      </c>
      <c r="G1562" s="10" t="s">
        <v>278</v>
      </c>
      <c r="H1562" s="10" t="s">
        <v>1625</v>
      </c>
      <c r="I1562" s="10" t="s">
        <v>1906</v>
      </c>
      <c r="J1562" s="10" t="s">
        <v>1655</v>
      </c>
      <c r="K1562" s="10" t="s">
        <v>4190</v>
      </c>
    </row>
    <row r="1563" spans="2:11">
      <c r="B1563" s="10" t="s">
        <v>1356</v>
      </c>
      <c r="C1563" s="10" t="s">
        <v>279</v>
      </c>
      <c r="D1563" s="10" t="s">
        <v>156</v>
      </c>
      <c r="E1563" s="10" t="s">
        <v>48</v>
      </c>
      <c r="F1563" s="10" t="s">
        <v>730</v>
      </c>
      <c r="G1563" s="10" t="s">
        <v>280</v>
      </c>
      <c r="H1563" s="10" t="s">
        <v>1625</v>
      </c>
      <c r="I1563" s="10" t="s">
        <v>1906</v>
      </c>
      <c r="J1563" s="10" t="s">
        <v>1655</v>
      </c>
      <c r="K1563" s="10" t="s">
        <v>4191</v>
      </c>
    </row>
    <row r="1564" spans="2:11">
      <c r="D1564" s="10" t="s">
        <v>156</v>
      </c>
      <c r="E1564" s="10" t="s">
        <v>1782</v>
      </c>
      <c r="F1564" s="10" t="s">
        <v>729</v>
      </c>
      <c r="G1564" s="10" t="s">
        <v>278</v>
      </c>
      <c r="H1564" s="10" t="s">
        <v>1625</v>
      </c>
      <c r="I1564" s="10" t="s">
        <v>1906</v>
      </c>
      <c r="J1564" s="10" t="s">
        <v>1655</v>
      </c>
      <c r="K1564" s="10" t="s">
        <v>4192</v>
      </c>
    </row>
    <row r="1565" spans="2:11">
      <c r="B1565" s="10" t="s">
        <v>1356</v>
      </c>
      <c r="C1565" s="10" t="s">
        <v>279</v>
      </c>
      <c r="D1565" s="10" t="s">
        <v>156</v>
      </c>
      <c r="E1565" s="10" t="s">
        <v>48</v>
      </c>
      <c r="F1565" s="10" t="s">
        <v>729</v>
      </c>
      <c r="G1565" s="10" t="s">
        <v>280</v>
      </c>
      <c r="H1565" s="10" t="s">
        <v>1625</v>
      </c>
      <c r="I1565" s="10" t="s">
        <v>1906</v>
      </c>
      <c r="J1565" s="10" t="s">
        <v>1655</v>
      </c>
      <c r="K1565" s="10" t="s">
        <v>4193</v>
      </c>
    </row>
    <row r="1566" spans="2:11">
      <c r="D1566" s="10" t="s">
        <v>156</v>
      </c>
      <c r="E1566" s="10" t="s">
        <v>1782</v>
      </c>
      <c r="F1566" s="10" t="s">
        <v>732</v>
      </c>
      <c r="G1566" s="10" t="s">
        <v>278</v>
      </c>
      <c r="H1566" s="10" t="s">
        <v>1625</v>
      </c>
      <c r="I1566" s="10" t="s">
        <v>1906</v>
      </c>
      <c r="J1566" s="10" t="s">
        <v>1655</v>
      </c>
      <c r="K1566" s="10" t="s">
        <v>4194</v>
      </c>
    </row>
    <row r="1567" spans="2:11">
      <c r="B1567" s="10" t="s">
        <v>1356</v>
      </c>
      <c r="C1567" s="10" t="s">
        <v>279</v>
      </c>
      <c r="D1567" s="10" t="s">
        <v>156</v>
      </c>
      <c r="E1567" s="10" t="s">
        <v>48</v>
      </c>
      <c r="F1567" s="10" t="s">
        <v>732</v>
      </c>
      <c r="G1567" s="10" t="s">
        <v>280</v>
      </c>
      <c r="H1567" s="10" t="s">
        <v>1625</v>
      </c>
      <c r="I1567" s="10" t="s">
        <v>1906</v>
      </c>
      <c r="J1567" s="10" t="s">
        <v>1655</v>
      </c>
      <c r="K1567" s="10" t="s">
        <v>4195</v>
      </c>
    </row>
    <row r="1568" spans="2:11">
      <c r="D1568" s="10" t="s">
        <v>156</v>
      </c>
      <c r="E1568" s="10" t="s">
        <v>1782</v>
      </c>
      <c r="F1568" s="10" t="s">
        <v>731</v>
      </c>
      <c r="G1568" s="10" t="s">
        <v>278</v>
      </c>
      <c r="H1568" s="10" t="s">
        <v>1625</v>
      </c>
      <c r="I1568" s="10" t="s">
        <v>1906</v>
      </c>
      <c r="J1568" s="10" t="s">
        <v>1655</v>
      </c>
      <c r="K1568" s="10" t="s">
        <v>4196</v>
      </c>
    </row>
    <row r="1569" spans="1:11">
      <c r="B1569" s="10" t="s">
        <v>1356</v>
      </c>
      <c r="C1569" s="10" t="s">
        <v>279</v>
      </c>
      <c r="D1569" s="10" t="s">
        <v>156</v>
      </c>
      <c r="E1569" s="10" t="s">
        <v>48</v>
      </c>
      <c r="F1569" s="10" t="s">
        <v>731</v>
      </c>
      <c r="G1569" s="10" t="s">
        <v>280</v>
      </c>
      <c r="H1569" s="10" t="s">
        <v>1625</v>
      </c>
      <c r="I1569" s="10" t="s">
        <v>1906</v>
      </c>
      <c r="J1569" s="10" t="s">
        <v>1655</v>
      </c>
      <c r="K1569" s="10" t="s">
        <v>4197</v>
      </c>
    </row>
    <row r="1570" spans="1:11">
      <c r="D1570" s="10" t="s">
        <v>156</v>
      </c>
      <c r="E1570" s="10" t="s">
        <v>1782</v>
      </c>
      <c r="F1570" s="10" t="s">
        <v>734</v>
      </c>
      <c r="G1570" s="10" t="s">
        <v>278</v>
      </c>
      <c r="H1570" s="10" t="s">
        <v>1625</v>
      </c>
      <c r="I1570" s="10" t="s">
        <v>1906</v>
      </c>
      <c r="J1570" s="10" t="s">
        <v>1655</v>
      </c>
      <c r="K1570" s="10" t="s">
        <v>4198</v>
      </c>
    </row>
    <row r="1571" spans="1:11">
      <c r="B1571" s="10" t="s">
        <v>1356</v>
      </c>
      <c r="C1571" s="10" t="s">
        <v>279</v>
      </c>
      <c r="D1571" s="10" t="s">
        <v>156</v>
      </c>
      <c r="E1571" s="10" t="s">
        <v>48</v>
      </c>
      <c r="F1571" s="10" t="s">
        <v>734</v>
      </c>
      <c r="G1571" s="10" t="s">
        <v>280</v>
      </c>
      <c r="H1571" s="10" t="s">
        <v>1625</v>
      </c>
      <c r="I1571" s="10" t="s">
        <v>1906</v>
      </c>
      <c r="J1571" s="10" t="s">
        <v>1655</v>
      </c>
      <c r="K1571" s="10" t="s">
        <v>4199</v>
      </c>
    </row>
    <row r="1572" spans="1:11">
      <c r="D1572" s="10" t="s">
        <v>157</v>
      </c>
      <c r="E1572" s="10" t="s">
        <v>1782</v>
      </c>
      <c r="F1572" s="10" t="s">
        <v>730</v>
      </c>
      <c r="G1572" s="10" t="s">
        <v>278</v>
      </c>
      <c r="H1572" s="10" t="s">
        <v>1625</v>
      </c>
      <c r="I1572" s="10" t="s">
        <v>1906</v>
      </c>
      <c r="J1572" s="10" t="s">
        <v>1655</v>
      </c>
      <c r="K1572" s="10" t="s">
        <v>4200</v>
      </c>
    </row>
    <row r="1573" spans="1:11">
      <c r="B1573" s="10" t="s">
        <v>1356</v>
      </c>
      <c r="C1573" s="10" t="s">
        <v>279</v>
      </c>
      <c r="D1573" s="10" t="s">
        <v>157</v>
      </c>
      <c r="E1573" s="10" t="s">
        <v>48</v>
      </c>
      <c r="F1573" s="10" t="s">
        <v>730</v>
      </c>
      <c r="G1573" s="10" t="s">
        <v>280</v>
      </c>
      <c r="H1573" s="10" t="s">
        <v>1625</v>
      </c>
      <c r="I1573" s="10" t="s">
        <v>1906</v>
      </c>
      <c r="J1573" s="10" t="s">
        <v>1655</v>
      </c>
      <c r="K1573" s="10" t="s">
        <v>4201</v>
      </c>
    </row>
    <row r="1574" spans="1:11">
      <c r="D1574" s="10" t="s">
        <v>157</v>
      </c>
      <c r="E1574" s="10" t="s">
        <v>1782</v>
      </c>
      <c r="F1574" s="10" t="s">
        <v>729</v>
      </c>
      <c r="G1574" s="10" t="s">
        <v>278</v>
      </c>
      <c r="H1574" s="10" t="s">
        <v>1625</v>
      </c>
      <c r="I1574" s="10" t="s">
        <v>1906</v>
      </c>
      <c r="J1574" s="10" t="s">
        <v>1655</v>
      </c>
      <c r="K1574" s="10" t="s">
        <v>4202</v>
      </c>
    </row>
    <row r="1575" spans="1:11">
      <c r="B1575" s="10" t="s">
        <v>1356</v>
      </c>
      <c r="C1575" s="10" t="s">
        <v>279</v>
      </c>
      <c r="D1575" s="10" t="s">
        <v>157</v>
      </c>
      <c r="E1575" s="10" t="s">
        <v>48</v>
      </c>
      <c r="F1575" s="10" t="s">
        <v>729</v>
      </c>
      <c r="G1575" s="10" t="s">
        <v>280</v>
      </c>
      <c r="H1575" s="10" t="s">
        <v>1625</v>
      </c>
      <c r="I1575" s="10" t="s">
        <v>1906</v>
      </c>
      <c r="J1575" s="10" t="s">
        <v>1655</v>
      </c>
      <c r="K1575" s="10" t="s">
        <v>4203</v>
      </c>
    </row>
    <row r="1576" spans="1:11">
      <c r="D1576" s="10" t="s">
        <v>157</v>
      </c>
      <c r="E1576" s="10" t="s">
        <v>1782</v>
      </c>
      <c r="F1576" s="10" t="s">
        <v>732</v>
      </c>
      <c r="G1576" s="10" t="s">
        <v>278</v>
      </c>
      <c r="H1576" s="10" t="s">
        <v>1625</v>
      </c>
      <c r="I1576" s="10" t="s">
        <v>1906</v>
      </c>
      <c r="J1576" s="10" t="s">
        <v>1655</v>
      </c>
      <c r="K1576" s="10" t="s">
        <v>4204</v>
      </c>
    </row>
    <row r="1577" spans="1:11">
      <c r="B1577" s="10" t="s">
        <v>1356</v>
      </c>
      <c r="C1577" s="10" t="s">
        <v>279</v>
      </c>
      <c r="D1577" s="10" t="s">
        <v>157</v>
      </c>
      <c r="E1577" s="10" t="s">
        <v>48</v>
      </c>
      <c r="F1577" s="10" t="s">
        <v>732</v>
      </c>
      <c r="G1577" s="10" t="s">
        <v>280</v>
      </c>
      <c r="H1577" s="10" t="s">
        <v>1625</v>
      </c>
      <c r="I1577" s="10" t="s">
        <v>1906</v>
      </c>
      <c r="J1577" s="10" t="s">
        <v>1655</v>
      </c>
      <c r="K1577" s="10" t="s">
        <v>4205</v>
      </c>
    </row>
    <row r="1578" spans="1:11">
      <c r="D1578" s="10" t="s">
        <v>157</v>
      </c>
      <c r="E1578" s="10" t="s">
        <v>1782</v>
      </c>
      <c r="F1578" s="10" t="s">
        <v>731</v>
      </c>
      <c r="G1578" s="10" t="s">
        <v>278</v>
      </c>
      <c r="H1578" s="10" t="s">
        <v>1625</v>
      </c>
      <c r="I1578" s="10" t="s">
        <v>1906</v>
      </c>
      <c r="J1578" s="10" t="s">
        <v>1655</v>
      </c>
      <c r="K1578" s="10" t="s">
        <v>4206</v>
      </c>
    </row>
    <row r="1579" spans="1:11">
      <c r="B1579" s="10" t="s">
        <v>1356</v>
      </c>
      <c r="C1579" s="10" t="s">
        <v>279</v>
      </c>
      <c r="D1579" s="10" t="s">
        <v>157</v>
      </c>
      <c r="E1579" s="10" t="s">
        <v>48</v>
      </c>
      <c r="F1579" s="10" t="s">
        <v>731</v>
      </c>
      <c r="G1579" s="10" t="s">
        <v>280</v>
      </c>
      <c r="H1579" s="10" t="s">
        <v>1625</v>
      </c>
      <c r="I1579" s="10" t="s">
        <v>1906</v>
      </c>
      <c r="J1579" s="10" t="s">
        <v>1655</v>
      </c>
      <c r="K1579" s="10" t="s">
        <v>4207</v>
      </c>
    </row>
    <row r="1580" spans="1:11">
      <c r="D1580" s="10" t="s">
        <v>157</v>
      </c>
      <c r="E1580" s="10" t="s">
        <v>1782</v>
      </c>
      <c r="F1580" s="10" t="s">
        <v>734</v>
      </c>
      <c r="G1580" s="10" t="s">
        <v>278</v>
      </c>
      <c r="H1580" s="10" t="s">
        <v>1625</v>
      </c>
      <c r="I1580" s="10" t="s">
        <v>1906</v>
      </c>
      <c r="J1580" s="10" t="s">
        <v>1655</v>
      </c>
      <c r="K1580" s="10" t="s">
        <v>4208</v>
      </c>
    </row>
    <row r="1581" spans="1:11">
      <c r="B1581" s="10" t="s">
        <v>1356</v>
      </c>
      <c r="C1581" s="10" t="s">
        <v>279</v>
      </c>
      <c r="D1581" s="10" t="s">
        <v>157</v>
      </c>
      <c r="E1581" s="10" t="s">
        <v>48</v>
      </c>
      <c r="F1581" s="10" t="s">
        <v>734</v>
      </c>
      <c r="G1581" s="10" t="s">
        <v>280</v>
      </c>
      <c r="H1581" s="10" t="s">
        <v>1625</v>
      </c>
      <c r="I1581" s="10" t="s">
        <v>1906</v>
      </c>
      <c r="J1581" s="10" t="s">
        <v>1655</v>
      </c>
      <c r="K1581" s="10" t="s">
        <v>4209</v>
      </c>
    </row>
    <row r="1582" spans="1:11">
      <c r="B1582" s="10" t="s">
        <v>915</v>
      </c>
      <c r="C1582" s="10" t="s">
        <v>32</v>
      </c>
      <c r="D1582" s="10" t="s">
        <v>915</v>
      </c>
      <c r="F1582" s="10" t="s">
        <v>730</v>
      </c>
      <c r="G1582" s="10" t="s">
        <v>4210</v>
      </c>
      <c r="H1582" s="10" t="s">
        <v>1626</v>
      </c>
      <c r="I1582" s="10" t="s">
        <v>1906</v>
      </c>
      <c r="J1582" s="10" t="s">
        <v>1655</v>
      </c>
      <c r="K1582" s="10" t="s">
        <v>4211</v>
      </c>
    </row>
    <row r="1583" spans="1:11">
      <c r="A1583" s="10" t="s">
        <v>1643</v>
      </c>
      <c r="B1583" s="10" t="s">
        <v>1356</v>
      </c>
      <c r="C1583" s="10" t="s">
        <v>4212</v>
      </c>
      <c r="D1583" s="10" t="s">
        <v>915</v>
      </c>
      <c r="E1583" s="10" t="s">
        <v>48</v>
      </c>
      <c r="F1583" s="10" t="s">
        <v>730</v>
      </c>
      <c r="G1583" s="10" t="s">
        <v>4213</v>
      </c>
      <c r="H1583" s="10" t="s">
        <v>62</v>
      </c>
      <c r="I1583" s="10" t="s">
        <v>1906</v>
      </c>
      <c r="J1583" s="10" t="s">
        <v>1655</v>
      </c>
      <c r="K1583" s="10" t="s">
        <v>4214</v>
      </c>
    </row>
    <row r="1584" spans="1:11">
      <c r="B1584" s="10" t="s">
        <v>915</v>
      </c>
      <c r="C1584" s="10" t="s">
        <v>32</v>
      </c>
      <c r="D1584" s="10" t="s">
        <v>915</v>
      </c>
      <c r="F1584" s="10" t="s">
        <v>729</v>
      </c>
      <c r="G1584" s="10" t="s">
        <v>4210</v>
      </c>
      <c r="H1584" s="10" t="s">
        <v>1626</v>
      </c>
      <c r="I1584" s="10" t="s">
        <v>1906</v>
      </c>
      <c r="J1584" s="10" t="s">
        <v>1655</v>
      </c>
      <c r="K1584" s="10" t="s">
        <v>4215</v>
      </c>
    </row>
    <row r="1585" spans="1:11">
      <c r="A1585" s="10" t="s">
        <v>1643</v>
      </c>
      <c r="B1585" s="10" t="s">
        <v>1356</v>
      </c>
      <c r="C1585" s="10" t="s">
        <v>4212</v>
      </c>
      <c r="D1585" s="10" t="s">
        <v>915</v>
      </c>
      <c r="E1585" s="10" t="s">
        <v>48</v>
      </c>
      <c r="F1585" s="10" t="s">
        <v>729</v>
      </c>
      <c r="G1585" s="10" t="s">
        <v>4213</v>
      </c>
      <c r="H1585" s="10" t="s">
        <v>62</v>
      </c>
      <c r="I1585" s="10" t="s">
        <v>1906</v>
      </c>
      <c r="J1585" s="10" t="s">
        <v>1655</v>
      </c>
      <c r="K1585" s="10" t="s">
        <v>4216</v>
      </c>
    </row>
    <row r="1586" spans="1:11">
      <c r="B1586" s="10" t="s">
        <v>915</v>
      </c>
      <c r="C1586" s="10" t="s">
        <v>32</v>
      </c>
      <c r="D1586" s="10" t="s">
        <v>915</v>
      </c>
      <c r="F1586" s="10" t="s">
        <v>732</v>
      </c>
      <c r="G1586" s="10" t="s">
        <v>4210</v>
      </c>
      <c r="H1586" s="10" t="s">
        <v>1626</v>
      </c>
      <c r="I1586" s="10" t="s">
        <v>1906</v>
      </c>
      <c r="J1586" s="10" t="s">
        <v>1655</v>
      </c>
      <c r="K1586" s="10" t="s">
        <v>4217</v>
      </c>
    </row>
    <row r="1587" spans="1:11">
      <c r="A1587" s="10" t="s">
        <v>1643</v>
      </c>
      <c r="B1587" s="10" t="s">
        <v>1356</v>
      </c>
      <c r="C1587" s="10" t="s">
        <v>4212</v>
      </c>
      <c r="D1587" s="10" t="s">
        <v>915</v>
      </c>
      <c r="E1587" s="10" t="s">
        <v>48</v>
      </c>
      <c r="F1587" s="10" t="s">
        <v>732</v>
      </c>
      <c r="G1587" s="10" t="s">
        <v>4213</v>
      </c>
      <c r="H1587" s="10" t="s">
        <v>62</v>
      </c>
      <c r="I1587" s="10" t="s">
        <v>1906</v>
      </c>
      <c r="J1587" s="10" t="s">
        <v>1655</v>
      </c>
      <c r="K1587" s="10" t="s">
        <v>4218</v>
      </c>
    </row>
    <row r="1588" spans="1:11">
      <c r="B1588" s="10" t="s">
        <v>915</v>
      </c>
      <c r="C1588" s="10" t="s">
        <v>32</v>
      </c>
      <c r="D1588" s="10" t="s">
        <v>915</v>
      </c>
      <c r="F1588" s="10" t="s">
        <v>731</v>
      </c>
      <c r="G1588" s="10" t="s">
        <v>4210</v>
      </c>
      <c r="H1588" s="10" t="s">
        <v>1626</v>
      </c>
      <c r="I1588" s="10" t="s">
        <v>1906</v>
      </c>
      <c r="J1588" s="10" t="s">
        <v>1655</v>
      </c>
      <c r="K1588" s="10" t="s">
        <v>4219</v>
      </c>
    </row>
    <row r="1589" spans="1:11">
      <c r="A1589" s="10" t="s">
        <v>1643</v>
      </c>
      <c r="B1589" s="10" t="s">
        <v>1356</v>
      </c>
      <c r="C1589" s="10" t="s">
        <v>4212</v>
      </c>
      <c r="D1589" s="10" t="s">
        <v>915</v>
      </c>
      <c r="E1589" s="10" t="s">
        <v>48</v>
      </c>
      <c r="F1589" s="10" t="s">
        <v>731</v>
      </c>
      <c r="G1589" s="10" t="s">
        <v>4213</v>
      </c>
      <c r="H1589" s="10" t="s">
        <v>62</v>
      </c>
      <c r="I1589" s="10" t="s">
        <v>1906</v>
      </c>
      <c r="J1589" s="10" t="s">
        <v>1655</v>
      </c>
      <c r="K1589" s="10" t="s">
        <v>4220</v>
      </c>
    </row>
    <row r="1590" spans="1:11">
      <c r="B1590" s="10" t="s">
        <v>915</v>
      </c>
      <c r="C1590" s="10" t="s">
        <v>32</v>
      </c>
      <c r="D1590" s="10" t="s">
        <v>915</v>
      </c>
      <c r="F1590" s="10" t="s">
        <v>734</v>
      </c>
      <c r="G1590" s="10" t="s">
        <v>4210</v>
      </c>
      <c r="H1590" s="10" t="s">
        <v>1626</v>
      </c>
      <c r="I1590" s="10" t="s">
        <v>1906</v>
      </c>
      <c r="J1590" s="10" t="s">
        <v>1655</v>
      </c>
      <c r="K1590" s="10" t="s">
        <v>4221</v>
      </c>
    </row>
    <row r="1591" spans="1:11">
      <c r="A1591" s="10" t="s">
        <v>1643</v>
      </c>
      <c r="B1591" s="10" t="s">
        <v>1356</v>
      </c>
      <c r="C1591" s="10" t="s">
        <v>4212</v>
      </c>
      <c r="D1591" s="10" t="s">
        <v>915</v>
      </c>
      <c r="E1591" s="10" t="s">
        <v>48</v>
      </c>
      <c r="F1591" s="10" t="s">
        <v>734</v>
      </c>
      <c r="G1591" s="10" t="s">
        <v>4213</v>
      </c>
      <c r="H1591" s="10" t="s">
        <v>62</v>
      </c>
      <c r="I1591" s="10" t="s">
        <v>1906</v>
      </c>
      <c r="J1591" s="10" t="s">
        <v>1655</v>
      </c>
      <c r="K1591" s="10" t="s">
        <v>4222</v>
      </c>
    </row>
    <row r="1592" spans="1:11">
      <c r="B1592" s="10" t="s">
        <v>916</v>
      </c>
      <c r="C1592" s="10" t="s">
        <v>32</v>
      </c>
      <c r="D1592" s="10" t="s">
        <v>916</v>
      </c>
      <c r="F1592" s="10" t="s">
        <v>730</v>
      </c>
      <c r="G1592" s="10" t="s">
        <v>4210</v>
      </c>
      <c r="H1592" s="10" t="s">
        <v>1626</v>
      </c>
      <c r="I1592" s="10" t="s">
        <v>1906</v>
      </c>
      <c r="J1592" s="10" t="s">
        <v>1655</v>
      </c>
      <c r="K1592" s="10" t="s">
        <v>4223</v>
      </c>
    </row>
    <row r="1593" spans="1:11">
      <c r="A1593" s="10" t="s">
        <v>1643</v>
      </c>
      <c r="B1593" s="10" t="s">
        <v>1356</v>
      </c>
      <c r="C1593" s="10" t="s">
        <v>4212</v>
      </c>
      <c r="D1593" s="10" t="s">
        <v>916</v>
      </c>
      <c r="E1593" s="10" t="s">
        <v>48</v>
      </c>
      <c r="F1593" s="10" t="s">
        <v>730</v>
      </c>
      <c r="G1593" s="10" t="s">
        <v>4213</v>
      </c>
      <c r="H1593" s="10" t="s">
        <v>62</v>
      </c>
      <c r="I1593" s="10" t="s">
        <v>1906</v>
      </c>
      <c r="J1593" s="10" t="s">
        <v>1655</v>
      </c>
      <c r="K1593" s="10" t="s">
        <v>4224</v>
      </c>
    </row>
    <row r="1594" spans="1:11">
      <c r="B1594" s="10" t="s">
        <v>916</v>
      </c>
      <c r="C1594" s="10" t="s">
        <v>32</v>
      </c>
      <c r="D1594" s="10" t="s">
        <v>916</v>
      </c>
      <c r="F1594" s="10" t="s">
        <v>729</v>
      </c>
      <c r="G1594" s="10" t="s">
        <v>4210</v>
      </c>
      <c r="H1594" s="10" t="s">
        <v>1626</v>
      </c>
      <c r="I1594" s="10" t="s">
        <v>1906</v>
      </c>
      <c r="J1594" s="10" t="s">
        <v>1655</v>
      </c>
      <c r="K1594" s="10" t="s">
        <v>4225</v>
      </c>
    </row>
    <row r="1595" spans="1:11">
      <c r="A1595" s="10" t="s">
        <v>1643</v>
      </c>
      <c r="B1595" s="10" t="s">
        <v>1356</v>
      </c>
      <c r="C1595" s="10" t="s">
        <v>4212</v>
      </c>
      <c r="D1595" s="10" t="s">
        <v>916</v>
      </c>
      <c r="E1595" s="10" t="s">
        <v>48</v>
      </c>
      <c r="F1595" s="10" t="s">
        <v>729</v>
      </c>
      <c r="G1595" s="10" t="s">
        <v>4213</v>
      </c>
      <c r="H1595" s="10" t="s">
        <v>62</v>
      </c>
      <c r="I1595" s="10" t="s">
        <v>1906</v>
      </c>
      <c r="J1595" s="10" t="s">
        <v>1655</v>
      </c>
      <c r="K1595" s="10" t="s">
        <v>4226</v>
      </c>
    </row>
    <row r="1596" spans="1:11">
      <c r="B1596" s="10" t="s">
        <v>916</v>
      </c>
      <c r="C1596" s="10" t="s">
        <v>32</v>
      </c>
      <c r="D1596" s="10" t="s">
        <v>916</v>
      </c>
      <c r="F1596" s="10" t="s">
        <v>732</v>
      </c>
      <c r="G1596" s="10" t="s">
        <v>4210</v>
      </c>
      <c r="H1596" s="10" t="s">
        <v>1626</v>
      </c>
      <c r="I1596" s="10" t="s">
        <v>1906</v>
      </c>
      <c r="J1596" s="10" t="s">
        <v>1655</v>
      </c>
      <c r="K1596" s="10" t="s">
        <v>4227</v>
      </c>
    </row>
    <row r="1597" spans="1:11">
      <c r="A1597" s="10" t="s">
        <v>1643</v>
      </c>
      <c r="B1597" s="10" t="s">
        <v>1356</v>
      </c>
      <c r="C1597" s="10" t="s">
        <v>4212</v>
      </c>
      <c r="D1597" s="10" t="s">
        <v>916</v>
      </c>
      <c r="E1597" s="10" t="s">
        <v>48</v>
      </c>
      <c r="F1597" s="10" t="s">
        <v>732</v>
      </c>
      <c r="G1597" s="10" t="s">
        <v>4213</v>
      </c>
      <c r="H1597" s="10" t="s">
        <v>62</v>
      </c>
      <c r="I1597" s="10" t="s">
        <v>1906</v>
      </c>
      <c r="J1597" s="10" t="s">
        <v>1655</v>
      </c>
      <c r="K1597" s="10" t="s">
        <v>4228</v>
      </c>
    </row>
    <row r="1598" spans="1:11">
      <c r="B1598" s="10" t="s">
        <v>916</v>
      </c>
      <c r="C1598" s="10" t="s">
        <v>32</v>
      </c>
      <c r="D1598" s="10" t="s">
        <v>916</v>
      </c>
      <c r="F1598" s="10" t="s">
        <v>731</v>
      </c>
      <c r="G1598" s="10" t="s">
        <v>4210</v>
      </c>
      <c r="H1598" s="10" t="s">
        <v>1626</v>
      </c>
      <c r="I1598" s="10" t="s">
        <v>1906</v>
      </c>
      <c r="J1598" s="10" t="s">
        <v>1655</v>
      </c>
      <c r="K1598" s="10" t="s">
        <v>4229</v>
      </c>
    </row>
    <row r="1599" spans="1:11">
      <c r="A1599" s="10" t="s">
        <v>1643</v>
      </c>
      <c r="B1599" s="10" t="s">
        <v>1356</v>
      </c>
      <c r="C1599" s="10" t="s">
        <v>4212</v>
      </c>
      <c r="D1599" s="10" t="s">
        <v>916</v>
      </c>
      <c r="E1599" s="10" t="s">
        <v>48</v>
      </c>
      <c r="F1599" s="10" t="s">
        <v>731</v>
      </c>
      <c r="G1599" s="10" t="s">
        <v>4213</v>
      </c>
      <c r="H1599" s="10" t="s">
        <v>62</v>
      </c>
      <c r="I1599" s="10" t="s">
        <v>1906</v>
      </c>
      <c r="J1599" s="10" t="s">
        <v>1655</v>
      </c>
      <c r="K1599" s="10" t="s">
        <v>4230</v>
      </c>
    </row>
    <row r="1600" spans="1:11">
      <c r="B1600" s="10" t="s">
        <v>916</v>
      </c>
      <c r="C1600" s="10" t="s">
        <v>32</v>
      </c>
      <c r="D1600" s="10" t="s">
        <v>916</v>
      </c>
      <c r="F1600" s="10" t="s">
        <v>734</v>
      </c>
      <c r="G1600" s="10" t="s">
        <v>4210</v>
      </c>
      <c r="H1600" s="10" t="s">
        <v>1626</v>
      </c>
      <c r="I1600" s="10" t="s">
        <v>1906</v>
      </c>
      <c r="J1600" s="10" t="s">
        <v>1655</v>
      </c>
      <c r="K1600" s="10" t="s">
        <v>4231</v>
      </c>
    </row>
    <row r="1601" spans="1:11">
      <c r="A1601" s="10" t="s">
        <v>1643</v>
      </c>
      <c r="B1601" s="10" t="s">
        <v>1356</v>
      </c>
      <c r="C1601" s="10" t="s">
        <v>4212</v>
      </c>
      <c r="D1601" s="10" t="s">
        <v>916</v>
      </c>
      <c r="E1601" s="10" t="s">
        <v>48</v>
      </c>
      <c r="F1601" s="10" t="s">
        <v>734</v>
      </c>
      <c r="G1601" s="10" t="s">
        <v>4213</v>
      </c>
      <c r="H1601" s="10" t="s">
        <v>62</v>
      </c>
      <c r="I1601" s="10" t="s">
        <v>1906</v>
      </c>
      <c r="J1601" s="10" t="s">
        <v>1655</v>
      </c>
      <c r="K1601" s="10" t="s">
        <v>4232</v>
      </c>
    </row>
    <row r="1602" spans="1:11">
      <c r="B1602" s="10" t="s">
        <v>917</v>
      </c>
      <c r="C1602" s="10" t="s">
        <v>32</v>
      </c>
      <c r="D1602" s="10" t="s">
        <v>917</v>
      </c>
      <c r="F1602" s="10" t="s">
        <v>730</v>
      </c>
      <c r="G1602" s="10" t="s">
        <v>4210</v>
      </c>
      <c r="H1602" s="10" t="s">
        <v>1626</v>
      </c>
      <c r="I1602" s="10" t="s">
        <v>1906</v>
      </c>
      <c r="J1602" s="10" t="s">
        <v>1655</v>
      </c>
      <c r="K1602" s="10" t="s">
        <v>4233</v>
      </c>
    </row>
    <row r="1603" spans="1:11">
      <c r="A1603" s="10" t="s">
        <v>1643</v>
      </c>
      <c r="B1603" s="10" t="s">
        <v>1356</v>
      </c>
      <c r="C1603" s="10" t="s">
        <v>4212</v>
      </c>
      <c r="D1603" s="10" t="s">
        <v>917</v>
      </c>
      <c r="E1603" s="10" t="s">
        <v>48</v>
      </c>
      <c r="F1603" s="10" t="s">
        <v>730</v>
      </c>
      <c r="G1603" s="10" t="s">
        <v>4213</v>
      </c>
      <c r="H1603" s="10" t="s">
        <v>62</v>
      </c>
      <c r="I1603" s="10" t="s">
        <v>1906</v>
      </c>
      <c r="J1603" s="10" t="s">
        <v>1655</v>
      </c>
      <c r="K1603" s="10" t="s">
        <v>4234</v>
      </c>
    </row>
    <row r="1604" spans="1:11">
      <c r="B1604" s="10" t="s">
        <v>917</v>
      </c>
      <c r="C1604" s="10" t="s">
        <v>32</v>
      </c>
      <c r="D1604" s="10" t="s">
        <v>917</v>
      </c>
      <c r="F1604" s="10" t="s">
        <v>729</v>
      </c>
      <c r="G1604" s="10" t="s">
        <v>4210</v>
      </c>
      <c r="H1604" s="10" t="s">
        <v>1626</v>
      </c>
      <c r="I1604" s="10" t="s">
        <v>1906</v>
      </c>
      <c r="J1604" s="10" t="s">
        <v>1655</v>
      </c>
      <c r="K1604" s="10" t="s">
        <v>4235</v>
      </c>
    </row>
    <row r="1605" spans="1:11">
      <c r="A1605" s="10" t="s">
        <v>1643</v>
      </c>
      <c r="B1605" s="10" t="s">
        <v>1356</v>
      </c>
      <c r="C1605" s="10" t="s">
        <v>4212</v>
      </c>
      <c r="D1605" s="10" t="s">
        <v>917</v>
      </c>
      <c r="E1605" s="10" t="s">
        <v>48</v>
      </c>
      <c r="F1605" s="10" t="s">
        <v>729</v>
      </c>
      <c r="G1605" s="10" t="s">
        <v>4213</v>
      </c>
      <c r="H1605" s="10" t="s">
        <v>62</v>
      </c>
      <c r="I1605" s="10" t="s">
        <v>1906</v>
      </c>
      <c r="J1605" s="10" t="s">
        <v>1655</v>
      </c>
      <c r="K1605" s="10" t="s">
        <v>4236</v>
      </c>
    </row>
    <row r="1606" spans="1:11">
      <c r="B1606" s="10" t="s">
        <v>917</v>
      </c>
      <c r="C1606" s="10" t="s">
        <v>32</v>
      </c>
      <c r="D1606" s="10" t="s">
        <v>917</v>
      </c>
      <c r="F1606" s="10" t="s">
        <v>732</v>
      </c>
      <c r="G1606" s="10" t="s">
        <v>4210</v>
      </c>
      <c r="H1606" s="10" t="s">
        <v>1626</v>
      </c>
      <c r="I1606" s="10" t="s">
        <v>1906</v>
      </c>
      <c r="J1606" s="10" t="s">
        <v>1655</v>
      </c>
      <c r="K1606" s="10" t="s">
        <v>4237</v>
      </c>
    </row>
    <row r="1607" spans="1:11">
      <c r="A1607" s="10" t="s">
        <v>1643</v>
      </c>
      <c r="B1607" s="10" t="s">
        <v>1356</v>
      </c>
      <c r="C1607" s="10" t="s">
        <v>4212</v>
      </c>
      <c r="D1607" s="10" t="s">
        <v>917</v>
      </c>
      <c r="E1607" s="10" t="s">
        <v>48</v>
      </c>
      <c r="F1607" s="10" t="s">
        <v>732</v>
      </c>
      <c r="G1607" s="10" t="s">
        <v>4213</v>
      </c>
      <c r="H1607" s="10" t="s">
        <v>62</v>
      </c>
      <c r="I1607" s="10" t="s">
        <v>1906</v>
      </c>
      <c r="J1607" s="10" t="s">
        <v>1655</v>
      </c>
      <c r="K1607" s="10" t="s">
        <v>4238</v>
      </c>
    </row>
    <row r="1608" spans="1:11">
      <c r="B1608" s="10" t="s">
        <v>917</v>
      </c>
      <c r="C1608" s="10" t="s">
        <v>32</v>
      </c>
      <c r="D1608" s="10" t="s">
        <v>917</v>
      </c>
      <c r="F1608" s="10" t="s">
        <v>731</v>
      </c>
      <c r="G1608" s="10" t="s">
        <v>4210</v>
      </c>
      <c r="H1608" s="10" t="s">
        <v>1626</v>
      </c>
      <c r="I1608" s="10" t="s">
        <v>1906</v>
      </c>
      <c r="J1608" s="10" t="s">
        <v>1655</v>
      </c>
      <c r="K1608" s="10" t="s">
        <v>4239</v>
      </c>
    </row>
    <row r="1609" spans="1:11">
      <c r="A1609" s="10" t="s">
        <v>1643</v>
      </c>
      <c r="B1609" s="10" t="s">
        <v>1356</v>
      </c>
      <c r="C1609" s="10" t="s">
        <v>4212</v>
      </c>
      <c r="D1609" s="10" t="s">
        <v>917</v>
      </c>
      <c r="E1609" s="10" t="s">
        <v>48</v>
      </c>
      <c r="F1609" s="10" t="s">
        <v>731</v>
      </c>
      <c r="G1609" s="10" t="s">
        <v>4213</v>
      </c>
      <c r="H1609" s="10" t="s">
        <v>62</v>
      </c>
      <c r="I1609" s="10" t="s">
        <v>1906</v>
      </c>
      <c r="J1609" s="10" t="s">
        <v>1655</v>
      </c>
      <c r="K1609" s="10" t="s">
        <v>4240</v>
      </c>
    </row>
    <row r="1610" spans="1:11">
      <c r="B1610" s="10" t="s">
        <v>917</v>
      </c>
      <c r="C1610" s="10" t="s">
        <v>32</v>
      </c>
      <c r="D1610" s="10" t="s">
        <v>917</v>
      </c>
      <c r="F1610" s="10" t="s">
        <v>734</v>
      </c>
      <c r="G1610" s="10" t="s">
        <v>4210</v>
      </c>
      <c r="H1610" s="10" t="s">
        <v>1626</v>
      </c>
      <c r="I1610" s="10" t="s">
        <v>1906</v>
      </c>
      <c r="J1610" s="10" t="s">
        <v>1655</v>
      </c>
      <c r="K1610" s="10" t="s">
        <v>4241</v>
      </c>
    </row>
    <row r="1611" spans="1:11">
      <c r="A1611" s="10" t="s">
        <v>1643</v>
      </c>
      <c r="B1611" s="10" t="s">
        <v>1356</v>
      </c>
      <c r="C1611" s="10" t="s">
        <v>4212</v>
      </c>
      <c r="D1611" s="10" t="s">
        <v>917</v>
      </c>
      <c r="E1611" s="10" t="s">
        <v>48</v>
      </c>
      <c r="F1611" s="10" t="s">
        <v>734</v>
      </c>
      <c r="G1611" s="10" t="s">
        <v>4213</v>
      </c>
      <c r="H1611" s="10" t="s">
        <v>62</v>
      </c>
      <c r="I1611" s="10" t="s">
        <v>1906</v>
      </c>
      <c r="J1611" s="10" t="s">
        <v>1655</v>
      </c>
      <c r="K1611" s="10" t="s">
        <v>4242</v>
      </c>
    </row>
    <row r="1612" spans="1:11">
      <c r="D1612" s="10" t="s">
        <v>922</v>
      </c>
      <c r="E1612" s="10" t="s">
        <v>1699</v>
      </c>
      <c r="F1612" s="10" t="s">
        <v>730</v>
      </c>
      <c r="G1612" s="10" t="s">
        <v>1700</v>
      </c>
      <c r="H1612" s="10" t="s">
        <v>1625</v>
      </c>
      <c r="I1612" s="10" t="s">
        <v>1906</v>
      </c>
      <c r="J1612" s="10" t="s">
        <v>1655</v>
      </c>
      <c r="K1612" s="10" t="s">
        <v>4243</v>
      </c>
    </row>
    <row r="1613" spans="1:11">
      <c r="A1613" s="10" t="s">
        <v>1851</v>
      </c>
      <c r="B1613" s="10" t="s">
        <v>919</v>
      </c>
      <c r="C1613" s="10" t="s">
        <v>1850</v>
      </c>
      <c r="D1613" s="10" t="s">
        <v>922</v>
      </c>
      <c r="E1613" s="10" t="s">
        <v>32</v>
      </c>
      <c r="F1613" s="10" t="s">
        <v>730</v>
      </c>
      <c r="G1613" s="10" t="s">
        <v>4244</v>
      </c>
      <c r="H1613" s="10" t="s">
        <v>1626</v>
      </c>
      <c r="I1613" s="10" t="s">
        <v>1906</v>
      </c>
      <c r="J1613" s="10" t="s">
        <v>1655</v>
      </c>
      <c r="K1613" s="10" t="s">
        <v>4245</v>
      </c>
    </row>
    <row r="1614" spans="1:11">
      <c r="A1614" s="10" t="s">
        <v>1661</v>
      </c>
      <c r="B1614" s="10" t="s">
        <v>919</v>
      </c>
      <c r="C1614" s="10" t="s">
        <v>1850</v>
      </c>
      <c r="D1614" s="10" t="s">
        <v>922</v>
      </c>
      <c r="E1614" s="10" t="s">
        <v>32</v>
      </c>
      <c r="F1614" s="10" t="s">
        <v>730</v>
      </c>
      <c r="G1614" s="10" t="s">
        <v>4246</v>
      </c>
      <c r="H1614" s="10" t="s">
        <v>1626</v>
      </c>
      <c r="I1614" s="10" t="s">
        <v>1906</v>
      </c>
      <c r="J1614" s="10" t="s">
        <v>1655</v>
      </c>
      <c r="K1614" s="10" t="s">
        <v>4247</v>
      </c>
    </row>
    <row r="1615" spans="1:11">
      <c r="D1615" s="10" t="s">
        <v>922</v>
      </c>
      <c r="E1615" s="10" t="s">
        <v>1699</v>
      </c>
      <c r="F1615" s="10" t="s">
        <v>729</v>
      </c>
      <c r="G1615" s="10" t="s">
        <v>1700</v>
      </c>
      <c r="H1615" s="10" t="s">
        <v>1625</v>
      </c>
      <c r="I1615" s="10" t="s">
        <v>1906</v>
      </c>
      <c r="J1615" s="10" t="s">
        <v>1655</v>
      </c>
      <c r="K1615" s="10" t="s">
        <v>4248</v>
      </c>
    </row>
    <row r="1616" spans="1:11">
      <c r="A1616" s="10" t="s">
        <v>1851</v>
      </c>
      <c r="B1616" s="10" t="s">
        <v>919</v>
      </c>
      <c r="C1616" s="10" t="s">
        <v>1850</v>
      </c>
      <c r="D1616" s="10" t="s">
        <v>922</v>
      </c>
      <c r="E1616" s="10" t="s">
        <v>32</v>
      </c>
      <c r="F1616" s="10" t="s">
        <v>729</v>
      </c>
      <c r="G1616" s="10" t="s">
        <v>4244</v>
      </c>
      <c r="H1616" s="10" t="s">
        <v>1626</v>
      </c>
      <c r="I1616" s="10" t="s">
        <v>1906</v>
      </c>
      <c r="J1616" s="10" t="s">
        <v>1655</v>
      </c>
      <c r="K1616" s="10" t="s">
        <v>4249</v>
      </c>
    </row>
    <row r="1617" spans="1:11">
      <c r="A1617" s="10" t="s">
        <v>1661</v>
      </c>
      <c r="B1617" s="10" t="s">
        <v>919</v>
      </c>
      <c r="C1617" s="10" t="s">
        <v>1850</v>
      </c>
      <c r="D1617" s="10" t="s">
        <v>922</v>
      </c>
      <c r="E1617" s="10" t="s">
        <v>32</v>
      </c>
      <c r="F1617" s="10" t="s">
        <v>729</v>
      </c>
      <c r="G1617" s="10" t="s">
        <v>4246</v>
      </c>
      <c r="H1617" s="10" t="s">
        <v>1626</v>
      </c>
      <c r="I1617" s="10" t="s">
        <v>1906</v>
      </c>
      <c r="J1617" s="10" t="s">
        <v>1655</v>
      </c>
      <c r="K1617" s="10" t="s">
        <v>4250</v>
      </c>
    </row>
    <row r="1618" spans="1:11">
      <c r="D1618" s="10" t="s">
        <v>922</v>
      </c>
      <c r="E1618" s="10" t="s">
        <v>1699</v>
      </c>
      <c r="F1618" s="10" t="s">
        <v>732</v>
      </c>
      <c r="G1618" s="10" t="s">
        <v>2115</v>
      </c>
      <c r="H1618" s="10" t="s">
        <v>1625</v>
      </c>
      <c r="I1618" s="10" t="s">
        <v>1906</v>
      </c>
      <c r="J1618" s="10" t="s">
        <v>1655</v>
      </c>
      <c r="K1618" s="10" t="s">
        <v>4251</v>
      </c>
    </row>
    <row r="1619" spans="1:11">
      <c r="A1619" s="10" t="s">
        <v>1661</v>
      </c>
      <c r="B1619" s="10" t="s">
        <v>919</v>
      </c>
      <c r="C1619" s="10" t="s">
        <v>1850</v>
      </c>
      <c r="D1619" s="10" t="s">
        <v>922</v>
      </c>
      <c r="E1619" s="10" t="s">
        <v>32</v>
      </c>
      <c r="F1619" s="10" t="s">
        <v>732</v>
      </c>
      <c r="G1619" s="10" t="s">
        <v>2108</v>
      </c>
      <c r="H1619" s="10" t="s">
        <v>1626</v>
      </c>
      <c r="I1619" s="10" t="s">
        <v>1906</v>
      </c>
      <c r="J1619" s="10" t="s">
        <v>1655</v>
      </c>
      <c r="K1619" s="10" t="s">
        <v>4252</v>
      </c>
    </row>
    <row r="1620" spans="1:11">
      <c r="A1620" s="10" t="s">
        <v>1851</v>
      </c>
      <c r="B1620" s="10" t="s">
        <v>919</v>
      </c>
      <c r="C1620" s="10" t="s">
        <v>1850</v>
      </c>
      <c r="D1620" s="10" t="s">
        <v>922</v>
      </c>
      <c r="E1620" s="10" t="s">
        <v>32</v>
      </c>
      <c r="F1620" s="10" t="s">
        <v>732</v>
      </c>
      <c r="G1620" s="10" t="s">
        <v>2114</v>
      </c>
      <c r="H1620" s="10" t="s">
        <v>1626</v>
      </c>
      <c r="I1620" s="10" t="s">
        <v>1906</v>
      </c>
      <c r="J1620" s="10" t="s">
        <v>1655</v>
      </c>
      <c r="K1620" s="10" t="s">
        <v>4253</v>
      </c>
    </row>
    <row r="1621" spans="1:11">
      <c r="D1621" s="10" t="s">
        <v>922</v>
      </c>
      <c r="E1621" s="10" t="s">
        <v>1699</v>
      </c>
      <c r="F1621" s="10" t="s">
        <v>731</v>
      </c>
      <c r="G1621" s="10" t="s">
        <v>2176</v>
      </c>
      <c r="H1621" s="10" t="s">
        <v>1625</v>
      </c>
      <c r="I1621" s="10" t="s">
        <v>1906</v>
      </c>
      <c r="J1621" s="10" t="s">
        <v>1655</v>
      </c>
      <c r="K1621" s="10" t="s">
        <v>4254</v>
      </c>
    </row>
    <row r="1622" spans="1:11">
      <c r="A1622" s="10" t="s">
        <v>1661</v>
      </c>
      <c r="B1622" s="10" t="s">
        <v>919</v>
      </c>
      <c r="C1622" s="10" t="s">
        <v>1850</v>
      </c>
      <c r="D1622" s="10" t="s">
        <v>922</v>
      </c>
      <c r="E1622" s="10" t="s">
        <v>32</v>
      </c>
      <c r="F1622" s="10" t="s">
        <v>731</v>
      </c>
      <c r="G1622" s="10" t="s">
        <v>2177</v>
      </c>
      <c r="H1622" s="10" t="s">
        <v>62</v>
      </c>
      <c r="I1622" s="10" t="s">
        <v>1906</v>
      </c>
      <c r="J1622" s="10" t="s">
        <v>1655</v>
      </c>
      <c r="K1622" s="10" t="s">
        <v>4255</v>
      </c>
    </row>
    <row r="1623" spans="1:11">
      <c r="A1623" s="10" t="s">
        <v>1851</v>
      </c>
      <c r="B1623" s="10" t="s">
        <v>919</v>
      </c>
      <c r="C1623" s="10" t="s">
        <v>1850</v>
      </c>
      <c r="D1623" s="10" t="s">
        <v>922</v>
      </c>
      <c r="E1623" s="10" t="s">
        <v>32</v>
      </c>
      <c r="F1623" s="10" t="s">
        <v>731</v>
      </c>
      <c r="G1623" s="10" t="s">
        <v>2177</v>
      </c>
      <c r="H1623" s="10" t="s">
        <v>62</v>
      </c>
      <c r="I1623" s="10" t="s">
        <v>1906</v>
      </c>
      <c r="J1623" s="10" t="s">
        <v>1655</v>
      </c>
      <c r="K1623" s="10" t="s">
        <v>4256</v>
      </c>
    </row>
    <row r="1624" spans="1:11">
      <c r="D1624" s="10" t="s">
        <v>922</v>
      </c>
      <c r="E1624" s="10" t="s">
        <v>1699</v>
      </c>
      <c r="F1624" s="10" t="s">
        <v>734</v>
      </c>
      <c r="G1624" s="10" t="s">
        <v>2076</v>
      </c>
      <c r="H1624" s="10" t="s">
        <v>1625</v>
      </c>
      <c r="I1624" s="10" t="s">
        <v>1906</v>
      </c>
      <c r="J1624" s="10" t="s">
        <v>1655</v>
      </c>
      <c r="K1624" s="10" t="s">
        <v>4257</v>
      </c>
    </row>
    <row r="1625" spans="1:11">
      <c r="A1625" s="10" t="s">
        <v>1851</v>
      </c>
      <c r="B1625" s="10" t="s">
        <v>919</v>
      </c>
      <c r="C1625" s="10" t="s">
        <v>1850</v>
      </c>
      <c r="D1625" s="10" t="s">
        <v>922</v>
      </c>
      <c r="E1625" s="10" t="s">
        <v>32</v>
      </c>
      <c r="F1625" s="10" t="s">
        <v>734</v>
      </c>
      <c r="G1625" s="10" t="s">
        <v>2075</v>
      </c>
      <c r="H1625" s="10" t="s">
        <v>744</v>
      </c>
      <c r="I1625" s="10" t="s">
        <v>1906</v>
      </c>
      <c r="J1625" s="10" t="s">
        <v>1655</v>
      </c>
      <c r="K1625" s="10" t="s">
        <v>4258</v>
      </c>
    </row>
    <row r="1626" spans="1:11">
      <c r="A1626" s="10" t="s">
        <v>1661</v>
      </c>
      <c r="B1626" s="10" t="s">
        <v>919</v>
      </c>
      <c r="C1626" s="10" t="s">
        <v>1850</v>
      </c>
      <c r="D1626" s="10" t="s">
        <v>922</v>
      </c>
      <c r="E1626" s="10" t="s">
        <v>32</v>
      </c>
      <c r="F1626" s="10" t="s">
        <v>734</v>
      </c>
      <c r="G1626" s="10" t="s">
        <v>2075</v>
      </c>
      <c r="H1626" s="10" t="s">
        <v>744</v>
      </c>
      <c r="I1626" s="10" t="s">
        <v>1906</v>
      </c>
      <c r="J1626" s="10" t="s">
        <v>1655</v>
      </c>
      <c r="K1626" s="10" t="s">
        <v>4259</v>
      </c>
    </row>
    <row r="1627" spans="1:11">
      <c r="B1627" s="10" t="s">
        <v>922</v>
      </c>
      <c r="C1627" s="10" t="s">
        <v>32</v>
      </c>
      <c r="D1627" s="10" t="s">
        <v>919</v>
      </c>
      <c r="E1627" s="10" t="s">
        <v>32</v>
      </c>
      <c r="F1627" s="10" t="s">
        <v>730</v>
      </c>
      <c r="G1627" s="10" t="s">
        <v>4260</v>
      </c>
      <c r="H1627" s="10" t="s">
        <v>1625</v>
      </c>
      <c r="I1627" s="10" t="s">
        <v>1906</v>
      </c>
      <c r="J1627" s="10" t="s">
        <v>1655</v>
      </c>
      <c r="K1627" s="10" t="s">
        <v>4261</v>
      </c>
    </row>
    <row r="1628" spans="1:11">
      <c r="A1628" s="10" t="s">
        <v>1819</v>
      </c>
      <c r="D1628" s="10" t="s">
        <v>919</v>
      </c>
      <c r="F1628" s="10" t="s">
        <v>730</v>
      </c>
      <c r="G1628" s="10" t="s">
        <v>1660</v>
      </c>
      <c r="H1628" s="10" t="s">
        <v>1626</v>
      </c>
      <c r="I1628" s="10" t="s">
        <v>1906</v>
      </c>
      <c r="J1628" s="10" t="s">
        <v>1655</v>
      </c>
      <c r="K1628" s="10" t="s">
        <v>4262</v>
      </c>
    </row>
    <row r="1629" spans="1:11">
      <c r="A1629" s="10" t="s">
        <v>1818</v>
      </c>
      <c r="B1629" s="10" t="s">
        <v>919</v>
      </c>
      <c r="C1629" s="10" t="s">
        <v>32</v>
      </c>
      <c r="D1629" s="10" t="s">
        <v>919</v>
      </c>
      <c r="F1629" s="10" t="s">
        <v>730</v>
      </c>
      <c r="G1629" s="10" t="s">
        <v>4263</v>
      </c>
      <c r="H1629" s="10" t="s">
        <v>1626</v>
      </c>
      <c r="I1629" s="10" t="s">
        <v>1906</v>
      </c>
      <c r="J1629" s="10" t="s">
        <v>1655</v>
      </c>
      <c r="K1629" s="10" t="s">
        <v>4264</v>
      </c>
    </row>
    <row r="1630" spans="1:11">
      <c r="B1630" s="10" t="s">
        <v>922</v>
      </c>
      <c r="C1630" s="10" t="s">
        <v>32</v>
      </c>
      <c r="D1630" s="10" t="s">
        <v>919</v>
      </c>
      <c r="E1630" s="10" t="s">
        <v>32</v>
      </c>
      <c r="F1630" s="10" t="s">
        <v>729</v>
      </c>
      <c r="G1630" s="10" t="s">
        <v>4260</v>
      </c>
      <c r="H1630" s="10" t="s">
        <v>1625</v>
      </c>
      <c r="I1630" s="10" t="s">
        <v>1906</v>
      </c>
      <c r="J1630" s="10" t="s">
        <v>1655</v>
      </c>
      <c r="K1630" s="10" t="s">
        <v>4265</v>
      </c>
    </row>
    <row r="1631" spans="1:11">
      <c r="A1631" s="10" t="s">
        <v>1819</v>
      </c>
      <c r="D1631" s="10" t="s">
        <v>919</v>
      </c>
      <c r="F1631" s="10" t="s">
        <v>729</v>
      </c>
      <c r="G1631" s="10" t="s">
        <v>1660</v>
      </c>
      <c r="H1631" s="10" t="s">
        <v>1626</v>
      </c>
      <c r="I1631" s="10" t="s">
        <v>1906</v>
      </c>
      <c r="J1631" s="10" t="s">
        <v>1655</v>
      </c>
      <c r="K1631" s="10" t="s">
        <v>4266</v>
      </c>
    </row>
    <row r="1632" spans="1:11">
      <c r="A1632" s="10" t="s">
        <v>1818</v>
      </c>
      <c r="B1632" s="10" t="s">
        <v>919</v>
      </c>
      <c r="C1632" s="10" t="s">
        <v>32</v>
      </c>
      <c r="D1632" s="10" t="s">
        <v>919</v>
      </c>
      <c r="F1632" s="10" t="s">
        <v>729</v>
      </c>
      <c r="G1632" s="10" t="s">
        <v>4263</v>
      </c>
      <c r="H1632" s="10" t="s">
        <v>1626</v>
      </c>
      <c r="I1632" s="10" t="s">
        <v>1906</v>
      </c>
      <c r="J1632" s="10" t="s">
        <v>1655</v>
      </c>
      <c r="K1632" s="10" t="s">
        <v>4267</v>
      </c>
    </row>
    <row r="1633" spans="1:11">
      <c r="B1633" s="10" t="s">
        <v>922</v>
      </c>
      <c r="C1633" s="10" t="s">
        <v>32</v>
      </c>
      <c r="D1633" s="10" t="s">
        <v>919</v>
      </c>
      <c r="E1633" s="10" t="s">
        <v>32</v>
      </c>
      <c r="F1633" s="10" t="s">
        <v>732</v>
      </c>
      <c r="G1633" s="10" t="s">
        <v>2171</v>
      </c>
      <c r="H1633" s="10" t="s">
        <v>1625</v>
      </c>
      <c r="I1633" s="10" t="s">
        <v>1906</v>
      </c>
      <c r="J1633" s="10" t="s">
        <v>1655</v>
      </c>
      <c r="K1633" s="10" t="s">
        <v>4268</v>
      </c>
    </row>
    <row r="1634" spans="1:11">
      <c r="A1634" s="10" t="s">
        <v>1819</v>
      </c>
      <c r="D1634" s="10" t="s">
        <v>919</v>
      </c>
      <c r="F1634" s="10" t="s">
        <v>732</v>
      </c>
      <c r="G1634" s="10" t="s">
        <v>2107</v>
      </c>
      <c r="H1634" s="10" t="s">
        <v>1626</v>
      </c>
      <c r="I1634" s="10" t="s">
        <v>1906</v>
      </c>
      <c r="J1634" s="10" t="s">
        <v>1655</v>
      </c>
      <c r="K1634" s="10" t="s">
        <v>4269</v>
      </c>
    </row>
    <row r="1635" spans="1:11">
      <c r="A1635" s="10" t="s">
        <v>1818</v>
      </c>
      <c r="B1635" s="10" t="s">
        <v>919</v>
      </c>
      <c r="C1635" s="10" t="s">
        <v>32</v>
      </c>
      <c r="D1635" s="10" t="s">
        <v>919</v>
      </c>
      <c r="F1635" s="10" t="s">
        <v>732</v>
      </c>
      <c r="G1635" s="10" t="s">
        <v>2172</v>
      </c>
      <c r="H1635" s="10" t="s">
        <v>1626</v>
      </c>
      <c r="I1635" s="10" t="s">
        <v>1906</v>
      </c>
      <c r="J1635" s="10" t="s">
        <v>1655</v>
      </c>
      <c r="K1635" s="10" t="s">
        <v>4270</v>
      </c>
    </row>
    <row r="1636" spans="1:11">
      <c r="B1636" s="10" t="s">
        <v>922</v>
      </c>
      <c r="C1636" s="10" t="s">
        <v>32</v>
      </c>
      <c r="D1636" s="10" t="s">
        <v>919</v>
      </c>
      <c r="E1636" s="10" t="s">
        <v>32</v>
      </c>
      <c r="F1636" s="10" t="s">
        <v>731</v>
      </c>
      <c r="G1636" s="10" t="s">
        <v>2173</v>
      </c>
      <c r="H1636" s="10" t="s">
        <v>1627</v>
      </c>
      <c r="I1636" s="10" t="s">
        <v>1906</v>
      </c>
      <c r="J1636" s="10" t="s">
        <v>1655</v>
      </c>
      <c r="K1636" s="10" t="s">
        <v>4271</v>
      </c>
    </row>
    <row r="1637" spans="1:11">
      <c r="A1637" s="10" t="s">
        <v>1819</v>
      </c>
      <c r="D1637" s="10" t="s">
        <v>919</v>
      </c>
      <c r="F1637" s="10" t="s">
        <v>731</v>
      </c>
      <c r="G1637" s="10" t="s">
        <v>2174</v>
      </c>
      <c r="H1637" s="10" t="s">
        <v>1626</v>
      </c>
      <c r="I1637" s="10" t="s">
        <v>1906</v>
      </c>
      <c r="J1637" s="10" t="s">
        <v>1655</v>
      </c>
      <c r="K1637" s="10" t="s">
        <v>4272</v>
      </c>
    </row>
    <row r="1638" spans="1:11">
      <c r="A1638" s="10" t="s">
        <v>1818</v>
      </c>
      <c r="B1638" s="10" t="s">
        <v>919</v>
      </c>
      <c r="C1638" s="10" t="s">
        <v>32</v>
      </c>
      <c r="D1638" s="10" t="s">
        <v>919</v>
      </c>
      <c r="F1638" s="10" t="s">
        <v>731</v>
      </c>
      <c r="G1638" s="10" t="s">
        <v>2175</v>
      </c>
      <c r="H1638" s="10" t="s">
        <v>1626</v>
      </c>
      <c r="I1638" s="10" t="s">
        <v>1906</v>
      </c>
      <c r="J1638" s="10" t="s">
        <v>1655</v>
      </c>
      <c r="K1638" s="10" t="s">
        <v>4273</v>
      </c>
    </row>
    <row r="1639" spans="1:11">
      <c r="B1639" s="10" t="s">
        <v>922</v>
      </c>
      <c r="C1639" s="10" t="s">
        <v>32</v>
      </c>
      <c r="D1639" s="10" t="s">
        <v>919</v>
      </c>
      <c r="E1639" s="10" t="s">
        <v>32</v>
      </c>
      <c r="F1639" s="10" t="s">
        <v>734</v>
      </c>
      <c r="G1639" s="10" t="s">
        <v>4274</v>
      </c>
      <c r="H1639" s="10" t="s">
        <v>1625</v>
      </c>
      <c r="I1639" s="10" t="s">
        <v>1906</v>
      </c>
      <c r="J1639" s="10" t="s">
        <v>1655</v>
      </c>
      <c r="K1639" s="10" t="s">
        <v>4275</v>
      </c>
    </row>
    <row r="1640" spans="1:11">
      <c r="A1640" s="10" t="s">
        <v>115</v>
      </c>
      <c r="B1640" s="10" t="s">
        <v>919</v>
      </c>
      <c r="C1640" s="10" t="s">
        <v>32</v>
      </c>
      <c r="D1640" s="10" t="s">
        <v>919</v>
      </c>
      <c r="F1640" s="10" t="s">
        <v>734</v>
      </c>
      <c r="G1640" s="10" t="s">
        <v>2074</v>
      </c>
      <c r="H1640" s="10" t="s">
        <v>1625</v>
      </c>
      <c r="I1640" s="10" t="s">
        <v>1906</v>
      </c>
      <c r="J1640" s="10" t="s">
        <v>1655</v>
      </c>
      <c r="K1640" s="10" t="s">
        <v>4276</v>
      </c>
    </row>
    <row r="1641" spans="1:11">
      <c r="A1641" s="10" t="s">
        <v>1819</v>
      </c>
      <c r="D1641" s="10" t="s">
        <v>919</v>
      </c>
      <c r="F1641" s="10" t="s">
        <v>734</v>
      </c>
      <c r="G1641" s="10" t="s">
        <v>2074</v>
      </c>
      <c r="H1641" s="10" t="s">
        <v>1625</v>
      </c>
      <c r="I1641" s="10" t="s">
        <v>1906</v>
      </c>
      <c r="J1641" s="10" t="s">
        <v>1655</v>
      </c>
      <c r="K1641" s="10" t="s">
        <v>4277</v>
      </c>
    </row>
    <row r="1642" spans="1:11">
      <c r="A1642" s="10" t="s">
        <v>99</v>
      </c>
      <c r="B1642" s="10" t="s">
        <v>919</v>
      </c>
      <c r="C1642" s="10" t="s">
        <v>32</v>
      </c>
      <c r="D1642" s="10" t="s">
        <v>919</v>
      </c>
      <c r="F1642" s="10" t="s">
        <v>734</v>
      </c>
      <c r="G1642" s="10" t="s">
        <v>4278</v>
      </c>
      <c r="H1642" s="10" t="s">
        <v>1626</v>
      </c>
      <c r="I1642" s="10" t="s">
        <v>1906</v>
      </c>
      <c r="J1642" s="10" t="s">
        <v>1655</v>
      </c>
      <c r="K1642" s="10" t="s">
        <v>4279</v>
      </c>
    </row>
    <row r="1643" spans="1:11">
      <c r="D1643" s="10" t="s">
        <v>159</v>
      </c>
      <c r="E1643" s="10" t="s">
        <v>1782</v>
      </c>
      <c r="F1643" s="10" t="s">
        <v>730</v>
      </c>
      <c r="G1643" s="10" t="s">
        <v>281</v>
      </c>
      <c r="H1643" s="10" t="s">
        <v>1625</v>
      </c>
      <c r="I1643" s="10" t="s">
        <v>1906</v>
      </c>
      <c r="J1643" s="10" t="s">
        <v>1655</v>
      </c>
      <c r="K1643" s="10" t="s">
        <v>4280</v>
      </c>
    </row>
    <row r="1644" spans="1:11">
      <c r="B1644" s="10" t="s">
        <v>1356</v>
      </c>
      <c r="C1644" s="10" t="s">
        <v>279</v>
      </c>
      <c r="D1644" s="10" t="s">
        <v>159</v>
      </c>
      <c r="E1644" s="10" t="s">
        <v>48</v>
      </c>
      <c r="F1644" s="10" t="s">
        <v>730</v>
      </c>
      <c r="G1644" s="10" t="s">
        <v>282</v>
      </c>
      <c r="H1644" s="10" t="s">
        <v>1625</v>
      </c>
      <c r="I1644" s="10" t="s">
        <v>1906</v>
      </c>
      <c r="J1644" s="10" t="s">
        <v>1655</v>
      </c>
      <c r="K1644" s="10" t="s">
        <v>4281</v>
      </c>
    </row>
    <row r="1645" spans="1:11">
      <c r="D1645" s="10" t="s">
        <v>159</v>
      </c>
      <c r="E1645" s="10" t="s">
        <v>1782</v>
      </c>
      <c r="F1645" s="10" t="s">
        <v>729</v>
      </c>
      <c r="G1645" s="10" t="s">
        <v>281</v>
      </c>
      <c r="H1645" s="10" t="s">
        <v>1625</v>
      </c>
      <c r="I1645" s="10" t="s">
        <v>1906</v>
      </c>
      <c r="J1645" s="10" t="s">
        <v>1655</v>
      </c>
      <c r="K1645" s="10" t="s">
        <v>4282</v>
      </c>
    </row>
    <row r="1646" spans="1:11">
      <c r="B1646" s="10" t="s">
        <v>1356</v>
      </c>
      <c r="C1646" s="10" t="s">
        <v>279</v>
      </c>
      <c r="D1646" s="10" t="s">
        <v>159</v>
      </c>
      <c r="E1646" s="10" t="s">
        <v>48</v>
      </c>
      <c r="F1646" s="10" t="s">
        <v>729</v>
      </c>
      <c r="G1646" s="10" t="s">
        <v>282</v>
      </c>
      <c r="H1646" s="10" t="s">
        <v>1625</v>
      </c>
      <c r="I1646" s="10" t="s">
        <v>1906</v>
      </c>
      <c r="J1646" s="10" t="s">
        <v>1655</v>
      </c>
      <c r="K1646" s="10" t="s">
        <v>4283</v>
      </c>
    </row>
    <row r="1647" spans="1:11">
      <c r="D1647" s="10" t="s">
        <v>159</v>
      </c>
      <c r="E1647" s="10" t="s">
        <v>1782</v>
      </c>
      <c r="F1647" s="10" t="s">
        <v>732</v>
      </c>
      <c r="G1647" s="10" t="s">
        <v>281</v>
      </c>
      <c r="H1647" s="10" t="s">
        <v>1625</v>
      </c>
      <c r="I1647" s="10" t="s">
        <v>1906</v>
      </c>
      <c r="J1647" s="10" t="s">
        <v>1655</v>
      </c>
      <c r="K1647" s="10" t="s">
        <v>4284</v>
      </c>
    </row>
    <row r="1648" spans="1:11">
      <c r="B1648" s="10" t="s">
        <v>1356</v>
      </c>
      <c r="C1648" s="10" t="s">
        <v>279</v>
      </c>
      <c r="D1648" s="10" t="s">
        <v>159</v>
      </c>
      <c r="E1648" s="10" t="s">
        <v>48</v>
      </c>
      <c r="F1648" s="10" t="s">
        <v>732</v>
      </c>
      <c r="G1648" s="10" t="s">
        <v>282</v>
      </c>
      <c r="H1648" s="10" t="s">
        <v>1625</v>
      </c>
      <c r="I1648" s="10" t="s">
        <v>1906</v>
      </c>
      <c r="J1648" s="10" t="s">
        <v>1655</v>
      </c>
      <c r="K1648" s="10" t="s">
        <v>4285</v>
      </c>
    </row>
    <row r="1649" spans="2:11">
      <c r="D1649" s="10" t="s">
        <v>159</v>
      </c>
      <c r="E1649" s="10" t="s">
        <v>1782</v>
      </c>
      <c r="F1649" s="10" t="s">
        <v>731</v>
      </c>
      <c r="G1649" s="10" t="s">
        <v>281</v>
      </c>
      <c r="H1649" s="10" t="s">
        <v>1625</v>
      </c>
      <c r="I1649" s="10" t="s">
        <v>1906</v>
      </c>
      <c r="J1649" s="10" t="s">
        <v>1655</v>
      </c>
      <c r="K1649" s="10" t="s">
        <v>4286</v>
      </c>
    </row>
    <row r="1650" spans="2:11">
      <c r="B1650" s="10" t="s">
        <v>1356</v>
      </c>
      <c r="C1650" s="10" t="s">
        <v>279</v>
      </c>
      <c r="D1650" s="10" t="s">
        <v>159</v>
      </c>
      <c r="E1650" s="10" t="s">
        <v>48</v>
      </c>
      <c r="F1650" s="10" t="s">
        <v>731</v>
      </c>
      <c r="G1650" s="10" t="s">
        <v>282</v>
      </c>
      <c r="H1650" s="10" t="s">
        <v>1625</v>
      </c>
      <c r="I1650" s="10" t="s">
        <v>1906</v>
      </c>
      <c r="J1650" s="10" t="s">
        <v>1655</v>
      </c>
      <c r="K1650" s="10" t="s">
        <v>4287</v>
      </c>
    </row>
    <row r="1651" spans="2:11">
      <c r="D1651" s="10" t="s">
        <v>159</v>
      </c>
      <c r="E1651" s="10" t="s">
        <v>1782</v>
      </c>
      <c r="F1651" s="10" t="s">
        <v>734</v>
      </c>
      <c r="G1651" s="10" t="s">
        <v>281</v>
      </c>
      <c r="H1651" s="10" t="s">
        <v>1625</v>
      </c>
      <c r="I1651" s="10" t="s">
        <v>1906</v>
      </c>
      <c r="J1651" s="10" t="s">
        <v>1655</v>
      </c>
      <c r="K1651" s="10" t="s">
        <v>4288</v>
      </c>
    </row>
    <row r="1652" spans="2:11">
      <c r="B1652" s="10" t="s">
        <v>1356</v>
      </c>
      <c r="C1652" s="10" t="s">
        <v>279</v>
      </c>
      <c r="D1652" s="10" t="s">
        <v>159</v>
      </c>
      <c r="E1652" s="10" t="s">
        <v>48</v>
      </c>
      <c r="F1652" s="10" t="s">
        <v>734</v>
      </c>
      <c r="G1652" s="10" t="s">
        <v>282</v>
      </c>
      <c r="H1652" s="10" t="s">
        <v>1625</v>
      </c>
      <c r="I1652" s="10" t="s">
        <v>1906</v>
      </c>
      <c r="J1652" s="10" t="s">
        <v>1655</v>
      </c>
      <c r="K1652" s="10" t="s">
        <v>4289</v>
      </c>
    </row>
    <row r="1653" spans="2:11">
      <c r="D1653" s="10" t="s">
        <v>158</v>
      </c>
      <c r="E1653" s="10" t="s">
        <v>1782</v>
      </c>
      <c r="F1653" s="10" t="s">
        <v>730</v>
      </c>
      <c r="G1653" s="10" t="s">
        <v>281</v>
      </c>
      <c r="H1653" s="10" t="s">
        <v>1625</v>
      </c>
      <c r="I1653" s="10" t="s">
        <v>1906</v>
      </c>
      <c r="J1653" s="10" t="s">
        <v>1655</v>
      </c>
      <c r="K1653" s="10" t="s">
        <v>4290</v>
      </c>
    </row>
    <row r="1654" spans="2:11">
      <c r="B1654" s="10" t="s">
        <v>1356</v>
      </c>
      <c r="C1654" s="10" t="s">
        <v>279</v>
      </c>
      <c r="D1654" s="10" t="s">
        <v>158</v>
      </c>
      <c r="E1654" s="10" t="s">
        <v>48</v>
      </c>
      <c r="F1654" s="10" t="s">
        <v>730</v>
      </c>
      <c r="G1654" s="10" t="s">
        <v>282</v>
      </c>
      <c r="H1654" s="10" t="s">
        <v>1625</v>
      </c>
      <c r="I1654" s="10" t="s">
        <v>1906</v>
      </c>
      <c r="J1654" s="10" t="s">
        <v>1655</v>
      </c>
      <c r="K1654" s="10" t="s">
        <v>4291</v>
      </c>
    </row>
    <row r="1655" spans="2:11">
      <c r="D1655" s="10" t="s">
        <v>158</v>
      </c>
      <c r="E1655" s="10" t="s">
        <v>1782</v>
      </c>
      <c r="F1655" s="10" t="s">
        <v>729</v>
      </c>
      <c r="G1655" s="10" t="s">
        <v>281</v>
      </c>
      <c r="H1655" s="10" t="s">
        <v>1625</v>
      </c>
      <c r="I1655" s="10" t="s">
        <v>1906</v>
      </c>
      <c r="J1655" s="10" t="s">
        <v>1655</v>
      </c>
      <c r="K1655" s="10" t="s">
        <v>4292</v>
      </c>
    </row>
    <row r="1656" spans="2:11">
      <c r="B1656" s="10" t="s">
        <v>1356</v>
      </c>
      <c r="C1656" s="10" t="s">
        <v>279</v>
      </c>
      <c r="D1656" s="10" t="s">
        <v>158</v>
      </c>
      <c r="E1656" s="10" t="s">
        <v>48</v>
      </c>
      <c r="F1656" s="10" t="s">
        <v>729</v>
      </c>
      <c r="G1656" s="10" t="s">
        <v>282</v>
      </c>
      <c r="H1656" s="10" t="s">
        <v>1625</v>
      </c>
      <c r="I1656" s="10" t="s">
        <v>1906</v>
      </c>
      <c r="J1656" s="10" t="s">
        <v>1655</v>
      </c>
      <c r="K1656" s="10" t="s">
        <v>4293</v>
      </c>
    </row>
    <row r="1657" spans="2:11">
      <c r="D1657" s="10" t="s">
        <v>158</v>
      </c>
      <c r="E1657" s="10" t="s">
        <v>1782</v>
      </c>
      <c r="F1657" s="10" t="s">
        <v>732</v>
      </c>
      <c r="G1657" s="10" t="s">
        <v>281</v>
      </c>
      <c r="H1657" s="10" t="s">
        <v>1625</v>
      </c>
      <c r="I1657" s="10" t="s">
        <v>1906</v>
      </c>
      <c r="J1657" s="10" t="s">
        <v>1655</v>
      </c>
      <c r="K1657" s="10" t="s">
        <v>4294</v>
      </c>
    </row>
    <row r="1658" spans="2:11">
      <c r="B1658" s="10" t="s">
        <v>1356</v>
      </c>
      <c r="C1658" s="10" t="s">
        <v>279</v>
      </c>
      <c r="D1658" s="10" t="s">
        <v>158</v>
      </c>
      <c r="E1658" s="10" t="s">
        <v>48</v>
      </c>
      <c r="F1658" s="10" t="s">
        <v>732</v>
      </c>
      <c r="G1658" s="10" t="s">
        <v>282</v>
      </c>
      <c r="H1658" s="10" t="s">
        <v>1625</v>
      </c>
      <c r="I1658" s="10" t="s">
        <v>1906</v>
      </c>
      <c r="J1658" s="10" t="s">
        <v>1655</v>
      </c>
      <c r="K1658" s="10" t="s">
        <v>4295</v>
      </c>
    </row>
    <row r="1659" spans="2:11">
      <c r="D1659" s="10" t="s">
        <v>158</v>
      </c>
      <c r="E1659" s="10" t="s">
        <v>1782</v>
      </c>
      <c r="F1659" s="10" t="s">
        <v>731</v>
      </c>
      <c r="G1659" s="10" t="s">
        <v>281</v>
      </c>
      <c r="H1659" s="10" t="s">
        <v>1625</v>
      </c>
      <c r="I1659" s="10" t="s">
        <v>1906</v>
      </c>
      <c r="J1659" s="10" t="s">
        <v>1655</v>
      </c>
      <c r="K1659" s="10" t="s">
        <v>4296</v>
      </c>
    </row>
    <row r="1660" spans="2:11">
      <c r="B1660" s="10" t="s">
        <v>1356</v>
      </c>
      <c r="C1660" s="10" t="s">
        <v>279</v>
      </c>
      <c r="D1660" s="10" t="s">
        <v>158</v>
      </c>
      <c r="E1660" s="10" t="s">
        <v>48</v>
      </c>
      <c r="F1660" s="10" t="s">
        <v>731</v>
      </c>
      <c r="G1660" s="10" t="s">
        <v>282</v>
      </c>
      <c r="H1660" s="10" t="s">
        <v>1625</v>
      </c>
      <c r="I1660" s="10" t="s">
        <v>1906</v>
      </c>
      <c r="J1660" s="10" t="s">
        <v>1655</v>
      </c>
      <c r="K1660" s="10" t="s">
        <v>4297</v>
      </c>
    </row>
    <row r="1661" spans="2:11">
      <c r="D1661" s="10" t="s">
        <v>158</v>
      </c>
      <c r="E1661" s="10" t="s">
        <v>1782</v>
      </c>
      <c r="F1661" s="10" t="s">
        <v>734</v>
      </c>
      <c r="G1661" s="10" t="s">
        <v>281</v>
      </c>
      <c r="H1661" s="10" t="s">
        <v>1625</v>
      </c>
      <c r="I1661" s="10" t="s">
        <v>1906</v>
      </c>
      <c r="J1661" s="10" t="s">
        <v>1655</v>
      </c>
      <c r="K1661" s="10" t="s">
        <v>4298</v>
      </c>
    </row>
    <row r="1662" spans="2:11">
      <c r="B1662" s="10" t="s">
        <v>1356</v>
      </c>
      <c r="C1662" s="10" t="s">
        <v>279</v>
      </c>
      <c r="D1662" s="10" t="s">
        <v>158</v>
      </c>
      <c r="E1662" s="10" t="s">
        <v>48</v>
      </c>
      <c r="F1662" s="10" t="s">
        <v>734</v>
      </c>
      <c r="G1662" s="10" t="s">
        <v>282</v>
      </c>
      <c r="H1662" s="10" t="s">
        <v>1625</v>
      </c>
      <c r="I1662" s="10" t="s">
        <v>1906</v>
      </c>
      <c r="J1662" s="10" t="s">
        <v>1655</v>
      </c>
      <c r="K1662" s="10" t="s">
        <v>4299</v>
      </c>
    </row>
    <row r="1663" spans="2:11">
      <c r="D1663" s="10" t="s">
        <v>160</v>
      </c>
      <c r="E1663" s="10" t="s">
        <v>1782</v>
      </c>
      <c r="F1663" s="10" t="s">
        <v>730</v>
      </c>
      <c r="G1663" s="10" t="s">
        <v>281</v>
      </c>
      <c r="H1663" s="10" t="s">
        <v>1625</v>
      </c>
      <c r="I1663" s="10" t="s">
        <v>1906</v>
      </c>
      <c r="J1663" s="10" t="s">
        <v>1655</v>
      </c>
      <c r="K1663" s="10" t="s">
        <v>4300</v>
      </c>
    </row>
    <row r="1664" spans="2:11">
      <c r="B1664" s="10" t="s">
        <v>1356</v>
      </c>
      <c r="C1664" s="10" t="s">
        <v>279</v>
      </c>
      <c r="D1664" s="10" t="s">
        <v>160</v>
      </c>
      <c r="E1664" s="10" t="s">
        <v>48</v>
      </c>
      <c r="F1664" s="10" t="s">
        <v>730</v>
      </c>
      <c r="G1664" s="10" t="s">
        <v>282</v>
      </c>
      <c r="H1664" s="10" t="s">
        <v>1625</v>
      </c>
      <c r="I1664" s="10" t="s">
        <v>1906</v>
      </c>
      <c r="J1664" s="10" t="s">
        <v>1655</v>
      </c>
      <c r="K1664" s="10" t="s">
        <v>4301</v>
      </c>
    </row>
    <row r="1665" spans="2:11">
      <c r="D1665" s="10" t="s">
        <v>160</v>
      </c>
      <c r="E1665" s="10" t="s">
        <v>1782</v>
      </c>
      <c r="F1665" s="10" t="s">
        <v>729</v>
      </c>
      <c r="G1665" s="10" t="s">
        <v>281</v>
      </c>
      <c r="H1665" s="10" t="s">
        <v>1625</v>
      </c>
      <c r="I1665" s="10" t="s">
        <v>1906</v>
      </c>
      <c r="J1665" s="10" t="s">
        <v>1655</v>
      </c>
      <c r="K1665" s="10" t="s">
        <v>4302</v>
      </c>
    </row>
    <row r="1666" spans="2:11">
      <c r="B1666" s="10" t="s">
        <v>1356</v>
      </c>
      <c r="C1666" s="10" t="s">
        <v>279</v>
      </c>
      <c r="D1666" s="10" t="s">
        <v>160</v>
      </c>
      <c r="E1666" s="10" t="s">
        <v>48</v>
      </c>
      <c r="F1666" s="10" t="s">
        <v>729</v>
      </c>
      <c r="G1666" s="10" t="s">
        <v>282</v>
      </c>
      <c r="H1666" s="10" t="s">
        <v>1625</v>
      </c>
      <c r="I1666" s="10" t="s">
        <v>1906</v>
      </c>
      <c r="J1666" s="10" t="s">
        <v>1655</v>
      </c>
      <c r="K1666" s="10" t="s">
        <v>4303</v>
      </c>
    </row>
    <row r="1667" spans="2:11">
      <c r="D1667" s="10" t="s">
        <v>160</v>
      </c>
      <c r="E1667" s="10" t="s">
        <v>1782</v>
      </c>
      <c r="F1667" s="10" t="s">
        <v>732</v>
      </c>
      <c r="G1667" s="10" t="s">
        <v>281</v>
      </c>
      <c r="H1667" s="10" t="s">
        <v>1625</v>
      </c>
      <c r="I1667" s="10" t="s">
        <v>1906</v>
      </c>
      <c r="J1667" s="10" t="s">
        <v>1655</v>
      </c>
      <c r="K1667" s="10" t="s">
        <v>4304</v>
      </c>
    </row>
    <row r="1668" spans="2:11">
      <c r="B1668" s="10" t="s">
        <v>1356</v>
      </c>
      <c r="C1668" s="10" t="s">
        <v>279</v>
      </c>
      <c r="D1668" s="10" t="s">
        <v>160</v>
      </c>
      <c r="E1668" s="10" t="s">
        <v>48</v>
      </c>
      <c r="F1668" s="10" t="s">
        <v>732</v>
      </c>
      <c r="G1668" s="10" t="s">
        <v>282</v>
      </c>
      <c r="H1668" s="10" t="s">
        <v>1625</v>
      </c>
      <c r="I1668" s="10" t="s">
        <v>1906</v>
      </c>
      <c r="J1668" s="10" t="s">
        <v>1655</v>
      </c>
      <c r="K1668" s="10" t="s">
        <v>4305</v>
      </c>
    </row>
    <row r="1669" spans="2:11">
      <c r="D1669" s="10" t="s">
        <v>160</v>
      </c>
      <c r="E1669" s="10" t="s">
        <v>1782</v>
      </c>
      <c r="F1669" s="10" t="s">
        <v>731</v>
      </c>
      <c r="G1669" s="10" t="s">
        <v>281</v>
      </c>
      <c r="H1669" s="10" t="s">
        <v>1625</v>
      </c>
      <c r="I1669" s="10" t="s">
        <v>1906</v>
      </c>
      <c r="J1669" s="10" t="s">
        <v>1655</v>
      </c>
      <c r="K1669" s="10" t="s">
        <v>4306</v>
      </c>
    </row>
    <row r="1670" spans="2:11">
      <c r="B1670" s="10" t="s">
        <v>1356</v>
      </c>
      <c r="C1670" s="10" t="s">
        <v>279</v>
      </c>
      <c r="D1670" s="10" t="s">
        <v>160</v>
      </c>
      <c r="E1670" s="10" t="s">
        <v>48</v>
      </c>
      <c r="F1670" s="10" t="s">
        <v>731</v>
      </c>
      <c r="G1670" s="10" t="s">
        <v>282</v>
      </c>
      <c r="H1670" s="10" t="s">
        <v>1625</v>
      </c>
      <c r="I1670" s="10" t="s">
        <v>1906</v>
      </c>
      <c r="J1670" s="10" t="s">
        <v>1655</v>
      </c>
      <c r="K1670" s="10" t="s">
        <v>4307</v>
      </c>
    </row>
    <row r="1671" spans="2:11">
      <c r="D1671" s="10" t="s">
        <v>160</v>
      </c>
      <c r="E1671" s="10" t="s">
        <v>1782</v>
      </c>
      <c r="F1671" s="10" t="s">
        <v>734</v>
      </c>
      <c r="G1671" s="10" t="s">
        <v>281</v>
      </c>
      <c r="H1671" s="10" t="s">
        <v>1625</v>
      </c>
      <c r="I1671" s="10" t="s">
        <v>1906</v>
      </c>
      <c r="J1671" s="10" t="s">
        <v>1655</v>
      </c>
      <c r="K1671" s="10" t="s">
        <v>4308</v>
      </c>
    </row>
    <row r="1672" spans="2:11">
      <c r="B1672" s="10" t="s">
        <v>1356</v>
      </c>
      <c r="C1672" s="10" t="s">
        <v>279</v>
      </c>
      <c r="D1672" s="10" t="s">
        <v>160</v>
      </c>
      <c r="E1672" s="10" t="s">
        <v>48</v>
      </c>
      <c r="F1672" s="10" t="s">
        <v>734</v>
      </c>
      <c r="G1672" s="10" t="s">
        <v>282</v>
      </c>
      <c r="H1672" s="10" t="s">
        <v>1625</v>
      </c>
      <c r="I1672" s="10" t="s">
        <v>1906</v>
      </c>
      <c r="J1672" s="10" t="s">
        <v>1655</v>
      </c>
      <c r="K1672" s="10" t="s">
        <v>4309</v>
      </c>
    </row>
    <row r="1673" spans="2:11">
      <c r="D1673" s="10" t="s">
        <v>161</v>
      </c>
      <c r="E1673" s="10" t="s">
        <v>1782</v>
      </c>
      <c r="F1673" s="10" t="s">
        <v>730</v>
      </c>
      <c r="G1673" s="10" t="s">
        <v>281</v>
      </c>
      <c r="H1673" s="10" t="s">
        <v>1625</v>
      </c>
      <c r="I1673" s="10" t="s">
        <v>1906</v>
      </c>
      <c r="J1673" s="10" t="s">
        <v>1655</v>
      </c>
      <c r="K1673" s="10" t="s">
        <v>4310</v>
      </c>
    </row>
    <row r="1674" spans="2:11">
      <c r="B1674" s="10" t="s">
        <v>1356</v>
      </c>
      <c r="C1674" s="10" t="s">
        <v>279</v>
      </c>
      <c r="D1674" s="10" t="s">
        <v>161</v>
      </c>
      <c r="E1674" s="10" t="s">
        <v>48</v>
      </c>
      <c r="F1674" s="10" t="s">
        <v>730</v>
      </c>
      <c r="G1674" s="10" t="s">
        <v>282</v>
      </c>
      <c r="H1674" s="10" t="s">
        <v>1625</v>
      </c>
      <c r="I1674" s="10" t="s">
        <v>1906</v>
      </c>
      <c r="J1674" s="10" t="s">
        <v>1655</v>
      </c>
      <c r="K1674" s="10" t="s">
        <v>4311</v>
      </c>
    </row>
    <row r="1675" spans="2:11">
      <c r="D1675" s="10" t="s">
        <v>161</v>
      </c>
      <c r="E1675" s="10" t="s">
        <v>1782</v>
      </c>
      <c r="F1675" s="10" t="s">
        <v>729</v>
      </c>
      <c r="G1675" s="10" t="s">
        <v>281</v>
      </c>
      <c r="H1675" s="10" t="s">
        <v>1625</v>
      </c>
      <c r="I1675" s="10" t="s">
        <v>1906</v>
      </c>
      <c r="J1675" s="10" t="s">
        <v>1655</v>
      </c>
      <c r="K1675" s="10" t="s">
        <v>4312</v>
      </c>
    </row>
    <row r="1676" spans="2:11">
      <c r="B1676" s="10" t="s">
        <v>1356</v>
      </c>
      <c r="C1676" s="10" t="s">
        <v>279</v>
      </c>
      <c r="D1676" s="10" t="s">
        <v>161</v>
      </c>
      <c r="E1676" s="10" t="s">
        <v>48</v>
      </c>
      <c r="F1676" s="10" t="s">
        <v>729</v>
      </c>
      <c r="G1676" s="10" t="s">
        <v>282</v>
      </c>
      <c r="H1676" s="10" t="s">
        <v>1625</v>
      </c>
      <c r="I1676" s="10" t="s">
        <v>1906</v>
      </c>
      <c r="J1676" s="10" t="s">
        <v>1655</v>
      </c>
      <c r="K1676" s="10" t="s">
        <v>4313</v>
      </c>
    </row>
    <row r="1677" spans="2:11">
      <c r="D1677" s="10" t="s">
        <v>161</v>
      </c>
      <c r="E1677" s="10" t="s">
        <v>1782</v>
      </c>
      <c r="F1677" s="10" t="s">
        <v>732</v>
      </c>
      <c r="G1677" s="10" t="s">
        <v>281</v>
      </c>
      <c r="H1677" s="10" t="s">
        <v>1625</v>
      </c>
      <c r="I1677" s="10" t="s">
        <v>1906</v>
      </c>
      <c r="J1677" s="10" t="s">
        <v>1655</v>
      </c>
      <c r="K1677" s="10" t="s">
        <v>4314</v>
      </c>
    </row>
    <row r="1678" spans="2:11">
      <c r="B1678" s="10" t="s">
        <v>1356</v>
      </c>
      <c r="C1678" s="10" t="s">
        <v>279</v>
      </c>
      <c r="D1678" s="10" t="s">
        <v>161</v>
      </c>
      <c r="E1678" s="10" t="s">
        <v>48</v>
      </c>
      <c r="F1678" s="10" t="s">
        <v>732</v>
      </c>
      <c r="G1678" s="10" t="s">
        <v>282</v>
      </c>
      <c r="H1678" s="10" t="s">
        <v>1625</v>
      </c>
      <c r="I1678" s="10" t="s">
        <v>1906</v>
      </c>
      <c r="J1678" s="10" t="s">
        <v>1655</v>
      </c>
      <c r="K1678" s="10" t="s">
        <v>4315</v>
      </c>
    </row>
    <row r="1679" spans="2:11">
      <c r="D1679" s="10" t="s">
        <v>161</v>
      </c>
      <c r="E1679" s="10" t="s">
        <v>1782</v>
      </c>
      <c r="F1679" s="10" t="s">
        <v>731</v>
      </c>
      <c r="G1679" s="10" t="s">
        <v>281</v>
      </c>
      <c r="H1679" s="10" t="s">
        <v>1625</v>
      </c>
      <c r="I1679" s="10" t="s">
        <v>1906</v>
      </c>
      <c r="J1679" s="10" t="s">
        <v>1655</v>
      </c>
      <c r="K1679" s="10" t="s">
        <v>4316</v>
      </c>
    </row>
    <row r="1680" spans="2:11">
      <c r="B1680" s="10" t="s">
        <v>1356</v>
      </c>
      <c r="C1680" s="10" t="s">
        <v>279</v>
      </c>
      <c r="D1680" s="10" t="s">
        <v>161</v>
      </c>
      <c r="E1680" s="10" t="s">
        <v>48</v>
      </c>
      <c r="F1680" s="10" t="s">
        <v>731</v>
      </c>
      <c r="G1680" s="10" t="s">
        <v>282</v>
      </c>
      <c r="H1680" s="10" t="s">
        <v>1625</v>
      </c>
      <c r="I1680" s="10" t="s">
        <v>1906</v>
      </c>
      <c r="J1680" s="10" t="s">
        <v>1655</v>
      </c>
      <c r="K1680" s="10" t="s">
        <v>4317</v>
      </c>
    </row>
    <row r="1681" spans="2:11">
      <c r="D1681" s="10" t="s">
        <v>161</v>
      </c>
      <c r="E1681" s="10" t="s">
        <v>1782</v>
      </c>
      <c r="F1681" s="10" t="s">
        <v>734</v>
      </c>
      <c r="G1681" s="10" t="s">
        <v>281</v>
      </c>
      <c r="H1681" s="10" t="s">
        <v>1625</v>
      </c>
      <c r="I1681" s="10" t="s">
        <v>1906</v>
      </c>
      <c r="J1681" s="10" t="s">
        <v>1655</v>
      </c>
      <c r="K1681" s="10" t="s">
        <v>4318</v>
      </c>
    </row>
    <row r="1682" spans="2:11">
      <c r="B1682" s="10" t="s">
        <v>1356</v>
      </c>
      <c r="C1682" s="10" t="s">
        <v>279</v>
      </c>
      <c r="D1682" s="10" t="s">
        <v>161</v>
      </c>
      <c r="E1682" s="10" t="s">
        <v>48</v>
      </c>
      <c r="F1682" s="10" t="s">
        <v>734</v>
      </c>
      <c r="G1682" s="10" t="s">
        <v>282</v>
      </c>
      <c r="H1682" s="10" t="s">
        <v>1625</v>
      </c>
      <c r="I1682" s="10" t="s">
        <v>1906</v>
      </c>
      <c r="J1682" s="10" t="s">
        <v>1655</v>
      </c>
      <c r="K1682" s="10" t="s">
        <v>4319</v>
      </c>
    </row>
    <row r="1683" spans="2:11">
      <c r="D1683" s="10" t="s">
        <v>162</v>
      </c>
      <c r="E1683" s="10" t="s">
        <v>1782</v>
      </c>
      <c r="F1683" s="10" t="s">
        <v>730</v>
      </c>
      <c r="G1683" s="10" t="s">
        <v>281</v>
      </c>
      <c r="H1683" s="10" t="s">
        <v>1625</v>
      </c>
      <c r="I1683" s="10" t="s">
        <v>1906</v>
      </c>
      <c r="J1683" s="10" t="s">
        <v>1655</v>
      </c>
      <c r="K1683" s="10" t="s">
        <v>4320</v>
      </c>
    </row>
    <row r="1684" spans="2:11">
      <c r="B1684" s="10" t="s">
        <v>1356</v>
      </c>
      <c r="C1684" s="10" t="s">
        <v>279</v>
      </c>
      <c r="D1684" s="10" t="s">
        <v>162</v>
      </c>
      <c r="E1684" s="10" t="s">
        <v>48</v>
      </c>
      <c r="F1684" s="10" t="s">
        <v>730</v>
      </c>
      <c r="G1684" s="10" t="s">
        <v>282</v>
      </c>
      <c r="H1684" s="10" t="s">
        <v>1625</v>
      </c>
      <c r="I1684" s="10" t="s">
        <v>1906</v>
      </c>
      <c r="J1684" s="10" t="s">
        <v>1655</v>
      </c>
      <c r="K1684" s="10" t="s">
        <v>4321</v>
      </c>
    </row>
    <row r="1685" spans="2:11">
      <c r="D1685" s="10" t="s">
        <v>162</v>
      </c>
      <c r="E1685" s="10" t="s">
        <v>1782</v>
      </c>
      <c r="F1685" s="10" t="s">
        <v>729</v>
      </c>
      <c r="G1685" s="10" t="s">
        <v>281</v>
      </c>
      <c r="H1685" s="10" t="s">
        <v>1625</v>
      </c>
      <c r="I1685" s="10" t="s">
        <v>1906</v>
      </c>
      <c r="J1685" s="10" t="s">
        <v>1655</v>
      </c>
      <c r="K1685" s="10" t="s">
        <v>4322</v>
      </c>
    </row>
    <row r="1686" spans="2:11">
      <c r="B1686" s="10" t="s">
        <v>1356</v>
      </c>
      <c r="C1686" s="10" t="s">
        <v>279</v>
      </c>
      <c r="D1686" s="10" t="s">
        <v>162</v>
      </c>
      <c r="E1686" s="10" t="s">
        <v>48</v>
      </c>
      <c r="F1686" s="10" t="s">
        <v>729</v>
      </c>
      <c r="G1686" s="10" t="s">
        <v>282</v>
      </c>
      <c r="H1686" s="10" t="s">
        <v>1625</v>
      </c>
      <c r="I1686" s="10" t="s">
        <v>1906</v>
      </c>
      <c r="J1686" s="10" t="s">
        <v>1655</v>
      </c>
      <c r="K1686" s="10" t="s">
        <v>4323</v>
      </c>
    </row>
    <row r="1687" spans="2:11">
      <c r="D1687" s="10" t="s">
        <v>162</v>
      </c>
      <c r="E1687" s="10" t="s">
        <v>1782</v>
      </c>
      <c r="F1687" s="10" t="s">
        <v>732</v>
      </c>
      <c r="G1687" s="10" t="s">
        <v>281</v>
      </c>
      <c r="H1687" s="10" t="s">
        <v>1625</v>
      </c>
      <c r="I1687" s="10" t="s">
        <v>1906</v>
      </c>
      <c r="J1687" s="10" t="s">
        <v>1655</v>
      </c>
      <c r="K1687" s="10" t="s">
        <v>4324</v>
      </c>
    </row>
    <row r="1688" spans="2:11">
      <c r="B1688" s="10" t="s">
        <v>1356</v>
      </c>
      <c r="C1688" s="10" t="s">
        <v>279</v>
      </c>
      <c r="D1688" s="10" t="s">
        <v>162</v>
      </c>
      <c r="E1688" s="10" t="s">
        <v>48</v>
      </c>
      <c r="F1688" s="10" t="s">
        <v>732</v>
      </c>
      <c r="G1688" s="10" t="s">
        <v>282</v>
      </c>
      <c r="H1688" s="10" t="s">
        <v>1625</v>
      </c>
      <c r="I1688" s="10" t="s">
        <v>1906</v>
      </c>
      <c r="J1688" s="10" t="s">
        <v>1655</v>
      </c>
      <c r="K1688" s="10" t="s">
        <v>4325</v>
      </c>
    </row>
    <row r="1689" spans="2:11">
      <c r="D1689" s="10" t="s">
        <v>162</v>
      </c>
      <c r="E1689" s="10" t="s">
        <v>1782</v>
      </c>
      <c r="F1689" s="10" t="s">
        <v>731</v>
      </c>
      <c r="G1689" s="10" t="s">
        <v>281</v>
      </c>
      <c r="H1689" s="10" t="s">
        <v>1625</v>
      </c>
      <c r="I1689" s="10" t="s">
        <v>1906</v>
      </c>
      <c r="J1689" s="10" t="s">
        <v>1655</v>
      </c>
      <c r="K1689" s="10" t="s">
        <v>4326</v>
      </c>
    </row>
    <row r="1690" spans="2:11">
      <c r="B1690" s="10" t="s">
        <v>1356</v>
      </c>
      <c r="C1690" s="10" t="s">
        <v>279</v>
      </c>
      <c r="D1690" s="10" t="s">
        <v>162</v>
      </c>
      <c r="E1690" s="10" t="s">
        <v>48</v>
      </c>
      <c r="F1690" s="10" t="s">
        <v>731</v>
      </c>
      <c r="G1690" s="10" t="s">
        <v>282</v>
      </c>
      <c r="H1690" s="10" t="s">
        <v>1625</v>
      </c>
      <c r="I1690" s="10" t="s">
        <v>1906</v>
      </c>
      <c r="J1690" s="10" t="s">
        <v>1655</v>
      </c>
      <c r="K1690" s="10" t="s">
        <v>4327</v>
      </c>
    </row>
    <row r="1691" spans="2:11">
      <c r="D1691" s="10" t="s">
        <v>162</v>
      </c>
      <c r="E1691" s="10" t="s">
        <v>1782</v>
      </c>
      <c r="F1691" s="10" t="s">
        <v>734</v>
      </c>
      <c r="G1691" s="10" t="s">
        <v>281</v>
      </c>
      <c r="H1691" s="10" t="s">
        <v>1625</v>
      </c>
      <c r="I1691" s="10" t="s">
        <v>1906</v>
      </c>
      <c r="J1691" s="10" t="s">
        <v>1655</v>
      </c>
      <c r="K1691" s="10" t="s">
        <v>4328</v>
      </c>
    </row>
    <row r="1692" spans="2:11">
      <c r="B1692" s="10" t="s">
        <v>1356</v>
      </c>
      <c r="C1692" s="10" t="s">
        <v>279</v>
      </c>
      <c r="D1692" s="10" t="s">
        <v>162</v>
      </c>
      <c r="E1692" s="10" t="s">
        <v>48</v>
      </c>
      <c r="F1692" s="10" t="s">
        <v>734</v>
      </c>
      <c r="G1692" s="10" t="s">
        <v>282</v>
      </c>
      <c r="H1692" s="10" t="s">
        <v>1625</v>
      </c>
      <c r="I1692" s="10" t="s">
        <v>1906</v>
      </c>
      <c r="J1692" s="10" t="s">
        <v>1655</v>
      </c>
      <c r="K1692" s="10" t="s">
        <v>4329</v>
      </c>
    </row>
    <row r="1693" spans="2:11">
      <c r="D1693" s="10" t="s">
        <v>163</v>
      </c>
      <c r="E1693" s="10" t="s">
        <v>1782</v>
      </c>
      <c r="F1693" s="10" t="s">
        <v>730</v>
      </c>
      <c r="G1693" s="10" t="s">
        <v>281</v>
      </c>
      <c r="H1693" s="10" t="s">
        <v>1625</v>
      </c>
      <c r="I1693" s="10" t="s">
        <v>1906</v>
      </c>
      <c r="J1693" s="10" t="s">
        <v>1655</v>
      </c>
      <c r="K1693" s="10" t="s">
        <v>4330</v>
      </c>
    </row>
    <row r="1694" spans="2:11">
      <c r="B1694" s="10" t="s">
        <v>1356</v>
      </c>
      <c r="C1694" s="10" t="s">
        <v>279</v>
      </c>
      <c r="D1694" s="10" t="s">
        <v>163</v>
      </c>
      <c r="E1694" s="10" t="s">
        <v>48</v>
      </c>
      <c r="F1694" s="10" t="s">
        <v>730</v>
      </c>
      <c r="G1694" s="10" t="s">
        <v>282</v>
      </c>
      <c r="H1694" s="10" t="s">
        <v>1625</v>
      </c>
      <c r="I1694" s="10" t="s">
        <v>1906</v>
      </c>
      <c r="J1694" s="10" t="s">
        <v>1655</v>
      </c>
      <c r="K1694" s="10" t="s">
        <v>4331</v>
      </c>
    </row>
    <row r="1695" spans="2:11">
      <c r="D1695" s="10" t="s">
        <v>163</v>
      </c>
      <c r="E1695" s="10" t="s">
        <v>1782</v>
      </c>
      <c r="F1695" s="10" t="s">
        <v>729</v>
      </c>
      <c r="G1695" s="10" t="s">
        <v>281</v>
      </c>
      <c r="H1695" s="10" t="s">
        <v>1625</v>
      </c>
      <c r="I1695" s="10" t="s">
        <v>1906</v>
      </c>
      <c r="J1695" s="10" t="s">
        <v>1655</v>
      </c>
      <c r="K1695" s="10" t="s">
        <v>4332</v>
      </c>
    </row>
    <row r="1696" spans="2:11">
      <c r="B1696" s="10" t="s">
        <v>1356</v>
      </c>
      <c r="C1696" s="10" t="s">
        <v>279</v>
      </c>
      <c r="D1696" s="10" t="s">
        <v>163</v>
      </c>
      <c r="E1696" s="10" t="s">
        <v>48</v>
      </c>
      <c r="F1696" s="10" t="s">
        <v>729</v>
      </c>
      <c r="G1696" s="10" t="s">
        <v>282</v>
      </c>
      <c r="H1696" s="10" t="s">
        <v>1625</v>
      </c>
      <c r="I1696" s="10" t="s">
        <v>1906</v>
      </c>
      <c r="J1696" s="10" t="s">
        <v>1655</v>
      </c>
      <c r="K1696" s="10" t="s">
        <v>4333</v>
      </c>
    </row>
    <row r="1697" spans="2:11">
      <c r="D1697" s="10" t="s">
        <v>163</v>
      </c>
      <c r="E1697" s="10" t="s">
        <v>1782</v>
      </c>
      <c r="F1697" s="10" t="s">
        <v>732</v>
      </c>
      <c r="G1697" s="10" t="s">
        <v>281</v>
      </c>
      <c r="H1697" s="10" t="s">
        <v>1625</v>
      </c>
      <c r="I1697" s="10" t="s">
        <v>1906</v>
      </c>
      <c r="J1697" s="10" t="s">
        <v>1655</v>
      </c>
      <c r="K1697" s="10" t="s">
        <v>4334</v>
      </c>
    </row>
    <row r="1698" spans="2:11">
      <c r="B1698" s="10" t="s">
        <v>1356</v>
      </c>
      <c r="C1698" s="10" t="s">
        <v>279</v>
      </c>
      <c r="D1698" s="10" t="s">
        <v>163</v>
      </c>
      <c r="E1698" s="10" t="s">
        <v>48</v>
      </c>
      <c r="F1698" s="10" t="s">
        <v>732</v>
      </c>
      <c r="G1698" s="10" t="s">
        <v>282</v>
      </c>
      <c r="H1698" s="10" t="s">
        <v>1625</v>
      </c>
      <c r="I1698" s="10" t="s">
        <v>1906</v>
      </c>
      <c r="J1698" s="10" t="s">
        <v>1655</v>
      </c>
      <c r="K1698" s="10" t="s">
        <v>4335</v>
      </c>
    </row>
    <row r="1699" spans="2:11">
      <c r="D1699" s="10" t="s">
        <v>163</v>
      </c>
      <c r="E1699" s="10" t="s">
        <v>1782</v>
      </c>
      <c r="F1699" s="10" t="s">
        <v>731</v>
      </c>
      <c r="G1699" s="10" t="s">
        <v>281</v>
      </c>
      <c r="H1699" s="10" t="s">
        <v>1625</v>
      </c>
      <c r="I1699" s="10" t="s">
        <v>1906</v>
      </c>
      <c r="J1699" s="10" t="s">
        <v>1655</v>
      </c>
      <c r="K1699" s="10" t="s">
        <v>4336</v>
      </c>
    </row>
    <row r="1700" spans="2:11">
      <c r="B1700" s="10" t="s">
        <v>1356</v>
      </c>
      <c r="C1700" s="10" t="s">
        <v>279</v>
      </c>
      <c r="D1700" s="10" t="s">
        <v>163</v>
      </c>
      <c r="E1700" s="10" t="s">
        <v>48</v>
      </c>
      <c r="F1700" s="10" t="s">
        <v>731</v>
      </c>
      <c r="G1700" s="10" t="s">
        <v>282</v>
      </c>
      <c r="H1700" s="10" t="s">
        <v>1625</v>
      </c>
      <c r="I1700" s="10" t="s">
        <v>1906</v>
      </c>
      <c r="J1700" s="10" t="s">
        <v>1655</v>
      </c>
      <c r="K1700" s="10" t="s">
        <v>4337</v>
      </c>
    </row>
    <row r="1701" spans="2:11">
      <c r="D1701" s="10" t="s">
        <v>163</v>
      </c>
      <c r="E1701" s="10" t="s">
        <v>1782</v>
      </c>
      <c r="F1701" s="10" t="s">
        <v>734</v>
      </c>
      <c r="G1701" s="10" t="s">
        <v>281</v>
      </c>
      <c r="H1701" s="10" t="s">
        <v>1625</v>
      </c>
      <c r="I1701" s="10" t="s">
        <v>1906</v>
      </c>
      <c r="J1701" s="10" t="s">
        <v>1655</v>
      </c>
      <c r="K1701" s="10" t="s">
        <v>4338</v>
      </c>
    </row>
    <row r="1702" spans="2:11">
      <c r="B1702" s="10" t="s">
        <v>1356</v>
      </c>
      <c r="C1702" s="10" t="s">
        <v>279</v>
      </c>
      <c r="D1702" s="10" t="s">
        <v>163</v>
      </c>
      <c r="E1702" s="10" t="s">
        <v>48</v>
      </c>
      <c r="F1702" s="10" t="s">
        <v>734</v>
      </c>
      <c r="G1702" s="10" t="s">
        <v>282</v>
      </c>
      <c r="H1702" s="10" t="s">
        <v>1625</v>
      </c>
      <c r="I1702" s="10" t="s">
        <v>1906</v>
      </c>
      <c r="J1702" s="10" t="s">
        <v>1655</v>
      </c>
      <c r="K1702" s="10" t="s">
        <v>4339</v>
      </c>
    </row>
    <row r="1703" spans="2:11">
      <c r="D1703" s="10" t="s">
        <v>164</v>
      </c>
      <c r="E1703" s="10" t="s">
        <v>1782</v>
      </c>
      <c r="F1703" s="10" t="s">
        <v>730</v>
      </c>
      <c r="G1703" s="10" t="s">
        <v>281</v>
      </c>
      <c r="H1703" s="10" t="s">
        <v>1625</v>
      </c>
      <c r="I1703" s="10" t="s">
        <v>1906</v>
      </c>
      <c r="J1703" s="10" t="s">
        <v>1655</v>
      </c>
      <c r="K1703" s="10" t="s">
        <v>4340</v>
      </c>
    </row>
    <row r="1704" spans="2:11">
      <c r="B1704" s="10" t="s">
        <v>1356</v>
      </c>
      <c r="C1704" s="10" t="s">
        <v>279</v>
      </c>
      <c r="D1704" s="10" t="s">
        <v>164</v>
      </c>
      <c r="E1704" s="10" t="s">
        <v>48</v>
      </c>
      <c r="F1704" s="10" t="s">
        <v>730</v>
      </c>
      <c r="G1704" s="10" t="s">
        <v>282</v>
      </c>
      <c r="H1704" s="10" t="s">
        <v>1625</v>
      </c>
      <c r="I1704" s="10" t="s">
        <v>1906</v>
      </c>
      <c r="J1704" s="10" t="s">
        <v>1655</v>
      </c>
      <c r="K1704" s="10" t="s">
        <v>4341</v>
      </c>
    </row>
    <row r="1705" spans="2:11">
      <c r="D1705" s="10" t="s">
        <v>164</v>
      </c>
      <c r="E1705" s="10" t="s">
        <v>1782</v>
      </c>
      <c r="F1705" s="10" t="s">
        <v>729</v>
      </c>
      <c r="G1705" s="10" t="s">
        <v>281</v>
      </c>
      <c r="H1705" s="10" t="s">
        <v>1625</v>
      </c>
      <c r="I1705" s="10" t="s">
        <v>1906</v>
      </c>
      <c r="J1705" s="10" t="s">
        <v>1655</v>
      </c>
      <c r="K1705" s="10" t="s">
        <v>4342</v>
      </c>
    </row>
    <row r="1706" spans="2:11">
      <c r="B1706" s="10" t="s">
        <v>1356</v>
      </c>
      <c r="C1706" s="10" t="s">
        <v>279</v>
      </c>
      <c r="D1706" s="10" t="s">
        <v>164</v>
      </c>
      <c r="E1706" s="10" t="s">
        <v>48</v>
      </c>
      <c r="F1706" s="10" t="s">
        <v>729</v>
      </c>
      <c r="G1706" s="10" t="s">
        <v>282</v>
      </c>
      <c r="H1706" s="10" t="s">
        <v>1625</v>
      </c>
      <c r="I1706" s="10" t="s">
        <v>1906</v>
      </c>
      <c r="J1706" s="10" t="s">
        <v>1655</v>
      </c>
      <c r="K1706" s="10" t="s">
        <v>4343</v>
      </c>
    </row>
    <row r="1707" spans="2:11">
      <c r="D1707" s="10" t="s">
        <v>164</v>
      </c>
      <c r="E1707" s="10" t="s">
        <v>1782</v>
      </c>
      <c r="F1707" s="10" t="s">
        <v>732</v>
      </c>
      <c r="G1707" s="10" t="s">
        <v>281</v>
      </c>
      <c r="H1707" s="10" t="s">
        <v>1625</v>
      </c>
      <c r="I1707" s="10" t="s">
        <v>1906</v>
      </c>
      <c r="J1707" s="10" t="s">
        <v>1655</v>
      </c>
      <c r="K1707" s="10" t="s">
        <v>4344</v>
      </c>
    </row>
    <row r="1708" spans="2:11">
      <c r="B1708" s="10" t="s">
        <v>1356</v>
      </c>
      <c r="C1708" s="10" t="s">
        <v>279</v>
      </c>
      <c r="D1708" s="10" t="s">
        <v>164</v>
      </c>
      <c r="E1708" s="10" t="s">
        <v>48</v>
      </c>
      <c r="F1708" s="10" t="s">
        <v>732</v>
      </c>
      <c r="G1708" s="10" t="s">
        <v>282</v>
      </c>
      <c r="H1708" s="10" t="s">
        <v>1625</v>
      </c>
      <c r="I1708" s="10" t="s">
        <v>1906</v>
      </c>
      <c r="J1708" s="10" t="s">
        <v>1655</v>
      </c>
      <c r="K1708" s="10" t="s">
        <v>4345</v>
      </c>
    </row>
    <row r="1709" spans="2:11">
      <c r="D1709" s="10" t="s">
        <v>164</v>
      </c>
      <c r="E1709" s="10" t="s">
        <v>1782</v>
      </c>
      <c r="F1709" s="10" t="s">
        <v>731</v>
      </c>
      <c r="G1709" s="10" t="s">
        <v>281</v>
      </c>
      <c r="H1709" s="10" t="s">
        <v>1625</v>
      </c>
      <c r="I1709" s="10" t="s">
        <v>1906</v>
      </c>
      <c r="J1709" s="10" t="s">
        <v>1655</v>
      </c>
      <c r="K1709" s="10" t="s">
        <v>4346</v>
      </c>
    </row>
    <row r="1710" spans="2:11">
      <c r="B1710" s="10" t="s">
        <v>1356</v>
      </c>
      <c r="C1710" s="10" t="s">
        <v>279</v>
      </c>
      <c r="D1710" s="10" t="s">
        <v>164</v>
      </c>
      <c r="E1710" s="10" t="s">
        <v>48</v>
      </c>
      <c r="F1710" s="10" t="s">
        <v>731</v>
      </c>
      <c r="G1710" s="10" t="s">
        <v>282</v>
      </c>
      <c r="H1710" s="10" t="s">
        <v>1625</v>
      </c>
      <c r="I1710" s="10" t="s">
        <v>1906</v>
      </c>
      <c r="J1710" s="10" t="s">
        <v>1655</v>
      </c>
      <c r="K1710" s="10" t="s">
        <v>4347</v>
      </c>
    </row>
    <row r="1711" spans="2:11">
      <c r="D1711" s="10" t="s">
        <v>164</v>
      </c>
      <c r="E1711" s="10" t="s">
        <v>1782</v>
      </c>
      <c r="F1711" s="10" t="s">
        <v>734</v>
      </c>
      <c r="G1711" s="10" t="s">
        <v>281</v>
      </c>
      <c r="H1711" s="10" t="s">
        <v>1625</v>
      </c>
      <c r="I1711" s="10" t="s">
        <v>1906</v>
      </c>
      <c r="J1711" s="10" t="s">
        <v>1655</v>
      </c>
      <c r="K1711" s="10" t="s">
        <v>4348</v>
      </c>
    </row>
    <row r="1712" spans="2:11">
      <c r="B1712" s="10" t="s">
        <v>1356</v>
      </c>
      <c r="C1712" s="10" t="s">
        <v>279</v>
      </c>
      <c r="D1712" s="10" t="s">
        <v>164</v>
      </c>
      <c r="E1712" s="10" t="s">
        <v>48</v>
      </c>
      <c r="F1712" s="10" t="s">
        <v>734</v>
      </c>
      <c r="G1712" s="10" t="s">
        <v>282</v>
      </c>
      <c r="H1712" s="10" t="s">
        <v>1625</v>
      </c>
      <c r="I1712" s="10" t="s">
        <v>1906</v>
      </c>
      <c r="J1712" s="10" t="s">
        <v>1655</v>
      </c>
      <c r="K1712" s="10" t="s">
        <v>4349</v>
      </c>
    </row>
    <row r="1713" spans="2:11">
      <c r="D1713" s="10" t="s">
        <v>165</v>
      </c>
      <c r="E1713" s="10" t="s">
        <v>1782</v>
      </c>
      <c r="F1713" s="10" t="s">
        <v>730</v>
      </c>
      <c r="G1713" s="10" t="s">
        <v>281</v>
      </c>
      <c r="H1713" s="10" t="s">
        <v>1625</v>
      </c>
      <c r="I1713" s="10" t="s">
        <v>1906</v>
      </c>
      <c r="J1713" s="10" t="s">
        <v>1655</v>
      </c>
      <c r="K1713" s="10" t="s">
        <v>4350</v>
      </c>
    </row>
    <row r="1714" spans="2:11">
      <c r="B1714" s="10" t="s">
        <v>1356</v>
      </c>
      <c r="C1714" s="10" t="s">
        <v>279</v>
      </c>
      <c r="D1714" s="10" t="s">
        <v>165</v>
      </c>
      <c r="E1714" s="10" t="s">
        <v>48</v>
      </c>
      <c r="F1714" s="10" t="s">
        <v>730</v>
      </c>
      <c r="G1714" s="10" t="s">
        <v>282</v>
      </c>
      <c r="H1714" s="10" t="s">
        <v>1625</v>
      </c>
      <c r="I1714" s="10" t="s">
        <v>1906</v>
      </c>
      <c r="J1714" s="10" t="s">
        <v>1655</v>
      </c>
      <c r="K1714" s="10" t="s">
        <v>4351</v>
      </c>
    </row>
    <row r="1715" spans="2:11">
      <c r="D1715" s="10" t="s">
        <v>165</v>
      </c>
      <c r="E1715" s="10" t="s">
        <v>1782</v>
      </c>
      <c r="F1715" s="10" t="s">
        <v>729</v>
      </c>
      <c r="G1715" s="10" t="s">
        <v>281</v>
      </c>
      <c r="H1715" s="10" t="s">
        <v>1625</v>
      </c>
      <c r="I1715" s="10" t="s">
        <v>1906</v>
      </c>
      <c r="J1715" s="10" t="s">
        <v>1655</v>
      </c>
      <c r="K1715" s="10" t="s">
        <v>4352</v>
      </c>
    </row>
    <row r="1716" spans="2:11">
      <c r="B1716" s="10" t="s">
        <v>1356</v>
      </c>
      <c r="C1716" s="10" t="s">
        <v>279</v>
      </c>
      <c r="D1716" s="10" t="s">
        <v>165</v>
      </c>
      <c r="E1716" s="10" t="s">
        <v>48</v>
      </c>
      <c r="F1716" s="10" t="s">
        <v>729</v>
      </c>
      <c r="G1716" s="10" t="s">
        <v>282</v>
      </c>
      <c r="H1716" s="10" t="s">
        <v>1625</v>
      </c>
      <c r="I1716" s="10" t="s">
        <v>1906</v>
      </c>
      <c r="J1716" s="10" t="s">
        <v>1655</v>
      </c>
      <c r="K1716" s="10" t="s">
        <v>4353</v>
      </c>
    </row>
    <row r="1717" spans="2:11">
      <c r="D1717" s="10" t="s">
        <v>165</v>
      </c>
      <c r="E1717" s="10" t="s">
        <v>1782</v>
      </c>
      <c r="F1717" s="10" t="s">
        <v>732</v>
      </c>
      <c r="G1717" s="10" t="s">
        <v>281</v>
      </c>
      <c r="H1717" s="10" t="s">
        <v>1625</v>
      </c>
      <c r="I1717" s="10" t="s">
        <v>1906</v>
      </c>
      <c r="J1717" s="10" t="s">
        <v>1655</v>
      </c>
      <c r="K1717" s="10" t="s">
        <v>4354</v>
      </c>
    </row>
    <row r="1718" spans="2:11">
      <c r="B1718" s="10" t="s">
        <v>1356</v>
      </c>
      <c r="C1718" s="10" t="s">
        <v>279</v>
      </c>
      <c r="D1718" s="10" t="s">
        <v>165</v>
      </c>
      <c r="E1718" s="10" t="s">
        <v>48</v>
      </c>
      <c r="F1718" s="10" t="s">
        <v>732</v>
      </c>
      <c r="G1718" s="10" t="s">
        <v>282</v>
      </c>
      <c r="H1718" s="10" t="s">
        <v>1625</v>
      </c>
      <c r="I1718" s="10" t="s">
        <v>1906</v>
      </c>
      <c r="J1718" s="10" t="s">
        <v>1655</v>
      </c>
      <c r="K1718" s="10" t="s">
        <v>4355</v>
      </c>
    </row>
    <row r="1719" spans="2:11">
      <c r="D1719" s="10" t="s">
        <v>165</v>
      </c>
      <c r="E1719" s="10" t="s">
        <v>1782</v>
      </c>
      <c r="F1719" s="10" t="s">
        <v>731</v>
      </c>
      <c r="G1719" s="10" t="s">
        <v>281</v>
      </c>
      <c r="H1719" s="10" t="s">
        <v>1625</v>
      </c>
      <c r="I1719" s="10" t="s">
        <v>1906</v>
      </c>
      <c r="J1719" s="10" t="s">
        <v>1655</v>
      </c>
      <c r="K1719" s="10" t="s">
        <v>4356</v>
      </c>
    </row>
    <row r="1720" spans="2:11">
      <c r="B1720" s="10" t="s">
        <v>1356</v>
      </c>
      <c r="C1720" s="10" t="s">
        <v>279</v>
      </c>
      <c r="D1720" s="10" t="s">
        <v>165</v>
      </c>
      <c r="E1720" s="10" t="s">
        <v>48</v>
      </c>
      <c r="F1720" s="10" t="s">
        <v>731</v>
      </c>
      <c r="G1720" s="10" t="s">
        <v>282</v>
      </c>
      <c r="H1720" s="10" t="s">
        <v>1625</v>
      </c>
      <c r="I1720" s="10" t="s">
        <v>1906</v>
      </c>
      <c r="J1720" s="10" t="s">
        <v>1655</v>
      </c>
      <c r="K1720" s="10" t="s">
        <v>4357</v>
      </c>
    </row>
    <row r="1721" spans="2:11">
      <c r="D1721" s="10" t="s">
        <v>165</v>
      </c>
      <c r="E1721" s="10" t="s">
        <v>1782</v>
      </c>
      <c r="F1721" s="10" t="s">
        <v>734</v>
      </c>
      <c r="G1721" s="10" t="s">
        <v>281</v>
      </c>
      <c r="H1721" s="10" t="s">
        <v>1625</v>
      </c>
      <c r="I1721" s="10" t="s">
        <v>1906</v>
      </c>
      <c r="J1721" s="10" t="s">
        <v>1655</v>
      </c>
      <c r="K1721" s="10" t="s">
        <v>4358</v>
      </c>
    </row>
    <row r="1722" spans="2:11">
      <c r="B1722" s="10" t="s">
        <v>1356</v>
      </c>
      <c r="C1722" s="10" t="s">
        <v>279</v>
      </c>
      <c r="D1722" s="10" t="s">
        <v>165</v>
      </c>
      <c r="E1722" s="10" t="s">
        <v>48</v>
      </c>
      <c r="F1722" s="10" t="s">
        <v>734</v>
      </c>
      <c r="G1722" s="10" t="s">
        <v>282</v>
      </c>
      <c r="H1722" s="10" t="s">
        <v>1625</v>
      </c>
      <c r="I1722" s="10" t="s">
        <v>1906</v>
      </c>
      <c r="J1722" s="10" t="s">
        <v>1655</v>
      </c>
      <c r="K1722" s="10" t="s">
        <v>4359</v>
      </c>
    </row>
    <row r="1723" spans="2:11">
      <c r="D1723" s="10" t="s">
        <v>166</v>
      </c>
      <c r="E1723" s="10" t="s">
        <v>1782</v>
      </c>
      <c r="F1723" s="10" t="s">
        <v>730</v>
      </c>
      <c r="G1723" s="10" t="s">
        <v>281</v>
      </c>
      <c r="H1723" s="10" t="s">
        <v>1625</v>
      </c>
      <c r="I1723" s="10" t="s">
        <v>1906</v>
      </c>
      <c r="J1723" s="10" t="s">
        <v>1655</v>
      </c>
      <c r="K1723" s="10" t="s">
        <v>4360</v>
      </c>
    </row>
    <row r="1724" spans="2:11">
      <c r="B1724" s="10" t="s">
        <v>1356</v>
      </c>
      <c r="C1724" s="10" t="s">
        <v>279</v>
      </c>
      <c r="D1724" s="10" t="s">
        <v>166</v>
      </c>
      <c r="E1724" s="10" t="s">
        <v>48</v>
      </c>
      <c r="F1724" s="10" t="s">
        <v>730</v>
      </c>
      <c r="G1724" s="10" t="s">
        <v>282</v>
      </c>
      <c r="H1724" s="10" t="s">
        <v>1625</v>
      </c>
      <c r="I1724" s="10" t="s">
        <v>1906</v>
      </c>
      <c r="J1724" s="10" t="s">
        <v>1655</v>
      </c>
      <c r="K1724" s="10" t="s">
        <v>4361</v>
      </c>
    </row>
    <row r="1725" spans="2:11">
      <c r="D1725" s="10" t="s">
        <v>166</v>
      </c>
      <c r="E1725" s="10" t="s">
        <v>1782</v>
      </c>
      <c r="F1725" s="10" t="s">
        <v>729</v>
      </c>
      <c r="G1725" s="10" t="s">
        <v>281</v>
      </c>
      <c r="H1725" s="10" t="s">
        <v>1625</v>
      </c>
      <c r="I1725" s="10" t="s">
        <v>1906</v>
      </c>
      <c r="J1725" s="10" t="s">
        <v>1655</v>
      </c>
      <c r="K1725" s="10" t="s">
        <v>4362</v>
      </c>
    </row>
    <row r="1726" spans="2:11">
      <c r="B1726" s="10" t="s">
        <v>1356</v>
      </c>
      <c r="C1726" s="10" t="s">
        <v>279</v>
      </c>
      <c r="D1726" s="10" t="s">
        <v>166</v>
      </c>
      <c r="E1726" s="10" t="s">
        <v>48</v>
      </c>
      <c r="F1726" s="10" t="s">
        <v>729</v>
      </c>
      <c r="G1726" s="10" t="s">
        <v>282</v>
      </c>
      <c r="H1726" s="10" t="s">
        <v>1625</v>
      </c>
      <c r="I1726" s="10" t="s">
        <v>1906</v>
      </c>
      <c r="J1726" s="10" t="s">
        <v>1655</v>
      </c>
      <c r="K1726" s="10" t="s">
        <v>4363</v>
      </c>
    </row>
    <row r="1727" spans="2:11">
      <c r="D1727" s="10" t="s">
        <v>166</v>
      </c>
      <c r="E1727" s="10" t="s">
        <v>1782</v>
      </c>
      <c r="F1727" s="10" t="s">
        <v>732</v>
      </c>
      <c r="G1727" s="10" t="s">
        <v>281</v>
      </c>
      <c r="H1727" s="10" t="s">
        <v>1625</v>
      </c>
      <c r="I1727" s="10" t="s">
        <v>1906</v>
      </c>
      <c r="J1727" s="10" t="s">
        <v>1655</v>
      </c>
      <c r="K1727" s="10" t="s">
        <v>4364</v>
      </c>
    </row>
    <row r="1728" spans="2:11">
      <c r="B1728" s="10" t="s">
        <v>1356</v>
      </c>
      <c r="C1728" s="10" t="s">
        <v>279</v>
      </c>
      <c r="D1728" s="10" t="s">
        <v>166</v>
      </c>
      <c r="E1728" s="10" t="s">
        <v>48</v>
      </c>
      <c r="F1728" s="10" t="s">
        <v>732</v>
      </c>
      <c r="G1728" s="10" t="s">
        <v>282</v>
      </c>
      <c r="H1728" s="10" t="s">
        <v>1625</v>
      </c>
      <c r="I1728" s="10" t="s">
        <v>1906</v>
      </c>
      <c r="J1728" s="10" t="s">
        <v>1655</v>
      </c>
      <c r="K1728" s="10" t="s">
        <v>4365</v>
      </c>
    </row>
    <row r="1729" spans="2:11">
      <c r="D1729" s="10" t="s">
        <v>166</v>
      </c>
      <c r="E1729" s="10" t="s">
        <v>1782</v>
      </c>
      <c r="F1729" s="10" t="s">
        <v>731</v>
      </c>
      <c r="G1729" s="10" t="s">
        <v>281</v>
      </c>
      <c r="H1729" s="10" t="s">
        <v>1625</v>
      </c>
      <c r="I1729" s="10" t="s">
        <v>1906</v>
      </c>
      <c r="J1729" s="10" t="s">
        <v>1655</v>
      </c>
      <c r="K1729" s="10" t="s">
        <v>4366</v>
      </c>
    </row>
    <row r="1730" spans="2:11">
      <c r="B1730" s="10" t="s">
        <v>1356</v>
      </c>
      <c r="C1730" s="10" t="s">
        <v>279</v>
      </c>
      <c r="D1730" s="10" t="s">
        <v>166</v>
      </c>
      <c r="E1730" s="10" t="s">
        <v>48</v>
      </c>
      <c r="F1730" s="10" t="s">
        <v>731</v>
      </c>
      <c r="G1730" s="10" t="s">
        <v>282</v>
      </c>
      <c r="H1730" s="10" t="s">
        <v>1625</v>
      </c>
      <c r="I1730" s="10" t="s">
        <v>1906</v>
      </c>
      <c r="J1730" s="10" t="s">
        <v>1655</v>
      </c>
      <c r="K1730" s="10" t="s">
        <v>4367</v>
      </c>
    </row>
    <row r="1731" spans="2:11">
      <c r="D1731" s="10" t="s">
        <v>166</v>
      </c>
      <c r="E1731" s="10" t="s">
        <v>1782</v>
      </c>
      <c r="F1731" s="10" t="s">
        <v>734</v>
      </c>
      <c r="G1731" s="10" t="s">
        <v>281</v>
      </c>
      <c r="H1731" s="10" t="s">
        <v>1625</v>
      </c>
      <c r="I1731" s="10" t="s">
        <v>1906</v>
      </c>
      <c r="J1731" s="10" t="s">
        <v>1655</v>
      </c>
      <c r="K1731" s="10" t="s">
        <v>4368</v>
      </c>
    </row>
    <row r="1732" spans="2:11">
      <c r="B1732" s="10" t="s">
        <v>1356</v>
      </c>
      <c r="C1732" s="10" t="s">
        <v>279</v>
      </c>
      <c r="D1732" s="10" t="s">
        <v>166</v>
      </c>
      <c r="E1732" s="10" t="s">
        <v>48</v>
      </c>
      <c r="F1732" s="10" t="s">
        <v>734</v>
      </c>
      <c r="G1732" s="10" t="s">
        <v>282</v>
      </c>
      <c r="H1732" s="10" t="s">
        <v>1625</v>
      </c>
      <c r="I1732" s="10" t="s">
        <v>1906</v>
      </c>
      <c r="J1732" s="10" t="s">
        <v>1655</v>
      </c>
      <c r="K1732" s="10" t="s">
        <v>4369</v>
      </c>
    </row>
    <row r="1733" spans="2:11">
      <c r="D1733" s="10" t="s">
        <v>167</v>
      </c>
      <c r="E1733" s="10" t="s">
        <v>1782</v>
      </c>
      <c r="F1733" s="10" t="s">
        <v>730</v>
      </c>
      <c r="G1733" s="10" t="s">
        <v>281</v>
      </c>
      <c r="H1733" s="10" t="s">
        <v>1625</v>
      </c>
      <c r="I1733" s="10" t="s">
        <v>1906</v>
      </c>
      <c r="J1733" s="10" t="s">
        <v>1655</v>
      </c>
      <c r="K1733" s="10" t="s">
        <v>4370</v>
      </c>
    </row>
    <row r="1734" spans="2:11">
      <c r="B1734" s="10" t="s">
        <v>1356</v>
      </c>
      <c r="C1734" s="10" t="s">
        <v>279</v>
      </c>
      <c r="D1734" s="10" t="s">
        <v>167</v>
      </c>
      <c r="E1734" s="10" t="s">
        <v>48</v>
      </c>
      <c r="F1734" s="10" t="s">
        <v>730</v>
      </c>
      <c r="G1734" s="10" t="s">
        <v>282</v>
      </c>
      <c r="H1734" s="10" t="s">
        <v>1625</v>
      </c>
      <c r="I1734" s="10" t="s">
        <v>1906</v>
      </c>
      <c r="J1734" s="10" t="s">
        <v>1655</v>
      </c>
      <c r="K1734" s="10" t="s">
        <v>4371</v>
      </c>
    </row>
    <row r="1735" spans="2:11">
      <c r="D1735" s="10" t="s">
        <v>167</v>
      </c>
      <c r="E1735" s="10" t="s">
        <v>1782</v>
      </c>
      <c r="F1735" s="10" t="s">
        <v>729</v>
      </c>
      <c r="G1735" s="10" t="s">
        <v>281</v>
      </c>
      <c r="H1735" s="10" t="s">
        <v>1625</v>
      </c>
      <c r="I1735" s="10" t="s">
        <v>1906</v>
      </c>
      <c r="J1735" s="10" t="s">
        <v>1655</v>
      </c>
      <c r="K1735" s="10" t="s">
        <v>4372</v>
      </c>
    </row>
    <row r="1736" spans="2:11">
      <c r="B1736" s="10" t="s">
        <v>1356</v>
      </c>
      <c r="C1736" s="10" t="s">
        <v>279</v>
      </c>
      <c r="D1736" s="10" t="s">
        <v>167</v>
      </c>
      <c r="E1736" s="10" t="s">
        <v>48</v>
      </c>
      <c r="F1736" s="10" t="s">
        <v>729</v>
      </c>
      <c r="G1736" s="10" t="s">
        <v>282</v>
      </c>
      <c r="H1736" s="10" t="s">
        <v>1625</v>
      </c>
      <c r="I1736" s="10" t="s">
        <v>1906</v>
      </c>
      <c r="J1736" s="10" t="s">
        <v>1655</v>
      </c>
      <c r="K1736" s="10" t="s">
        <v>4373</v>
      </c>
    </row>
    <row r="1737" spans="2:11">
      <c r="D1737" s="10" t="s">
        <v>167</v>
      </c>
      <c r="E1737" s="10" t="s">
        <v>1782</v>
      </c>
      <c r="F1737" s="10" t="s">
        <v>732</v>
      </c>
      <c r="G1737" s="10" t="s">
        <v>281</v>
      </c>
      <c r="H1737" s="10" t="s">
        <v>1625</v>
      </c>
      <c r="I1737" s="10" t="s">
        <v>1906</v>
      </c>
      <c r="J1737" s="10" t="s">
        <v>1655</v>
      </c>
      <c r="K1737" s="10" t="s">
        <v>4374</v>
      </c>
    </row>
    <row r="1738" spans="2:11">
      <c r="B1738" s="10" t="s">
        <v>1356</v>
      </c>
      <c r="C1738" s="10" t="s">
        <v>279</v>
      </c>
      <c r="D1738" s="10" t="s">
        <v>167</v>
      </c>
      <c r="E1738" s="10" t="s">
        <v>48</v>
      </c>
      <c r="F1738" s="10" t="s">
        <v>732</v>
      </c>
      <c r="G1738" s="10" t="s">
        <v>282</v>
      </c>
      <c r="H1738" s="10" t="s">
        <v>1625</v>
      </c>
      <c r="I1738" s="10" t="s">
        <v>1906</v>
      </c>
      <c r="J1738" s="10" t="s">
        <v>1655</v>
      </c>
      <c r="K1738" s="10" t="s">
        <v>4375</v>
      </c>
    </row>
    <row r="1739" spans="2:11">
      <c r="D1739" s="10" t="s">
        <v>167</v>
      </c>
      <c r="E1739" s="10" t="s">
        <v>1782</v>
      </c>
      <c r="F1739" s="10" t="s">
        <v>731</v>
      </c>
      <c r="G1739" s="10" t="s">
        <v>281</v>
      </c>
      <c r="H1739" s="10" t="s">
        <v>1625</v>
      </c>
      <c r="I1739" s="10" t="s">
        <v>1906</v>
      </c>
      <c r="J1739" s="10" t="s">
        <v>1655</v>
      </c>
      <c r="K1739" s="10" t="s">
        <v>4376</v>
      </c>
    </row>
    <row r="1740" spans="2:11">
      <c r="B1740" s="10" t="s">
        <v>1356</v>
      </c>
      <c r="C1740" s="10" t="s">
        <v>279</v>
      </c>
      <c r="D1740" s="10" t="s">
        <v>167</v>
      </c>
      <c r="E1740" s="10" t="s">
        <v>48</v>
      </c>
      <c r="F1740" s="10" t="s">
        <v>731</v>
      </c>
      <c r="G1740" s="10" t="s">
        <v>282</v>
      </c>
      <c r="H1740" s="10" t="s">
        <v>1625</v>
      </c>
      <c r="I1740" s="10" t="s">
        <v>1906</v>
      </c>
      <c r="J1740" s="10" t="s">
        <v>1655</v>
      </c>
      <c r="K1740" s="10" t="s">
        <v>4377</v>
      </c>
    </row>
    <row r="1741" spans="2:11">
      <c r="D1741" s="10" t="s">
        <v>167</v>
      </c>
      <c r="E1741" s="10" t="s">
        <v>1782</v>
      </c>
      <c r="F1741" s="10" t="s">
        <v>734</v>
      </c>
      <c r="G1741" s="10" t="s">
        <v>281</v>
      </c>
      <c r="H1741" s="10" t="s">
        <v>1625</v>
      </c>
      <c r="I1741" s="10" t="s">
        <v>1906</v>
      </c>
      <c r="J1741" s="10" t="s">
        <v>1655</v>
      </c>
      <c r="K1741" s="10" t="s">
        <v>4378</v>
      </c>
    </row>
    <row r="1742" spans="2:11">
      <c r="B1742" s="10" t="s">
        <v>1356</v>
      </c>
      <c r="C1742" s="10" t="s">
        <v>279</v>
      </c>
      <c r="D1742" s="10" t="s">
        <v>167</v>
      </c>
      <c r="E1742" s="10" t="s">
        <v>48</v>
      </c>
      <c r="F1742" s="10" t="s">
        <v>734</v>
      </c>
      <c r="G1742" s="10" t="s">
        <v>282</v>
      </c>
      <c r="H1742" s="10" t="s">
        <v>1625</v>
      </c>
      <c r="I1742" s="10" t="s">
        <v>1906</v>
      </c>
      <c r="J1742" s="10" t="s">
        <v>1655</v>
      </c>
      <c r="K1742" s="10" t="s">
        <v>4379</v>
      </c>
    </row>
    <row r="1743" spans="2:11">
      <c r="D1743" s="10" t="s">
        <v>2299</v>
      </c>
      <c r="E1743" s="10" t="s">
        <v>34</v>
      </c>
      <c r="F1743" s="10" t="s">
        <v>730</v>
      </c>
      <c r="G1743" s="10" t="s">
        <v>4380</v>
      </c>
      <c r="H1743" s="10" t="s">
        <v>1625</v>
      </c>
      <c r="I1743" s="10" t="s">
        <v>1906</v>
      </c>
      <c r="J1743" s="10" t="s">
        <v>1655</v>
      </c>
      <c r="K1743" s="10" t="s">
        <v>4381</v>
      </c>
    </row>
    <row r="1744" spans="2:11">
      <c r="D1744" s="10" t="s">
        <v>2299</v>
      </c>
      <c r="E1744" s="10" t="s">
        <v>34</v>
      </c>
      <c r="F1744" s="10" t="s">
        <v>729</v>
      </c>
      <c r="G1744" s="10" t="s">
        <v>4380</v>
      </c>
      <c r="H1744" s="10" t="s">
        <v>1625</v>
      </c>
      <c r="I1744" s="10" t="s">
        <v>1906</v>
      </c>
      <c r="J1744" s="10" t="s">
        <v>1655</v>
      </c>
      <c r="K1744" s="10" t="s">
        <v>4382</v>
      </c>
    </row>
    <row r="1745" spans="2:11">
      <c r="D1745" s="10" t="s">
        <v>2299</v>
      </c>
      <c r="E1745" s="10" t="s">
        <v>34</v>
      </c>
      <c r="F1745" s="10" t="s">
        <v>732</v>
      </c>
      <c r="G1745" s="10" t="s">
        <v>4380</v>
      </c>
      <c r="H1745" s="10" t="s">
        <v>1625</v>
      </c>
      <c r="I1745" s="10" t="s">
        <v>1906</v>
      </c>
      <c r="J1745" s="10" t="s">
        <v>1655</v>
      </c>
      <c r="K1745" s="10" t="s">
        <v>4383</v>
      </c>
    </row>
    <row r="1746" spans="2:11">
      <c r="D1746" s="10" t="s">
        <v>2299</v>
      </c>
      <c r="E1746" s="10" t="s">
        <v>34</v>
      </c>
      <c r="F1746" s="10" t="s">
        <v>731</v>
      </c>
      <c r="G1746" s="10" t="s">
        <v>4380</v>
      </c>
      <c r="H1746" s="10" t="s">
        <v>1625</v>
      </c>
      <c r="I1746" s="10" t="s">
        <v>1906</v>
      </c>
      <c r="J1746" s="10" t="s">
        <v>1655</v>
      </c>
      <c r="K1746" s="10" t="s">
        <v>4384</v>
      </c>
    </row>
    <row r="1747" spans="2:11">
      <c r="D1747" s="10" t="s">
        <v>2299</v>
      </c>
      <c r="E1747" s="10" t="s">
        <v>34</v>
      </c>
      <c r="F1747" s="10" t="s">
        <v>734</v>
      </c>
      <c r="G1747" s="10" t="s">
        <v>4380</v>
      </c>
      <c r="H1747" s="10" t="s">
        <v>1625</v>
      </c>
      <c r="I1747" s="10" t="s">
        <v>1906</v>
      </c>
      <c r="J1747" s="10" t="s">
        <v>1655</v>
      </c>
      <c r="K1747" s="10" t="s">
        <v>4385</v>
      </c>
    </row>
    <row r="1748" spans="2:11">
      <c r="B1748" s="10" t="s">
        <v>924</v>
      </c>
      <c r="C1748" s="10" t="s">
        <v>32</v>
      </c>
      <c r="D1748" s="10" t="s">
        <v>924</v>
      </c>
      <c r="F1748" s="10" t="s">
        <v>730</v>
      </c>
      <c r="G1748" s="10" t="s">
        <v>4386</v>
      </c>
      <c r="H1748" s="10" t="s">
        <v>1626</v>
      </c>
      <c r="I1748" s="10" t="s">
        <v>1906</v>
      </c>
      <c r="J1748" s="10" t="s">
        <v>1655</v>
      </c>
      <c r="K1748" s="10" t="s">
        <v>4387</v>
      </c>
    </row>
    <row r="1749" spans="2:11">
      <c r="B1749" s="10" t="s">
        <v>924</v>
      </c>
      <c r="C1749" s="10" t="s">
        <v>32</v>
      </c>
      <c r="D1749" s="10" t="s">
        <v>924</v>
      </c>
      <c r="F1749" s="10" t="s">
        <v>729</v>
      </c>
      <c r="G1749" s="10" t="s">
        <v>4386</v>
      </c>
      <c r="H1749" s="10" t="s">
        <v>1626</v>
      </c>
      <c r="I1749" s="10" t="s">
        <v>1906</v>
      </c>
      <c r="J1749" s="10" t="s">
        <v>1655</v>
      </c>
      <c r="K1749" s="10" t="s">
        <v>4388</v>
      </c>
    </row>
    <row r="1750" spans="2:11">
      <c r="B1750" s="10" t="s">
        <v>924</v>
      </c>
      <c r="C1750" s="10" t="s">
        <v>32</v>
      </c>
      <c r="D1750" s="10" t="s">
        <v>924</v>
      </c>
      <c r="F1750" s="10" t="s">
        <v>732</v>
      </c>
      <c r="G1750" s="10" t="s">
        <v>4386</v>
      </c>
      <c r="H1750" s="10" t="s">
        <v>1626</v>
      </c>
      <c r="I1750" s="10" t="s">
        <v>1906</v>
      </c>
      <c r="J1750" s="10" t="s">
        <v>1655</v>
      </c>
      <c r="K1750" s="10" t="s">
        <v>4389</v>
      </c>
    </row>
    <row r="1751" spans="2:11">
      <c r="B1751" s="10" t="s">
        <v>924</v>
      </c>
      <c r="C1751" s="10" t="s">
        <v>32</v>
      </c>
      <c r="D1751" s="10" t="s">
        <v>924</v>
      </c>
      <c r="F1751" s="10" t="s">
        <v>731</v>
      </c>
      <c r="G1751" s="10" t="s">
        <v>4386</v>
      </c>
      <c r="H1751" s="10" t="s">
        <v>1626</v>
      </c>
      <c r="I1751" s="10" t="s">
        <v>1906</v>
      </c>
      <c r="J1751" s="10" t="s">
        <v>1655</v>
      </c>
      <c r="K1751" s="10" t="s">
        <v>4390</v>
      </c>
    </row>
    <row r="1752" spans="2:11">
      <c r="B1752" s="10" t="s">
        <v>924</v>
      </c>
      <c r="C1752" s="10" t="s">
        <v>32</v>
      </c>
      <c r="D1752" s="10" t="s">
        <v>924</v>
      </c>
      <c r="F1752" s="10" t="s">
        <v>734</v>
      </c>
      <c r="G1752" s="10" t="s">
        <v>4386</v>
      </c>
      <c r="H1752" s="10" t="s">
        <v>1626</v>
      </c>
      <c r="I1752" s="10" t="s">
        <v>1906</v>
      </c>
      <c r="J1752" s="10" t="s">
        <v>1655</v>
      </c>
      <c r="K1752" s="10" t="s">
        <v>4391</v>
      </c>
    </row>
    <row r="1753" spans="2:11">
      <c r="D1753" s="10" t="s">
        <v>926</v>
      </c>
      <c r="E1753" s="10" t="s">
        <v>1653</v>
      </c>
      <c r="F1753" s="10" t="s">
        <v>730</v>
      </c>
      <c r="G1753" s="10" t="s">
        <v>4392</v>
      </c>
      <c r="H1753" s="10" t="s">
        <v>1625</v>
      </c>
      <c r="I1753" s="10" t="s">
        <v>1906</v>
      </c>
      <c r="J1753" s="10" t="s">
        <v>1655</v>
      </c>
      <c r="K1753" s="10" t="s">
        <v>4393</v>
      </c>
    </row>
    <row r="1754" spans="2:11">
      <c r="D1754" s="10" t="s">
        <v>926</v>
      </c>
      <c r="E1754" s="10" t="s">
        <v>1653</v>
      </c>
      <c r="F1754" s="10" t="s">
        <v>729</v>
      </c>
      <c r="G1754" s="10" t="s">
        <v>4392</v>
      </c>
      <c r="H1754" s="10" t="s">
        <v>1625</v>
      </c>
      <c r="I1754" s="10" t="s">
        <v>1906</v>
      </c>
      <c r="J1754" s="10" t="s">
        <v>1655</v>
      </c>
      <c r="K1754" s="10" t="s">
        <v>4394</v>
      </c>
    </row>
    <row r="1755" spans="2:11">
      <c r="D1755" s="10" t="s">
        <v>926</v>
      </c>
      <c r="E1755" s="10" t="s">
        <v>1653</v>
      </c>
      <c r="F1755" s="10" t="s">
        <v>732</v>
      </c>
      <c r="G1755" s="10" t="s">
        <v>4392</v>
      </c>
      <c r="H1755" s="10" t="s">
        <v>1625</v>
      </c>
      <c r="I1755" s="10" t="s">
        <v>1906</v>
      </c>
      <c r="J1755" s="10" t="s">
        <v>1655</v>
      </c>
      <c r="K1755" s="10" t="s">
        <v>4395</v>
      </c>
    </row>
    <row r="1756" spans="2:11">
      <c r="D1756" s="10" t="s">
        <v>926</v>
      </c>
      <c r="E1756" s="10" t="s">
        <v>1653</v>
      </c>
      <c r="F1756" s="10" t="s">
        <v>731</v>
      </c>
      <c r="G1756" s="10" t="s">
        <v>4392</v>
      </c>
      <c r="H1756" s="10" t="s">
        <v>1625</v>
      </c>
      <c r="I1756" s="10" t="s">
        <v>1906</v>
      </c>
      <c r="J1756" s="10" t="s">
        <v>1655</v>
      </c>
      <c r="K1756" s="10" t="s">
        <v>4396</v>
      </c>
    </row>
    <row r="1757" spans="2:11">
      <c r="D1757" s="10" t="s">
        <v>926</v>
      </c>
      <c r="E1757" s="10" t="s">
        <v>1653</v>
      </c>
      <c r="F1757" s="10" t="s">
        <v>734</v>
      </c>
      <c r="G1757" s="10" t="s">
        <v>4392</v>
      </c>
      <c r="H1757" s="10" t="s">
        <v>1625</v>
      </c>
      <c r="I1757" s="10" t="s">
        <v>1906</v>
      </c>
      <c r="J1757" s="10" t="s">
        <v>1655</v>
      </c>
      <c r="K1757" s="10" t="s">
        <v>4397</v>
      </c>
    </row>
    <row r="1758" spans="2:11">
      <c r="D1758" s="10" t="s">
        <v>923</v>
      </c>
      <c r="E1758" s="10" t="s">
        <v>46</v>
      </c>
      <c r="F1758" s="10" t="s">
        <v>730</v>
      </c>
      <c r="G1758" s="10" t="s">
        <v>4398</v>
      </c>
      <c r="H1758" s="10" t="s">
        <v>1635</v>
      </c>
      <c r="I1758" s="10" t="s">
        <v>1906</v>
      </c>
      <c r="J1758" s="10" t="s">
        <v>1655</v>
      </c>
      <c r="K1758" s="10" t="s">
        <v>4399</v>
      </c>
    </row>
    <row r="1759" spans="2:11">
      <c r="D1759" s="10" t="s">
        <v>923</v>
      </c>
      <c r="E1759" s="10" t="s">
        <v>46</v>
      </c>
      <c r="F1759" s="10" t="s">
        <v>729</v>
      </c>
      <c r="G1759" s="10" t="s">
        <v>4398</v>
      </c>
      <c r="H1759" s="10" t="s">
        <v>1635</v>
      </c>
      <c r="I1759" s="10" t="s">
        <v>1906</v>
      </c>
      <c r="J1759" s="10" t="s">
        <v>1655</v>
      </c>
      <c r="K1759" s="10" t="s">
        <v>4400</v>
      </c>
    </row>
    <row r="1760" spans="2:11">
      <c r="D1760" s="10" t="s">
        <v>923</v>
      </c>
      <c r="E1760" s="10" t="s">
        <v>46</v>
      </c>
      <c r="F1760" s="10" t="s">
        <v>732</v>
      </c>
      <c r="G1760" s="10" t="s">
        <v>4398</v>
      </c>
      <c r="H1760" s="10" t="s">
        <v>1635</v>
      </c>
      <c r="I1760" s="10" t="s">
        <v>1906</v>
      </c>
      <c r="J1760" s="10" t="s">
        <v>1655</v>
      </c>
      <c r="K1760" s="10" t="s">
        <v>4401</v>
      </c>
    </row>
    <row r="1761" spans="2:11">
      <c r="D1761" s="10" t="s">
        <v>923</v>
      </c>
      <c r="E1761" s="10" t="s">
        <v>46</v>
      </c>
      <c r="F1761" s="10" t="s">
        <v>731</v>
      </c>
      <c r="G1761" s="10" t="s">
        <v>4398</v>
      </c>
      <c r="H1761" s="10" t="s">
        <v>1635</v>
      </c>
      <c r="I1761" s="10" t="s">
        <v>1906</v>
      </c>
      <c r="J1761" s="10" t="s">
        <v>1655</v>
      </c>
      <c r="K1761" s="10" t="s">
        <v>4402</v>
      </c>
    </row>
    <row r="1762" spans="2:11">
      <c r="D1762" s="10" t="s">
        <v>923</v>
      </c>
      <c r="E1762" s="10" t="s">
        <v>46</v>
      </c>
      <c r="F1762" s="10" t="s">
        <v>734</v>
      </c>
      <c r="G1762" s="10" t="s">
        <v>4398</v>
      </c>
      <c r="H1762" s="10" t="s">
        <v>1635</v>
      </c>
      <c r="I1762" s="10" t="s">
        <v>1906</v>
      </c>
      <c r="J1762" s="10" t="s">
        <v>1655</v>
      </c>
      <c r="K1762" s="10" t="s">
        <v>4403</v>
      </c>
    </row>
    <row r="1763" spans="2:11">
      <c r="B1763" s="10" t="s">
        <v>806</v>
      </c>
      <c r="C1763" s="10" t="s">
        <v>1701</v>
      </c>
      <c r="D1763" s="10" t="s">
        <v>927</v>
      </c>
      <c r="E1763" s="10" t="s">
        <v>1702</v>
      </c>
      <c r="F1763" s="10" t="s">
        <v>730</v>
      </c>
      <c r="G1763" s="10" t="s">
        <v>1703</v>
      </c>
      <c r="H1763" s="10" t="s">
        <v>1635</v>
      </c>
      <c r="I1763" s="10" t="s">
        <v>1906</v>
      </c>
      <c r="J1763" s="10" t="s">
        <v>1655</v>
      </c>
      <c r="K1763" s="10" t="s">
        <v>4404</v>
      </c>
    </row>
    <row r="1764" spans="2:11">
      <c r="B1764" s="10" t="s">
        <v>927</v>
      </c>
      <c r="C1764" s="10" t="s">
        <v>32</v>
      </c>
      <c r="D1764" s="10" t="s">
        <v>927</v>
      </c>
      <c r="F1764" s="10" t="s">
        <v>730</v>
      </c>
      <c r="G1764" s="10" t="s">
        <v>4405</v>
      </c>
      <c r="H1764" s="10" t="s">
        <v>1626</v>
      </c>
      <c r="I1764" s="10" t="s">
        <v>1906</v>
      </c>
      <c r="J1764" s="10" t="s">
        <v>1655</v>
      </c>
      <c r="K1764" s="10" t="s">
        <v>4406</v>
      </c>
    </row>
    <row r="1765" spans="2:11">
      <c r="B1765" s="10" t="s">
        <v>806</v>
      </c>
      <c r="C1765" s="10" t="s">
        <v>1701</v>
      </c>
      <c r="D1765" s="10" t="s">
        <v>927</v>
      </c>
      <c r="E1765" s="10" t="s">
        <v>1702</v>
      </c>
      <c r="F1765" s="10" t="s">
        <v>729</v>
      </c>
      <c r="G1765" s="10" t="s">
        <v>1703</v>
      </c>
      <c r="H1765" s="10" t="s">
        <v>1635</v>
      </c>
      <c r="I1765" s="10" t="s">
        <v>1906</v>
      </c>
      <c r="J1765" s="10" t="s">
        <v>1655</v>
      </c>
      <c r="K1765" s="10" t="s">
        <v>4407</v>
      </c>
    </row>
    <row r="1766" spans="2:11">
      <c r="B1766" s="10" t="s">
        <v>927</v>
      </c>
      <c r="C1766" s="10" t="s">
        <v>32</v>
      </c>
      <c r="D1766" s="10" t="s">
        <v>927</v>
      </c>
      <c r="F1766" s="10" t="s">
        <v>729</v>
      </c>
      <c r="G1766" s="10" t="s">
        <v>4405</v>
      </c>
      <c r="H1766" s="10" t="s">
        <v>1626</v>
      </c>
      <c r="I1766" s="10" t="s">
        <v>1906</v>
      </c>
      <c r="J1766" s="10" t="s">
        <v>1655</v>
      </c>
      <c r="K1766" s="10" t="s">
        <v>4408</v>
      </c>
    </row>
    <row r="1767" spans="2:11">
      <c r="B1767" s="10" t="s">
        <v>806</v>
      </c>
      <c r="C1767" s="10" t="s">
        <v>1701</v>
      </c>
      <c r="D1767" s="10" t="s">
        <v>927</v>
      </c>
      <c r="E1767" s="10" t="s">
        <v>1702</v>
      </c>
      <c r="F1767" s="10" t="s">
        <v>732</v>
      </c>
      <c r="G1767" s="10" t="s">
        <v>1703</v>
      </c>
      <c r="H1767" s="10" t="s">
        <v>1635</v>
      </c>
      <c r="I1767" s="10" t="s">
        <v>1906</v>
      </c>
      <c r="J1767" s="10" t="s">
        <v>1655</v>
      </c>
      <c r="K1767" s="10" t="s">
        <v>4409</v>
      </c>
    </row>
    <row r="1768" spans="2:11">
      <c r="B1768" s="10" t="s">
        <v>927</v>
      </c>
      <c r="C1768" s="10" t="s">
        <v>32</v>
      </c>
      <c r="D1768" s="10" t="s">
        <v>927</v>
      </c>
      <c r="F1768" s="10" t="s">
        <v>732</v>
      </c>
      <c r="G1768" s="10" t="s">
        <v>4405</v>
      </c>
      <c r="H1768" s="10" t="s">
        <v>1626</v>
      </c>
      <c r="I1768" s="10" t="s">
        <v>1906</v>
      </c>
      <c r="J1768" s="10" t="s">
        <v>1655</v>
      </c>
      <c r="K1768" s="10" t="s">
        <v>4410</v>
      </c>
    </row>
    <row r="1769" spans="2:11">
      <c r="B1769" s="10" t="s">
        <v>806</v>
      </c>
      <c r="C1769" s="10" t="s">
        <v>1701</v>
      </c>
      <c r="D1769" s="10" t="s">
        <v>927</v>
      </c>
      <c r="E1769" s="10" t="s">
        <v>1702</v>
      </c>
      <c r="F1769" s="10" t="s">
        <v>731</v>
      </c>
      <c r="G1769" s="10" t="s">
        <v>1703</v>
      </c>
      <c r="H1769" s="10" t="s">
        <v>1635</v>
      </c>
      <c r="I1769" s="10" t="s">
        <v>1906</v>
      </c>
      <c r="J1769" s="10" t="s">
        <v>1655</v>
      </c>
      <c r="K1769" s="10" t="s">
        <v>4411</v>
      </c>
    </row>
    <row r="1770" spans="2:11">
      <c r="B1770" s="10" t="s">
        <v>927</v>
      </c>
      <c r="C1770" s="10" t="s">
        <v>32</v>
      </c>
      <c r="D1770" s="10" t="s">
        <v>927</v>
      </c>
      <c r="F1770" s="10" t="s">
        <v>731</v>
      </c>
      <c r="G1770" s="10" t="s">
        <v>4405</v>
      </c>
      <c r="H1770" s="10" t="s">
        <v>1626</v>
      </c>
      <c r="I1770" s="10" t="s">
        <v>1906</v>
      </c>
      <c r="J1770" s="10" t="s">
        <v>1655</v>
      </c>
      <c r="K1770" s="10" t="s">
        <v>4412</v>
      </c>
    </row>
    <row r="1771" spans="2:11">
      <c r="B1771" s="10" t="s">
        <v>806</v>
      </c>
      <c r="C1771" s="10" t="s">
        <v>1701</v>
      </c>
      <c r="D1771" s="10" t="s">
        <v>927</v>
      </c>
      <c r="E1771" s="10" t="s">
        <v>1702</v>
      </c>
      <c r="F1771" s="10" t="s">
        <v>734</v>
      </c>
      <c r="G1771" s="10" t="s">
        <v>1703</v>
      </c>
      <c r="H1771" s="10" t="s">
        <v>1635</v>
      </c>
      <c r="I1771" s="10" t="s">
        <v>1906</v>
      </c>
      <c r="J1771" s="10" t="s">
        <v>1655</v>
      </c>
      <c r="K1771" s="10" t="s">
        <v>4413</v>
      </c>
    </row>
    <row r="1772" spans="2:11">
      <c r="B1772" s="10" t="s">
        <v>927</v>
      </c>
      <c r="C1772" s="10" t="s">
        <v>32</v>
      </c>
      <c r="D1772" s="10" t="s">
        <v>927</v>
      </c>
      <c r="F1772" s="10" t="s">
        <v>734</v>
      </c>
      <c r="G1772" s="10" t="s">
        <v>4405</v>
      </c>
      <c r="H1772" s="10" t="s">
        <v>1626</v>
      </c>
      <c r="I1772" s="10" t="s">
        <v>1906</v>
      </c>
      <c r="J1772" s="10" t="s">
        <v>1655</v>
      </c>
      <c r="K1772" s="10" t="s">
        <v>4414</v>
      </c>
    </row>
    <row r="1773" spans="2:11">
      <c r="B1773" s="10" t="s">
        <v>928</v>
      </c>
      <c r="C1773" s="10" t="s">
        <v>32</v>
      </c>
      <c r="D1773" s="10" t="s">
        <v>928</v>
      </c>
      <c r="F1773" s="10" t="s">
        <v>730</v>
      </c>
      <c r="G1773" s="10" t="s">
        <v>4415</v>
      </c>
      <c r="H1773" s="10" t="s">
        <v>1626</v>
      </c>
      <c r="I1773" s="10" t="s">
        <v>1906</v>
      </c>
      <c r="J1773" s="10" t="s">
        <v>1655</v>
      </c>
      <c r="K1773" s="10" t="s">
        <v>4416</v>
      </c>
    </row>
    <row r="1774" spans="2:11">
      <c r="B1774" s="10" t="s">
        <v>928</v>
      </c>
      <c r="C1774" s="10" t="s">
        <v>32</v>
      </c>
      <c r="D1774" s="10" t="s">
        <v>928</v>
      </c>
      <c r="F1774" s="10" t="s">
        <v>729</v>
      </c>
      <c r="G1774" s="10" t="s">
        <v>4415</v>
      </c>
      <c r="H1774" s="10" t="s">
        <v>1626</v>
      </c>
      <c r="I1774" s="10" t="s">
        <v>1906</v>
      </c>
      <c r="J1774" s="10" t="s">
        <v>1655</v>
      </c>
      <c r="K1774" s="10" t="s">
        <v>4417</v>
      </c>
    </row>
    <row r="1775" spans="2:11">
      <c r="B1775" s="10" t="s">
        <v>928</v>
      </c>
      <c r="C1775" s="10" t="s">
        <v>32</v>
      </c>
      <c r="D1775" s="10" t="s">
        <v>928</v>
      </c>
      <c r="F1775" s="10" t="s">
        <v>732</v>
      </c>
      <c r="G1775" s="10" t="s">
        <v>4415</v>
      </c>
      <c r="H1775" s="10" t="s">
        <v>1626</v>
      </c>
      <c r="I1775" s="10" t="s">
        <v>1906</v>
      </c>
      <c r="J1775" s="10" t="s">
        <v>1655</v>
      </c>
      <c r="K1775" s="10" t="s">
        <v>4418</v>
      </c>
    </row>
    <row r="1776" spans="2:11">
      <c r="B1776" s="10" t="s">
        <v>928</v>
      </c>
      <c r="C1776" s="10" t="s">
        <v>32</v>
      </c>
      <c r="D1776" s="10" t="s">
        <v>928</v>
      </c>
      <c r="F1776" s="10" t="s">
        <v>731</v>
      </c>
      <c r="G1776" s="10" t="s">
        <v>4415</v>
      </c>
      <c r="H1776" s="10" t="s">
        <v>1626</v>
      </c>
      <c r="I1776" s="10" t="s">
        <v>1906</v>
      </c>
      <c r="J1776" s="10" t="s">
        <v>1655</v>
      </c>
      <c r="K1776" s="10" t="s">
        <v>4419</v>
      </c>
    </row>
    <row r="1777" spans="1:11">
      <c r="B1777" s="10" t="s">
        <v>928</v>
      </c>
      <c r="C1777" s="10" t="s">
        <v>32</v>
      </c>
      <c r="D1777" s="10" t="s">
        <v>928</v>
      </c>
      <c r="F1777" s="10" t="s">
        <v>734</v>
      </c>
      <c r="G1777" s="10" t="s">
        <v>4415</v>
      </c>
      <c r="H1777" s="10" t="s">
        <v>1626</v>
      </c>
      <c r="I1777" s="10" t="s">
        <v>1906</v>
      </c>
      <c r="J1777" s="10" t="s">
        <v>1655</v>
      </c>
      <c r="K1777" s="10" t="s">
        <v>4420</v>
      </c>
    </row>
    <row r="1778" spans="1:11">
      <c r="A1778" s="10" t="s">
        <v>1867</v>
      </c>
      <c r="B1778" s="10" t="s">
        <v>1394</v>
      </c>
      <c r="C1778" s="10" t="s">
        <v>32</v>
      </c>
      <c r="D1778" s="10" t="s">
        <v>1839</v>
      </c>
      <c r="F1778" s="10" t="s">
        <v>730</v>
      </c>
      <c r="G1778" s="10" t="s">
        <v>4421</v>
      </c>
      <c r="H1778" s="10" t="s">
        <v>1626</v>
      </c>
      <c r="I1778" s="10" t="s">
        <v>1906</v>
      </c>
      <c r="J1778" s="10" t="s">
        <v>1655</v>
      </c>
      <c r="K1778" s="10" t="s">
        <v>4422</v>
      </c>
    </row>
    <row r="1779" spans="1:11">
      <c r="A1779" s="10" t="s">
        <v>1867</v>
      </c>
      <c r="B1779" s="10" t="s">
        <v>1064</v>
      </c>
      <c r="C1779" s="10" t="s">
        <v>32</v>
      </c>
      <c r="D1779" s="10" t="s">
        <v>1839</v>
      </c>
      <c r="F1779" s="10" t="s">
        <v>730</v>
      </c>
      <c r="G1779" s="10" t="s">
        <v>4423</v>
      </c>
      <c r="H1779" s="10" t="s">
        <v>1626</v>
      </c>
      <c r="I1779" s="10" t="s">
        <v>1906</v>
      </c>
      <c r="J1779" s="10" t="s">
        <v>1655</v>
      </c>
      <c r="K1779" s="10" t="s">
        <v>4424</v>
      </c>
    </row>
    <row r="1780" spans="1:11">
      <c r="A1780" s="10" t="s">
        <v>1867</v>
      </c>
      <c r="B1780" s="10" t="s">
        <v>1155</v>
      </c>
      <c r="C1780" s="10" t="s">
        <v>32</v>
      </c>
      <c r="D1780" s="10" t="s">
        <v>1839</v>
      </c>
      <c r="F1780" s="10" t="s">
        <v>730</v>
      </c>
      <c r="G1780" s="10" t="s">
        <v>4425</v>
      </c>
      <c r="H1780" s="10" t="s">
        <v>62</v>
      </c>
      <c r="I1780" s="10" t="s">
        <v>1906</v>
      </c>
      <c r="J1780" s="10" t="s">
        <v>1655</v>
      </c>
      <c r="K1780" s="10" t="s">
        <v>4426</v>
      </c>
    </row>
    <row r="1781" spans="1:11">
      <c r="A1781" s="10" t="s">
        <v>1867</v>
      </c>
      <c r="B1781" s="10" t="s">
        <v>1113</v>
      </c>
      <c r="C1781" s="10" t="s">
        <v>32</v>
      </c>
      <c r="D1781" s="10" t="s">
        <v>1839</v>
      </c>
      <c r="F1781" s="10" t="s">
        <v>730</v>
      </c>
      <c r="G1781" s="10" t="s">
        <v>4427</v>
      </c>
      <c r="H1781" s="10" t="s">
        <v>1626</v>
      </c>
      <c r="I1781" s="10" t="s">
        <v>1906</v>
      </c>
      <c r="J1781" s="10" t="s">
        <v>1655</v>
      </c>
      <c r="K1781" s="10" t="s">
        <v>4428</v>
      </c>
    </row>
    <row r="1782" spans="1:11">
      <c r="A1782" s="10" t="s">
        <v>1907</v>
      </c>
      <c r="D1782" s="10" t="s">
        <v>1839</v>
      </c>
      <c r="F1782" s="10" t="s">
        <v>730</v>
      </c>
      <c r="G1782" s="10" t="s">
        <v>1704</v>
      </c>
      <c r="H1782" s="10" t="s">
        <v>1625</v>
      </c>
      <c r="I1782" s="10" t="s">
        <v>1906</v>
      </c>
      <c r="J1782" s="10" t="s">
        <v>1655</v>
      </c>
      <c r="K1782" s="10" t="s">
        <v>4429</v>
      </c>
    </row>
    <row r="1783" spans="1:11">
      <c r="A1783" s="10" t="s">
        <v>1867</v>
      </c>
      <c r="B1783" s="10" t="s">
        <v>1394</v>
      </c>
      <c r="C1783" s="10" t="s">
        <v>32</v>
      </c>
      <c r="D1783" s="10" t="s">
        <v>1839</v>
      </c>
      <c r="F1783" s="10" t="s">
        <v>729</v>
      </c>
      <c r="G1783" s="10" t="s">
        <v>4421</v>
      </c>
      <c r="H1783" s="10" t="s">
        <v>1626</v>
      </c>
      <c r="I1783" s="10" t="s">
        <v>1906</v>
      </c>
      <c r="J1783" s="10" t="s">
        <v>1655</v>
      </c>
      <c r="K1783" s="10" t="s">
        <v>4430</v>
      </c>
    </row>
    <row r="1784" spans="1:11">
      <c r="A1784" s="10" t="s">
        <v>1867</v>
      </c>
      <c r="B1784" s="10" t="s">
        <v>1064</v>
      </c>
      <c r="C1784" s="10" t="s">
        <v>32</v>
      </c>
      <c r="D1784" s="10" t="s">
        <v>1839</v>
      </c>
      <c r="F1784" s="10" t="s">
        <v>729</v>
      </c>
      <c r="G1784" s="10" t="s">
        <v>4423</v>
      </c>
      <c r="H1784" s="10" t="s">
        <v>1626</v>
      </c>
      <c r="I1784" s="10" t="s">
        <v>1906</v>
      </c>
      <c r="J1784" s="10" t="s">
        <v>1655</v>
      </c>
      <c r="K1784" s="10" t="s">
        <v>4431</v>
      </c>
    </row>
    <row r="1785" spans="1:11">
      <c r="A1785" s="10" t="s">
        <v>1867</v>
      </c>
      <c r="B1785" s="10" t="s">
        <v>1155</v>
      </c>
      <c r="C1785" s="10" t="s">
        <v>32</v>
      </c>
      <c r="D1785" s="10" t="s">
        <v>1839</v>
      </c>
      <c r="F1785" s="10" t="s">
        <v>729</v>
      </c>
      <c r="G1785" s="10" t="s">
        <v>4425</v>
      </c>
      <c r="H1785" s="10" t="s">
        <v>62</v>
      </c>
      <c r="I1785" s="10" t="s">
        <v>1906</v>
      </c>
      <c r="J1785" s="10" t="s">
        <v>1655</v>
      </c>
      <c r="K1785" s="10" t="s">
        <v>4432</v>
      </c>
    </row>
    <row r="1786" spans="1:11">
      <c r="A1786" s="10" t="s">
        <v>1867</v>
      </c>
      <c r="B1786" s="10" t="s">
        <v>1113</v>
      </c>
      <c r="C1786" s="10" t="s">
        <v>32</v>
      </c>
      <c r="D1786" s="10" t="s">
        <v>1839</v>
      </c>
      <c r="F1786" s="10" t="s">
        <v>729</v>
      </c>
      <c r="G1786" s="10" t="s">
        <v>4427</v>
      </c>
      <c r="H1786" s="10" t="s">
        <v>1626</v>
      </c>
      <c r="I1786" s="10" t="s">
        <v>1906</v>
      </c>
      <c r="J1786" s="10" t="s">
        <v>1655</v>
      </c>
      <c r="K1786" s="10" t="s">
        <v>4433</v>
      </c>
    </row>
    <row r="1787" spans="1:11">
      <c r="A1787" s="10" t="s">
        <v>1907</v>
      </c>
      <c r="D1787" s="10" t="s">
        <v>1839</v>
      </c>
      <c r="F1787" s="10" t="s">
        <v>729</v>
      </c>
      <c r="G1787" s="10" t="s">
        <v>1704</v>
      </c>
      <c r="H1787" s="10" t="s">
        <v>1625</v>
      </c>
      <c r="I1787" s="10" t="s">
        <v>1906</v>
      </c>
      <c r="J1787" s="10" t="s">
        <v>1655</v>
      </c>
      <c r="K1787" s="10" t="s">
        <v>4434</v>
      </c>
    </row>
    <row r="1788" spans="1:11">
      <c r="A1788" s="10" t="s">
        <v>1867</v>
      </c>
      <c r="B1788" s="10" t="s">
        <v>1394</v>
      </c>
      <c r="C1788" s="10" t="s">
        <v>32</v>
      </c>
      <c r="D1788" s="10" t="s">
        <v>1839</v>
      </c>
      <c r="F1788" s="10" t="s">
        <v>732</v>
      </c>
      <c r="G1788" s="10" t="s">
        <v>4421</v>
      </c>
      <c r="H1788" s="10" t="s">
        <v>1626</v>
      </c>
      <c r="I1788" s="10" t="s">
        <v>1906</v>
      </c>
      <c r="J1788" s="10" t="s">
        <v>1655</v>
      </c>
      <c r="K1788" s="10" t="s">
        <v>4435</v>
      </c>
    </row>
    <row r="1789" spans="1:11">
      <c r="A1789" s="10" t="s">
        <v>1867</v>
      </c>
      <c r="B1789" s="10" t="s">
        <v>1064</v>
      </c>
      <c r="C1789" s="10" t="s">
        <v>32</v>
      </c>
      <c r="D1789" s="10" t="s">
        <v>1839</v>
      </c>
      <c r="F1789" s="10" t="s">
        <v>732</v>
      </c>
      <c r="G1789" s="10" t="s">
        <v>4423</v>
      </c>
      <c r="H1789" s="10" t="s">
        <v>1626</v>
      </c>
      <c r="I1789" s="10" t="s">
        <v>1906</v>
      </c>
      <c r="J1789" s="10" t="s">
        <v>1655</v>
      </c>
      <c r="K1789" s="10" t="s">
        <v>4436</v>
      </c>
    </row>
    <row r="1790" spans="1:11">
      <c r="A1790" s="10" t="s">
        <v>1867</v>
      </c>
      <c r="B1790" s="10" t="s">
        <v>1155</v>
      </c>
      <c r="C1790" s="10" t="s">
        <v>32</v>
      </c>
      <c r="D1790" s="10" t="s">
        <v>1839</v>
      </c>
      <c r="F1790" s="10" t="s">
        <v>732</v>
      </c>
      <c r="G1790" s="10" t="s">
        <v>4425</v>
      </c>
      <c r="H1790" s="10" t="s">
        <v>62</v>
      </c>
      <c r="I1790" s="10" t="s">
        <v>1906</v>
      </c>
      <c r="J1790" s="10" t="s">
        <v>1655</v>
      </c>
      <c r="K1790" s="10" t="s">
        <v>4437</v>
      </c>
    </row>
    <row r="1791" spans="1:11">
      <c r="A1791" s="10" t="s">
        <v>1867</v>
      </c>
      <c r="B1791" s="10" t="s">
        <v>1113</v>
      </c>
      <c r="C1791" s="10" t="s">
        <v>32</v>
      </c>
      <c r="D1791" s="10" t="s">
        <v>1839</v>
      </c>
      <c r="F1791" s="10" t="s">
        <v>732</v>
      </c>
      <c r="G1791" s="10" t="s">
        <v>4427</v>
      </c>
      <c r="H1791" s="10" t="s">
        <v>1626</v>
      </c>
      <c r="I1791" s="10" t="s">
        <v>1906</v>
      </c>
      <c r="J1791" s="10" t="s">
        <v>1655</v>
      </c>
      <c r="K1791" s="10" t="s">
        <v>4438</v>
      </c>
    </row>
    <row r="1792" spans="1:11">
      <c r="A1792" s="10" t="s">
        <v>1820</v>
      </c>
      <c r="D1792" s="10" t="s">
        <v>1839</v>
      </c>
      <c r="F1792" s="10" t="s">
        <v>732</v>
      </c>
      <c r="G1792" s="10" t="s">
        <v>1704</v>
      </c>
      <c r="H1792" s="10" t="s">
        <v>1625</v>
      </c>
      <c r="I1792" s="10" t="s">
        <v>1906</v>
      </c>
      <c r="J1792" s="10" t="s">
        <v>1655</v>
      </c>
      <c r="K1792" s="10" t="s">
        <v>4439</v>
      </c>
    </row>
    <row r="1793" spans="1:11">
      <c r="A1793" s="10" t="s">
        <v>1867</v>
      </c>
      <c r="B1793" s="10" t="s">
        <v>1394</v>
      </c>
      <c r="C1793" s="10" t="s">
        <v>32</v>
      </c>
      <c r="D1793" s="10" t="s">
        <v>1839</v>
      </c>
      <c r="F1793" s="10" t="s">
        <v>731</v>
      </c>
      <c r="G1793" s="10" t="s">
        <v>4440</v>
      </c>
      <c r="H1793" s="10" t="s">
        <v>1626</v>
      </c>
      <c r="I1793" s="10" t="s">
        <v>1906</v>
      </c>
      <c r="J1793" s="10" t="s">
        <v>1655</v>
      </c>
      <c r="K1793" s="10" t="s">
        <v>4441</v>
      </c>
    </row>
    <row r="1794" spans="1:11">
      <c r="A1794" s="10" t="s">
        <v>1867</v>
      </c>
      <c r="B1794" s="10" t="s">
        <v>1064</v>
      </c>
      <c r="C1794" s="10" t="s">
        <v>32</v>
      </c>
      <c r="D1794" s="10" t="s">
        <v>1839</v>
      </c>
      <c r="F1794" s="10" t="s">
        <v>731</v>
      </c>
      <c r="G1794" s="10" t="s">
        <v>4442</v>
      </c>
      <c r="H1794" s="10" t="s">
        <v>1626</v>
      </c>
      <c r="I1794" s="10" t="s">
        <v>1906</v>
      </c>
      <c r="J1794" s="10" t="s">
        <v>1655</v>
      </c>
      <c r="K1794" s="10" t="s">
        <v>4443</v>
      </c>
    </row>
    <row r="1795" spans="1:11">
      <c r="A1795" s="10" t="s">
        <v>1867</v>
      </c>
      <c r="B1795" s="10" t="s">
        <v>1155</v>
      </c>
      <c r="C1795" s="10" t="s">
        <v>32</v>
      </c>
      <c r="D1795" s="10" t="s">
        <v>1839</v>
      </c>
      <c r="F1795" s="10" t="s">
        <v>731</v>
      </c>
      <c r="G1795" s="10" t="s">
        <v>4425</v>
      </c>
      <c r="H1795" s="10" t="s">
        <v>62</v>
      </c>
      <c r="I1795" s="10" t="s">
        <v>1906</v>
      </c>
      <c r="J1795" s="10" t="s">
        <v>1655</v>
      </c>
      <c r="K1795" s="10" t="s">
        <v>4444</v>
      </c>
    </row>
    <row r="1796" spans="1:11">
      <c r="A1796" s="10" t="s">
        <v>1867</v>
      </c>
      <c r="B1796" s="10" t="s">
        <v>1113</v>
      </c>
      <c r="C1796" s="10" t="s">
        <v>32</v>
      </c>
      <c r="D1796" s="10" t="s">
        <v>1839</v>
      </c>
      <c r="F1796" s="10" t="s">
        <v>731</v>
      </c>
      <c r="G1796" s="10" t="s">
        <v>4427</v>
      </c>
      <c r="H1796" s="10" t="s">
        <v>1626</v>
      </c>
      <c r="I1796" s="10" t="s">
        <v>1906</v>
      </c>
      <c r="J1796" s="10" t="s">
        <v>1655</v>
      </c>
      <c r="K1796" s="10" t="s">
        <v>4445</v>
      </c>
    </row>
    <row r="1797" spans="1:11">
      <c r="A1797" s="10" t="s">
        <v>1907</v>
      </c>
      <c r="D1797" s="10" t="s">
        <v>1839</v>
      </c>
      <c r="F1797" s="10" t="s">
        <v>731</v>
      </c>
      <c r="G1797" s="10" t="s">
        <v>4446</v>
      </c>
      <c r="H1797" s="10" t="s">
        <v>1625</v>
      </c>
      <c r="I1797" s="10" t="s">
        <v>1906</v>
      </c>
      <c r="J1797" s="10" t="s">
        <v>1655</v>
      </c>
      <c r="K1797" s="10" t="s">
        <v>4447</v>
      </c>
    </row>
    <row r="1798" spans="1:11">
      <c r="A1798" s="10" t="s">
        <v>1867</v>
      </c>
      <c r="B1798" s="10" t="s">
        <v>1394</v>
      </c>
      <c r="C1798" s="10" t="s">
        <v>32</v>
      </c>
      <c r="D1798" s="10" t="s">
        <v>1839</v>
      </c>
      <c r="F1798" s="10" t="s">
        <v>734</v>
      </c>
      <c r="G1798" s="10" t="s">
        <v>4421</v>
      </c>
      <c r="H1798" s="10" t="s">
        <v>1626</v>
      </c>
      <c r="I1798" s="10" t="s">
        <v>1906</v>
      </c>
      <c r="J1798" s="10" t="s">
        <v>1655</v>
      </c>
      <c r="K1798" s="10" t="s">
        <v>4448</v>
      </c>
    </row>
    <row r="1799" spans="1:11">
      <c r="A1799" s="10" t="s">
        <v>1867</v>
      </c>
      <c r="B1799" s="10" t="s">
        <v>1064</v>
      </c>
      <c r="C1799" s="10" t="s">
        <v>32</v>
      </c>
      <c r="D1799" s="10" t="s">
        <v>1839</v>
      </c>
      <c r="F1799" s="10" t="s">
        <v>734</v>
      </c>
      <c r="G1799" s="10" t="s">
        <v>4423</v>
      </c>
      <c r="H1799" s="10" t="s">
        <v>1626</v>
      </c>
      <c r="I1799" s="10" t="s">
        <v>1906</v>
      </c>
      <c r="J1799" s="10" t="s">
        <v>1655</v>
      </c>
      <c r="K1799" s="10" t="s">
        <v>4449</v>
      </c>
    </row>
    <row r="1800" spans="1:11">
      <c r="A1800" s="10" t="s">
        <v>1867</v>
      </c>
      <c r="B1800" s="10" t="s">
        <v>1155</v>
      </c>
      <c r="C1800" s="10" t="s">
        <v>32</v>
      </c>
      <c r="D1800" s="10" t="s">
        <v>1839</v>
      </c>
      <c r="F1800" s="10" t="s">
        <v>734</v>
      </c>
      <c r="G1800" s="10" t="s">
        <v>4425</v>
      </c>
      <c r="H1800" s="10" t="s">
        <v>62</v>
      </c>
      <c r="I1800" s="10" t="s">
        <v>1906</v>
      </c>
      <c r="J1800" s="10" t="s">
        <v>1655</v>
      </c>
      <c r="K1800" s="10" t="s">
        <v>4450</v>
      </c>
    </row>
    <row r="1801" spans="1:11">
      <c r="A1801" s="10" t="s">
        <v>1867</v>
      </c>
      <c r="B1801" s="10" t="s">
        <v>1113</v>
      </c>
      <c r="C1801" s="10" t="s">
        <v>32</v>
      </c>
      <c r="D1801" s="10" t="s">
        <v>1839</v>
      </c>
      <c r="F1801" s="10" t="s">
        <v>734</v>
      </c>
      <c r="G1801" s="10" t="s">
        <v>4427</v>
      </c>
      <c r="H1801" s="10" t="s">
        <v>1626</v>
      </c>
      <c r="I1801" s="10" t="s">
        <v>1906</v>
      </c>
      <c r="J1801" s="10" t="s">
        <v>1655</v>
      </c>
      <c r="K1801" s="10" t="s">
        <v>4451</v>
      </c>
    </row>
    <row r="1802" spans="1:11">
      <c r="A1802" s="10" t="s">
        <v>1907</v>
      </c>
      <c r="D1802" s="10" t="s">
        <v>1839</v>
      </c>
      <c r="F1802" s="10" t="s">
        <v>734</v>
      </c>
      <c r="G1802" s="10" t="s">
        <v>1704</v>
      </c>
      <c r="H1802" s="10" t="s">
        <v>1625</v>
      </c>
      <c r="I1802" s="10" t="s">
        <v>1906</v>
      </c>
      <c r="J1802" s="10" t="s">
        <v>1655</v>
      </c>
      <c r="K1802" s="10" t="s">
        <v>4452</v>
      </c>
    </row>
    <row r="1803" spans="1:11">
      <c r="A1803" s="10" t="s">
        <v>4453</v>
      </c>
      <c r="B1803" s="10" t="s">
        <v>1227</v>
      </c>
      <c r="C1803" s="10" t="s">
        <v>2433</v>
      </c>
      <c r="D1803" s="10" t="s">
        <v>929</v>
      </c>
      <c r="E1803" s="10" t="s">
        <v>48</v>
      </c>
      <c r="F1803" s="10" t="s">
        <v>730</v>
      </c>
      <c r="G1803" s="10" t="s">
        <v>52</v>
      </c>
      <c r="H1803" s="10" t="s">
        <v>1625</v>
      </c>
      <c r="I1803" s="10" t="s">
        <v>1906</v>
      </c>
      <c r="J1803" s="10" t="s">
        <v>1655</v>
      </c>
      <c r="K1803" s="10" t="s">
        <v>4454</v>
      </c>
    </row>
    <row r="1804" spans="1:11">
      <c r="A1804" s="10" t="s">
        <v>4455</v>
      </c>
      <c r="D1804" s="10" t="s">
        <v>929</v>
      </c>
      <c r="F1804" s="10" t="s">
        <v>730</v>
      </c>
      <c r="G1804" s="10" t="s">
        <v>1704</v>
      </c>
      <c r="H1804" s="10" t="s">
        <v>1625</v>
      </c>
      <c r="I1804" s="10" t="s">
        <v>1906</v>
      </c>
      <c r="J1804" s="10" t="s">
        <v>1655</v>
      </c>
      <c r="K1804" s="10" t="s">
        <v>4456</v>
      </c>
    </row>
    <row r="1805" spans="1:11">
      <c r="A1805" s="10" t="s">
        <v>4457</v>
      </c>
      <c r="B1805" s="10" t="s">
        <v>1227</v>
      </c>
      <c r="C1805" s="10" t="s">
        <v>4458</v>
      </c>
      <c r="D1805" s="10" t="s">
        <v>929</v>
      </c>
      <c r="F1805" s="10" t="s">
        <v>730</v>
      </c>
      <c r="G1805" s="10" t="s">
        <v>1704</v>
      </c>
      <c r="H1805" s="10" t="s">
        <v>1625</v>
      </c>
      <c r="I1805" s="10" t="s">
        <v>1906</v>
      </c>
      <c r="J1805" s="10" t="s">
        <v>1655</v>
      </c>
      <c r="K1805" s="10" t="s">
        <v>4459</v>
      </c>
    </row>
    <row r="1806" spans="1:11">
      <c r="A1806" s="10" t="s">
        <v>4460</v>
      </c>
      <c r="B1806" s="10" t="s">
        <v>1064</v>
      </c>
      <c r="C1806" s="10" t="s">
        <v>32</v>
      </c>
      <c r="D1806" s="10" t="s">
        <v>929</v>
      </c>
      <c r="E1806" s="10" t="s">
        <v>32</v>
      </c>
      <c r="F1806" s="10" t="s">
        <v>730</v>
      </c>
      <c r="G1806" s="10" t="s">
        <v>4423</v>
      </c>
      <c r="H1806" s="10" t="s">
        <v>744</v>
      </c>
      <c r="I1806" s="10" t="s">
        <v>1906</v>
      </c>
      <c r="J1806" s="10" t="s">
        <v>1655</v>
      </c>
      <c r="K1806" s="10" t="s">
        <v>4461</v>
      </c>
    </row>
    <row r="1807" spans="1:11">
      <c r="A1807" s="10" t="s">
        <v>4460</v>
      </c>
      <c r="B1807" s="10" t="s">
        <v>1394</v>
      </c>
      <c r="C1807" s="10" t="s">
        <v>32</v>
      </c>
      <c r="D1807" s="10" t="s">
        <v>929</v>
      </c>
      <c r="E1807" s="10" t="s">
        <v>32</v>
      </c>
      <c r="F1807" s="10" t="s">
        <v>730</v>
      </c>
      <c r="G1807" s="10" t="s">
        <v>4421</v>
      </c>
      <c r="H1807" s="10" t="s">
        <v>744</v>
      </c>
      <c r="I1807" s="10" t="s">
        <v>1906</v>
      </c>
      <c r="J1807" s="10" t="s">
        <v>1655</v>
      </c>
      <c r="K1807" s="10" t="s">
        <v>4462</v>
      </c>
    </row>
    <row r="1808" spans="1:11">
      <c r="A1808" s="10" t="s">
        <v>4463</v>
      </c>
      <c r="B1808" s="10" t="s">
        <v>929</v>
      </c>
      <c r="C1808" s="10" t="s">
        <v>32</v>
      </c>
      <c r="D1808" s="10" t="s">
        <v>929</v>
      </c>
      <c r="F1808" s="10" t="s">
        <v>730</v>
      </c>
      <c r="G1808" s="10" t="s">
        <v>4464</v>
      </c>
      <c r="H1808" s="10" t="s">
        <v>1626</v>
      </c>
      <c r="I1808" s="10" t="s">
        <v>1906</v>
      </c>
      <c r="J1808" s="10" t="s">
        <v>1655</v>
      </c>
      <c r="K1808" s="10" t="s">
        <v>4465</v>
      </c>
    </row>
    <row r="1809" spans="1:11">
      <c r="A1809" s="10" t="s">
        <v>4466</v>
      </c>
      <c r="B1809" s="10" t="s">
        <v>1227</v>
      </c>
      <c r="C1809" s="10" t="s">
        <v>2433</v>
      </c>
      <c r="D1809" s="10" t="s">
        <v>929</v>
      </c>
      <c r="E1809" s="10" t="s">
        <v>48</v>
      </c>
      <c r="F1809" s="10" t="s">
        <v>729</v>
      </c>
      <c r="G1809" s="10" t="s">
        <v>52</v>
      </c>
      <c r="H1809" s="10" t="s">
        <v>1625</v>
      </c>
      <c r="I1809" s="10" t="s">
        <v>1906</v>
      </c>
      <c r="J1809" s="10" t="s">
        <v>1655</v>
      </c>
      <c r="K1809" s="10" t="s">
        <v>4467</v>
      </c>
    </row>
    <row r="1810" spans="1:11">
      <c r="A1810" s="10" t="s">
        <v>4468</v>
      </c>
      <c r="D1810" s="10" t="s">
        <v>929</v>
      </c>
      <c r="F1810" s="10" t="s">
        <v>729</v>
      </c>
      <c r="G1810" s="10" t="s">
        <v>1704</v>
      </c>
      <c r="H1810" s="10" t="s">
        <v>1625</v>
      </c>
      <c r="I1810" s="10" t="s">
        <v>1906</v>
      </c>
      <c r="J1810" s="10" t="s">
        <v>1655</v>
      </c>
      <c r="K1810" s="10" t="s">
        <v>4469</v>
      </c>
    </row>
    <row r="1811" spans="1:11">
      <c r="A1811" s="10" t="s">
        <v>4470</v>
      </c>
      <c r="B1811" s="10" t="s">
        <v>1227</v>
      </c>
      <c r="C1811" s="10" t="s">
        <v>4458</v>
      </c>
      <c r="D1811" s="10" t="s">
        <v>929</v>
      </c>
      <c r="F1811" s="10" t="s">
        <v>729</v>
      </c>
      <c r="G1811" s="10" t="s">
        <v>1704</v>
      </c>
      <c r="H1811" s="10" t="s">
        <v>1625</v>
      </c>
      <c r="I1811" s="10" t="s">
        <v>1906</v>
      </c>
      <c r="J1811" s="10" t="s">
        <v>1655</v>
      </c>
      <c r="K1811" s="10" t="s">
        <v>4471</v>
      </c>
    </row>
    <row r="1812" spans="1:11">
      <c r="A1812" s="10" t="s">
        <v>4460</v>
      </c>
      <c r="B1812" s="10" t="s">
        <v>1064</v>
      </c>
      <c r="C1812" s="10" t="s">
        <v>32</v>
      </c>
      <c r="D1812" s="10" t="s">
        <v>929</v>
      </c>
      <c r="E1812" s="10" t="s">
        <v>32</v>
      </c>
      <c r="F1812" s="10" t="s">
        <v>729</v>
      </c>
      <c r="G1812" s="10" t="s">
        <v>4423</v>
      </c>
      <c r="H1812" s="10" t="s">
        <v>744</v>
      </c>
      <c r="I1812" s="10" t="s">
        <v>1906</v>
      </c>
      <c r="J1812" s="10" t="s">
        <v>1655</v>
      </c>
      <c r="K1812" s="10" t="s">
        <v>4472</v>
      </c>
    </row>
    <row r="1813" spans="1:11">
      <c r="A1813" s="10" t="s">
        <v>4473</v>
      </c>
      <c r="B1813" s="10" t="s">
        <v>1113</v>
      </c>
      <c r="C1813" s="10" t="s">
        <v>32</v>
      </c>
      <c r="D1813" s="10" t="s">
        <v>929</v>
      </c>
      <c r="E1813" s="10" t="s">
        <v>32</v>
      </c>
      <c r="F1813" s="10" t="s">
        <v>729</v>
      </c>
      <c r="G1813" s="10" t="s">
        <v>4427</v>
      </c>
      <c r="H1813" s="10" t="s">
        <v>744</v>
      </c>
      <c r="I1813" s="10" t="s">
        <v>1906</v>
      </c>
      <c r="J1813" s="10" t="s">
        <v>1655</v>
      </c>
      <c r="K1813" s="10" t="s">
        <v>4474</v>
      </c>
    </row>
    <row r="1814" spans="1:11">
      <c r="A1814" s="10" t="s">
        <v>4460</v>
      </c>
      <c r="B1814" s="10" t="s">
        <v>1155</v>
      </c>
      <c r="C1814" s="10" t="s">
        <v>32</v>
      </c>
      <c r="D1814" s="10" t="s">
        <v>929</v>
      </c>
      <c r="E1814" s="10" t="s">
        <v>32</v>
      </c>
      <c r="F1814" s="10" t="s">
        <v>729</v>
      </c>
      <c r="G1814" s="10" t="s">
        <v>4475</v>
      </c>
      <c r="H1814" s="10" t="s">
        <v>744</v>
      </c>
      <c r="I1814" s="10" t="s">
        <v>1906</v>
      </c>
      <c r="J1814" s="10" t="s">
        <v>1655</v>
      </c>
      <c r="K1814" s="10" t="s">
        <v>4476</v>
      </c>
    </row>
    <row r="1815" spans="1:11">
      <c r="A1815" s="10" t="s">
        <v>4460</v>
      </c>
      <c r="B1815" s="10" t="s">
        <v>1394</v>
      </c>
      <c r="C1815" s="10" t="s">
        <v>32</v>
      </c>
      <c r="D1815" s="10" t="s">
        <v>929</v>
      </c>
      <c r="E1815" s="10" t="s">
        <v>32</v>
      </c>
      <c r="F1815" s="10" t="s">
        <v>729</v>
      </c>
      <c r="G1815" s="10" t="s">
        <v>4421</v>
      </c>
      <c r="H1815" s="10" t="s">
        <v>744</v>
      </c>
      <c r="I1815" s="10" t="s">
        <v>1906</v>
      </c>
      <c r="J1815" s="10" t="s">
        <v>1655</v>
      </c>
      <c r="K1815" s="10" t="s">
        <v>4477</v>
      </c>
    </row>
    <row r="1816" spans="1:11">
      <c r="A1816" s="10" t="s">
        <v>4463</v>
      </c>
      <c r="B1816" s="10" t="s">
        <v>929</v>
      </c>
      <c r="C1816" s="10" t="s">
        <v>32</v>
      </c>
      <c r="D1816" s="10" t="s">
        <v>929</v>
      </c>
      <c r="F1816" s="10" t="s">
        <v>729</v>
      </c>
      <c r="G1816" s="10" t="s">
        <v>4464</v>
      </c>
      <c r="H1816" s="10" t="s">
        <v>1626</v>
      </c>
      <c r="I1816" s="10" t="s">
        <v>1906</v>
      </c>
      <c r="J1816" s="10" t="s">
        <v>1655</v>
      </c>
      <c r="K1816" s="10" t="s">
        <v>4478</v>
      </c>
    </row>
    <row r="1817" spans="1:11">
      <c r="A1817" s="10" t="s">
        <v>4453</v>
      </c>
      <c r="B1817" s="10" t="s">
        <v>1227</v>
      </c>
      <c r="C1817" s="10" t="s">
        <v>2433</v>
      </c>
      <c r="D1817" s="10" t="s">
        <v>929</v>
      </c>
      <c r="E1817" s="10" t="s">
        <v>48</v>
      </c>
      <c r="F1817" s="10" t="s">
        <v>732</v>
      </c>
      <c r="G1817" s="10" t="s">
        <v>52</v>
      </c>
      <c r="H1817" s="10" t="s">
        <v>1625</v>
      </c>
      <c r="I1817" s="10" t="s">
        <v>1906</v>
      </c>
      <c r="J1817" s="10" t="s">
        <v>1655</v>
      </c>
      <c r="K1817" s="10" t="s">
        <v>4479</v>
      </c>
    </row>
    <row r="1818" spans="1:11">
      <c r="A1818" s="10" t="s">
        <v>4455</v>
      </c>
      <c r="D1818" s="10" t="s">
        <v>929</v>
      </c>
      <c r="F1818" s="10" t="s">
        <v>732</v>
      </c>
      <c r="G1818" s="10" t="s">
        <v>1704</v>
      </c>
      <c r="H1818" s="10" t="s">
        <v>1625</v>
      </c>
      <c r="I1818" s="10" t="s">
        <v>1906</v>
      </c>
      <c r="J1818" s="10" t="s">
        <v>1655</v>
      </c>
      <c r="K1818" s="10" t="s">
        <v>4480</v>
      </c>
    </row>
    <row r="1819" spans="1:11">
      <c r="A1819" s="10" t="s">
        <v>4457</v>
      </c>
      <c r="B1819" s="10" t="s">
        <v>1227</v>
      </c>
      <c r="C1819" s="10" t="s">
        <v>4458</v>
      </c>
      <c r="D1819" s="10" t="s">
        <v>929</v>
      </c>
      <c r="F1819" s="10" t="s">
        <v>732</v>
      </c>
      <c r="G1819" s="10" t="s">
        <v>1704</v>
      </c>
      <c r="H1819" s="10" t="s">
        <v>1625</v>
      </c>
      <c r="I1819" s="10" t="s">
        <v>1906</v>
      </c>
      <c r="J1819" s="10" t="s">
        <v>1655</v>
      </c>
      <c r="K1819" s="10" t="s">
        <v>4481</v>
      </c>
    </row>
    <row r="1820" spans="1:11">
      <c r="A1820" s="10" t="s">
        <v>4460</v>
      </c>
      <c r="B1820" s="10" t="s">
        <v>1064</v>
      </c>
      <c r="C1820" s="10" t="s">
        <v>32</v>
      </c>
      <c r="D1820" s="10" t="s">
        <v>929</v>
      </c>
      <c r="E1820" s="10" t="s">
        <v>32</v>
      </c>
      <c r="F1820" s="10" t="s">
        <v>732</v>
      </c>
      <c r="G1820" s="10" t="s">
        <v>4423</v>
      </c>
      <c r="H1820" s="10" t="s">
        <v>744</v>
      </c>
      <c r="I1820" s="10" t="s">
        <v>1906</v>
      </c>
      <c r="J1820" s="10" t="s">
        <v>1655</v>
      </c>
      <c r="K1820" s="10" t="s">
        <v>4482</v>
      </c>
    </row>
    <row r="1821" spans="1:11">
      <c r="A1821" s="10" t="s">
        <v>4460</v>
      </c>
      <c r="B1821" s="10" t="s">
        <v>1394</v>
      </c>
      <c r="C1821" s="10" t="s">
        <v>32</v>
      </c>
      <c r="D1821" s="10" t="s">
        <v>929</v>
      </c>
      <c r="E1821" s="10" t="s">
        <v>32</v>
      </c>
      <c r="F1821" s="10" t="s">
        <v>732</v>
      </c>
      <c r="G1821" s="10" t="s">
        <v>4421</v>
      </c>
      <c r="H1821" s="10" t="s">
        <v>744</v>
      </c>
      <c r="I1821" s="10" t="s">
        <v>1906</v>
      </c>
      <c r="J1821" s="10" t="s">
        <v>1655</v>
      </c>
      <c r="K1821" s="10" t="s">
        <v>4483</v>
      </c>
    </row>
    <row r="1822" spans="1:11">
      <c r="A1822" s="10" t="s">
        <v>4463</v>
      </c>
      <c r="B1822" s="10" t="s">
        <v>929</v>
      </c>
      <c r="C1822" s="10" t="s">
        <v>32</v>
      </c>
      <c r="D1822" s="10" t="s">
        <v>929</v>
      </c>
      <c r="F1822" s="10" t="s">
        <v>732</v>
      </c>
      <c r="G1822" s="10" t="s">
        <v>4464</v>
      </c>
      <c r="H1822" s="10" t="s">
        <v>1626</v>
      </c>
      <c r="I1822" s="10" t="s">
        <v>1906</v>
      </c>
      <c r="J1822" s="10" t="s">
        <v>1655</v>
      </c>
      <c r="K1822" s="10" t="s">
        <v>4484</v>
      </c>
    </row>
    <row r="1823" spans="1:11">
      <c r="A1823" s="10" t="s">
        <v>28</v>
      </c>
      <c r="B1823" s="10" t="s">
        <v>1064</v>
      </c>
      <c r="C1823" s="10" t="s">
        <v>32</v>
      </c>
      <c r="D1823" s="10" t="s">
        <v>929</v>
      </c>
      <c r="F1823" s="10" t="s">
        <v>731</v>
      </c>
      <c r="G1823" s="10" t="s">
        <v>4485</v>
      </c>
      <c r="H1823" s="10" t="s">
        <v>13</v>
      </c>
      <c r="I1823" s="10" t="s">
        <v>1906</v>
      </c>
      <c r="J1823" s="10" t="s">
        <v>1655</v>
      </c>
      <c r="K1823" s="10" t="s">
        <v>4486</v>
      </c>
    </row>
    <row r="1824" spans="1:11">
      <c r="A1824" s="10" t="s">
        <v>4487</v>
      </c>
      <c r="B1824" s="10" t="s">
        <v>1227</v>
      </c>
      <c r="C1824" s="10" t="s">
        <v>2433</v>
      </c>
      <c r="D1824" s="10" t="s">
        <v>929</v>
      </c>
      <c r="E1824" s="10" t="s">
        <v>48</v>
      </c>
      <c r="F1824" s="10" t="s">
        <v>731</v>
      </c>
      <c r="G1824" s="10" t="s">
        <v>4488</v>
      </c>
      <c r="H1824" s="10" t="s">
        <v>744</v>
      </c>
      <c r="I1824" s="10" t="s">
        <v>1906</v>
      </c>
      <c r="J1824" s="10" t="s">
        <v>1655</v>
      </c>
      <c r="K1824" s="10" t="s">
        <v>4489</v>
      </c>
    </row>
    <row r="1825" spans="1:11">
      <c r="A1825" s="10" t="s">
        <v>4490</v>
      </c>
      <c r="D1825" s="10" t="s">
        <v>929</v>
      </c>
      <c r="F1825" s="10" t="s">
        <v>731</v>
      </c>
      <c r="G1825" s="10" t="s">
        <v>4491</v>
      </c>
      <c r="H1825" s="10" t="s">
        <v>744</v>
      </c>
      <c r="I1825" s="10" t="s">
        <v>1906</v>
      </c>
      <c r="J1825" s="10" t="s">
        <v>1655</v>
      </c>
      <c r="K1825" s="10" t="s">
        <v>4492</v>
      </c>
    </row>
    <row r="1826" spans="1:11">
      <c r="A1826" s="10" t="s">
        <v>4493</v>
      </c>
      <c r="B1826" s="10" t="s">
        <v>1227</v>
      </c>
      <c r="C1826" s="10" t="s">
        <v>4458</v>
      </c>
      <c r="D1826" s="10" t="s">
        <v>929</v>
      </c>
      <c r="F1826" s="10" t="s">
        <v>731</v>
      </c>
      <c r="G1826" s="10" t="s">
        <v>4491</v>
      </c>
      <c r="H1826" s="10" t="s">
        <v>744</v>
      </c>
      <c r="I1826" s="10" t="s">
        <v>1906</v>
      </c>
      <c r="J1826" s="10" t="s">
        <v>1655</v>
      </c>
      <c r="K1826" s="10" t="s">
        <v>4494</v>
      </c>
    </row>
    <row r="1827" spans="1:11">
      <c r="A1827" s="10" t="s">
        <v>4460</v>
      </c>
      <c r="B1827" s="10" t="s">
        <v>1064</v>
      </c>
      <c r="C1827" s="10" t="s">
        <v>32</v>
      </c>
      <c r="D1827" s="10" t="s">
        <v>929</v>
      </c>
      <c r="E1827" s="10" t="s">
        <v>32</v>
      </c>
      <c r="F1827" s="10" t="s">
        <v>731</v>
      </c>
      <c r="G1827" s="10" t="s">
        <v>4423</v>
      </c>
      <c r="H1827" s="10" t="s">
        <v>744</v>
      </c>
      <c r="I1827" s="10" t="s">
        <v>1906</v>
      </c>
      <c r="J1827" s="10" t="s">
        <v>1655</v>
      </c>
      <c r="K1827" s="10" t="s">
        <v>4495</v>
      </c>
    </row>
    <row r="1828" spans="1:11">
      <c r="A1828" s="10" t="s">
        <v>4460</v>
      </c>
      <c r="B1828" s="10" t="s">
        <v>1394</v>
      </c>
      <c r="C1828" s="10" t="s">
        <v>32</v>
      </c>
      <c r="D1828" s="10" t="s">
        <v>929</v>
      </c>
      <c r="E1828" s="10" t="s">
        <v>32</v>
      </c>
      <c r="F1828" s="10" t="s">
        <v>731</v>
      </c>
      <c r="G1828" s="10" t="s">
        <v>4421</v>
      </c>
      <c r="H1828" s="10" t="s">
        <v>744</v>
      </c>
      <c r="I1828" s="10" t="s">
        <v>1906</v>
      </c>
      <c r="J1828" s="10" t="s">
        <v>1655</v>
      </c>
      <c r="K1828" s="10" t="s">
        <v>4496</v>
      </c>
    </row>
    <row r="1829" spans="1:11">
      <c r="A1829" s="10" t="s">
        <v>4463</v>
      </c>
      <c r="B1829" s="10" t="s">
        <v>929</v>
      </c>
      <c r="C1829" s="10" t="s">
        <v>32</v>
      </c>
      <c r="D1829" s="10" t="s">
        <v>929</v>
      </c>
      <c r="F1829" s="10" t="s">
        <v>731</v>
      </c>
      <c r="G1829" s="10" t="s">
        <v>4497</v>
      </c>
      <c r="H1829" s="10" t="s">
        <v>1626</v>
      </c>
      <c r="I1829" s="10" t="s">
        <v>1906</v>
      </c>
      <c r="J1829" s="10" t="s">
        <v>1655</v>
      </c>
      <c r="K1829" s="10" t="s">
        <v>4498</v>
      </c>
    </row>
    <row r="1830" spans="1:11">
      <c r="A1830" s="10" t="s">
        <v>4499</v>
      </c>
      <c r="B1830" s="10" t="s">
        <v>1227</v>
      </c>
      <c r="C1830" s="10" t="s">
        <v>2433</v>
      </c>
      <c r="D1830" s="10" t="s">
        <v>929</v>
      </c>
      <c r="E1830" s="10" t="s">
        <v>48</v>
      </c>
      <c r="F1830" s="10" t="s">
        <v>734</v>
      </c>
      <c r="G1830" s="10" t="s">
        <v>52</v>
      </c>
      <c r="H1830" s="10" t="s">
        <v>1625</v>
      </c>
      <c r="I1830" s="10" t="s">
        <v>1906</v>
      </c>
      <c r="J1830" s="10" t="s">
        <v>1655</v>
      </c>
      <c r="K1830" s="10" t="s">
        <v>4500</v>
      </c>
    </row>
    <row r="1831" spans="1:11">
      <c r="A1831" s="10" t="s">
        <v>2441</v>
      </c>
      <c r="D1831" s="10" t="s">
        <v>929</v>
      </c>
      <c r="F1831" s="10" t="s">
        <v>734</v>
      </c>
      <c r="G1831" s="10" t="s">
        <v>1704</v>
      </c>
      <c r="H1831" s="10" t="s">
        <v>744</v>
      </c>
      <c r="I1831" s="10" t="s">
        <v>1906</v>
      </c>
      <c r="J1831" s="10" t="s">
        <v>1655</v>
      </c>
      <c r="K1831" s="10" t="s">
        <v>4501</v>
      </c>
    </row>
    <row r="1832" spans="1:11">
      <c r="A1832" s="10" t="s">
        <v>4502</v>
      </c>
      <c r="B1832" s="10" t="s">
        <v>929</v>
      </c>
      <c r="C1832" s="10" t="s">
        <v>32</v>
      </c>
      <c r="D1832" s="10" t="s">
        <v>929</v>
      </c>
      <c r="F1832" s="10" t="s">
        <v>734</v>
      </c>
      <c r="G1832" s="10" t="s">
        <v>4464</v>
      </c>
      <c r="H1832" s="10" t="s">
        <v>1626</v>
      </c>
      <c r="I1832" s="10" t="s">
        <v>1906</v>
      </c>
      <c r="J1832" s="10" t="s">
        <v>1655</v>
      </c>
      <c r="K1832" s="10" t="s">
        <v>4503</v>
      </c>
    </row>
    <row r="1833" spans="1:11">
      <c r="A1833" s="10" t="s">
        <v>4504</v>
      </c>
      <c r="B1833" s="10" t="s">
        <v>1064</v>
      </c>
      <c r="C1833" s="10" t="s">
        <v>32</v>
      </c>
      <c r="D1833" s="10" t="s">
        <v>929</v>
      </c>
      <c r="E1833" s="10" t="s">
        <v>32</v>
      </c>
      <c r="F1833" s="10" t="s">
        <v>734</v>
      </c>
      <c r="G1833" s="10" t="s">
        <v>4423</v>
      </c>
      <c r="H1833" s="10" t="s">
        <v>744</v>
      </c>
      <c r="I1833" s="10" t="s">
        <v>1906</v>
      </c>
      <c r="J1833" s="10" t="s">
        <v>1655</v>
      </c>
      <c r="K1833" s="10" t="s">
        <v>4505</v>
      </c>
    </row>
    <row r="1834" spans="1:11">
      <c r="A1834" s="10" t="s">
        <v>4504</v>
      </c>
      <c r="B1834" s="10" t="s">
        <v>1394</v>
      </c>
      <c r="C1834" s="10" t="s">
        <v>32</v>
      </c>
      <c r="D1834" s="10" t="s">
        <v>929</v>
      </c>
      <c r="E1834" s="10" t="s">
        <v>32</v>
      </c>
      <c r="F1834" s="10" t="s">
        <v>734</v>
      </c>
      <c r="G1834" s="10" t="s">
        <v>4421</v>
      </c>
      <c r="H1834" s="10" t="s">
        <v>744</v>
      </c>
      <c r="I1834" s="10" t="s">
        <v>1906</v>
      </c>
      <c r="J1834" s="10" t="s">
        <v>1655</v>
      </c>
      <c r="K1834" s="10" t="s">
        <v>4506</v>
      </c>
    </row>
    <row r="1835" spans="1:11">
      <c r="D1835" s="10" t="s">
        <v>930</v>
      </c>
      <c r="E1835" s="10" t="s">
        <v>40</v>
      </c>
      <c r="F1835" s="10" t="s">
        <v>730</v>
      </c>
      <c r="G1835" s="10" t="s">
        <v>1705</v>
      </c>
      <c r="H1835" s="10" t="s">
        <v>1635</v>
      </c>
      <c r="I1835" s="10" t="s">
        <v>1906</v>
      </c>
      <c r="J1835" s="10" t="s">
        <v>1655</v>
      </c>
      <c r="K1835" s="10" t="s">
        <v>4507</v>
      </c>
    </row>
    <row r="1836" spans="1:11">
      <c r="D1836" s="10" t="s">
        <v>930</v>
      </c>
      <c r="E1836" s="10" t="s">
        <v>40</v>
      </c>
      <c r="F1836" s="10" t="s">
        <v>729</v>
      </c>
      <c r="G1836" s="10" t="s">
        <v>1705</v>
      </c>
      <c r="H1836" s="10" t="s">
        <v>1635</v>
      </c>
      <c r="I1836" s="10" t="s">
        <v>1906</v>
      </c>
      <c r="J1836" s="10" t="s">
        <v>1655</v>
      </c>
      <c r="K1836" s="10" t="s">
        <v>4508</v>
      </c>
    </row>
    <row r="1837" spans="1:11">
      <c r="D1837" s="10" t="s">
        <v>930</v>
      </c>
      <c r="E1837" s="10" t="s">
        <v>40</v>
      </c>
      <c r="F1837" s="10" t="s">
        <v>732</v>
      </c>
      <c r="G1837" s="10" t="s">
        <v>1705</v>
      </c>
      <c r="H1837" s="10" t="s">
        <v>1635</v>
      </c>
      <c r="I1837" s="10" t="s">
        <v>1906</v>
      </c>
      <c r="J1837" s="10" t="s">
        <v>1655</v>
      </c>
      <c r="K1837" s="10" t="s">
        <v>4509</v>
      </c>
    </row>
    <row r="1838" spans="1:11">
      <c r="D1838" s="10" t="s">
        <v>930</v>
      </c>
      <c r="E1838" s="10" t="s">
        <v>40</v>
      </c>
      <c r="F1838" s="10" t="s">
        <v>731</v>
      </c>
      <c r="G1838" s="10" t="s">
        <v>1705</v>
      </c>
      <c r="H1838" s="10" t="s">
        <v>1635</v>
      </c>
      <c r="I1838" s="10" t="s">
        <v>1906</v>
      </c>
      <c r="J1838" s="10" t="s">
        <v>1655</v>
      </c>
      <c r="K1838" s="10" t="s">
        <v>4510</v>
      </c>
    </row>
    <row r="1839" spans="1:11">
      <c r="D1839" s="10" t="s">
        <v>930</v>
      </c>
      <c r="E1839" s="10" t="s">
        <v>40</v>
      </c>
      <c r="F1839" s="10" t="s">
        <v>734</v>
      </c>
      <c r="G1839" s="10" t="s">
        <v>1705</v>
      </c>
      <c r="H1839" s="10" t="s">
        <v>1635</v>
      </c>
      <c r="I1839" s="10" t="s">
        <v>1906</v>
      </c>
      <c r="J1839" s="10" t="s">
        <v>1655</v>
      </c>
      <c r="K1839" s="10" t="s">
        <v>4511</v>
      </c>
    </row>
    <row r="1840" spans="1:11">
      <c r="B1840" s="10" t="s">
        <v>521</v>
      </c>
      <c r="C1840" s="10" t="s">
        <v>32</v>
      </c>
      <c r="D1840" s="10" t="s">
        <v>521</v>
      </c>
      <c r="F1840" s="10" t="s">
        <v>730</v>
      </c>
      <c r="G1840" s="10" t="s">
        <v>3175</v>
      </c>
      <c r="H1840" s="10" t="s">
        <v>744</v>
      </c>
      <c r="I1840" s="10" t="s">
        <v>1906</v>
      </c>
      <c r="J1840" s="10" t="s">
        <v>1655</v>
      </c>
      <c r="K1840" s="10" t="s">
        <v>4512</v>
      </c>
    </row>
    <row r="1841" spans="2:11">
      <c r="B1841" s="10" t="s">
        <v>521</v>
      </c>
      <c r="C1841" s="10" t="s">
        <v>32</v>
      </c>
      <c r="D1841" s="10" t="s">
        <v>521</v>
      </c>
      <c r="F1841" s="10" t="s">
        <v>729</v>
      </c>
      <c r="G1841" s="10" t="s">
        <v>3175</v>
      </c>
      <c r="H1841" s="10" t="s">
        <v>744</v>
      </c>
      <c r="I1841" s="10" t="s">
        <v>1906</v>
      </c>
      <c r="J1841" s="10" t="s">
        <v>1655</v>
      </c>
      <c r="K1841" s="10" t="s">
        <v>4513</v>
      </c>
    </row>
    <row r="1842" spans="2:11">
      <c r="B1842" s="10" t="s">
        <v>521</v>
      </c>
      <c r="C1842" s="10" t="s">
        <v>32</v>
      </c>
      <c r="D1842" s="10" t="s">
        <v>521</v>
      </c>
      <c r="F1842" s="10" t="s">
        <v>732</v>
      </c>
      <c r="G1842" s="10" t="s">
        <v>3175</v>
      </c>
      <c r="H1842" s="10" t="s">
        <v>744</v>
      </c>
      <c r="I1842" s="10" t="s">
        <v>1906</v>
      </c>
      <c r="J1842" s="10" t="s">
        <v>1655</v>
      </c>
      <c r="K1842" s="10" t="s">
        <v>4514</v>
      </c>
    </row>
    <row r="1843" spans="2:11">
      <c r="B1843" s="10" t="s">
        <v>521</v>
      </c>
      <c r="C1843" s="10" t="s">
        <v>32</v>
      </c>
      <c r="D1843" s="10" t="s">
        <v>521</v>
      </c>
      <c r="F1843" s="10" t="s">
        <v>731</v>
      </c>
      <c r="G1843" s="10" t="s">
        <v>3175</v>
      </c>
      <c r="H1843" s="10" t="s">
        <v>744</v>
      </c>
      <c r="I1843" s="10" t="s">
        <v>1906</v>
      </c>
      <c r="J1843" s="10" t="s">
        <v>1655</v>
      </c>
      <c r="K1843" s="10" t="s">
        <v>4515</v>
      </c>
    </row>
    <row r="1844" spans="2:11">
      <c r="B1844" s="10" t="s">
        <v>521</v>
      </c>
      <c r="C1844" s="10" t="s">
        <v>32</v>
      </c>
      <c r="D1844" s="10" t="s">
        <v>521</v>
      </c>
      <c r="F1844" s="10" t="s">
        <v>734</v>
      </c>
      <c r="G1844" s="10" t="s">
        <v>3175</v>
      </c>
      <c r="H1844" s="10" t="s">
        <v>744</v>
      </c>
      <c r="I1844" s="10" t="s">
        <v>1906</v>
      </c>
      <c r="J1844" s="10" t="s">
        <v>1655</v>
      </c>
      <c r="K1844" s="10" t="s">
        <v>4516</v>
      </c>
    </row>
    <row r="1845" spans="2:11">
      <c r="B1845" s="10" t="s">
        <v>534</v>
      </c>
      <c r="C1845" s="10" t="s">
        <v>32</v>
      </c>
      <c r="D1845" s="10" t="s">
        <v>534</v>
      </c>
      <c r="F1845" s="10" t="s">
        <v>730</v>
      </c>
      <c r="G1845" s="10" t="s">
        <v>4517</v>
      </c>
      <c r="H1845" s="10" t="s">
        <v>744</v>
      </c>
      <c r="I1845" s="10" t="s">
        <v>1906</v>
      </c>
      <c r="J1845" s="10" t="s">
        <v>1655</v>
      </c>
      <c r="K1845" s="10" t="s">
        <v>4518</v>
      </c>
    </row>
    <row r="1846" spans="2:11">
      <c r="B1846" s="10" t="s">
        <v>534</v>
      </c>
      <c r="C1846" s="10" t="s">
        <v>32</v>
      </c>
      <c r="D1846" s="10" t="s">
        <v>534</v>
      </c>
      <c r="F1846" s="10" t="s">
        <v>729</v>
      </c>
      <c r="G1846" s="10" t="s">
        <v>4517</v>
      </c>
      <c r="H1846" s="10" t="s">
        <v>744</v>
      </c>
      <c r="I1846" s="10" t="s">
        <v>1906</v>
      </c>
      <c r="J1846" s="10" t="s">
        <v>1655</v>
      </c>
      <c r="K1846" s="10" t="s">
        <v>4519</v>
      </c>
    </row>
    <row r="1847" spans="2:11">
      <c r="B1847" s="10" t="s">
        <v>534</v>
      </c>
      <c r="C1847" s="10" t="s">
        <v>32</v>
      </c>
      <c r="D1847" s="10" t="s">
        <v>534</v>
      </c>
      <c r="F1847" s="10" t="s">
        <v>732</v>
      </c>
      <c r="G1847" s="10" t="s">
        <v>4517</v>
      </c>
      <c r="H1847" s="10" t="s">
        <v>744</v>
      </c>
      <c r="I1847" s="10" t="s">
        <v>1906</v>
      </c>
      <c r="J1847" s="10" t="s">
        <v>1655</v>
      </c>
      <c r="K1847" s="10" t="s">
        <v>4520</v>
      </c>
    </row>
    <row r="1848" spans="2:11">
      <c r="B1848" s="10" t="s">
        <v>534</v>
      </c>
      <c r="C1848" s="10" t="s">
        <v>32</v>
      </c>
      <c r="D1848" s="10" t="s">
        <v>534</v>
      </c>
      <c r="F1848" s="10" t="s">
        <v>731</v>
      </c>
      <c r="G1848" s="10" t="s">
        <v>4517</v>
      </c>
      <c r="H1848" s="10" t="s">
        <v>744</v>
      </c>
      <c r="I1848" s="10" t="s">
        <v>1906</v>
      </c>
      <c r="J1848" s="10" t="s">
        <v>1655</v>
      </c>
      <c r="K1848" s="10" t="s">
        <v>4521</v>
      </c>
    </row>
    <row r="1849" spans="2:11">
      <c r="B1849" s="10" t="s">
        <v>534</v>
      </c>
      <c r="C1849" s="10" t="s">
        <v>32</v>
      </c>
      <c r="D1849" s="10" t="s">
        <v>534</v>
      </c>
      <c r="F1849" s="10" t="s">
        <v>734</v>
      </c>
      <c r="G1849" s="10" t="s">
        <v>4517</v>
      </c>
      <c r="H1849" s="10" t="s">
        <v>744</v>
      </c>
      <c r="I1849" s="10" t="s">
        <v>1906</v>
      </c>
      <c r="J1849" s="10" t="s">
        <v>1655</v>
      </c>
      <c r="K1849" s="10" t="s">
        <v>4522</v>
      </c>
    </row>
    <row r="1850" spans="2:11">
      <c r="B1850" s="10" t="s">
        <v>515</v>
      </c>
      <c r="C1850" s="10" t="s">
        <v>32</v>
      </c>
      <c r="D1850" s="10" t="s">
        <v>515</v>
      </c>
      <c r="F1850" s="10" t="s">
        <v>730</v>
      </c>
      <c r="G1850" s="10" t="s">
        <v>3181</v>
      </c>
      <c r="H1850" s="10" t="s">
        <v>744</v>
      </c>
      <c r="I1850" s="10" t="s">
        <v>1906</v>
      </c>
      <c r="J1850" s="10" t="s">
        <v>1655</v>
      </c>
      <c r="K1850" s="10" t="s">
        <v>4523</v>
      </c>
    </row>
    <row r="1851" spans="2:11">
      <c r="B1851" s="10" t="s">
        <v>515</v>
      </c>
      <c r="C1851" s="10" t="s">
        <v>32</v>
      </c>
      <c r="D1851" s="10" t="s">
        <v>515</v>
      </c>
      <c r="F1851" s="10" t="s">
        <v>729</v>
      </c>
      <c r="G1851" s="10" t="s">
        <v>3181</v>
      </c>
      <c r="H1851" s="10" t="s">
        <v>744</v>
      </c>
      <c r="I1851" s="10" t="s">
        <v>1906</v>
      </c>
      <c r="J1851" s="10" t="s">
        <v>1655</v>
      </c>
      <c r="K1851" s="10" t="s">
        <v>4524</v>
      </c>
    </row>
    <row r="1852" spans="2:11">
      <c r="B1852" s="10" t="s">
        <v>515</v>
      </c>
      <c r="C1852" s="10" t="s">
        <v>32</v>
      </c>
      <c r="D1852" s="10" t="s">
        <v>515</v>
      </c>
      <c r="F1852" s="10" t="s">
        <v>732</v>
      </c>
      <c r="G1852" s="10" t="s">
        <v>3181</v>
      </c>
      <c r="H1852" s="10" t="s">
        <v>744</v>
      </c>
      <c r="I1852" s="10" t="s">
        <v>1906</v>
      </c>
      <c r="J1852" s="10" t="s">
        <v>1655</v>
      </c>
      <c r="K1852" s="10" t="s">
        <v>4525</v>
      </c>
    </row>
    <row r="1853" spans="2:11">
      <c r="B1853" s="10" t="s">
        <v>515</v>
      </c>
      <c r="C1853" s="10" t="s">
        <v>32</v>
      </c>
      <c r="D1853" s="10" t="s">
        <v>515</v>
      </c>
      <c r="F1853" s="10" t="s">
        <v>731</v>
      </c>
      <c r="G1853" s="10" t="s">
        <v>3181</v>
      </c>
      <c r="H1853" s="10" t="s">
        <v>744</v>
      </c>
      <c r="I1853" s="10" t="s">
        <v>1906</v>
      </c>
      <c r="J1853" s="10" t="s">
        <v>1655</v>
      </c>
      <c r="K1853" s="10" t="s">
        <v>4526</v>
      </c>
    </row>
    <row r="1854" spans="2:11">
      <c r="B1854" s="10" t="s">
        <v>515</v>
      </c>
      <c r="C1854" s="10" t="s">
        <v>32</v>
      </c>
      <c r="D1854" s="10" t="s">
        <v>515</v>
      </c>
      <c r="F1854" s="10" t="s">
        <v>734</v>
      </c>
      <c r="G1854" s="10" t="s">
        <v>3181</v>
      </c>
      <c r="H1854" s="10" t="s">
        <v>744</v>
      </c>
      <c r="I1854" s="10" t="s">
        <v>1906</v>
      </c>
      <c r="J1854" s="10" t="s">
        <v>1655</v>
      </c>
      <c r="K1854" s="10" t="s">
        <v>4527</v>
      </c>
    </row>
    <row r="1855" spans="2:11">
      <c r="B1855" s="10" t="s">
        <v>507</v>
      </c>
      <c r="C1855" s="10" t="s">
        <v>32</v>
      </c>
      <c r="D1855" s="10" t="s">
        <v>507</v>
      </c>
      <c r="F1855" s="10" t="s">
        <v>730</v>
      </c>
      <c r="G1855" s="10" t="s">
        <v>4528</v>
      </c>
      <c r="H1855" s="10" t="s">
        <v>744</v>
      </c>
      <c r="I1855" s="10" t="s">
        <v>1906</v>
      </c>
      <c r="J1855" s="10" t="s">
        <v>1655</v>
      </c>
      <c r="K1855" s="10" t="s">
        <v>4529</v>
      </c>
    </row>
    <row r="1856" spans="2:11">
      <c r="B1856" s="10" t="s">
        <v>507</v>
      </c>
      <c r="C1856" s="10" t="s">
        <v>32</v>
      </c>
      <c r="D1856" s="10" t="s">
        <v>507</v>
      </c>
      <c r="F1856" s="10" t="s">
        <v>729</v>
      </c>
      <c r="G1856" s="10" t="s">
        <v>4528</v>
      </c>
      <c r="H1856" s="10" t="s">
        <v>744</v>
      </c>
      <c r="I1856" s="10" t="s">
        <v>1906</v>
      </c>
      <c r="J1856" s="10" t="s">
        <v>1655</v>
      </c>
      <c r="K1856" s="10" t="s">
        <v>4530</v>
      </c>
    </row>
    <row r="1857" spans="2:11">
      <c r="B1857" s="10" t="s">
        <v>507</v>
      </c>
      <c r="C1857" s="10" t="s">
        <v>32</v>
      </c>
      <c r="D1857" s="10" t="s">
        <v>507</v>
      </c>
      <c r="F1857" s="10" t="s">
        <v>732</v>
      </c>
      <c r="G1857" s="10" t="s">
        <v>4528</v>
      </c>
      <c r="H1857" s="10" t="s">
        <v>744</v>
      </c>
      <c r="I1857" s="10" t="s">
        <v>1906</v>
      </c>
      <c r="J1857" s="10" t="s">
        <v>1655</v>
      </c>
      <c r="K1857" s="10" t="s">
        <v>4531</v>
      </c>
    </row>
    <row r="1858" spans="2:11">
      <c r="B1858" s="10" t="s">
        <v>507</v>
      </c>
      <c r="C1858" s="10" t="s">
        <v>32</v>
      </c>
      <c r="D1858" s="10" t="s">
        <v>507</v>
      </c>
      <c r="F1858" s="10" t="s">
        <v>731</v>
      </c>
      <c r="G1858" s="10" t="s">
        <v>4528</v>
      </c>
      <c r="H1858" s="10" t="s">
        <v>744</v>
      </c>
      <c r="I1858" s="10" t="s">
        <v>1906</v>
      </c>
      <c r="J1858" s="10" t="s">
        <v>1655</v>
      </c>
      <c r="K1858" s="10" t="s">
        <v>4532</v>
      </c>
    </row>
    <row r="1859" spans="2:11">
      <c r="B1859" s="10" t="s">
        <v>507</v>
      </c>
      <c r="C1859" s="10" t="s">
        <v>32</v>
      </c>
      <c r="D1859" s="10" t="s">
        <v>507</v>
      </c>
      <c r="F1859" s="10" t="s">
        <v>734</v>
      </c>
      <c r="G1859" s="10" t="s">
        <v>4528</v>
      </c>
      <c r="H1859" s="10" t="s">
        <v>744</v>
      </c>
      <c r="I1859" s="10" t="s">
        <v>1906</v>
      </c>
      <c r="J1859" s="10" t="s">
        <v>1655</v>
      </c>
      <c r="K1859" s="10" t="s">
        <v>4533</v>
      </c>
    </row>
    <row r="1860" spans="2:11">
      <c r="B1860" s="10" t="s">
        <v>535</v>
      </c>
      <c r="C1860" s="10" t="s">
        <v>32</v>
      </c>
      <c r="D1860" s="10" t="s">
        <v>535</v>
      </c>
      <c r="E1860" s="10" t="s">
        <v>1722</v>
      </c>
      <c r="F1860" s="10" t="s">
        <v>730</v>
      </c>
      <c r="G1860" s="10" t="s">
        <v>4534</v>
      </c>
      <c r="H1860" s="10" t="s">
        <v>1635</v>
      </c>
      <c r="I1860" s="10" t="s">
        <v>1906</v>
      </c>
      <c r="J1860" s="10" t="s">
        <v>1655</v>
      </c>
      <c r="K1860" s="10" t="s">
        <v>4535</v>
      </c>
    </row>
    <row r="1861" spans="2:11">
      <c r="B1861" s="10" t="s">
        <v>535</v>
      </c>
      <c r="C1861" s="10" t="s">
        <v>32</v>
      </c>
      <c r="D1861" s="10" t="s">
        <v>535</v>
      </c>
      <c r="E1861" s="10" t="s">
        <v>1722</v>
      </c>
      <c r="F1861" s="10" t="s">
        <v>729</v>
      </c>
      <c r="G1861" s="10" t="s">
        <v>4534</v>
      </c>
      <c r="H1861" s="10" t="s">
        <v>1635</v>
      </c>
      <c r="I1861" s="10" t="s">
        <v>1906</v>
      </c>
      <c r="J1861" s="10" t="s">
        <v>1655</v>
      </c>
      <c r="K1861" s="10" t="s">
        <v>4536</v>
      </c>
    </row>
    <row r="1862" spans="2:11">
      <c r="B1862" s="10" t="s">
        <v>535</v>
      </c>
      <c r="C1862" s="10" t="s">
        <v>32</v>
      </c>
      <c r="D1862" s="10" t="s">
        <v>535</v>
      </c>
      <c r="E1862" s="10" t="s">
        <v>1722</v>
      </c>
      <c r="F1862" s="10" t="s">
        <v>732</v>
      </c>
      <c r="G1862" s="10" t="s">
        <v>4534</v>
      </c>
      <c r="H1862" s="10" t="s">
        <v>1635</v>
      </c>
      <c r="I1862" s="10" t="s">
        <v>1906</v>
      </c>
      <c r="J1862" s="10" t="s">
        <v>1655</v>
      </c>
      <c r="K1862" s="10" t="s">
        <v>4537</v>
      </c>
    </row>
    <row r="1863" spans="2:11">
      <c r="B1863" s="10" t="s">
        <v>535</v>
      </c>
      <c r="C1863" s="10" t="s">
        <v>32</v>
      </c>
      <c r="D1863" s="10" t="s">
        <v>535</v>
      </c>
      <c r="E1863" s="10" t="s">
        <v>1722</v>
      </c>
      <c r="F1863" s="10" t="s">
        <v>731</v>
      </c>
      <c r="G1863" s="10" t="s">
        <v>4534</v>
      </c>
      <c r="H1863" s="10" t="s">
        <v>1635</v>
      </c>
      <c r="I1863" s="10" t="s">
        <v>1906</v>
      </c>
      <c r="J1863" s="10" t="s">
        <v>1655</v>
      </c>
      <c r="K1863" s="10" t="s">
        <v>4538</v>
      </c>
    </row>
    <row r="1864" spans="2:11">
      <c r="B1864" s="10" t="s">
        <v>535</v>
      </c>
      <c r="C1864" s="10" t="s">
        <v>32</v>
      </c>
      <c r="D1864" s="10" t="s">
        <v>535</v>
      </c>
      <c r="E1864" s="10" t="s">
        <v>1722</v>
      </c>
      <c r="F1864" s="10" t="s">
        <v>734</v>
      </c>
      <c r="G1864" s="10" t="s">
        <v>4534</v>
      </c>
      <c r="H1864" s="10" t="s">
        <v>1635</v>
      </c>
      <c r="I1864" s="10" t="s">
        <v>1906</v>
      </c>
      <c r="J1864" s="10" t="s">
        <v>1655</v>
      </c>
      <c r="K1864" s="10" t="s">
        <v>4539</v>
      </c>
    </row>
    <row r="1865" spans="2:11">
      <c r="B1865" s="10" t="s">
        <v>508</v>
      </c>
      <c r="C1865" s="10" t="s">
        <v>32</v>
      </c>
      <c r="D1865" s="10" t="s">
        <v>508</v>
      </c>
      <c r="F1865" s="10" t="s">
        <v>730</v>
      </c>
      <c r="G1865" s="10" t="s">
        <v>3187</v>
      </c>
      <c r="H1865" s="10" t="s">
        <v>744</v>
      </c>
      <c r="I1865" s="10" t="s">
        <v>1906</v>
      </c>
      <c r="J1865" s="10" t="s">
        <v>1655</v>
      </c>
      <c r="K1865" s="10" t="s">
        <v>4540</v>
      </c>
    </row>
    <row r="1866" spans="2:11">
      <c r="B1866" s="10" t="s">
        <v>508</v>
      </c>
      <c r="C1866" s="10" t="s">
        <v>32</v>
      </c>
      <c r="D1866" s="10" t="s">
        <v>508</v>
      </c>
      <c r="F1866" s="10" t="s">
        <v>729</v>
      </c>
      <c r="G1866" s="10" t="s">
        <v>3187</v>
      </c>
      <c r="H1866" s="10" t="s">
        <v>744</v>
      </c>
      <c r="I1866" s="10" t="s">
        <v>1906</v>
      </c>
      <c r="J1866" s="10" t="s">
        <v>1655</v>
      </c>
      <c r="K1866" s="10" t="s">
        <v>4541</v>
      </c>
    </row>
    <row r="1867" spans="2:11">
      <c r="B1867" s="10" t="s">
        <v>508</v>
      </c>
      <c r="C1867" s="10" t="s">
        <v>32</v>
      </c>
      <c r="D1867" s="10" t="s">
        <v>508</v>
      </c>
      <c r="F1867" s="10" t="s">
        <v>732</v>
      </c>
      <c r="G1867" s="10" t="s">
        <v>3187</v>
      </c>
      <c r="H1867" s="10" t="s">
        <v>744</v>
      </c>
      <c r="I1867" s="10" t="s">
        <v>1906</v>
      </c>
      <c r="J1867" s="10" t="s">
        <v>1655</v>
      </c>
      <c r="K1867" s="10" t="s">
        <v>4542</v>
      </c>
    </row>
    <row r="1868" spans="2:11">
      <c r="B1868" s="10" t="s">
        <v>508</v>
      </c>
      <c r="C1868" s="10" t="s">
        <v>32</v>
      </c>
      <c r="D1868" s="10" t="s">
        <v>508</v>
      </c>
      <c r="F1868" s="10" t="s">
        <v>731</v>
      </c>
      <c r="G1868" s="10" t="s">
        <v>3187</v>
      </c>
      <c r="H1868" s="10" t="s">
        <v>744</v>
      </c>
      <c r="I1868" s="10" t="s">
        <v>1906</v>
      </c>
      <c r="J1868" s="10" t="s">
        <v>1655</v>
      </c>
      <c r="K1868" s="10" t="s">
        <v>4543</v>
      </c>
    </row>
    <row r="1869" spans="2:11">
      <c r="B1869" s="10" t="s">
        <v>508</v>
      </c>
      <c r="C1869" s="10" t="s">
        <v>32</v>
      </c>
      <c r="D1869" s="10" t="s">
        <v>508</v>
      </c>
      <c r="F1869" s="10" t="s">
        <v>734</v>
      </c>
      <c r="G1869" s="10" t="s">
        <v>3187</v>
      </c>
      <c r="H1869" s="10" t="s">
        <v>744</v>
      </c>
      <c r="I1869" s="10" t="s">
        <v>1906</v>
      </c>
      <c r="J1869" s="10" t="s">
        <v>1655</v>
      </c>
      <c r="K1869" s="10" t="s">
        <v>4544</v>
      </c>
    </row>
    <row r="1870" spans="2:11">
      <c r="B1870" s="10" t="s">
        <v>493</v>
      </c>
      <c r="C1870" s="10" t="s">
        <v>32</v>
      </c>
      <c r="D1870" s="10" t="s">
        <v>493</v>
      </c>
      <c r="E1870" s="10" t="s">
        <v>1722</v>
      </c>
      <c r="F1870" s="10" t="s">
        <v>730</v>
      </c>
      <c r="G1870" s="10" t="s">
        <v>3193</v>
      </c>
      <c r="H1870" s="10" t="s">
        <v>1635</v>
      </c>
      <c r="I1870" s="10" t="s">
        <v>1906</v>
      </c>
      <c r="J1870" s="10" t="s">
        <v>1655</v>
      </c>
      <c r="K1870" s="10" t="s">
        <v>4545</v>
      </c>
    </row>
    <row r="1871" spans="2:11">
      <c r="B1871" s="10" t="s">
        <v>493</v>
      </c>
      <c r="C1871" s="10" t="s">
        <v>32</v>
      </c>
      <c r="D1871" s="10" t="s">
        <v>493</v>
      </c>
      <c r="E1871" s="10" t="s">
        <v>1722</v>
      </c>
      <c r="F1871" s="10" t="s">
        <v>729</v>
      </c>
      <c r="G1871" s="10" t="s">
        <v>3193</v>
      </c>
      <c r="H1871" s="10" t="s">
        <v>1635</v>
      </c>
      <c r="I1871" s="10" t="s">
        <v>1906</v>
      </c>
      <c r="J1871" s="10" t="s">
        <v>1655</v>
      </c>
      <c r="K1871" s="10" t="s">
        <v>4546</v>
      </c>
    </row>
    <row r="1872" spans="2:11">
      <c r="B1872" s="10" t="s">
        <v>493</v>
      </c>
      <c r="C1872" s="10" t="s">
        <v>32</v>
      </c>
      <c r="D1872" s="10" t="s">
        <v>493</v>
      </c>
      <c r="E1872" s="10" t="s">
        <v>1722</v>
      </c>
      <c r="F1872" s="10" t="s">
        <v>732</v>
      </c>
      <c r="G1872" s="10" t="s">
        <v>3193</v>
      </c>
      <c r="H1872" s="10" t="s">
        <v>1635</v>
      </c>
      <c r="I1872" s="10" t="s">
        <v>1906</v>
      </c>
      <c r="J1872" s="10" t="s">
        <v>1655</v>
      </c>
      <c r="K1872" s="10" t="s">
        <v>4547</v>
      </c>
    </row>
    <row r="1873" spans="2:11">
      <c r="B1873" s="10" t="s">
        <v>493</v>
      </c>
      <c r="C1873" s="10" t="s">
        <v>32</v>
      </c>
      <c r="D1873" s="10" t="s">
        <v>493</v>
      </c>
      <c r="E1873" s="10" t="s">
        <v>1722</v>
      </c>
      <c r="F1873" s="10" t="s">
        <v>731</v>
      </c>
      <c r="G1873" s="10" t="s">
        <v>3193</v>
      </c>
      <c r="H1873" s="10" t="s">
        <v>1635</v>
      </c>
      <c r="I1873" s="10" t="s">
        <v>1906</v>
      </c>
      <c r="J1873" s="10" t="s">
        <v>1655</v>
      </c>
      <c r="K1873" s="10" t="s">
        <v>4548</v>
      </c>
    </row>
    <row r="1874" spans="2:11">
      <c r="B1874" s="10" t="s">
        <v>493</v>
      </c>
      <c r="C1874" s="10" t="s">
        <v>32</v>
      </c>
      <c r="D1874" s="10" t="s">
        <v>493</v>
      </c>
      <c r="E1874" s="10" t="s">
        <v>1722</v>
      </c>
      <c r="F1874" s="10" t="s">
        <v>734</v>
      </c>
      <c r="G1874" s="10" t="s">
        <v>3193</v>
      </c>
      <c r="H1874" s="10" t="s">
        <v>1635</v>
      </c>
      <c r="I1874" s="10" t="s">
        <v>1906</v>
      </c>
      <c r="J1874" s="10" t="s">
        <v>1655</v>
      </c>
      <c r="K1874" s="10" t="s">
        <v>4549</v>
      </c>
    </row>
    <row r="1875" spans="2:11">
      <c r="B1875" s="10" t="s">
        <v>511</v>
      </c>
      <c r="C1875" s="10" t="s">
        <v>32</v>
      </c>
      <c r="D1875" s="10" t="s">
        <v>511</v>
      </c>
      <c r="F1875" s="10" t="s">
        <v>730</v>
      </c>
      <c r="G1875" s="10" t="s">
        <v>3199</v>
      </c>
      <c r="H1875" s="10" t="s">
        <v>744</v>
      </c>
      <c r="I1875" s="10" t="s">
        <v>1906</v>
      </c>
      <c r="J1875" s="10" t="s">
        <v>1655</v>
      </c>
      <c r="K1875" s="10" t="s">
        <v>4550</v>
      </c>
    </row>
    <row r="1876" spans="2:11">
      <c r="B1876" s="10" t="s">
        <v>511</v>
      </c>
      <c r="C1876" s="10" t="s">
        <v>32</v>
      </c>
      <c r="D1876" s="10" t="s">
        <v>511</v>
      </c>
      <c r="F1876" s="10" t="s">
        <v>729</v>
      </c>
      <c r="G1876" s="10" t="s">
        <v>3199</v>
      </c>
      <c r="H1876" s="10" t="s">
        <v>744</v>
      </c>
      <c r="I1876" s="10" t="s">
        <v>1906</v>
      </c>
      <c r="J1876" s="10" t="s">
        <v>1655</v>
      </c>
      <c r="K1876" s="10" t="s">
        <v>4551</v>
      </c>
    </row>
    <row r="1877" spans="2:11">
      <c r="B1877" s="10" t="s">
        <v>511</v>
      </c>
      <c r="C1877" s="10" t="s">
        <v>32</v>
      </c>
      <c r="D1877" s="10" t="s">
        <v>511</v>
      </c>
      <c r="F1877" s="10" t="s">
        <v>732</v>
      </c>
      <c r="G1877" s="10" t="s">
        <v>3199</v>
      </c>
      <c r="H1877" s="10" t="s">
        <v>744</v>
      </c>
      <c r="I1877" s="10" t="s">
        <v>1906</v>
      </c>
      <c r="J1877" s="10" t="s">
        <v>1655</v>
      </c>
      <c r="K1877" s="10" t="s">
        <v>4552</v>
      </c>
    </row>
    <row r="1878" spans="2:11">
      <c r="B1878" s="10" t="s">
        <v>511</v>
      </c>
      <c r="C1878" s="10" t="s">
        <v>32</v>
      </c>
      <c r="D1878" s="10" t="s">
        <v>511</v>
      </c>
      <c r="F1878" s="10" t="s">
        <v>731</v>
      </c>
      <c r="G1878" s="10" t="s">
        <v>3199</v>
      </c>
      <c r="H1878" s="10" t="s">
        <v>744</v>
      </c>
      <c r="I1878" s="10" t="s">
        <v>1906</v>
      </c>
      <c r="J1878" s="10" t="s">
        <v>1655</v>
      </c>
      <c r="K1878" s="10" t="s">
        <v>4553</v>
      </c>
    </row>
    <row r="1879" spans="2:11">
      <c r="B1879" s="10" t="s">
        <v>511</v>
      </c>
      <c r="C1879" s="10" t="s">
        <v>32</v>
      </c>
      <c r="D1879" s="10" t="s">
        <v>511</v>
      </c>
      <c r="F1879" s="10" t="s">
        <v>734</v>
      </c>
      <c r="G1879" s="10" t="s">
        <v>3199</v>
      </c>
      <c r="H1879" s="10" t="s">
        <v>744</v>
      </c>
      <c r="I1879" s="10" t="s">
        <v>1906</v>
      </c>
      <c r="J1879" s="10" t="s">
        <v>1655</v>
      </c>
      <c r="K1879" s="10" t="s">
        <v>4554</v>
      </c>
    </row>
    <row r="1880" spans="2:11">
      <c r="B1880" s="10" t="s">
        <v>505</v>
      </c>
      <c r="C1880" s="10" t="s">
        <v>32</v>
      </c>
      <c r="D1880" s="10" t="s">
        <v>505</v>
      </c>
      <c r="F1880" s="10" t="s">
        <v>730</v>
      </c>
      <c r="G1880" s="10" t="s">
        <v>3211</v>
      </c>
      <c r="H1880" s="10" t="s">
        <v>744</v>
      </c>
      <c r="I1880" s="10" t="s">
        <v>1906</v>
      </c>
      <c r="J1880" s="10" t="s">
        <v>1655</v>
      </c>
      <c r="K1880" s="10" t="s">
        <v>4555</v>
      </c>
    </row>
    <row r="1881" spans="2:11">
      <c r="B1881" s="10" t="s">
        <v>505</v>
      </c>
      <c r="C1881" s="10" t="s">
        <v>32</v>
      </c>
      <c r="D1881" s="10" t="s">
        <v>505</v>
      </c>
      <c r="F1881" s="10" t="s">
        <v>729</v>
      </c>
      <c r="G1881" s="10" t="s">
        <v>3211</v>
      </c>
      <c r="H1881" s="10" t="s">
        <v>744</v>
      </c>
      <c r="I1881" s="10" t="s">
        <v>1906</v>
      </c>
      <c r="J1881" s="10" t="s">
        <v>1655</v>
      </c>
      <c r="K1881" s="10" t="s">
        <v>4556</v>
      </c>
    </row>
    <row r="1882" spans="2:11">
      <c r="B1882" s="10" t="s">
        <v>505</v>
      </c>
      <c r="C1882" s="10" t="s">
        <v>32</v>
      </c>
      <c r="D1882" s="10" t="s">
        <v>505</v>
      </c>
      <c r="F1882" s="10" t="s">
        <v>732</v>
      </c>
      <c r="G1882" s="10" t="s">
        <v>3211</v>
      </c>
      <c r="H1882" s="10" t="s">
        <v>744</v>
      </c>
      <c r="I1882" s="10" t="s">
        <v>1906</v>
      </c>
      <c r="J1882" s="10" t="s">
        <v>1655</v>
      </c>
      <c r="K1882" s="10" t="s">
        <v>4557</v>
      </c>
    </row>
    <row r="1883" spans="2:11">
      <c r="B1883" s="10" t="s">
        <v>505</v>
      </c>
      <c r="C1883" s="10" t="s">
        <v>32</v>
      </c>
      <c r="D1883" s="10" t="s">
        <v>505</v>
      </c>
      <c r="F1883" s="10" t="s">
        <v>731</v>
      </c>
      <c r="G1883" s="10" t="s">
        <v>3211</v>
      </c>
      <c r="H1883" s="10" t="s">
        <v>744</v>
      </c>
      <c r="I1883" s="10" t="s">
        <v>1906</v>
      </c>
      <c r="J1883" s="10" t="s">
        <v>1655</v>
      </c>
      <c r="K1883" s="10" t="s">
        <v>4558</v>
      </c>
    </row>
    <row r="1884" spans="2:11">
      <c r="B1884" s="10" t="s">
        <v>505</v>
      </c>
      <c r="C1884" s="10" t="s">
        <v>32</v>
      </c>
      <c r="D1884" s="10" t="s">
        <v>505</v>
      </c>
      <c r="F1884" s="10" t="s">
        <v>734</v>
      </c>
      <c r="G1884" s="10" t="s">
        <v>3211</v>
      </c>
      <c r="H1884" s="10" t="s">
        <v>744</v>
      </c>
      <c r="I1884" s="10" t="s">
        <v>1906</v>
      </c>
      <c r="J1884" s="10" t="s">
        <v>1655</v>
      </c>
      <c r="K1884" s="10" t="s">
        <v>4559</v>
      </c>
    </row>
    <row r="1885" spans="2:11">
      <c r="B1885" s="10" t="s">
        <v>514</v>
      </c>
      <c r="C1885" s="10" t="s">
        <v>32</v>
      </c>
      <c r="D1885" s="10" t="s">
        <v>514</v>
      </c>
      <c r="F1885" s="10" t="s">
        <v>730</v>
      </c>
      <c r="G1885" s="10" t="s">
        <v>3217</v>
      </c>
      <c r="H1885" s="10" t="s">
        <v>744</v>
      </c>
      <c r="I1885" s="10" t="s">
        <v>1906</v>
      </c>
      <c r="J1885" s="10" t="s">
        <v>1655</v>
      </c>
      <c r="K1885" s="10" t="s">
        <v>4560</v>
      </c>
    </row>
    <row r="1886" spans="2:11">
      <c r="B1886" s="10" t="s">
        <v>514</v>
      </c>
      <c r="C1886" s="10" t="s">
        <v>32</v>
      </c>
      <c r="D1886" s="10" t="s">
        <v>514</v>
      </c>
      <c r="F1886" s="10" t="s">
        <v>729</v>
      </c>
      <c r="G1886" s="10" t="s">
        <v>3217</v>
      </c>
      <c r="H1886" s="10" t="s">
        <v>744</v>
      </c>
      <c r="I1886" s="10" t="s">
        <v>1906</v>
      </c>
      <c r="J1886" s="10" t="s">
        <v>1655</v>
      </c>
      <c r="K1886" s="10" t="s">
        <v>4561</v>
      </c>
    </row>
    <row r="1887" spans="2:11">
      <c r="B1887" s="10" t="s">
        <v>514</v>
      </c>
      <c r="C1887" s="10" t="s">
        <v>32</v>
      </c>
      <c r="D1887" s="10" t="s">
        <v>514</v>
      </c>
      <c r="F1887" s="10" t="s">
        <v>732</v>
      </c>
      <c r="G1887" s="10" t="s">
        <v>3217</v>
      </c>
      <c r="H1887" s="10" t="s">
        <v>744</v>
      </c>
      <c r="I1887" s="10" t="s">
        <v>1906</v>
      </c>
      <c r="J1887" s="10" t="s">
        <v>1655</v>
      </c>
      <c r="K1887" s="10" t="s">
        <v>4562</v>
      </c>
    </row>
    <row r="1888" spans="2:11">
      <c r="B1888" s="10" t="s">
        <v>514</v>
      </c>
      <c r="C1888" s="10" t="s">
        <v>32</v>
      </c>
      <c r="D1888" s="10" t="s">
        <v>514</v>
      </c>
      <c r="F1888" s="10" t="s">
        <v>731</v>
      </c>
      <c r="G1888" s="10" t="s">
        <v>3217</v>
      </c>
      <c r="H1888" s="10" t="s">
        <v>744</v>
      </c>
      <c r="I1888" s="10" t="s">
        <v>1906</v>
      </c>
      <c r="J1888" s="10" t="s">
        <v>1655</v>
      </c>
      <c r="K1888" s="10" t="s">
        <v>4563</v>
      </c>
    </row>
    <row r="1889" spans="2:11">
      <c r="B1889" s="10" t="s">
        <v>514</v>
      </c>
      <c r="C1889" s="10" t="s">
        <v>32</v>
      </c>
      <c r="D1889" s="10" t="s">
        <v>514</v>
      </c>
      <c r="F1889" s="10" t="s">
        <v>734</v>
      </c>
      <c r="G1889" s="10" t="s">
        <v>3217</v>
      </c>
      <c r="H1889" s="10" t="s">
        <v>744</v>
      </c>
      <c r="I1889" s="10" t="s">
        <v>1906</v>
      </c>
      <c r="J1889" s="10" t="s">
        <v>1655</v>
      </c>
      <c r="K1889" s="10" t="s">
        <v>4564</v>
      </c>
    </row>
    <row r="1890" spans="2:11">
      <c r="B1890" s="10" t="s">
        <v>513</v>
      </c>
      <c r="C1890" s="10" t="s">
        <v>32</v>
      </c>
      <c r="D1890" s="10" t="s">
        <v>513</v>
      </c>
      <c r="F1890" s="10" t="s">
        <v>730</v>
      </c>
      <c r="G1890" s="10" t="s">
        <v>3223</v>
      </c>
      <c r="H1890" s="10" t="s">
        <v>744</v>
      </c>
      <c r="I1890" s="10" t="s">
        <v>1906</v>
      </c>
      <c r="J1890" s="10" t="s">
        <v>1655</v>
      </c>
      <c r="K1890" s="10" t="s">
        <v>4565</v>
      </c>
    </row>
    <row r="1891" spans="2:11">
      <c r="B1891" s="10" t="s">
        <v>513</v>
      </c>
      <c r="C1891" s="10" t="s">
        <v>32</v>
      </c>
      <c r="D1891" s="10" t="s">
        <v>513</v>
      </c>
      <c r="F1891" s="10" t="s">
        <v>729</v>
      </c>
      <c r="G1891" s="10" t="s">
        <v>3223</v>
      </c>
      <c r="H1891" s="10" t="s">
        <v>744</v>
      </c>
      <c r="I1891" s="10" t="s">
        <v>1906</v>
      </c>
      <c r="J1891" s="10" t="s">
        <v>1655</v>
      </c>
      <c r="K1891" s="10" t="s">
        <v>4566</v>
      </c>
    </row>
    <row r="1892" spans="2:11">
      <c r="B1892" s="10" t="s">
        <v>513</v>
      </c>
      <c r="C1892" s="10" t="s">
        <v>32</v>
      </c>
      <c r="D1892" s="10" t="s">
        <v>513</v>
      </c>
      <c r="F1892" s="10" t="s">
        <v>732</v>
      </c>
      <c r="G1892" s="10" t="s">
        <v>3223</v>
      </c>
      <c r="H1892" s="10" t="s">
        <v>744</v>
      </c>
      <c r="I1892" s="10" t="s">
        <v>1906</v>
      </c>
      <c r="J1892" s="10" t="s">
        <v>1655</v>
      </c>
      <c r="K1892" s="10" t="s">
        <v>4567</v>
      </c>
    </row>
    <row r="1893" spans="2:11">
      <c r="B1893" s="10" t="s">
        <v>513</v>
      </c>
      <c r="C1893" s="10" t="s">
        <v>32</v>
      </c>
      <c r="D1893" s="10" t="s">
        <v>513</v>
      </c>
      <c r="F1893" s="10" t="s">
        <v>731</v>
      </c>
      <c r="G1893" s="10" t="s">
        <v>3223</v>
      </c>
      <c r="H1893" s="10" t="s">
        <v>744</v>
      </c>
      <c r="I1893" s="10" t="s">
        <v>1906</v>
      </c>
      <c r="J1893" s="10" t="s">
        <v>1655</v>
      </c>
      <c r="K1893" s="10" t="s">
        <v>4568</v>
      </c>
    </row>
    <row r="1894" spans="2:11">
      <c r="B1894" s="10" t="s">
        <v>513</v>
      </c>
      <c r="C1894" s="10" t="s">
        <v>32</v>
      </c>
      <c r="D1894" s="10" t="s">
        <v>513</v>
      </c>
      <c r="F1894" s="10" t="s">
        <v>734</v>
      </c>
      <c r="G1894" s="10" t="s">
        <v>3223</v>
      </c>
      <c r="H1894" s="10" t="s">
        <v>744</v>
      </c>
      <c r="I1894" s="10" t="s">
        <v>1906</v>
      </c>
      <c r="J1894" s="10" t="s">
        <v>1655</v>
      </c>
      <c r="K1894" s="10" t="s">
        <v>4569</v>
      </c>
    </row>
    <row r="1895" spans="2:11">
      <c r="B1895" s="10" t="s">
        <v>516</v>
      </c>
      <c r="C1895" s="10" t="s">
        <v>32</v>
      </c>
      <c r="D1895" s="10" t="s">
        <v>516</v>
      </c>
      <c r="F1895" s="10" t="s">
        <v>730</v>
      </c>
      <c r="G1895" s="10" t="s">
        <v>3229</v>
      </c>
      <c r="H1895" s="10" t="s">
        <v>744</v>
      </c>
      <c r="I1895" s="10" t="s">
        <v>1906</v>
      </c>
      <c r="J1895" s="10" t="s">
        <v>1655</v>
      </c>
      <c r="K1895" s="10" t="s">
        <v>4570</v>
      </c>
    </row>
    <row r="1896" spans="2:11">
      <c r="B1896" s="10" t="s">
        <v>516</v>
      </c>
      <c r="C1896" s="10" t="s">
        <v>32</v>
      </c>
      <c r="D1896" s="10" t="s">
        <v>516</v>
      </c>
      <c r="F1896" s="10" t="s">
        <v>729</v>
      </c>
      <c r="G1896" s="10" t="s">
        <v>3229</v>
      </c>
      <c r="H1896" s="10" t="s">
        <v>744</v>
      </c>
      <c r="I1896" s="10" t="s">
        <v>1906</v>
      </c>
      <c r="J1896" s="10" t="s">
        <v>1655</v>
      </c>
      <c r="K1896" s="10" t="s">
        <v>4571</v>
      </c>
    </row>
    <row r="1897" spans="2:11">
      <c r="B1897" s="10" t="s">
        <v>516</v>
      </c>
      <c r="C1897" s="10" t="s">
        <v>32</v>
      </c>
      <c r="D1897" s="10" t="s">
        <v>516</v>
      </c>
      <c r="F1897" s="10" t="s">
        <v>732</v>
      </c>
      <c r="G1897" s="10" t="s">
        <v>3229</v>
      </c>
      <c r="H1897" s="10" t="s">
        <v>744</v>
      </c>
      <c r="I1897" s="10" t="s">
        <v>1906</v>
      </c>
      <c r="J1897" s="10" t="s">
        <v>1655</v>
      </c>
      <c r="K1897" s="10" t="s">
        <v>4572</v>
      </c>
    </row>
    <row r="1898" spans="2:11">
      <c r="B1898" s="10" t="s">
        <v>516</v>
      </c>
      <c r="C1898" s="10" t="s">
        <v>32</v>
      </c>
      <c r="D1898" s="10" t="s">
        <v>516</v>
      </c>
      <c r="F1898" s="10" t="s">
        <v>731</v>
      </c>
      <c r="G1898" s="10" t="s">
        <v>3229</v>
      </c>
      <c r="H1898" s="10" t="s">
        <v>744</v>
      </c>
      <c r="I1898" s="10" t="s">
        <v>1906</v>
      </c>
      <c r="J1898" s="10" t="s">
        <v>1655</v>
      </c>
      <c r="K1898" s="10" t="s">
        <v>4573</v>
      </c>
    </row>
    <row r="1899" spans="2:11">
      <c r="B1899" s="10" t="s">
        <v>516</v>
      </c>
      <c r="C1899" s="10" t="s">
        <v>32</v>
      </c>
      <c r="D1899" s="10" t="s">
        <v>516</v>
      </c>
      <c r="F1899" s="10" t="s">
        <v>734</v>
      </c>
      <c r="G1899" s="10" t="s">
        <v>3229</v>
      </c>
      <c r="H1899" s="10" t="s">
        <v>744</v>
      </c>
      <c r="I1899" s="10" t="s">
        <v>1906</v>
      </c>
      <c r="J1899" s="10" t="s">
        <v>1655</v>
      </c>
      <c r="K1899" s="10" t="s">
        <v>4574</v>
      </c>
    </row>
    <row r="1900" spans="2:11">
      <c r="B1900" s="10" t="s">
        <v>503</v>
      </c>
      <c r="C1900" s="10" t="s">
        <v>32</v>
      </c>
      <c r="D1900" s="10" t="s">
        <v>503</v>
      </c>
      <c r="F1900" s="10" t="s">
        <v>730</v>
      </c>
      <c r="G1900" s="10" t="s">
        <v>3235</v>
      </c>
      <c r="H1900" s="10" t="s">
        <v>744</v>
      </c>
      <c r="I1900" s="10" t="s">
        <v>1906</v>
      </c>
      <c r="J1900" s="10" t="s">
        <v>1655</v>
      </c>
      <c r="K1900" s="10" t="s">
        <v>4575</v>
      </c>
    </row>
    <row r="1901" spans="2:11">
      <c r="B1901" s="10" t="s">
        <v>503</v>
      </c>
      <c r="C1901" s="10" t="s">
        <v>32</v>
      </c>
      <c r="D1901" s="10" t="s">
        <v>503</v>
      </c>
      <c r="F1901" s="10" t="s">
        <v>729</v>
      </c>
      <c r="G1901" s="10" t="s">
        <v>3235</v>
      </c>
      <c r="H1901" s="10" t="s">
        <v>744</v>
      </c>
      <c r="I1901" s="10" t="s">
        <v>1906</v>
      </c>
      <c r="J1901" s="10" t="s">
        <v>1655</v>
      </c>
      <c r="K1901" s="10" t="s">
        <v>4576</v>
      </c>
    </row>
    <row r="1902" spans="2:11">
      <c r="B1902" s="10" t="s">
        <v>503</v>
      </c>
      <c r="C1902" s="10" t="s">
        <v>32</v>
      </c>
      <c r="D1902" s="10" t="s">
        <v>503</v>
      </c>
      <c r="F1902" s="10" t="s">
        <v>732</v>
      </c>
      <c r="G1902" s="10" t="s">
        <v>3235</v>
      </c>
      <c r="H1902" s="10" t="s">
        <v>744</v>
      </c>
      <c r="I1902" s="10" t="s">
        <v>1906</v>
      </c>
      <c r="J1902" s="10" t="s">
        <v>1655</v>
      </c>
      <c r="K1902" s="10" t="s">
        <v>4577</v>
      </c>
    </row>
    <row r="1903" spans="2:11">
      <c r="B1903" s="10" t="s">
        <v>503</v>
      </c>
      <c r="C1903" s="10" t="s">
        <v>32</v>
      </c>
      <c r="D1903" s="10" t="s">
        <v>503</v>
      </c>
      <c r="F1903" s="10" t="s">
        <v>731</v>
      </c>
      <c r="G1903" s="10" t="s">
        <v>3235</v>
      </c>
      <c r="H1903" s="10" t="s">
        <v>744</v>
      </c>
      <c r="I1903" s="10" t="s">
        <v>1906</v>
      </c>
      <c r="J1903" s="10" t="s">
        <v>1655</v>
      </c>
      <c r="K1903" s="10" t="s">
        <v>4578</v>
      </c>
    </row>
    <row r="1904" spans="2:11">
      <c r="B1904" s="10" t="s">
        <v>503</v>
      </c>
      <c r="C1904" s="10" t="s">
        <v>32</v>
      </c>
      <c r="D1904" s="10" t="s">
        <v>503</v>
      </c>
      <c r="F1904" s="10" t="s">
        <v>734</v>
      </c>
      <c r="G1904" s="10" t="s">
        <v>3235</v>
      </c>
      <c r="H1904" s="10" t="s">
        <v>744</v>
      </c>
      <c r="I1904" s="10" t="s">
        <v>1906</v>
      </c>
      <c r="J1904" s="10" t="s">
        <v>1655</v>
      </c>
      <c r="K1904" s="10" t="s">
        <v>4579</v>
      </c>
    </row>
    <row r="1905" spans="2:11">
      <c r="B1905" s="10" t="s">
        <v>504</v>
      </c>
      <c r="C1905" s="10" t="s">
        <v>32</v>
      </c>
      <c r="D1905" s="10" t="s">
        <v>504</v>
      </c>
      <c r="F1905" s="10" t="s">
        <v>730</v>
      </c>
      <c r="G1905" s="10" t="s">
        <v>3241</v>
      </c>
      <c r="H1905" s="10" t="s">
        <v>744</v>
      </c>
      <c r="I1905" s="10" t="s">
        <v>1906</v>
      </c>
      <c r="J1905" s="10" t="s">
        <v>1655</v>
      </c>
      <c r="K1905" s="10" t="s">
        <v>4580</v>
      </c>
    </row>
    <row r="1906" spans="2:11">
      <c r="B1906" s="10" t="s">
        <v>504</v>
      </c>
      <c r="C1906" s="10" t="s">
        <v>32</v>
      </c>
      <c r="D1906" s="10" t="s">
        <v>504</v>
      </c>
      <c r="F1906" s="10" t="s">
        <v>729</v>
      </c>
      <c r="G1906" s="10" t="s">
        <v>3241</v>
      </c>
      <c r="H1906" s="10" t="s">
        <v>744</v>
      </c>
      <c r="I1906" s="10" t="s">
        <v>1906</v>
      </c>
      <c r="J1906" s="10" t="s">
        <v>1655</v>
      </c>
      <c r="K1906" s="10" t="s">
        <v>4581</v>
      </c>
    </row>
    <row r="1907" spans="2:11">
      <c r="B1907" s="10" t="s">
        <v>504</v>
      </c>
      <c r="C1907" s="10" t="s">
        <v>32</v>
      </c>
      <c r="D1907" s="10" t="s">
        <v>504</v>
      </c>
      <c r="F1907" s="10" t="s">
        <v>732</v>
      </c>
      <c r="G1907" s="10" t="s">
        <v>3241</v>
      </c>
      <c r="H1907" s="10" t="s">
        <v>744</v>
      </c>
      <c r="I1907" s="10" t="s">
        <v>1906</v>
      </c>
      <c r="J1907" s="10" t="s">
        <v>1655</v>
      </c>
      <c r="K1907" s="10" t="s">
        <v>4582</v>
      </c>
    </row>
    <row r="1908" spans="2:11">
      <c r="B1908" s="10" t="s">
        <v>504</v>
      </c>
      <c r="C1908" s="10" t="s">
        <v>32</v>
      </c>
      <c r="D1908" s="10" t="s">
        <v>504</v>
      </c>
      <c r="F1908" s="10" t="s">
        <v>731</v>
      </c>
      <c r="G1908" s="10" t="s">
        <v>3241</v>
      </c>
      <c r="H1908" s="10" t="s">
        <v>744</v>
      </c>
      <c r="I1908" s="10" t="s">
        <v>1906</v>
      </c>
      <c r="J1908" s="10" t="s">
        <v>1655</v>
      </c>
      <c r="K1908" s="10" t="s">
        <v>4583</v>
      </c>
    </row>
    <row r="1909" spans="2:11">
      <c r="B1909" s="10" t="s">
        <v>504</v>
      </c>
      <c r="C1909" s="10" t="s">
        <v>32</v>
      </c>
      <c r="D1909" s="10" t="s">
        <v>504</v>
      </c>
      <c r="F1909" s="10" t="s">
        <v>734</v>
      </c>
      <c r="G1909" s="10" t="s">
        <v>3241</v>
      </c>
      <c r="H1909" s="10" t="s">
        <v>744</v>
      </c>
      <c r="I1909" s="10" t="s">
        <v>1906</v>
      </c>
      <c r="J1909" s="10" t="s">
        <v>1655</v>
      </c>
      <c r="K1909" s="10" t="s">
        <v>4584</v>
      </c>
    </row>
    <row r="1910" spans="2:11">
      <c r="B1910" s="10" t="s">
        <v>527</v>
      </c>
      <c r="C1910" s="10" t="s">
        <v>32</v>
      </c>
      <c r="D1910" s="10" t="s">
        <v>527</v>
      </c>
      <c r="E1910" s="10" t="s">
        <v>1722</v>
      </c>
      <c r="F1910" s="10" t="s">
        <v>730</v>
      </c>
      <c r="G1910" s="10" t="s">
        <v>4585</v>
      </c>
      <c r="H1910" s="10" t="s">
        <v>1635</v>
      </c>
      <c r="I1910" s="10" t="s">
        <v>1906</v>
      </c>
      <c r="J1910" s="10" t="s">
        <v>1655</v>
      </c>
      <c r="K1910" s="10" t="s">
        <v>4586</v>
      </c>
    </row>
    <row r="1911" spans="2:11">
      <c r="B1911" s="10" t="s">
        <v>527</v>
      </c>
      <c r="C1911" s="10" t="s">
        <v>32</v>
      </c>
      <c r="D1911" s="10" t="s">
        <v>527</v>
      </c>
      <c r="E1911" s="10" t="s">
        <v>1722</v>
      </c>
      <c r="F1911" s="10" t="s">
        <v>729</v>
      </c>
      <c r="G1911" s="10" t="s">
        <v>4585</v>
      </c>
      <c r="H1911" s="10" t="s">
        <v>1635</v>
      </c>
      <c r="I1911" s="10" t="s">
        <v>1906</v>
      </c>
      <c r="J1911" s="10" t="s">
        <v>1655</v>
      </c>
      <c r="K1911" s="10" t="s">
        <v>4587</v>
      </c>
    </row>
    <row r="1912" spans="2:11">
      <c r="B1912" s="10" t="s">
        <v>527</v>
      </c>
      <c r="C1912" s="10" t="s">
        <v>32</v>
      </c>
      <c r="D1912" s="10" t="s">
        <v>527</v>
      </c>
      <c r="E1912" s="10" t="s">
        <v>1722</v>
      </c>
      <c r="F1912" s="10" t="s">
        <v>732</v>
      </c>
      <c r="G1912" s="10" t="s">
        <v>4585</v>
      </c>
      <c r="H1912" s="10" t="s">
        <v>1635</v>
      </c>
      <c r="I1912" s="10" t="s">
        <v>1906</v>
      </c>
      <c r="J1912" s="10" t="s">
        <v>1655</v>
      </c>
      <c r="K1912" s="10" t="s">
        <v>4588</v>
      </c>
    </row>
    <row r="1913" spans="2:11">
      <c r="B1913" s="10" t="s">
        <v>527</v>
      </c>
      <c r="C1913" s="10" t="s">
        <v>32</v>
      </c>
      <c r="D1913" s="10" t="s">
        <v>527</v>
      </c>
      <c r="E1913" s="10" t="s">
        <v>1722</v>
      </c>
      <c r="F1913" s="10" t="s">
        <v>731</v>
      </c>
      <c r="G1913" s="10" t="s">
        <v>4585</v>
      </c>
      <c r="H1913" s="10" t="s">
        <v>1635</v>
      </c>
      <c r="I1913" s="10" t="s">
        <v>1906</v>
      </c>
      <c r="J1913" s="10" t="s">
        <v>1655</v>
      </c>
      <c r="K1913" s="10" t="s">
        <v>4589</v>
      </c>
    </row>
    <row r="1914" spans="2:11">
      <c r="B1914" s="10" t="s">
        <v>527</v>
      </c>
      <c r="C1914" s="10" t="s">
        <v>32</v>
      </c>
      <c r="D1914" s="10" t="s">
        <v>527</v>
      </c>
      <c r="E1914" s="10" t="s">
        <v>1722</v>
      </c>
      <c r="F1914" s="10" t="s">
        <v>734</v>
      </c>
      <c r="G1914" s="10" t="s">
        <v>4585</v>
      </c>
      <c r="H1914" s="10" t="s">
        <v>1635</v>
      </c>
      <c r="I1914" s="10" t="s">
        <v>1906</v>
      </c>
      <c r="J1914" s="10" t="s">
        <v>1655</v>
      </c>
      <c r="K1914" s="10" t="s">
        <v>4590</v>
      </c>
    </row>
    <row r="1915" spans="2:11">
      <c r="B1915" s="10" t="s">
        <v>330</v>
      </c>
      <c r="C1915" s="10" t="s">
        <v>32</v>
      </c>
      <c r="D1915" s="10" t="s">
        <v>330</v>
      </c>
      <c r="F1915" s="10" t="s">
        <v>730</v>
      </c>
      <c r="G1915" s="10" t="s">
        <v>3247</v>
      </c>
      <c r="H1915" s="10" t="s">
        <v>1627</v>
      </c>
      <c r="I1915" s="10" t="s">
        <v>1906</v>
      </c>
      <c r="J1915" s="10" t="s">
        <v>1655</v>
      </c>
      <c r="K1915" s="10" t="s">
        <v>4591</v>
      </c>
    </row>
    <row r="1916" spans="2:11">
      <c r="B1916" s="10" t="s">
        <v>330</v>
      </c>
      <c r="C1916" s="10" t="s">
        <v>32</v>
      </c>
      <c r="D1916" s="10" t="s">
        <v>330</v>
      </c>
      <c r="F1916" s="10" t="s">
        <v>729</v>
      </c>
      <c r="G1916" s="10" t="s">
        <v>3247</v>
      </c>
      <c r="H1916" s="10" t="s">
        <v>1627</v>
      </c>
      <c r="I1916" s="10" t="s">
        <v>1906</v>
      </c>
      <c r="J1916" s="10" t="s">
        <v>1655</v>
      </c>
      <c r="K1916" s="10" t="s">
        <v>4592</v>
      </c>
    </row>
    <row r="1917" spans="2:11">
      <c r="B1917" s="10" t="s">
        <v>330</v>
      </c>
      <c r="C1917" s="10" t="s">
        <v>32</v>
      </c>
      <c r="D1917" s="10" t="s">
        <v>330</v>
      </c>
      <c r="F1917" s="10" t="s">
        <v>732</v>
      </c>
      <c r="G1917" s="10" t="s">
        <v>3247</v>
      </c>
      <c r="H1917" s="10" t="s">
        <v>1627</v>
      </c>
      <c r="I1917" s="10" t="s">
        <v>1906</v>
      </c>
      <c r="J1917" s="10" t="s">
        <v>1655</v>
      </c>
      <c r="K1917" s="10" t="s">
        <v>4593</v>
      </c>
    </row>
    <row r="1918" spans="2:11">
      <c r="B1918" s="10" t="s">
        <v>330</v>
      </c>
      <c r="C1918" s="10" t="s">
        <v>32</v>
      </c>
      <c r="D1918" s="10" t="s">
        <v>330</v>
      </c>
      <c r="F1918" s="10" t="s">
        <v>731</v>
      </c>
      <c r="G1918" s="10" t="s">
        <v>3247</v>
      </c>
      <c r="H1918" s="10" t="s">
        <v>1627</v>
      </c>
      <c r="I1918" s="10" t="s">
        <v>1906</v>
      </c>
      <c r="J1918" s="10" t="s">
        <v>1655</v>
      </c>
      <c r="K1918" s="10" t="s">
        <v>4594</v>
      </c>
    </row>
    <row r="1919" spans="2:11">
      <c r="B1919" s="10" t="s">
        <v>330</v>
      </c>
      <c r="C1919" s="10" t="s">
        <v>32</v>
      </c>
      <c r="D1919" s="10" t="s">
        <v>330</v>
      </c>
      <c r="F1919" s="10" t="s">
        <v>734</v>
      </c>
      <c r="G1919" s="10" t="s">
        <v>3247</v>
      </c>
      <c r="H1919" s="10" t="s">
        <v>1627</v>
      </c>
      <c r="I1919" s="10" t="s">
        <v>1906</v>
      </c>
      <c r="J1919" s="10" t="s">
        <v>1655</v>
      </c>
      <c r="K1919" s="10" t="s">
        <v>4595</v>
      </c>
    </row>
    <row r="1920" spans="2:11">
      <c r="B1920" s="10" t="s">
        <v>498</v>
      </c>
      <c r="C1920" s="10" t="s">
        <v>32</v>
      </c>
      <c r="D1920" s="10" t="s">
        <v>498</v>
      </c>
      <c r="E1920" s="10" t="s">
        <v>1722</v>
      </c>
      <c r="F1920" s="10" t="s">
        <v>730</v>
      </c>
      <c r="G1920" s="10" t="s">
        <v>3253</v>
      </c>
      <c r="H1920" s="10" t="s">
        <v>1635</v>
      </c>
      <c r="I1920" s="10" t="s">
        <v>1906</v>
      </c>
      <c r="J1920" s="10" t="s">
        <v>1655</v>
      </c>
      <c r="K1920" s="10" t="s">
        <v>4596</v>
      </c>
    </row>
    <row r="1921" spans="2:11">
      <c r="B1921" s="10" t="s">
        <v>498</v>
      </c>
      <c r="C1921" s="10" t="s">
        <v>32</v>
      </c>
      <c r="D1921" s="10" t="s">
        <v>498</v>
      </c>
      <c r="E1921" s="10" t="s">
        <v>1722</v>
      </c>
      <c r="F1921" s="10" t="s">
        <v>729</v>
      </c>
      <c r="G1921" s="10" t="s">
        <v>3253</v>
      </c>
      <c r="H1921" s="10" t="s">
        <v>1635</v>
      </c>
      <c r="I1921" s="10" t="s">
        <v>1906</v>
      </c>
      <c r="J1921" s="10" t="s">
        <v>1655</v>
      </c>
      <c r="K1921" s="10" t="s">
        <v>4597</v>
      </c>
    </row>
    <row r="1922" spans="2:11">
      <c r="B1922" s="10" t="s">
        <v>498</v>
      </c>
      <c r="C1922" s="10" t="s">
        <v>32</v>
      </c>
      <c r="D1922" s="10" t="s">
        <v>498</v>
      </c>
      <c r="E1922" s="10" t="s">
        <v>1722</v>
      </c>
      <c r="F1922" s="10" t="s">
        <v>732</v>
      </c>
      <c r="G1922" s="10" t="s">
        <v>3253</v>
      </c>
      <c r="H1922" s="10" t="s">
        <v>1635</v>
      </c>
      <c r="I1922" s="10" t="s">
        <v>1906</v>
      </c>
      <c r="J1922" s="10" t="s">
        <v>1655</v>
      </c>
      <c r="K1922" s="10" t="s">
        <v>4598</v>
      </c>
    </row>
    <row r="1923" spans="2:11">
      <c r="B1923" s="10" t="s">
        <v>498</v>
      </c>
      <c r="C1923" s="10" t="s">
        <v>32</v>
      </c>
      <c r="D1923" s="10" t="s">
        <v>498</v>
      </c>
      <c r="E1923" s="10" t="s">
        <v>1722</v>
      </c>
      <c r="F1923" s="10" t="s">
        <v>731</v>
      </c>
      <c r="G1923" s="10" t="s">
        <v>3253</v>
      </c>
      <c r="H1923" s="10" t="s">
        <v>1635</v>
      </c>
      <c r="I1923" s="10" t="s">
        <v>1906</v>
      </c>
      <c r="J1923" s="10" t="s">
        <v>1655</v>
      </c>
      <c r="K1923" s="10" t="s">
        <v>4599</v>
      </c>
    </row>
    <row r="1924" spans="2:11">
      <c r="B1924" s="10" t="s">
        <v>498</v>
      </c>
      <c r="C1924" s="10" t="s">
        <v>32</v>
      </c>
      <c r="D1924" s="10" t="s">
        <v>498</v>
      </c>
      <c r="E1924" s="10" t="s">
        <v>1722</v>
      </c>
      <c r="F1924" s="10" t="s">
        <v>734</v>
      </c>
      <c r="G1924" s="10" t="s">
        <v>3253</v>
      </c>
      <c r="H1924" s="10" t="s">
        <v>1635</v>
      </c>
      <c r="I1924" s="10" t="s">
        <v>1906</v>
      </c>
      <c r="J1924" s="10" t="s">
        <v>1655</v>
      </c>
      <c r="K1924" s="10" t="s">
        <v>4600</v>
      </c>
    </row>
    <row r="1925" spans="2:11">
      <c r="B1925" s="10" t="s">
        <v>499</v>
      </c>
      <c r="C1925" s="10" t="s">
        <v>32</v>
      </c>
      <c r="D1925" s="10" t="s">
        <v>499</v>
      </c>
      <c r="F1925" s="10" t="s">
        <v>730</v>
      </c>
      <c r="G1925" s="10" t="s">
        <v>3259</v>
      </c>
      <c r="H1925" s="10" t="s">
        <v>744</v>
      </c>
      <c r="I1925" s="10" t="s">
        <v>1906</v>
      </c>
      <c r="J1925" s="10" t="s">
        <v>1655</v>
      </c>
      <c r="K1925" s="10" t="s">
        <v>4601</v>
      </c>
    </row>
    <row r="1926" spans="2:11">
      <c r="B1926" s="10" t="s">
        <v>499</v>
      </c>
      <c r="C1926" s="10" t="s">
        <v>32</v>
      </c>
      <c r="D1926" s="10" t="s">
        <v>499</v>
      </c>
      <c r="F1926" s="10" t="s">
        <v>729</v>
      </c>
      <c r="G1926" s="10" t="s">
        <v>3259</v>
      </c>
      <c r="H1926" s="10" t="s">
        <v>744</v>
      </c>
      <c r="I1926" s="10" t="s">
        <v>1906</v>
      </c>
      <c r="J1926" s="10" t="s">
        <v>1655</v>
      </c>
      <c r="K1926" s="10" t="s">
        <v>4602</v>
      </c>
    </row>
    <row r="1927" spans="2:11">
      <c r="B1927" s="10" t="s">
        <v>499</v>
      </c>
      <c r="C1927" s="10" t="s">
        <v>32</v>
      </c>
      <c r="D1927" s="10" t="s">
        <v>499</v>
      </c>
      <c r="F1927" s="10" t="s">
        <v>732</v>
      </c>
      <c r="G1927" s="10" t="s">
        <v>3259</v>
      </c>
      <c r="H1927" s="10" t="s">
        <v>744</v>
      </c>
      <c r="I1927" s="10" t="s">
        <v>1906</v>
      </c>
      <c r="J1927" s="10" t="s">
        <v>1655</v>
      </c>
      <c r="K1927" s="10" t="s">
        <v>4603</v>
      </c>
    </row>
    <row r="1928" spans="2:11">
      <c r="B1928" s="10" t="s">
        <v>499</v>
      </c>
      <c r="C1928" s="10" t="s">
        <v>32</v>
      </c>
      <c r="D1928" s="10" t="s">
        <v>499</v>
      </c>
      <c r="F1928" s="10" t="s">
        <v>731</v>
      </c>
      <c r="G1928" s="10" t="s">
        <v>3259</v>
      </c>
      <c r="H1928" s="10" t="s">
        <v>744</v>
      </c>
      <c r="I1928" s="10" t="s">
        <v>1906</v>
      </c>
      <c r="J1928" s="10" t="s">
        <v>1655</v>
      </c>
      <c r="K1928" s="10" t="s">
        <v>4604</v>
      </c>
    </row>
    <row r="1929" spans="2:11">
      <c r="B1929" s="10" t="s">
        <v>499</v>
      </c>
      <c r="C1929" s="10" t="s">
        <v>32</v>
      </c>
      <c r="D1929" s="10" t="s">
        <v>499</v>
      </c>
      <c r="F1929" s="10" t="s">
        <v>734</v>
      </c>
      <c r="G1929" s="10" t="s">
        <v>3259</v>
      </c>
      <c r="H1929" s="10" t="s">
        <v>744</v>
      </c>
      <c r="I1929" s="10" t="s">
        <v>1906</v>
      </c>
      <c r="J1929" s="10" t="s">
        <v>1655</v>
      </c>
      <c r="K1929" s="10" t="s">
        <v>4605</v>
      </c>
    </row>
    <row r="1930" spans="2:11">
      <c r="B1930" s="10" t="s">
        <v>531</v>
      </c>
      <c r="C1930" s="10" t="s">
        <v>32</v>
      </c>
      <c r="D1930" s="10" t="s">
        <v>531</v>
      </c>
      <c r="F1930" s="10" t="s">
        <v>730</v>
      </c>
      <c r="G1930" s="10" t="s">
        <v>4606</v>
      </c>
      <c r="H1930" s="10" t="s">
        <v>744</v>
      </c>
      <c r="I1930" s="10" t="s">
        <v>1906</v>
      </c>
      <c r="J1930" s="10" t="s">
        <v>1655</v>
      </c>
      <c r="K1930" s="10" t="s">
        <v>4607</v>
      </c>
    </row>
    <row r="1931" spans="2:11">
      <c r="B1931" s="10" t="s">
        <v>531</v>
      </c>
      <c r="C1931" s="10" t="s">
        <v>32</v>
      </c>
      <c r="D1931" s="10" t="s">
        <v>531</v>
      </c>
      <c r="F1931" s="10" t="s">
        <v>729</v>
      </c>
      <c r="G1931" s="10" t="s">
        <v>4606</v>
      </c>
      <c r="H1931" s="10" t="s">
        <v>744</v>
      </c>
      <c r="I1931" s="10" t="s">
        <v>1906</v>
      </c>
      <c r="J1931" s="10" t="s">
        <v>1655</v>
      </c>
      <c r="K1931" s="10" t="s">
        <v>4608</v>
      </c>
    </row>
    <row r="1932" spans="2:11">
      <c r="B1932" s="10" t="s">
        <v>531</v>
      </c>
      <c r="C1932" s="10" t="s">
        <v>32</v>
      </c>
      <c r="D1932" s="10" t="s">
        <v>531</v>
      </c>
      <c r="F1932" s="10" t="s">
        <v>732</v>
      </c>
      <c r="G1932" s="10" t="s">
        <v>4606</v>
      </c>
      <c r="H1932" s="10" t="s">
        <v>744</v>
      </c>
      <c r="I1932" s="10" t="s">
        <v>1906</v>
      </c>
      <c r="J1932" s="10" t="s">
        <v>1655</v>
      </c>
      <c r="K1932" s="10" t="s">
        <v>4609</v>
      </c>
    </row>
    <row r="1933" spans="2:11">
      <c r="B1933" s="10" t="s">
        <v>531</v>
      </c>
      <c r="C1933" s="10" t="s">
        <v>32</v>
      </c>
      <c r="D1933" s="10" t="s">
        <v>531</v>
      </c>
      <c r="F1933" s="10" t="s">
        <v>731</v>
      </c>
      <c r="G1933" s="10" t="s">
        <v>4606</v>
      </c>
      <c r="H1933" s="10" t="s">
        <v>744</v>
      </c>
      <c r="I1933" s="10" t="s">
        <v>1906</v>
      </c>
      <c r="J1933" s="10" t="s">
        <v>1655</v>
      </c>
      <c r="K1933" s="10" t="s">
        <v>4610</v>
      </c>
    </row>
    <row r="1934" spans="2:11">
      <c r="B1934" s="10" t="s">
        <v>531</v>
      </c>
      <c r="C1934" s="10" t="s">
        <v>32</v>
      </c>
      <c r="D1934" s="10" t="s">
        <v>531</v>
      </c>
      <c r="F1934" s="10" t="s">
        <v>734</v>
      </c>
      <c r="G1934" s="10" t="s">
        <v>4606</v>
      </c>
      <c r="H1934" s="10" t="s">
        <v>744</v>
      </c>
      <c r="I1934" s="10" t="s">
        <v>1906</v>
      </c>
      <c r="J1934" s="10" t="s">
        <v>1655</v>
      </c>
      <c r="K1934" s="10" t="s">
        <v>4611</v>
      </c>
    </row>
    <row r="1935" spans="2:11">
      <c r="B1935" s="10" t="s">
        <v>502</v>
      </c>
      <c r="C1935" s="10" t="s">
        <v>32</v>
      </c>
      <c r="D1935" s="10" t="s">
        <v>502</v>
      </c>
      <c r="E1935" s="10" t="s">
        <v>1722</v>
      </c>
      <c r="F1935" s="10" t="s">
        <v>730</v>
      </c>
      <c r="G1935" s="10" t="s">
        <v>3265</v>
      </c>
      <c r="H1935" s="10" t="s">
        <v>1635</v>
      </c>
      <c r="I1935" s="10" t="s">
        <v>1906</v>
      </c>
      <c r="J1935" s="10" t="s">
        <v>1655</v>
      </c>
      <c r="K1935" s="10" t="s">
        <v>4612</v>
      </c>
    </row>
    <row r="1936" spans="2:11">
      <c r="B1936" s="10" t="s">
        <v>502</v>
      </c>
      <c r="C1936" s="10" t="s">
        <v>32</v>
      </c>
      <c r="D1936" s="10" t="s">
        <v>502</v>
      </c>
      <c r="E1936" s="10" t="s">
        <v>1722</v>
      </c>
      <c r="F1936" s="10" t="s">
        <v>729</v>
      </c>
      <c r="G1936" s="10" t="s">
        <v>3265</v>
      </c>
      <c r="H1936" s="10" t="s">
        <v>1635</v>
      </c>
      <c r="I1936" s="10" t="s">
        <v>1906</v>
      </c>
      <c r="J1936" s="10" t="s">
        <v>1655</v>
      </c>
      <c r="K1936" s="10" t="s">
        <v>4613</v>
      </c>
    </row>
    <row r="1937" spans="2:11">
      <c r="B1937" s="10" t="s">
        <v>502</v>
      </c>
      <c r="C1937" s="10" t="s">
        <v>32</v>
      </c>
      <c r="D1937" s="10" t="s">
        <v>502</v>
      </c>
      <c r="E1937" s="10" t="s">
        <v>1722</v>
      </c>
      <c r="F1937" s="10" t="s">
        <v>732</v>
      </c>
      <c r="G1937" s="10" t="s">
        <v>3265</v>
      </c>
      <c r="H1937" s="10" t="s">
        <v>1635</v>
      </c>
      <c r="I1937" s="10" t="s">
        <v>1906</v>
      </c>
      <c r="J1937" s="10" t="s">
        <v>1655</v>
      </c>
      <c r="K1937" s="10" t="s">
        <v>4614</v>
      </c>
    </row>
    <row r="1938" spans="2:11">
      <c r="B1938" s="10" t="s">
        <v>502</v>
      </c>
      <c r="C1938" s="10" t="s">
        <v>32</v>
      </c>
      <c r="D1938" s="10" t="s">
        <v>502</v>
      </c>
      <c r="E1938" s="10" t="s">
        <v>1722</v>
      </c>
      <c r="F1938" s="10" t="s">
        <v>731</v>
      </c>
      <c r="G1938" s="10" t="s">
        <v>3265</v>
      </c>
      <c r="H1938" s="10" t="s">
        <v>1635</v>
      </c>
      <c r="I1938" s="10" t="s">
        <v>1906</v>
      </c>
      <c r="J1938" s="10" t="s">
        <v>1655</v>
      </c>
      <c r="K1938" s="10" t="s">
        <v>4615</v>
      </c>
    </row>
    <row r="1939" spans="2:11">
      <c r="B1939" s="10" t="s">
        <v>502</v>
      </c>
      <c r="C1939" s="10" t="s">
        <v>32</v>
      </c>
      <c r="D1939" s="10" t="s">
        <v>502</v>
      </c>
      <c r="E1939" s="10" t="s">
        <v>1722</v>
      </c>
      <c r="F1939" s="10" t="s">
        <v>734</v>
      </c>
      <c r="G1939" s="10" t="s">
        <v>3265</v>
      </c>
      <c r="H1939" s="10" t="s">
        <v>1635</v>
      </c>
      <c r="I1939" s="10" t="s">
        <v>1906</v>
      </c>
      <c r="J1939" s="10" t="s">
        <v>1655</v>
      </c>
      <c r="K1939" s="10" t="s">
        <v>4616</v>
      </c>
    </row>
    <row r="1940" spans="2:11">
      <c r="B1940" s="10" t="s">
        <v>525</v>
      </c>
      <c r="C1940" s="10" t="s">
        <v>32</v>
      </c>
      <c r="D1940" s="10" t="s">
        <v>525</v>
      </c>
      <c r="E1940" s="10" t="s">
        <v>1722</v>
      </c>
      <c r="F1940" s="10" t="s">
        <v>730</v>
      </c>
      <c r="G1940" s="10" t="s">
        <v>4617</v>
      </c>
      <c r="H1940" s="10" t="s">
        <v>1635</v>
      </c>
      <c r="I1940" s="10" t="s">
        <v>1906</v>
      </c>
      <c r="J1940" s="10" t="s">
        <v>1655</v>
      </c>
      <c r="K1940" s="10" t="s">
        <v>4618</v>
      </c>
    </row>
    <row r="1941" spans="2:11">
      <c r="B1941" s="10" t="s">
        <v>525</v>
      </c>
      <c r="C1941" s="10" t="s">
        <v>32</v>
      </c>
      <c r="D1941" s="10" t="s">
        <v>525</v>
      </c>
      <c r="E1941" s="10" t="s">
        <v>1722</v>
      </c>
      <c r="F1941" s="10" t="s">
        <v>729</v>
      </c>
      <c r="G1941" s="10" t="s">
        <v>4617</v>
      </c>
      <c r="H1941" s="10" t="s">
        <v>1635</v>
      </c>
      <c r="I1941" s="10" t="s">
        <v>1906</v>
      </c>
      <c r="J1941" s="10" t="s">
        <v>1655</v>
      </c>
      <c r="K1941" s="10" t="s">
        <v>4619</v>
      </c>
    </row>
    <row r="1942" spans="2:11">
      <c r="B1942" s="10" t="s">
        <v>525</v>
      </c>
      <c r="C1942" s="10" t="s">
        <v>32</v>
      </c>
      <c r="D1942" s="10" t="s">
        <v>525</v>
      </c>
      <c r="E1942" s="10" t="s">
        <v>1722</v>
      </c>
      <c r="F1942" s="10" t="s">
        <v>732</v>
      </c>
      <c r="G1942" s="10" t="s">
        <v>4617</v>
      </c>
      <c r="H1942" s="10" t="s">
        <v>1635</v>
      </c>
      <c r="I1942" s="10" t="s">
        <v>1906</v>
      </c>
      <c r="J1942" s="10" t="s">
        <v>1655</v>
      </c>
      <c r="K1942" s="10" t="s">
        <v>4620</v>
      </c>
    </row>
    <row r="1943" spans="2:11">
      <c r="B1943" s="10" t="s">
        <v>525</v>
      </c>
      <c r="C1943" s="10" t="s">
        <v>32</v>
      </c>
      <c r="D1943" s="10" t="s">
        <v>525</v>
      </c>
      <c r="E1943" s="10" t="s">
        <v>1722</v>
      </c>
      <c r="F1943" s="10" t="s">
        <v>731</v>
      </c>
      <c r="G1943" s="10" t="s">
        <v>4617</v>
      </c>
      <c r="H1943" s="10" t="s">
        <v>1635</v>
      </c>
      <c r="I1943" s="10" t="s">
        <v>1906</v>
      </c>
      <c r="J1943" s="10" t="s">
        <v>1655</v>
      </c>
      <c r="K1943" s="10" t="s">
        <v>4621</v>
      </c>
    </row>
    <row r="1944" spans="2:11">
      <c r="B1944" s="10" t="s">
        <v>525</v>
      </c>
      <c r="C1944" s="10" t="s">
        <v>32</v>
      </c>
      <c r="D1944" s="10" t="s">
        <v>525</v>
      </c>
      <c r="E1944" s="10" t="s">
        <v>1722</v>
      </c>
      <c r="F1944" s="10" t="s">
        <v>734</v>
      </c>
      <c r="G1944" s="10" t="s">
        <v>4617</v>
      </c>
      <c r="H1944" s="10" t="s">
        <v>1635</v>
      </c>
      <c r="I1944" s="10" t="s">
        <v>1906</v>
      </c>
      <c r="J1944" s="10" t="s">
        <v>1655</v>
      </c>
      <c r="K1944" s="10" t="s">
        <v>4622</v>
      </c>
    </row>
    <row r="1945" spans="2:11">
      <c r="B1945" s="10" t="s">
        <v>530</v>
      </c>
      <c r="C1945" s="10" t="s">
        <v>32</v>
      </c>
      <c r="D1945" s="10" t="s">
        <v>530</v>
      </c>
      <c r="E1945" s="10" t="s">
        <v>1722</v>
      </c>
      <c r="F1945" s="10" t="s">
        <v>730</v>
      </c>
      <c r="G1945" s="10" t="s">
        <v>4623</v>
      </c>
      <c r="H1945" s="10" t="s">
        <v>1635</v>
      </c>
      <c r="I1945" s="10" t="s">
        <v>1906</v>
      </c>
      <c r="J1945" s="10" t="s">
        <v>1655</v>
      </c>
      <c r="K1945" s="10" t="s">
        <v>4624</v>
      </c>
    </row>
    <row r="1946" spans="2:11">
      <c r="B1946" s="10" t="s">
        <v>530</v>
      </c>
      <c r="C1946" s="10" t="s">
        <v>32</v>
      </c>
      <c r="D1946" s="10" t="s">
        <v>530</v>
      </c>
      <c r="E1946" s="10" t="s">
        <v>1722</v>
      </c>
      <c r="F1946" s="10" t="s">
        <v>729</v>
      </c>
      <c r="G1946" s="10" t="s">
        <v>4623</v>
      </c>
      <c r="H1946" s="10" t="s">
        <v>1635</v>
      </c>
      <c r="I1946" s="10" t="s">
        <v>1906</v>
      </c>
      <c r="J1946" s="10" t="s">
        <v>1655</v>
      </c>
      <c r="K1946" s="10" t="s">
        <v>4625</v>
      </c>
    </row>
    <row r="1947" spans="2:11">
      <c r="B1947" s="10" t="s">
        <v>530</v>
      </c>
      <c r="C1947" s="10" t="s">
        <v>32</v>
      </c>
      <c r="D1947" s="10" t="s">
        <v>530</v>
      </c>
      <c r="E1947" s="10" t="s">
        <v>1722</v>
      </c>
      <c r="F1947" s="10" t="s">
        <v>732</v>
      </c>
      <c r="G1947" s="10" t="s">
        <v>4623</v>
      </c>
      <c r="H1947" s="10" t="s">
        <v>1635</v>
      </c>
      <c r="I1947" s="10" t="s">
        <v>1906</v>
      </c>
      <c r="J1947" s="10" t="s">
        <v>1655</v>
      </c>
      <c r="K1947" s="10" t="s">
        <v>4626</v>
      </c>
    </row>
    <row r="1948" spans="2:11">
      <c r="B1948" s="10" t="s">
        <v>530</v>
      </c>
      <c r="C1948" s="10" t="s">
        <v>32</v>
      </c>
      <c r="D1948" s="10" t="s">
        <v>530</v>
      </c>
      <c r="E1948" s="10" t="s">
        <v>1722</v>
      </c>
      <c r="F1948" s="10" t="s">
        <v>731</v>
      </c>
      <c r="G1948" s="10" t="s">
        <v>4623</v>
      </c>
      <c r="H1948" s="10" t="s">
        <v>1635</v>
      </c>
      <c r="I1948" s="10" t="s">
        <v>1906</v>
      </c>
      <c r="J1948" s="10" t="s">
        <v>1655</v>
      </c>
      <c r="K1948" s="10" t="s">
        <v>4627</v>
      </c>
    </row>
    <row r="1949" spans="2:11">
      <c r="B1949" s="10" t="s">
        <v>530</v>
      </c>
      <c r="C1949" s="10" t="s">
        <v>32</v>
      </c>
      <c r="D1949" s="10" t="s">
        <v>530</v>
      </c>
      <c r="E1949" s="10" t="s">
        <v>1722</v>
      </c>
      <c r="F1949" s="10" t="s">
        <v>734</v>
      </c>
      <c r="G1949" s="10" t="s">
        <v>4623</v>
      </c>
      <c r="H1949" s="10" t="s">
        <v>1635</v>
      </c>
      <c r="I1949" s="10" t="s">
        <v>1906</v>
      </c>
      <c r="J1949" s="10" t="s">
        <v>1655</v>
      </c>
      <c r="K1949" s="10" t="s">
        <v>4628</v>
      </c>
    </row>
    <row r="1950" spans="2:11">
      <c r="B1950" s="10" t="s">
        <v>491</v>
      </c>
      <c r="C1950" s="10" t="s">
        <v>32</v>
      </c>
      <c r="D1950" s="10" t="s">
        <v>491</v>
      </c>
      <c r="E1950" s="10" t="s">
        <v>1722</v>
      </c>
      <c r="F1950" s="10" t="s">
        <v>730</v>
      </c>
      <c r="G1950" s="10" t="s">
        <v>4629</v>
      </c>
      <c r="H1950" s="10" t="s">
        <v>1635</v>
      </c>
      <c r="I1950" s="10" t="s">
        <v>1906</v>
      </c>
      <c r="J1950" s="10" t="s">
        <v>1655</v>
      </c>
      <c r="K1950" s="10" t="s">
        <v>4630</v>
      </c>
    </row>
    <row r="1951" spans="2:11">
      <c r="B1951" s="10" t="s">
        <v>491</v>
      </c>
      <c r="C1951" s="10" t="s">
        <v>32</v>
      </c>
      <c r="D1951" s="10" t="s">
        <v>491</v>
      </c>
      <c r="E1951" s="10" t="s">
        <v>1722</v>
      </c>
      <c r="F1951" s="10" t="s">
        <v>729</v>
      </c>
      <c r="G1951" s="10" t="s">
        <v>4629</v>
      </c>
      <c r="H1951" s="10" t="s">
        <v>1635</v>
      </c>
      <c r="I1951" s="10" t="s">
        <v>1906</v>
      </c>
      <c r="J1951" s="10" t="s">
        <v>1655</v>
      </c>
      <c r="K1951" s="10" t="s">
        <v>4631</v>
      </c>
    </row>
    <row r="1952" spans="2:11">
      <c r="B1952" s="10" t="s">
        <v>491</v>
      </c>
      <c r="C1952" s="10" t="s">
        <v>32</v>
      </c>
      <c r="D1952" s="10" t="s">
        <v>491</v>
      </c>
      <c r="E1952" s="10" t="s">
        <v>1722</v>
      </c>
      <c r="F1952" s="10" t="s">
        <v>732</v>
      </c>
      <c r="G1952" s="10" t="s">
        <v>4629</v>
      </c>
      <c r="H1952" s="10" t="s">
        <v>1635</v>
      </c>
      <c r="I1952" s="10" t="s">
        <v>1906</v>
      </c>
      <c r="J1952" s="10" t="s">
        <v>1655</v>
      </c>
      <c r="K1952" s="10" t="s">
        <v>4632</v>
      </c>
    </row>
    <row r="1953" spans="2:11">
      <c r="B1953" s="10" t="s">
        <v>491</v>
      </c>
      <c r="C1953" s="10" t="s">
        <v>32</v>
      </c>
      <c r="D1953" s="10" t="s">
        <v>491</v>
      </c>
      <c r="E1953" s="10" t="s">
        <v>1722</v>
      </c>
      <c r="F1953" s="10" t="s">
        <v>731</v>
      </c>
      <c r="G1953" s="10" t="s">
        <v>4629</v>
      </c>
      <c r="H1953" s="10" t="s">
        <v>1635</v>
      </c>
      <c r="I1953" s="10" t="s">
        <v>1906</v>
      </c>
      <c r="J1953" s="10" t="s">
        <v>1655</v>
      </c>
      <c r="K1953" s="10" t="s">
        <v>4633</v>
      </c>
    </row>
    <row r="1954" spans="2:11">
      <c r="B1954" s="10" t="s">
        <v>491</v>
      </c>
      <c r="C1954" s="10" t="s">
        <v>32</v>
      </c>
      <c r="D1954" s="10" t="s">
        <v>491</v>
      </c>
      <c r="E1954" s="10" t="s">
        <v>1722</v>
      </c>
      <c r="F1954" s="10" t="s">
        <v>734</v>
      </c>
      <c r="G1954" s="10" t="s">
        <v>4629</v>
      </c>
      <c r="H1954" s="10" t="s">
        <v>1635</v>
      </c>
      <c r="I1954" s="10" t="s">
        <v>1906</v>
      </c>
      <c r="J1954" s="10" t="s">
        <v>1655</v>
      </c>
      <c r="K1954" s="10" t="s">
        <v>4634</v>
      </c>
    </row>
    <row r="1955" spans="2:11">
      <c r="B1955" s="10" t="s">
        <v>529</v>
      </c>
      <c r="C1955" s="10" t="s">
        <v>32</v>
      </c>
      <c r="D1955" s="10" t="s">
        <v>529</v>
      </c>
      <c r="E1955" s="10" t="s">
        <v>1722</v>
      </c>
      <c r="F1955" s="10" t="s">
        <v>730</v>
      </c>
      <c r="G1955" s="10" t="s">
        <v>4635</v>
      </c>
      <c r="H1955" s="10" t="s">
        <v>1635</v>
      </c>
      <c r="I1955" s="10" t="s">
        <v>1906</v>
      </c>
      <c r="J1955" s="10" t="s">
        <v>1655</v>
      </c>
      <c r="K1955" s="10" t="s">
        <v>4636</v>
      </c>
    </row>
    <row r="1956" spans="2:11">
      <c r="B1956" s="10" t="s">
        <v>529</v>
      </c>
      <c r="C1956" s="10" t="s">
        <v>32</v>
      </c>
      <c r="D1956" s="10" t="s">
        <v>529</v>
      </c>
      <c r="E1956" s="10" t="s">
        <v>1722</v>
      </c>
      <c r="F1956" s="10" t="s">
        <v>729</v>
      </c>
      <c r="G1956" s="10" t="s">
        <v>4635</v>
      </c>
      <c r="H1956" s="10" t="s">
        <v>1635</v>
      </c>
      <c r="I1956" s="10" t="s">
        <v>1906</v>
      </c>
      <c r="J1956" s="10" t="s">
        <v>1655</v>
      </c>
      <c r="K1956" s="10" t="s">
        <v>4637</v>
      </c>
    </row>
    <row r="1957" spans="2:11">
      <c r="B1957" s="10" t="s">
        <v>529</v>
      </c>
      <c r="C1957" s="10" t="s">
        <v>32</v>
      </c>
      <c r="D1957" s="10" t="s">
        <v>529</v>
      </c>
      <c r="E1957" s="10" t="s">
        <v>1722</v>
      </c>
      <c r="F1957" s="10" t="s">
        <v>732</v>
      </c>
      <c r="G1957" s="10" t="s">
        <v>4635</v>
      </c>
      <c r="H1957" s="10" t="s">
        <v>1635</v>
      </c>
      <c r="I1957" s="10" t="s">
        <v>1906</v>
      </c>
      <c r="J1957" s="10" t="s">
        <v>1655</v>
      </c>
      <c r="K1957" s="10" t="s">
        <v>4638</v>
      </c>
    </row>
    <row r="1958" spans="2:11">
      <c r="B1958" s="10" t="s">
        <v>529</v>
      </c>
      <c r="C1958" s="10" t="s">
        <v>32</v>
      </c>
      <c r="D1958" s="10" t="s">
        <v>529</v>
      </c>
      <c r="E1958" s="10" t="s">
        <v>1722</v>
      </c>
      <c r="F1958" s="10" t="s">
        <v>731</v>
      </c>
      <c r="G1958" s="10" t="s">
        <v>4635</v>
      </c>
      <c r="H1958" s="10" t="s">
        <v>1635</v>
      </c>
      <c r="I1958" s="10" t="s">
        <v>1906</v>
      </c>
      <c r="J1958" s="10" t="s">
        <v>1655</v>
      </c>
      <c r="K1958" s="10" t="s">
        <v>4639</v>
      </c>
    </row>
    <row r="1959" spans="2:11">
      <c r="B1959" s="10" t="s">
        <v>529</v>
      </c>
      <c r="C1959" s="10" t="s">
        <v>32</v>
      </c>
      <c r="D1959" s="10" t="s">
        <v>529</v>
      </c>
      <c r="E1959" s="10" t="s">
        <v>1722</v>
      </c>
      <c r="F1959" s="10" t="s">
        <v>734</v>
      </c>
      <c r="G1959" s="10" t="s">
        <v>4635</v>
      </c>
      <c r="H1959" s="10" t="s">
        <v>1635</v>
      </c>
      <c r="I1959" s="10" t="s">
        <v>1906</v>
      </c>
      <c r="J1959" s="10" t="s">
        <v>1655</v>
      </c>
      <c r="K1959" s="10" t="s">
        <v>4640</v>
      </c>
    </row>
    <row r="1960" spans="2:11">
      <c r="B1960" s="10" t="s">
        <v>532</v>
      </c>
      <c r="C1960" s="10" t="s">
        <v>32</v>
      </c>
      <c r="D1960" s="10" t="s">
        <v>532</v>
      </c>
      <c r="F1960" s="10" t="s">
        <v>730</v>
      </c>
      <c r="G1960" s="10" t="s">
        <v>4641</v>
      </c>
      <c r="H1960" s="10" t="s">
        <v>744</v>
      </c>
      <c r="I1960" s="10" t="s">
        <v>1906</v>
      </c>
      <c r="J1960" s="10" t="s">
        <v>1655</v>
      </c>
      <c r="K1960" s="10" t="s">
        <v>4642</v>
      </c>
    </row>
    <row r="1961" spans="2:11">
      <c r="B1961" s="10" t="s">
        <v>532</v>
      </c>
      <c r="C1961" s="10" t="s">
        <v>32</v>
      </c>
      <c r="D1961" s="10" t="s">
        <v>532</v>
      </c>
      <c r="F1961" s="10" t="s">
        <v>729</v>
      </c>
      <c r="G1961" s="10" t="s">
        <v>4641</v>
      </c>
      <c r="H1961" s="10" t="s">
        <v>744</v>
      </c>
      <c r="I1961" s="10" t="s">
        <v>1906</v>
      </c>
      <c r="J1961" s="10" t="s">
        <v>1655</v>
      </c>
      <c r="K1961" s="10" t="s">
        <v>4643</v>
      </c>
    </row>
    <row r="1962" spans="2:11">
      <c r="B1962" s="10" t="s">
        <v>532</v>
      </c>
      <c r="C1962" s="10" t="s">
        <v>32</v>
      </c>
      <c r="D1962" s="10" t="s">
        <v>532</v>
      </c>
      <c r="F1962" s="10" t="s">
        <v>732</v>
      </c>
      <c r="G1962" s="10" t="s">
        <v>4641</v>
      </c>
      <c r="H1962" s="10" t="s">
        <v>744</v>
      </c>
      <c r="I1962" s="10" t="s">
        <v>1906</v>
      </c>
      <c r="J1962" s="10" t="s">
        <v>1655</v>
      </c>
      <c r="K1962" s="10" t="s">
        <v>4644</v>
      </c>
    </row>
    <row r="1963" spans="2:11">
      <c r="B1963" s="10" t="s">
        <v>532</v>
      </c>
      <c r="C1963" s="10" t="s">
        <v>32</v>
      </c>
      <c r="D1963" s="10" t="s">
        <v>532</v>
      </c>
      <c r="F1963" s="10" t="s">
        <v>731</v>
      </c>
      <c r="G1963" s="10" t="s">
        <v>4641</v>
      </c>
      <c r="H1963" s="10" t="s">
        <v>744</v>
      </c>
      <c r="I1963" s="10" t="s">
        <v>1906</v>
      </c>
      <c r="J1963" s="10" t="s">
        <v>1655</v>
      </c>
      <c r="K1963" s="10" t="s">
        <v>4645</v>
      </c>
    </row>
    <row r="1964" spans="2:11">
      <c r="B1964" s="10" t="s">
        <v>532</v>
      </c>
      <c r="C1964" s="10" t="s">
        <v>32</v>
      </c>
      <c r="D1964" s="10" t="s">
        <v>532</v>
      </c>
      <c r="F1964" s="10" t="s">
        <v>734</v>
      </c>
      <c r="G1964" s="10" t="s">
        <v>4641</v>
      </c>
      <c r="H1964" s="10" t="s">
        <v>744</v>
      </c>
      <c r="I1964" s="10" t="s">
        <v>1906</v>
      </c>
      <c r="J1964" s="10" t="s">
        <v>1655</v>
      </c>
      <c r="K1964" s="10" t="s">
        <v>4646</v>
      </c>
    </row>
    <row r="1965" spans="2:11">
      <c r="B1965" s="10" t="s">
        <v>492</v>
      </c>
      <c r="C1965" s="10" t="s">
        <v>32</v>
      </c>
      <c r="D1965" s="10" t="s">
        <v>492</v>
      </c>
      <c r="E1965" s="10" t="s">
        <v>1722</v>
      </c>
      <c r="F1965" s="10" t="s">
        <v>730</v>
      </c>
      <c r="G1965" s="10" t="s">
        <v>3277</v>
      </c>
      <c r="H1965" s="10" t="s">
        <v>1635</v>
      </c>
      <c r="I1965" s="10" t="s">
        <v>1906</v>
      </c>
      <c r="J1965" s="10" t="s">
        <v>1655</v>
      </c>
      <c r="K1965" s="10" t="s">
        <v>4647</v>
      </c>
    </row>
    <row r="1966" spans="2:11">
      <c r="B1966" s="10" t="s">
        <v>492</v>
      </c>
      <c r="C1966" s="10" t="s">
        <v>32</v>
      </c>
      <c r="D1966" s="10" t="s">
        <v>492</v>
      </c>
      <c r="E1966" s="10" t="s">
        <v>1722</v>
      </c>
      <c r="F1966" s="10" t="s">
        <v>729</v>
      </c>
      <c r="G1966" s="10" t="s">
        <v>3277</v>
      </c>
      <c r="H1966" s="10" t="s">
        <v>1635</v>
      </c>
      <c r="I1966" s="10" t="s">
        <v>1906</v>
      </c>
      <c r="J1966" s="10" t="s">
        <v>1655</v>
      </c>
      <c r="K1966" s="10" t="s">
        <v>4648</v>
      </c>
    </row>
    <row r="1967" spans="2:11">
      <c r="B1967" s="10" t="s">
        <v>492</v>
      </c>
      <c r="C1967" s="10" t="s">
        <v>32</v>
      </c>
      <c r="D1967" s="10" t="s">
        <v>492</v>
      </c>
      <c r="E1967" s="10" t="s">
        <v>1722</v>
      </c>
      <c r="F1967" s="10" t="s">
        <v>732</v>
      </c>
      <c r="G1967" s="10" t="s">
        <v>3277</v>
      </c>
      <c r="H1967" s="10" t="s">
        <v>1635</v>
      </c>
      <c r="I1967" s="10" t="s">
        <v>1906</v>
      </c>
      <c r="J1967" s="10" t="s">
        <v>1655</v>
      </c>
      <c r="K1967" s="10" t="s">
        <v>4649</v>
      </c>
    </row>
    <row r="1968" spans="2:11">
      <c r="B1968" s="10" t="s">
        <v>492</v>
      </c>
      <c r="C1968" s="10" t="s">
        <v>32</v>
      </c>
      <c r="D1968" s="10" t="s">
        <v>492</v>
      </c>
      <c r="E1968" s="10" t="s">
        <v>1722</v>
      </c>
      <c r="F1968" s="10" t="s">
        <v>731</v>
      </c>
      <c r="G1968" s="10" t="s">
        <v>3277</v>
      </c>
      <c r="H1968" s="10" t="s">
        <v>1635</v>
      </c>
      <c r="I1968" s="10" t="s">
        <v>1906</v>
      </c>
      <c r="J1968" s="10" t="s">
        <v>1655</v>
      </c>
      <c r="K1968" s="10" t="s">
        <v>4650</v>
      </c>
    </row>
    <row r="1969" spans="2:11">
      <c r="B1969" s="10" t="s">
        <v>492</v>
      </c>
      <c r="C1969" s="10" t="s">
        <v>32</v>
      </c>
      <c r="D1969" s="10" t="s">
        <v>492</v>
      </c>
      <c r="E1969" s="10" t="s">
        <v>1722</v>
      </c>
      <c r="F1969" s="10" t="s">
        <v>734</v>
      </c>
      <c r="G1969" s="10" t="s">
        <v>3277</v>
      </c>
      <c r="H1969" s="10" t="s">
        <v>1635</v>
      </c>
      <c r="I1969" s="10" t="s">
        <v>1906</v>
      </c>
      <c r="J1969" s="10" t="s">
        <v>1655</v>
      </c>
      <c r="K1969" s="10" t="s">
        <v>4651</v>
      </c>
    </row>
    <row r="1970" spans="2:11">
      <c r="B1970" s="10" t="s">
        <v>520</v>
      </c>
      <c r="C1970" s="10" t="s">
        <v>32</v>
      </c>
      <c r="D1970" s="10" t="s">
        <v>520</v>
      </c>
      <c r="F1970" s="10" t="s">
        <v>730</v>
      </c>
      <c r="G1970" s="10" t="s">
        <v>3283</v>
      </c>
      <c r="H1970" s="10" t="s">
        <v>744</v>
      </c>
      <c r="I1970" s="10" t="s">
        <v>1906</v>
      </c>
      <c r="J1970" s="10" t="s">
        <v>1655</v>
      </c>
      <c r="K1970" s="10" t="s">
        <v>4652</v>
      </c>
    </row>
    <row r="1971" spans="2:11">
      <c r="B1971" s="10" t="s">
        <v>520</v>
      </c>
      <c r="C1971" s="10" t="s">
        <v>32</v>
      </c>
      <c r="D1971" s="10" t="s">
        <v>520</v>
      </c>
      <c r="F1971" s="10" t="s">
        <v>729</v>
      </c>
      <c r="G1971" s="10" t="s">
        <v>3283</v>
      </c>
      <c r="H1971" s="10" t="s">
        <v>744</v>
      </c>
      <c r="I1971" s="10" t="s">
        <v>1906</v>
      </c>
      <c r="J1971" s="10" t="s">
        <v>1655</v>
      </c>
      <c r="K1971" s="10" t="s">
        <v>4653</v>
      </c>
    </row>
    <row r="1972" spans="2:11">
      <c r="B1972" s="10" t="s">
        <v>520</v>
      </c>
      <c r="C1972" s="10" t="s">
        <v>32</v>
      </c>
      <c r="D1972" s="10" t="s">
        <v>520</v>
      </c>
      <c r="F1972" s="10" t="s">
        <v>732</v>
      </c>
      <c r="G1972" s="10" t="s">
        <v>3283</v>
      </c>
      <c r="H1972" s="10" t="s">
        <v>744</v>
      </c>
      <c r="I1972" s="10" t="s">
        <v>1906</v>
      </c>
      <c r="J1972" s="10" t="s">
        <v>1655</v>
      </c>
      <c r="K1972" s="10" t="s">
        <v>4654</v>
      </c>
    </row>
    <row r="1973" spans="2:11">
      <c r="B1973" s="10" t="s">
        <v>520</v>
      </c>
      <c r="C1973" s="10" t="s">
        <v>32</v>
      </c>
      <c r="D1973" s="10" t="s">
        <v>520</v>
      </c>
      <c r="F1973" s="10" t="s">
        <v>731</v>
      </c>
      <c r="G1973" s="10" t="s">
        <v>3283</v>
      </c>
      <c r="H1973" s="10" t="s">
        <v>744</v>
      </c>
      <c r="I1973" s="10" t="s">
        <v>1906</v>
      </c>
      <c r="J1973" s="10" t="s">
        <v>1655</v>
      </c>
      <c r="K1973" s="10" t="s">
        <v>4655</v>
      </c>
    </row>
    <row r="1974" spans="2:11">
      <c r="B1974" s="10" t="s">
        <v>520</v>
      </c>
      <c r="C1974" s="10" t="s">
        <v>32</v>
      </c>
      <c r="D1974" s="10" t="s">
        <v>520</v>
      </c>
      <c r="F1974" s="10" t="s">
        <v>734</v>
      </c>
      <c r="G1974" s="10" t="s">
        <v>3283</v>
      </c>
      <c r="H1974" s="10" t="s">
        <v>744</v>
      </c>
      <c r="I1974" s="10" t="s">
        <v>1906</v>
      </c>
      <c r="J1974" s="10" t="s">
        <v>1655</v>
      </c>
      <c r="K1974" s="10" t="s">
        <v>4656</v>
      </c>
    </row>
    <row r="1975" spans="2:11">
      <c r="B1975" s="10" t="s">
        <v>522</v>
      </c>
      <c r="C1975" s="10" t="s">
        <v>32</v>
      </c>
      <c r="D1975" s="10" t="s">
        <v>522</v>
      </c>
      <c r="F1975" s="10" t="s">
        <v>730</v>
      </c>
      <c r="G1975" s="10" t="s">
        <v>4657</v>
      </c>
      <c r="H1975" s="10" t="s">
        <v>744</v>
      </c>
      <c r="I1975" s="10" t="s">
        <v>1906</v>
      </c>
      <c r="J1975" s="10" t="s">
        <v>1655</v>
      </c>
      <c r="K1975" s="10" t="s">
        <v>4658</v>
      </c>
    </row>
    <row r="1976" spans="2:11">
      <c r="B1976" s="10" t="s">
        <v>522</v>
      </c>
      <c r="C1976" s="10" t="s">
        <v>32</v>
      </c>
      <c r="D1976" s="10" t="s">
        <v>522</v>
      </c>
      <c r="F1976" s="10" t="s">
        <v>729</v>
      </c>
      <c r="G1976" s="10" t="s">
        <v>4657</v>
      </c>
      <c r="H1976" s="10" t="s">
        <v>744</v>
      </c>
      <c r="I1976" s="10" t="s">
        <v>1906</v>
      </c>
      <c r="J1976" s="10" t="s">
        <v>1655</v>
      </c>
      <c r="K1976" s="10" t="s">
        <v>4659</v>
      </c>
    </row>
    <row r="1977" spans="2:11">
      <c r="B1977" s="10" t="s">
        <v>522</v>
      </c>
      <c r="C1977" s="10" t="s">
        <v>32</v>
      </c>
      <c r="D1977" s="10" t="s">
        <v>522</v>
      </c>
      <c r="F1977" s="10" t="s">
        <v>732</v>
      </c>
      <c r="G1977" s="10" t="s">
        <v>4657</v>
      </c>
      <c r="H1977" s="10" t="s">
        <v>744</v>
      </c>
      <c r="I1977" s="10" t="s">
        <v>1906</v>
      </c>
      <c r="J1977" s="10" t="s">
        <v>1655</v>
      </c>
      <c r="K1977" s="10" t="s">
        <v>4660</v>
      </c>
    </row>
    <row r="1978" spans="2:11">
      <c r="B1978" s="10" t="s">
        <v>522</v>
      </c>
      <c r="C1978" s="10" t="s">
        <v>32</v>
      </c>
      <c r="D1978" s="10" t="s">
        <v>522</v>
      </c>
      <c r="F1978" s="10" t="s">
        <v>731</v>
      </c>
      <c r="G1978" s="10" t="s">
        <v>4657</v>
      </c>
      <c r="H1978" s="10" t="s">
        <v>744</v>
      </c>
      <c r="I1978" s="10" t="s">
        <v>1906</v>
      </c>
      <c r="J1978" s="10" t="s">
        <v>1655</v>
      </c>
      <c r="K1978" s="10" t="s">
        <v>4661</v>
      </c>
    </row>
    <row r="1979" spans="2:11">
      <c r="B1979" s="10" t="s">
        <v>522</v>
      </c>
      <c r="C1979" s="10" t="s">
        <v>32</v>
      </c>
      <c r="D1979" s="10" t="s">
        <v>522</v>
      </c>
      <c r="F1979" s="10" t="s">
        <v>734</v>
      </c>
      <c r="G1979" s="10" t="s">
        <v>4657</v>
      </c>
      <c r="H1979" s="10" t="s">
        <v>744</v>
      </c>
      <c r="I1979" s="10" t="s">
        <v>1906</v>
      </c>
      <c r="J1979" s="10" t="s">
        <v>1655</v>
      </c>
      <c r="K1979" s="10" t="s">
        <v>4662</v>
      </c>
    </row>
    <row r="1980" spans="2:11">
      <c r="B1980" s="10" t="s">
        <v>506</v>
      </c>
      <c r="C1980" s="10" t="s">
        <v>32</v>
      </c>
      <c r="D1980" s="10" t="s">
        <v>506</v>
      </c>
      <c r="F1980" s="10" t="s">
        <v>730</v>
      </c>
      <c r="G1980" s="10" t="s">
        <v>3295</v>
      </c>
      <c r="H1980" s="10" t="s">
        <v>744</v>
      </c>
      <c r="I1980" s="10" t="s">
        <v>1906</v>
      </c>
      <c r="J1980" s="10" t="s">
        <v>1655</v>
      </c>
      <c r="K1980" s="10" t="s">
        <v>4663</v>
      </c>
    </row>
    <row r="1981" spans="2:11">
      <c r="B1981" s="10" t="s">
        <v>506</v>
      </c>
      <c r="C1981" s="10" t="s">
        <v>32</v>
      </c>
      <c r="D1981" s="10" t="s">
        <v>506</v>
      </c>
      <c r="F1981" s="10" t="s">
        <v>729</v>
      </c>
      <c r="G1981" s="10" t="s">
        <v>3295</v>
      </c>
      <c r="H1981" s="10" t="s">
        <v>744</v>
      </c>
      <c r="I1981" s="10" t="s">
        <v>1906</v>
      </c>
      <c r="J1981" s="10" t="s">
        <v>1655</v>
      </c>
      <c r="K1981" s="10" t="s">
        <v>4664</v>
      </c>
    </row>
    <row r="1982" spans="2:11">
      <c r="B1982" s="10" t="s">
        <v>506</v>
      </c>
      <c r="C1982" s="10" t="s">
        <v>32</v>
      </c>
      <c r="D1982" s="10" t="s">
        <v>506</v>
      </c>
      <c r="F1982" s="10" t="s">
        <v>732</v>
      </c>
      <c r="G1982" s="10" t="s">
        <v>3295</v>
      </c>
      <c r="H1982" s="10" t="s">
        <v>744</v>
      </c>
      <c r="I1982" s="10" t="s">
        <v>1906</v>
      </c>
      <c r="J1982" s="10" t="s">
        <v>1655</v>
      </c>
      <c r="K1982" s="10" t="s">
        <v>4665</v>
      </c>
    </row>
    <row r="1983" spans="2:11">
      <c r="B1983" s="10" t="s">
        <v>506</v>
      </c>
      <c r="C1983" s="10" t="s">
        <v>32</v>
      </c>
      <c r="D1983" s="10" t="s">
        <v>506</v>
      </c>
      <c r="F1983" s="10" t="s">
        <v>731</v>
      </c>
      <c r="G1983" s="10" t="s">
        <v>3295</v>
      </c>
      <c r="H1983" s="10" t="s">
        <v>744</v>
      </c>
      <c r="I1983" s="10" t="s">
        <v>1906</v>
      </c>
      <c r="J1983" s="10" t="s">
        <v>1655</v>
      </c>
      <c r="K1983" s="10" t="s">
        <v>4666</v>
      </c>
    </row>
    <row r="1984" spans="2:11">
      <c r="B1984" s="10" t="s">
        <v>506</v>
      </c>
      <c r="C1984" s="10" t="s">
        <v>32</v>
      </c>
      <c r="D1984" s="10" t="s">
        <v>506</v>
      </c>
      <c r="F1984" s="10" t="s">
        <v>734</v>
      </c>
      <c r="G1984" s="10" t="s">
        <v>3295</v>
      </c>
      <c r="H1984" s="10" t="s">
        <v>744</v>
      </c>
      <c r="I1984" s="10" t="s">
        <v>1906</v>
      </c>
      <c r="J1984" s="10" t="s">
        <v>1655</v>
      </c>
      <c r="K1984" s="10" t="s">
        <v>4667</v>
      </c>
    </row>
    <row r="1985" spans="2:11">
      <c r="B1985" s="10" t="s">
        <v>512</v>
      </c>
      <c r="C1985" s="10" t="s">
        <v>32</v>
      </c>
      <c r="D1985" s="10" t="s">
        <v>512</v>
      </c>
      <c r="F1985" s="10" t="s">
        <v>730</v>
      </c>
      <c r="G1985" s="10" t="s">
        <v>3307</v>
      </c>
      <c r="H1985" s="10" t="s">
        <v>744</v>
      </c>
      <c r="I1985" s="10" t="s">
        <v>1906</v>
      </c>
      <c r="J1985" s="10" t="s">
        <v>1655</v>
      </c>
      <c r="K1985" s="10" t="s">
        <v>4668</v>
      </c>
    </row>
    <row r="1986" spans="2:11">
      <c r="B1986" s="10" t="s">
        <v>512</v>
      </c>
      <c r="C1986" s="10" t="s">
        <v>32</v>
      </c>
      <c r="D1986" s="10" t="s">
        <v>512</v>
      </c>
      <c r="F1986" s="10" t="s">
        <v>729</v>
      </c>
      <c r="G1986" s="10" t="s">
        <v>3307</v>
      </c>
      <c r="H1986" s="10" t="s">
        <v>744</v>
      </c>
      <c r="I1986" s="10" t="s">
        <v>1906</v>
      </c>
      <c r="J1986" s="10" t="s">
        <v>1655</v>
      </c>
      <c r="K1986" s="10" t="s">
        <v>4669</v>
      </c>
    </row>
    <row r="1987" spans="2:11">
      <c r="B1987" s="10" t="s">
        <v>512</v>
      </c>
      <c r="C1987" s="10" t="s">
        <v>32</v>
      </c>
      <c r="D1987" s="10" t="s">
        <v>512</v>
      </c>
      <c r="F1987" s="10" t="s">
        <v>732</v>
      </c>
      <c r="G1987" s="10" t="s">
        <v>3307</v>
      </c>
      <c r="H1987" s="10" t="s">
        <v>744</v>
      </c>
      <c r="I1987" s="10" t="s">
        <v>1906</v>
      </c>
      <c r="J1987" s="10" t="s">
        <v>1655</v>
      </c>
      <c r="K1987" s="10" t="s">
        <v>4670</v>
      </c>
    </row>
    <row r="1988" spans="2:11">
      <c r="B1988" s="10" t="s">
        <v>512</v>
      </c>
      <c r="C1988" s="10" t="s">
        <v>32</v>
      </c>
      <c r="D1988" s="10" t="s">
        <v>512</v>
      </c>
      <c r="F1988" s="10" t="s">
        <v>731</v>
      </c>
      <c r="G1988" s="10" t="s">
        <v>3307</v>
      </c>
      <c r="H1988" s="10" t="s">
        <v>744</v>
      </c>
      <c r="I1988" s="10" t="s">
        <v>1906</v>
      </c>
      <c r="J1988" s="10" t="s">
        <v>1655</v>
      </c>
      <c r="K1988" s="10" t="s">
        <v>4671</v>
      </c>
    </row>
    <row r="1989" spans="2:11">
      <c r="B1989" s="10" t="s">
        <v>512</v>
      </c>
      <c r="C1989" s="10" t="s">
        <v>32</v>
      </c>
      <c r="D1989" s="10" t="s">
        <v>512</v>
      </c>
      <c r="F1989" s="10" t="s">
        <v>734</v>
      </c>
      <c r="G1989" s="10" t="s">
        <v>3307</v>
      </c>
      <c r="H1989" s="10" t="s">
        <v>744</v>
      </c>
      <c r="I1989" s="10" t="s">
        <v>1906</v>
      </c>
      <c r="J1989" s="10" t="s">
        <v>1655</v>
      </c>
      <c r="K1989" s="10" t="s">
        <v>4672</v>
      </c>
    </row>
    <row r="1990" spans="2:11">
      <c r="D1990" s="10" t="s">
        <v>931</v>
      </c>
      <c r="F1990" s="10" t="s">
        <v>730</v>
      </c>
      <c r="G1990" s="10" t="s">
        <v>1706</v>
      </c>
      <c r="H1990" s="10" t="s">
        <v>744</v>
      </c>
      <c r="I1990" s="10" t="s">
        <v>1906</v>
      </c>
      <c r="J1990" s="10" t="s">
        <v>1655</v>
      </c>
      <c r="K1990" s="10" t="s">
        <v>4673</v>
      </c>
    </row>
    <row r="1991" spans="2:11">
      <c r="D1991" s="10" t="s">
        <v>931</v>
      </c>
      <c r="F1991" s="10" t="s">
        <v>729</v>
      </c>
      <c r="G1991" s="10" t="s">
        <v>1706</v>
      </c>
      <c r="H1991" s="10" t="s">
        <v>744</v>
      </c>
      <c r="I1991" s="10" t="s">
        <v>1906</v>
      </c>
      <c r="J1991" s="10" t="s">
        <v>1655</v>
      </c>
      <c r="K1991" s="10" t="s">
        <v>4674</v>
      </c>
    </row>
    <row r="1992" spans="2:11">
      <c r="D1992" s="10" t="s">
        <v>931</v>
      </c>
      <c r="F1992" s="10" t="s">
        <v>732</v>
      </c>
      <c r="G1992" s="10" t="s">
        <v>1706</v>
      </c>
      <c r="H1992" s="10" t="s">
        <v>744</v>
      </c>
      <c r="I1992" s="10" t="s">
        <v>1906</v>
      </c>
      <c r="J1992" s="10" t="s">
        <v>1655</v>
      </c>
      <c r="K1992" s="10" t="s">
        <v>4675</v>
      </c>
    </row>
    <row r="1993" spans="2:11">
      <c r="D1993" s="10" t="s">
        <v>931</v>
      </c>
      <c r="F1993" s="10" t="s">
        <v>731</v>
      </c>
      <c r="G1993" s="10" t="s">
        <v>1706</v>
      </c>
      <c r="H1993" s="10" t="s">
        <v>744</v>
      </c>
      <c r="I1993" s="10" t="s">
        <v>1906</v>
      </c>
      <c r="J1993" s="10" t="s">
        <v>1655</v>
      </c>
      <c r="K1993" s="10" t="s">
        <v>4676</v>
      </c>
    </row>
    <row r="1994" spans="2:11">
      <c r="D1994" s="10" t="s">
        <v>931</v>
      </c>
      <c r="F1994" s="10" t="s">
        <v>734</v>
      </c>
      <c r="G1994" s="10" t="s">
        <v>1706</v>
      </c>
      <c r="H1994" s="10" t="s">
        <v>744</v>
      </c>
      <c r="I1994" s="10" t="s">
        <v>1906</v>
      </c>
      <c r="J1994" s="10" t="s">
        <v>1655</v>
      </c>
      <c r="K1994" s="10" t="s">
        <v>4677</v>
      </c>
    </row>
    <row r="1995" spans="2:11">
      <c r="D1995" s="10" t="s">
        <v>932</v>
      </c>
      <c r="F1995" s="10" t="s">
        <v>730</v>
      </c>
      <c r="G1995" s="10" t="s">
        <v>1868</v>
      </c>
      <c r="H1995" s="10" t="s">
        <v>744</v>
      </c>
      <c r="I1995" s="10" t="s">
        <v>1906</v>
      </c>
      <c r="J1995" s="10" t="s">
        <v>1655</v>
      </c>
      <c r="K1995" s="10" t="s">
        <v>4678</v>
      </c>
    </row>
    <row r="1996" spans="2:11">
      <c r="D1996" s="10" t="s">
        <v>932</v>
      </c>
      <c r="F1996" s="10" t="s">
        <v>729</v>
      </c>
      <c r="G1996" s="10" t="s">
        <v>1868</v>
      </c>
      <c r="H1996" s="10" t="s">
        <v>744</v>
      </c>
      <c r="I1996" s="10" t="s">
        <v>1906</v>
      </c>
      <c r="J1996" s="10" t="s">
        <v>1655</v>
      </c>
      <c r="K1996" s="10" t="s">
        <v>4679</v>
      </c>
    </row>
    <row r="1997" spans="2:11">
      <c r="D1997" s="10" t="s">
        <v>932</v>
      </c>
      <c r="F1997" s="10" t="s">
        <v>732</v>
      </c>
      <c r="G1997" s="10" t="s">
        <v>1868</v>
      </c>
      <c r="H1997" s="10" t="s">
        <v>744</v>
      </c>
      <c r="I1997" s="10" t="s">
        <v>1906</v>
      </c>
      <c r="J1997" s="10" t="s">
        <v>1655</v>
      </c>
      <c r="K1997" s="10" t="s">
        <v>4680</v>
      </c>
    </row>
    <row r="1998" spans="2:11">
      <c r="D1998" s="10" t="s">
        <v>932</v>
      </c>
      <c r="F1998" s="10" t="s">
        <v>731</v>
      </c>
      <c r="G1998" s="10" t="s">
        <v>1868</v>
      </c>
      <c r="H1998" s="10" t="s">
        <v>744</v>
      </c>
      <c r="I1998" s="10" t="s">
        <v>1906</v>
      </c>
      <c r="J1998" s="10" t="s">
        <v>1655</v>
      </c>
      <c r="K1998" s="10" t="s">
        <v>4681</v>
      </c>
    </row>
    <row r="1999" spans="2:11">
      <c r="D1999" s="10" t="s">
        <v>932</v>
      </c>
      <c r="F1999" s="10" t="s">
        <v>734</v>
      </c>
      <c r="G1999" s="10" t="s">
        <v>1868</v>
      </c>
      <c r="H1999" s="10" t="s">
        <v>744</v>
      </c>
      <c r="I1999" s="10" t="s">
        <v>1906</v>
      </c>
      <c r="J1999" s="10" t="s">
        <v>1655</v>
      </c>
      <c r="K1999" s="10" t="s">
        <v>4682</v>
      </c>
    </row>
    <row r="2000" spans="2:11">
      <c r="B2000" s="10" t="s">
        <v>933</v>
      </c>
      <c r="C2000" s="10" t="s">
        <v>32</v>
      </c>
      <c r="D2000" s="10" t="s">
        <v>933</v>
      </c>
      <c r="F2000" s="10" t="s">
        <v>730</v>
      </c>
      <c r="G2000" s="10" t="s">
        <v>4683</v>
      </c>
      <c r="H2000" s="10" t="s">
        <v>1626</v>
      </c>
      <c r="I2000" s="10" t="s">
        <v>1906</v>
      </c>
      <c r="J2000" s="10" t="s">
        <v>1655</v>
      </c>
      <c r="K2000" s="10" t="s">
        <v>4684</v>
      </c>
    </row>
    <row r="2001" spans="2:11">
      <c r="B2001" s="10" t="s">
        <v>933</v>
      </c>
      <c r="C2001" s="10" t="s">
        <v>32</v>
      </c>
      <c r="D2001" s="10" t="s">
        <v>933</v>
      </c>
      <c r="F2001" s="10" t="s">
        <v>729</v>
      </c>
      <c r="G2001" s="10" t="s">
        <v>4683</v>
      </c>
      <c r="H2001" s="10" t="s">
        <v>1626</v>
      </c>
      <c r="I2001" s="10" t="s">
        <v>1906</v>
      </c>
      <c r="J2001" s="10" t="s">
        <v>1655</v>
      </c>
      <c r="K2001" s="10" t="s">
        <v>4685</v>
      </c>
    </row>
    <row r="2002" spans="2:11">
      <c r="B2002" s="10" t="s">
        <v>933</v>
      </c>
      <c r="C2002" s="10" t="s">
        <v>32</v>
      </c>
      <c r="D2002" s="10" t="s">
        <v>933</v>
      </c>
      <c r="F2002" s="10" t="s">
        <v>732</v>
      </c>
      <c r="G2002" s="10" t="s">
        <v>4683</v>
      </c>
      <c r="H2002" s="10" t="s">
        <v>1626</v>
      </c>
      <c r="I2002" s="10" t="s">
        <v>1906</v>
      </c>
      <c r="J2002" s="10" t="s">
        <v>1655</v>
      </c>
      <c r="K2002" s="10" t="s">
        <v>4686</v>
      </c>
    </row>
    <row r="2003" spans="2:11">
      <c r="B2003" s="10" t="s">
        <v>933</v>
      </c>
      <c r="C2003" s="10" t="s">
        <v>32</v>
      </c>
      <c r="D2003" s="10" t="s">
        <v>933</v>
      </c>
      <c r="F2003" s="10" t="s">
        <v>731</v>
      </c>
      <c r="G2003" s="10" t="s">
        <v>4683</v>
      </c>
      <c r="H2003" s="10" t="s">
        <v>1626</v>
      </c>
      <c r="I2003" s="10" t="s">
        <v>1906</v>
      </c>
      <c r="J2003" s="10" t="s">
        <v>1655</v>
      </c>
      <c r="K2003" s="10" t="s">
        <v>4687</v>
      </c>
    </row>
    <row r="2004" spans="2:11">
      <c r="B2004" s="10" t="s">
        <v>933</v>
      </c>
      <c r="C2004" s="10" t="s">
        <v>32</v>
      </c>
      <c r="D2004" s="10" t="s">
        <v>933</v>
      </c>
      <c r="F2004" s="10" t="s">
        <v>734</v>
      </c>
      <c r="G2004" s="10" t="s">
        <v>4683</v>
      </c>
      <c r="H2004" s="10" t="s">
        <v>1626</v>
      </c>
      <c r="I2004" s="10" t="s">
        <v>1906</v>
      </c>
      <c r="J2004" s="10" t="s">
        <v>1655</v>
      </c>
      <c r="K2004" s="10" t="s">
        <v>4688</v>
      </c>
    </row>
    <row r="2005" spans="2:11">
      <c r="B2005" s="10" t="s">
        <v>934</v>
      </c>
      <c r="C2005" s="10" t="s">
        <v>32</v>
      </c>
      <c r="D2005" s="10" t="s">
        <v>934</v>
      </c>
      <c r="F2005" s="10" t="s">
        <v>730</v>
      </c>
      <c r="G2005" s="10" t="s">
        <v>4689</v>
      </c>
      <c r="H2005" s="10" t="s">
        <v>1626</v>
      </c>
      <c r="I2005" s="10" t="s">
        <v>1906</v>
      </c>
      <c r="J2005" s="10" t="s">
        <v>1655</v>
      </c>
      <c r="K2005" s="10" t="s">
        <v>4690</v>
      </c>
    </row>
    <row r="2006" spans="2:11">
      <c r="B2006" s="10" t="s">
        <v>934</v>
      </c>
      <c r="C2006" s="10" t="s">
        <v>32</v>
      </c>
      <c r="D2006" s="10" t="s">
        <v>934</v>
      </c>
      <c r="F2006" s="10" t="s">
        <v>729</v>
      </c>
      <c r="G2006" s="10" t="s">
        <v>4689</v>
      </c>
      <c r="H2006" s="10" t="s">
        <v>1626</v>
      </c>
      <c r="I2006" s="10" t="s">
        <v>1906</v>
      </c>
      <c r="J2006" s="10" t="s">
        <v>1655</v>
      </c>
      <c r="K2006" s="10" t="s">
        <v>4691</v>
      </c>
    </row>
    <row r="2007" spans="2:11">
      <c r="B2007" s="10" t="s">
        <v>934</v>
      </c>
      <c r="C2007" s="10" t="s">
        <v>32</v>
      </c>
      <c r="D2007" s="10" t="s">
        <v>934</v>
      </c>
      <c r="F2007" s="10" t="s">
        <v>732</v>
      </c>
      <c r="G2007" s="10" t="s">
        <v>4689</v>
      </c>
      <c r="H2007" s="10" t="s">
        <v>1626</v>
      </c>
      <c r="I2007" s="10" t="s">
        <v>1906</v>
      </c>
      <c r="J2007" s="10" t="s">
        <v>1655</v>
      </c>
      <c r="K2007" s="10" t="s">
        <v>4692</v>
      </c>
    </row>
    <row r="2008" spans="2:11">
      <c r="B2008" s="10" t="s">
        <v>934</v>
      </c>
      <c r="C2008" s="10" t="s">
        <v>32</v>
      </c>
      <c r="D2008" s="10" t="s">
        <v>934</v>
      </c>
      <c r="F2008" s="10" t="s">
        <v>731</v>
      </c>
      <c r="G2008" s="10" t="s">
        <v>4689</v>
      </c>
      <c r="H2008" s="10" t="s">
        <v>1626</v>
      </c>
      <c r="I2008" s="10" t="s">
        <v>1906</v>
      </c>
      <c r="J2008" s="10" t="s">
        <v>1655</v>
      </c>
      <c r="K2008" s="10" t="s">
        <v>4693</v>
      </c>
    </row>
    <row r="2009" spans="2:11">
      <c r="B2009" s="10" t="s">
        <v>934</v>
      </c>
      <c r="C2009" s="10" t="s">
        <v>32</v>
      </c>
      <c r="D2009" s="10" t="s">
        <v>934</v>
      </c>
      <c r="F2009" s="10" t="s">
        <v>734</v>
      </c>
      <c r="G2009" s="10" t="s">
        <v>4689</v>
      </c>
      <c r="H2009" s="10" t="s">
        <v>1626</v>
      </c>
      <c r="I2009" s="10" t="s">
        <v>1906</v>
      </c>
      <c r="J2009" s="10" t="s">
        <v>1655</v>
      </c>
      <c r="K2009" s="10" t="s">
        <v>4694</v>
      </c>
    </row>
    <row r="2010" spans="2:11">
      <c r="B2010" s="10" t="s">
        <v>935</v>
      </c>
      <c r="C2010" s="10" t="s">
        <v>32</v>
      </c>
      <c r="D2010" s="10" t="s">
        <v>935</v>
      </c>
      <c r="F2010" s="10" t="s">
        <v>730</v>
      </c>
      <c r="G2010" s="10" t="s">
        <v>4695</v>
      </c>
      <c r="H2010" s="10" t="s">
        <v>1626</v>
      </c>
      <c r="I2010" s="10" t="s">
        <v>1906</v>
      </c>
      <c r="J2010" s="10" t="s">
        <v>1655</v>
      </c>
      <c r="K2010" s="10" t="s">
        <v>4696</v>
      </c>
    </row>
    <row r="2011" spans="2:11">
      <c r="B2011" s="10" t="s">
        <v>935</v>
      </c>
      <c r="C2011" s="10" t="s">
        <v>32</v>
      </c>
      <c r="D2011" s="10" t="s">
        <v>935</v>
      </c>
      <c r="F2011" s="10" t="s">
        <v>729</v>
      </c>
      <c r="G2011" s="10" t="s">
        <v>4695</v>
      </c>
      <c r="H2011" s="10" t="s">
        <v>1626</v>
      </c>
      <c r="I2011" s="10" t="s">
        <v>1906</v>
      </c>
      <c r="J2011" s="10" t="s">
        <v>1655</v>
      </c>
      <c r="K2011" s="10" t="s">
        <v>4697</v>
      </c>
    </row>
    <row r="2012" spans="2:11">
      <c r="B2012" s="10" t="s">
        <v>935</v>
      </c>
      <c r="C2012" s="10" t="s">
        <v>32</v>
      </c>
      <c r="D2012" s="10" t="s">
        <v>935</v>
      </c>
      <c r="F2012" s="10" t="s">
        <v>732</v>
      </c>
      <c r="G2012" s="10" t="s">
        <v>4695</v>
      </c>
      <c r="H2012" s="10" t="s">
        <v>1626</v>
      </c>
      <c r="I2012" s="10" t="s">
        <v>1906</v>
      </c>
      <c r="J2012" s="10" t="s">
        <v>1655</v>
      </c>
      <c r="K2012" s="10" t="s">
        <v>4698</v>
      </c>
    </row>
    <row r="2013" spans="2:11">
      <c r="B2013" s="10" t="s">
        <v>935</v>
      </c>
      <c r="C2013" s="10" t="s">
        <v>32</v>
      </c>
      <c r="D2013" s="10" t="s">
        <v>935</v>
      </c>
      <c r="F2013" s="10" t="s">
        <v>731</v>
      </c>
      <c r="G2013" s="10" t="s">
        <v>4695</v>
      </c>
      <c r="H2013" s="10" t="s">
        <v>1626</v>
      </c>
      <c r="I2013" s="10" t="s">
        <v>1906</v>
      </c>
      <c r="J2013" s="10" t="s">
        <v>1655</v>
      </c>
      <c r="K2013" s="10" t="s">
        <v>4699</v>
      </c>
    </row>
    <row r="2014" spans="2:11">
      <c r="B2014" s="10" t="s">
        <v>935</v>
      </c>
      <c r="C2014" s="10" t="s">
        <v>32</v>
      </c>
      <c r="D2014" s="10" t="s">
        <v>935</v>
      </c>
      <c r="F2014" s="10" t="s">
        <v>734</v>
      </c>
      <c r="G2014" s="10" t="s">
        <v>4695</v>
      </c>
      <c r="H2014" s="10" t="s">
        <v>1626</v>
      </c>
      <c r="I2014" s="10" t="s">
        <v>1906</v>
      </c>
      <c r="J2014" s="10" t="s">
        <v>1655</v>
      </c>
      <c r="K2014" s="10" t="s">
        <v>4700</v>
      </c>
    </row>
    <row r="2015" spans="2:11">
      <c r="B2015" s="10" t="s">
        <v>936</v>
      </c>
      <c r="C2015" s="10" t="s">
        <v>32</v>
      </c>
      <c r="D2015" s="10" t="s">
        <v>936</v>
      </c>
      <c r="F2015" s="10" t="s">
        <v>730</v>
      </c>
      <c r="G2015" s="10" t="s">
        <v>4701</v>
      </c>
      <c r="H2015" s="10" t="s">
        <v>1626</v>
      </c>
      <c r="I2015" s="10" t="s">
        <v>1906</v>
      </c>
      <c r="J2015" s="10" t="s">
        <v>1655</v>
      </c>
      <c r="K2015" s="10" t="s">
        <v>4702</v>
      </c>
    </row>
    <row r="2016" spans="2:11">
      <c r="B2016" s="10" t="s">
        <v>936</v>
      </c>
      <c r="C2016" s="10" t="s">
        <v>32</v>
      </c>
      <c r="D2016" s="10" t="s">
        <v>936</v>
      </c>
      <c r="F2016" s="10" t="s">
        <v>729</v>
      </c>
      <c r="G2016" s="10" t="s">
        <v>4701</v>
      </c>
      <c r="H2016" s="10" t="s">
        <v>1626</v>
      </c>
      <c r="I2016" s="10" t="s">
        <v>1906</v>
      </c>
      <c r="J2016" s="10" t="s">
        <v>1655</v>
      </c>
      <c r="K2016" s="10" t="s">
        <v>4703</v>
      </c>
    </row>
    <row r="2017" spans="1:11">
      <c r="B2017" s="10" t="s">
        <v>936</v>
      </c>
      <c r="C2017" s="10" t="s">
        <v>32</v>
      </c>
      <c r="D2017" s="10" t="s">
        <v>936</v>
      </c>
      <c r="F2017" s="10" t="s">
        <v>732</v>
      </c>
      <c r="G2017" s="10" t="s">
        <v>4701</v>
      </c>
      <c r="H2017" s="10" t="s">
        <v>1626</v>
      </c>
      <c r="I2017" s="10" t="s">
        <v>1906</v>
      </c>
      <c r="J2017" s="10" t="s">
        <v>1655</v>
      </c>
      <c r="K2017" s="10" t="s">
        <v>4704</v>
      </c>
    </row>
    <row r="2018" spans="1:11">
      <c r="B2018" s="10" t="s">
        <v>936</v>
      </c>
      <c r="C2018" s="10" t="s">
        <v>32</v>
      </c>
      <c r="D2018" s="10" t="s">
        <v>936</v>
      </c>
      <c r="F2018" s="10" t="s">
        <v>731</v>
      </c>
      <c r="G2018" s="10" t="s">
        <v>4701</v>
      </c>
      <c r="H2018" s="10" t="s">
        <v>1626</v>
      </c>
      <c r="I2018" s="10" t="s">
        <v>1906</v>
      </c>
      <c r="J2018" s="10" t="s">
        <v>1655</v>
      </c>
      <c r="K2018" s="10" t="s">
        <v>4705</v>
      </c>
    </row>
    <row r="2019" spans="1:11">
      <c r="B2019" s="10" t="s">
        <v>936</v>
      </c>
      <c r="C2019" s="10" t="s">
        <v>32</v>
      </c>
      <c r="D2019" s="10" t="s">
        <v>936</v>
      </c>
      <c r="F2019" s="10" t="s">
        <v>734</v>
      </c>
      <c r="G2019" s="10" t="s">
        <v>4701</v>
      </c>
      <c r="H2019" s="10" t="s">
        <v>1626</v>
      </c>
      <c r="I2019" s="10" t="s">
        <v>1906</v>
      </c>
      <c r="J2019" s="10" t="s">
        <v>1655</v>
      </c>
      <c r="K2019" s="10" t="s">
        <v>4706</v>
      </c>
    </row>
    <row r="2020" spans="1:11">
      <c r="B2020" s="10" t="s">
        <v>937</v>
      </c>
      <c r="C2020" s="10" t="s">
        <v>32</v>
      </c>
      <c r="D2020" s="10" t="s">
        <v>937</v>
      </c>
      <c r="F2020" s="10" t="s">
        <v>730</v>
      </c>
      <c r="G2020" s="10" t="s">
        <v>4707</v>
      </c>
      <c r="H2020" s="10" t="s">
        <v>1627</v>
      </c>
      <c r="I2020" s="10" t="s">
        <v>1906</v>
      </c>
      <c r="J2020" s="10" t="s">
        <v>1655</v>
      </c>
      <c r="K2020" s="10" t="s">
        <v>4708</v>
      </c>
    </row>
    <row r="2021" spans="1:11">
      <c r="B2021" s="10" t="s">
        <v>937</v>
      </c>
      <c r="C2021" s="10" t="s">
        <v>32</v>
      </c>
      <c r="D2021" s="10" t="s">
        <v>937</v>
      </c>
      <c r="F2021" s="10" t="s">
        <v>729</v>
      </c>
      <c r="G2021" s="10" t="s">
        <v>4707</v>
      </c>
      <c r="H2021" s="10" t="s">
        <v>1627</v>
      </c>
      <c r="I2021" s="10" t="s">
        <v>1906</v>
      </c>
      <c r="J2021" s="10" t="s">
        <v>1655</v>
      </c>
      <c r="K2021" s="10" t="s">
        <v>4709</v>
      </c>
    </row>
    <row r="2022" spans="1:11">
      <c r="B2022" s="10" t="s">
        <v>937</v>
      </c>
      <c r="C2022" s="10" t="s">
        <v>32</v>
      </c>
      <c r="D2022" s="10" t="s">
        <v>937</v>
      </c>
      <c r="F2022" s="10" t="s">
        <v>732</v>
      </c>
      <c r="G2022" s="10" t="s">
        <v>4707</v>
      </c>
      <c r="H2022" s="10" t="s">
        <v>1627</v>
      </c>
      <c r="I2022" s="10" t="s">
        <v>1906</v>
      </c>
      <c r="J2022" s="10" t="s">
        <v>1655</v>
      </c>
      <c r="K2022" s="10" t="s">
        <v>4710</v>
      </c>
    </row>
    <row r="2023" spans="1:11">
      <c r="B2023" s="10" t="s">
        <v>937</v>
      </c>
      <c r="C2023" s="10" t="s">
        <v>32</v>
      </c>
      <c r="D2023" s="10" t="s">
        <v>937</v>
      </c>
      <c r="F2023" s="10" t="s">
        <v>731</v>
      </c>
      <c r="G2023" s="10" t="s">
        <v>4707</v>
      </c>
      <c r="H2023" s="10" t="s">
        <v>1627</v>
      </c>
      <c r="I2023" s="10" t="s">
        <v>1906</v>
      </c>
      <c r="J2023" s="10" t="s">
        <v>1655</v>
      </c>
      <c r="K2023" s="10" t="s">
        <v>4711</v>
      </c>
    </row>
    <row r="2024" spans="1:11">
      <c r="B2024" s="10" t="s">
        <v>937</v>
      </c>
      <c r="C2024" s="10" t="s">
        <v>32</v>
      </c>
      <c r="D2024" s="10" t="s">
        <v>937</v>
      </c>
      <c r="F2024" s="10" t="s">
        <v>734</v>
      </c>
      <c r="G2024" s="10" t="s">
        <v>4707</v>
      </c>
      <c r="H2024" s="10" t="s">
        <v>1627</v>
      </c>
      <c r="I2024" s="10" t="s">
        <v>1906</v>
      </c>
      <c r="J2024" s="10" t="s">
        <v>1655</v>
      </c>
      <c r="K2024" s="10" t="s">
        <v>4712</v>
      </c>
    </row>
    <row r="2025" spans="1:11">
      <c r="A2025" s="10" t="s">
        <v>3994</v>
      </c>
      <c r="D2025" s="10" t="s">
        <v>939</v>
      </c>
      <c r="E2025" s="10" t="s">
        <v>1707</v>
      </c>
      <c r="F2025" s="10" t="s">
        <v>730</v>
      </c>
      <c r="G2025" s="10" t="s">
        <v>1708</v>
      </c>
      <c r="H2025" s="10" t="s">
        <v>1635</v>
      </c>
      <c r="I2025" s="10" t="s">
        <v>1906</v>
      </c>
      <c r="J2025" s="10" t="s">
        <v>1655</v>
      </c>
      <c r="K2025" s="10" t="s">
        <v>4713</v>
      </c>
    </row>
    <row r="2026" spans="1:11">
      <c r="A2026" s="10" t="s">
        <v>2351</v>
      </c>
      <c r="D2026" s="10" t="s">
        <v>939</v>
      </c>
      <c r="E2026" s="10" t="s">
        <v>4714</v>
      </c>
      <c r="F2026" s="10" t="s">
        <v>730</v>
      </c>
      <c r="G2026" s="10" t="s">
        <v>4715</v>
      </c>
      <c r="H2026" s="10" t="s">
        <v>1625</v>
      </c>
      <c r="I2026" s="10" t="s">
        <v>1906</v>
      </c>
      <c r="J2026" s="10" t="s">
        <v>1655</v>
      </c>
      <c r="K2026" s="10" t="s">
        <v>4716</v>
      </c>
    </row>
    <row r="2027" spans="1:11">
      <c r="A2027" s="10" t="s">
        <v>3994</v>
      </c>
      <c r="D2027" s="10" t="s">
        <v>939</v>
      </c>
      <c r="E2027" s="10" t="s">
        <v>1707</v>
      </c>
      <c r="F2027" s="10" t="s">
        <v>729</v>
      </c>
      <c r="G2027" s="10" t="s">
        <v>1708</v>
      </c>
      <c r="H2027" s="10" t="s">
        <v>1635</v>
      </c>
      <c r="I2027" s="10" t="s">
        <v>1906</v>
      </c>
      <c r="J2027" s="10" t="s">
        <v>1655</v>
      </c>
      <c r="K2027" s="10" t="s">
        <v>4717</v>
      </c>
    </row>
    <row r="2028" spans="1:11">
      <c r="A2028" s="10" t="s">
        <v>2351</v>
      </c>
      <c r="D2028" s="10" t="s">
        <v>939</v>
      </c>
      <c r="E2028" s="10" t="s">
        <v>4714</v>
      </c>
      <c r="F2028" s="10" t="s">
        <v>729</v>
      </c>
      <c r="G2028" s="10" t="s">
        <v>4715</v>
      </c>
      <c r="H2028" s="10" t="s">
        <v>1625</v>
      </c>
      <c r="I2028" s="10" t="s">
        <v>1906</v>
      </c>
      <c r="J2028" s="10" t="s">
        <v>1655</v>
      </c>
      <c r="K2028" s="10" t="s">
        <v>4718</v>
      </c>
    </row>
    <row r="2029" spans="1:11">
      <c r="A2029" s="10" t="s">
        <v>3994</v>
      </c>
      <c r="D2029" s="10" t="s">
        <v>939</v>
      </c>
      <c r="E2029" s="10" t="s">
        <v>1707</v>
      </c>
      <c r="F2029" s="10" t="s">
        <v>732</v>
      </c>
      <c r="G2029" s="10" t="s">
        <v>1708</v>
      </c>
      <c r="H2029" s="10" t="s">
        <v>1635</v>
      </c>
      <c r="I2029" s="10" t="s">
        <v>1906</v>
      </c>
      <c r="J2029" s="10" t="s">
        <v>1655</v>
      </c>
      <c r="K2029" s="10" t="s">
        <v>4719</v>
      </c>
    </row>
    <row r="2030" spans="1:11">
      <c r="A2030" s="10" t="s">
        <v>2351</v>
      </c>
      <c r="D2030" s="10" t="s">
        <v>939</v>
      </c>
      <c r="E2030" s="10" t="s">
        <v>4714</v>
      </c>
      <c r="F2030" s="10" t="s">
        <v>732</v>
      </c>
      <c r="G2030" s="10" t="s">
        <v>4715</v>
      </c>
      <c r="H2030" s="10" t="s">
        <v>1625</v>
      </c>
      <c r="I2030" s="10" t="s">
        <v>1906</v>
      </c>
      <c r="J2030" s="10" t="s">
        <v>1655</v>
      </c>
      <c r="K2030" s="10" t="s">
        <v>4720</v>
      </c>
    </row>
    <row r="2031" spans="1:11">
      <c r="A2031" s="10" t="s">
        <v>3994</v>
      </c>
      <c r="D2031" s="10" t="s">
        <v>939</v>
      </c>
      <c r="E2031" s="10" t="s">
        <v>1707</v>
      </c>
      <c r="F2031" s="10" t="s">
        <v>731</v>
      </c>
      <c r="G2031" s="10" t="s">
        <v>4721</v>
      </c>
      <c r="H2031" s="10" t="s">
        <v>1635</v>
      </c>
      <c r="I2031" s="10" t="s">
        <v>1906</v>
      </c>
      <c r="J2031" s="10" t="s">
        <v>1655</v>
      </c>
      <c r="K2031" s="10" t="s">
        <v>4722</v>
      </c>
    </row>
    <row r="2032" spans="1:11">
      <c r="A2032" s="10" t="s">
        <v>2351</v>
      </c>
      <c r="D2032" s="10" t="s">
        <v>939</v>
      </c>
      <c r="E2032" s="10" t="s">
        <v>4714</v>
      </c>
      <c r="F2032" s="10" t="s">
        <v>731</v>
      </c>
      <c r="G2032" s="10" t="s">
        <v>4723</v>
      </c>
      <c r="H2032" s="10" t="s">
        <v>1625</v>
      </c>
      <c r="I2032" s="10" t="s">
        <v>1906</v>
      </c>
      <c r="J2032" s="10" t="s">
        <v>1655</v>
      </c>
      <c r="K2032" s="10" t="s">
        <v>4724</v>
      </c>
    </row>
    <row r="2033" spans="1:11">
      <c r="A2033" s="10" t="s">
        <v>3994</v>
      </c>
      <c r="D2033" s="10" t="s">
        <v>939</v>
      </c>
      <c r="E2033" s="10" t="s">
        <v>1707</v>
      </c>
      <c r="F2033" s="10" t="s">
        <v>734</v>
      </c>
      <c r="G2033" s="10" t="s">
        <v>1708</v>
      </c>
      <c r="H2033" s="10" t="s">
        <v>1635</v>
      </c>
      <c r="I2033" s="10" t="s">
        <v>1906</v>
      </c>
      <c r="J2033" s="10" t="s">
        <v>1655</v>
      </c>
      <c r="K2033" s="10" t="s">
        <v>4725</v>
      </c>
    </row>
    <row r="2034" spans="1:11">
      <c r="A2034" s="10" t="s">
        <v>2351</v>
      </c>
      <c r="D2034" s="10" t="s">
        <v>939</v>
      </c>
      <c r="E2034" s="10" t="s">
        <v>4714</v>
      </c>
      <c r="F2034" s="10" t="s">
        <v>734</v>
      </c>
      <c r="G2034" s="10" t="s">
        <v>4715</v>
      </c>
      <c r="H2034" s="10" t="s">
        <v>1625</v>
      </c>
      <c r="I2034" s="10" t="s">
        <v>1906</v>
      </c>
      <c r="J2034" s="10" t="s">
        <v>1655</v>
      </c>
      <c r="K2034" s="10" t="s">
        <v>4726</v>
      </c>
    </row>
    <row r="2035" spans="1:11">
      <c r="D2035" s="10" t="s">
        <v>941</v>
      </c>
      <c r="E2035" s="10" t="s">
        <v>1710</v>
      </c>
      <c r="F2035" s="10" t="s">
        <v>730</v>
      </c>
      <c r="G2035" s="10" t="s">
        <v>1711</v>
      </c>
      <c r="H2035" s="10" t="s">
        <v>62</v>
      </c>
      <c r="I2035" s="10" t="s">
        <v>1906</v>
      </c>
      <c r="J2035" s="10" t="s">
        <v>1655</v>
      </c>
      <c r="K2035" s="10" t="s">
        <v>4727</v>
      </c>
    </row>
    <row r="2036" spans="1:11">
      <c r="D2036" s="10" t="s">
        <v>941</v>
      </c>
      <c r="E2036" s="10" t="s">
        <v>1710</v>
      </c>
      <c r="F2036" s="10" t="s">
        <v>729</v>
      </c>
      <c r="G2036" s="10" t="s">
        <v>1711</v>
      </c>
      <c r="H2036" s="10" t="s">
        <v>62</v>
      </c>
      <c r="I2036" s="10" t="s">
        <v>1906</v>
      </c>
      <c r="J2036" s="10" t="s">
        <v>1655</v>
      </c>
      <c r="K2036" s="10" t="s">
        <v>4728</v>
      </c>
    </row>
    <row r="2037" spans="1:11">
      <c r="D2037" s="10" t="s">
        <v>941</v>
      </c>
      <c r="E2037" s="10" t="s">
        <v>1710</v>
      </c>
      <c r="F2037" s="10" t="s">
        <v>732</v>
      </c>
      <c r="G2037" s="10" t="s">
        <v>1711</v>
      </c>
      <c r="H2037" s="10" t="s">
        <v>62</v>
      </c>
      <c r="I2037" s="10" t="s">
        <v>1906</v>
      </c>
      <c r="J2037" s="10" t="s">
        <v>1655</v>
      </c>
      <c r="K2037" s="10" t="s">
        <v>4729</v>
      </c>
    </row>
    <row r="2038" spans="1:11">
      <c r="D2038" s="10" t="s">
        <v>941</v>
      </c>
      <c r="E2038" s="10" t="s">
        <v>1710</v>
      </c>
      <c r="F2038" s="10" t="s">
        <v>731</v>
      </c>
      <c r="G2038" s="10" t="s">
        <v>1711</v>
      </c>
      <c r="H2038" s="10" t="s">
        <v>62</v>
      </c>
      <c r="I2038" s="10" t="s">
        <v>1906</v>
      </c>
      <c r="J2038" s="10" t="s">
        <v>1655</v>
      </c>
      <c r="K2038" s="10" t="s">
        <v>4730</v>
      </c>
    </row>
    <row r="2039" spans="1:11">
      <c r="D2039" s="10" t="s">
        <v>941</v>
      </c>
      <c r="E2039" s="10" t="s">
        <v>1710</v>
      </c>
      <c r="F2039" s="10" t="s">
        <v>734</v>
      </c>
      <c r="G2039" s="10" t="s">
        <v>1711</v>
      </c>
      <c r="H2039" s="10" t="s">
        <v>62</v>
      </c>
      <c r="I2039" s="10" t="s">
        <v>1906</v>
      </c>
      <c r="J2039" s="10" t="s">
        <v>1655</v>
      </c>
      <c r="K2039" s="10" t="s">
        <v>4731</v>
      </c>
    </row>
    <row r="2040" spans="1:11">
      <c r="D2040" s="10" t="s">
        <v>940</v>
      </c>
      <c r="E2040" s="10" t="s">
        <v>40</v>
      </c>
      <c r="F2040" s="10" t="s">
        <v>730</v>
      </c>
      <c r="G2040" s="10" t="s">
        <v>1709</v>
      </c>
      <c r="H2040" s="10" t="s">
        <v>1635</v>
      </c>
      <c r="I2040" s="10" t="s">
        <v>1906</v>
      </c>
      <c r="J2040" s="10" t="s">
        <v>1655</v>
      </c>
      <c r="K2040" s="10" t="s">
        <v>4732</v>
      </c>
    </row>
    <row r="2041" spans="1:11">
      <c r="D2041" s="10" t="s">
        <v>940</v>
      </c>
      <c r="E2041" s="10" t="s">
        <v>40</v>
      </c>
      <c r="F2041" s="10" t="s">
        <v>729</v>
      </c>
      <c r="G2041" s="10" t="s">
        <v>1709</v>
      </c>
      <c r="H2041" s="10" t="s">
        <v>1635</v>
      </c>
      <c r="I2041" s="10" t="s">
        <v>1906</v>
      </c>
      <c r="J2041" s="10" t="s">
        <v>1655</v>
      </c>
      <c r="K2041" s="10" t="s">
        <v>4733</v>
      </c>
    </row>
    <row r="2042" spans="1:11">
      <c r="D2042" s="10" t="s">
        <v>940</v>
      </c>
      <c r="E2042" s="10" t="s">
        <v>40</v>
      </c>
      <c r="F2042" s="10" t="s">
        <v>732</v>
      </c>
      <c r="G2042" s="10" t="s">
        <v>1709</v>
      </c>
      <c r="H2042" s="10" t="s">
        <v>1635</v>
      </c>
      <c r="I2042" s="10" t="s">
        <v>1906</v>
      </c>
      <c r="J2042" s="10" t="s">
        <v>1655</v>
      </c>
      <c r="K2042" s="10" t="s">
        <v>4734</v>
      </c>
    </row>
    <row r="2043" spans="1:11">
      <c r="D2043" s="10" t="s">
        <v>940</v>
      </c>
      <c r="E2043" s="10" t="s">
        <v>40</v>
      </c>
      <c r="F2043" s="10" t="s">
        <v>731</v>
      </c>
      <c r="G2043" s="10" t="s">
        <v>1709</v>
      </c>
      <c r="H2043" s="10" t="s">
        <v>1635</v>
      </c>
      <c r="I2043" s="10" t="s">
        <v>1906</v>
      </c>
      <c r="J2043" s="10" t="s">
        <v>1655</v>
      </c>
      <c r="K2043" s="10" t="s">
        <v>4735</v>
      </c>
    </row>
    <row r="2044" spans="1:11">
      <c r="D2044" s="10" t="s">
        <v>940</v>
      </c>
      <c r="E2044" s="10" t="s">
        <v>40</v>
      </c>
      <c r="F2044" s="10" t="s">
        <v>734</v>
      </c>
      <c r="G2044" s="10" t="s">
        <v>1709</v>
      </c>
      <c r="H2044" s="10" t="s">
        <v>1635</v>
      </c>
      <c r="I2044" s="10" t="s">
        <v>1906</v>
      </c>
      <c r="J2044" s="10" t="s">
        <v>1655</v>
      </c>
      <c r="K2044" s="10" t="s">
        <v>4736</v>
      </c>
    </row>
    <row r="2045" spans="1:11">
      <c r="D2045" s="10" t="s">
        <v>942</v>
      </c>
      <c r="E2045" s="10" t="s">
        <v>40</v>
      </c>
      <c r="F2045" s="10" t="s">
        <v>730</v>
      </c>
      <c r="G2045" s="10" t="s">
        <v>1712</v>
      </c>
      <c r="H2045" s="10" t="s">
        <v>1635</v>
      </c>
      <c r="I2045" s="10" t="s">
        <v>1906</v>
      </c>
      <c r="J2045" s="10" t="s">
        <v>1655</v>
      </c>
      <c r="K2045" s="10" t="s">
        <v>4737</v>
      </c>
    </row>
    <row r="2046" spans="1:11">
      <c r="D2046" s="10" t="s">
        <v>942</v>
      </c>
      <c r="E2046" s="10" t="s">
        <v>40</v>
      </c>
      <c r="F2046" s="10" t="s">
        <v>729</v>
      </c>
      <c r="G2046" s="10" t="s">
        <v>1712</v>
      </c>
      <c r="H2046" s="10" t="s">
        <v>1635</v>
      </c>
      <c r="I2046" s="10" t="s">
        <v>1906</v>
      </c>
      <c r="J2046" s="10" t="s">
        <v>1655</v>
      </c>
      <c r="K2046" s="10" t="s">
        <v>4738</v>
      </c>
    </row>
    <row r="2047" spans="1:11">
      <c r="D2047" s="10" t="s">
        <v>942</v>
      </c>
      <c r="E2047" s="10" t="s">
        <v>40</v>
      </c>
      <c r="F2047" s="10" t="s">
        <v>732</v>
      </c>
      <c r="G2047" s="10" t="s">
        <v>1712</v>
      </c>
      <c r="H2047" s="10" t="s">
        <v>1635</v>
      </c>
      <c r="I2047" s="10" t="s">
        <v>1906</v>
      </c>
      <c r="J2047" s="10" t="s">
        <v>1655</v>
      </c>
      <c r="K2047" s="10" t="s">
        <v>4739</v>
      </c>
    </row>
    <row r="2048" spans="1:11">
      <c r="D2048" s="10" t="s">
        <v>942</v>
      </c>
      <c r="E2048" s="10" t="s">
        <v>40</v>
      </c>
      <c r="F2048" s="10" t="s">
        <v>731</v>
      </c>
      <c r="G2048" s="10" t="s">
        <v>1712</v>
      </c>
      <c r="H2048" s="10" t="s">
        <v>1635</v>
      </c>
      <c r="I2048" s="10" t="s">
        <v>1906</v>
      </c>
      <c r="J2048" s="10" t="s">
        <v>1655</v>
      </c>
      <c r="K2048" s="10" t="s">
        <v>4740</v>
      </c>
    </row>
    <row r="2049" spans="2:11">
      <c r="D2049" s="10" t="s">
        <v>942</v>
      </c>
      <c r="E2049" s="10" t="s">
        <v>40</v>
      </c>
      <c r="F2049" s="10" t="s">
        <v>734</v>
      </c>
      <c r="G2049" s="10" t="s">
        <v>1712</v>
      </c>
      <c r="H2049" s="10" t="s">
        <v>1635</v>
      </c>
      <c r="I2049" s="10" t="s">
        <v>1906</v>
      </c>
      <c r="J2049" s="10" t="s">
        <v>1655</v>
      </c>
      <c r="K2049" s="10" t="s">
        <v>4741</v>
      </c>
    </row>
    <row r="2050" spans="2:11">
      <c r="B2050" s="10" t="s">
        <v>945</v>
      </c>
      <c r="C2050" s="10" t="s">
        <v>32</v>
      </c>
      <c r="D2050" s="10" t="s">
        <v>945</v>
      </c>
      <c r="F2050" s="10" t="s">
        <v>730</v>
      </c>
      <c r="G2050" s="10" t="s">
        <v>4742</v>
      </c>
      <c r="H2050" s="10" t="s">
        <v>1627</v>
      </c>
      <c r="I2050" s="10" t="s">
        <v>1906</v>
      </c>
      <c r="J2050" s="10" t="s">
        <v>1655</v>
      </c>
      <c r="K2050" s="10" t="s">
        <v>4743</v>
      </c>
    </row>
    <row r="2051" spans="2:11">
      <c r="B2051" s="10" t="s">
        <v>945</v>
      </c>
      <c r="C2051" s="10" t="s">
        <v>32</v>
      </c>
      <c r="D2051" s="10" t="s">
        <v>945</v>
      </c>
      <c r="F2051" s="10" t="s">
        <v>729</v>
      </c>
      <c r="G2051" s="10" t="s">
        <v>4742</v>
      </c>
      <c r="H2051" s="10" t="s">
        <v>1627</v>
      </c>
      <c r="I2051" s="10" t="s">
        <v>1906</v>
      </c>
      <c r="J2051" s="10" t="s">
        <v>1655</v>
      </c>
      <c r="K2051" s="10" t="s">
        <v>4744</v>
      </c>
    </row>
    <row r="2052" spans="2:11">
      <c r="B2052" s="10" t="s">
        <v>945</v>
      </c>
      <c r="C2052" s="10" t="s">
        <v>32</v>
      </c>
      <c r="D2052" s="10" t="s">
        <v>945</v>
      </c>
      <c r="F2052" s="10" t="s">
        <v>732</v>
      </c>
      <c r="G2052" s="10" t="s">
        <v>4742</v>
      </c>
      <c r="H2052" s="10" t="s">
        <v>1627</v>
      </c>
      <c r="I2052" s="10" t="s">
        <v>1906</v>
      </c>
      <c r="J2052" s="10" t="s">
        <v>1655</v>
      </c>
      <c r="K2052" s="10" t="s">
        <v>4745</v>
      </c>
    </row>
    <row r="2053" spans="2:11">
      <c r="B2053" s="10" t="s">
        <v>945</v>
      </c>
      <c r="C2053" s="10" t="s">
        <v>32</v>
      </c>
      <c r="D2053" s="10" t="s">
        <v>945</v>
      </c>
      <c r="F2053" s="10" t="s">
        <v>731</v>
      </c>
      <c r="G2053" s="10" t="s">
        <v>4746</v>
      </c>
      <c r="H2053" s="10" t="s">
        <v>13</v>
      </c>
      <c r="I2053" s="10" t="s">
        <v>1906</v>
      </c>
      <c r="J2053" s="10" t="s">
        <v>1655</v>
      </c>
      <c r="K2053" s="10" t="s">
        <v>4747</v>
      </c>
    </row>
    <row r="2054" spans="2:11">
      <c r="B2054" s="10" t="s">
        <v>945</v>
      </c>
      <c r="C2054" s="10" t="s">
        <v>32</v>
      </c>
      <c r="D2054" s="10" t="s">
        <v>945</v>
      </c>
      <c r="F2054" s="10" t="s">
        <v>734</v>
      </c>
      <c r="G2054" s="10" t="s">
        <v>4742</v>
      </c>
      <c r="H2054" s="10" t="s">
        <v>1627</v>
      </c>
      <c r="I2054" s="10" t="s">
        <v>1906</v>
      </c>
      <c r="J2054" s="10" t="s">
        <v>1655</v>
      </c>
      <c r="K2054" s="10" t="s">
        <v>4748</v>
      </c>
    </row>
    <row r="2055" spans="2:11">
      <c r="D2055" s="10" t="s">
        <v>943</v>
      </c>
      <c r="E2055" s="10" t="s">
        <v>42</v>
      </c>
      <c r="F2055" s="10" t="s">
        <v>730</v>
      </c>
      <c r="G2055" s="10" t="s">
        <v>4749</v>
      </c>
      <c r="H2055" s="10" t="s">
        <v>1626</v>
      </c>
      <c r="I2055" s="10" t="s">
        <v>1906</v>
      </c>
      <c r="J2055" s="10" t="s">
        <v>1655</v>
      </c>
      <c r="K2055" s="10" t="s">
        <v>4750</v>
      </c>
    </row>
    <row r="2056" spans="2:11">
      <c r="D2056" s="10" t="s">
        <v>943</v>
      </c>
      <c r="E2056" s="10" t="s">
        <v>42</v>
      </c>
      <c r="F2056" s="10" t="s">
        <v>729</v>
      </c>
      <c r="G2056" s="10" t="s">
        <v>4749</v>
      </c>
      <c r="H2056" s="10" t="s">
        <v>1626</v>
      </c>
      <c r="I2056" s="10" t="s">
        <v>1906</v>
      </c>
      <c r="J2056" s="10" t="s">
        <v>1655</v>
      </c>
      <c r="K2056" s="10" t="s">
        <v>4751</v>
      </c>
    </row>
    <row r="2057" spans="2:11">
      <c r="D2057" s="10" t="s">
        <v>943</v>
      </c>
      <c r="E2057" s="10" t="s">
        <v>42</v>
      </c>
      <c r="F2057" s="10" t="s">
        <v>732</v>
      </c>
      <c r="G2057" s="10" t="s">
        <v>4749</v>
      </c>
      <c r="H2057" s="10" t="s">
        <v>1626</v>
      </c>
      <c r="I2057" s="10" t="s">
        <v>1906</v>
      </c>
      <c r="J2057" s="10" t="s">
        <v>1655</v>
      </c>
      <c r="K2057" s="10" t="s">
        <v>4752</v>
      </c>
    </row>
    <row r="2058" spans="2:11">
      <c r="D2058" s="10" t="s">
        <v>943</v>
      </c>
      <c r="E2058" s="10" t="s">
        <v>42</v>
      </c>
      <c r="F2058" s="10" t="s">
        <v>731</v>
      </c>
      <c r="G2058" s="10" t="s">
        <v>4753</v>
      </c>
      <c r="H2058" s="10" t="s">
        <v>1626</v>
      </c>
      <c r="I2058" s="10" t="s">
        <v>1906</v>
      </c>
      <c r="J2058" s="10" t="s">
        <v>1655</v>
      </c>
      <c r="K2058" s="10" t="s">
        <v>4754</v>
      </c>
    </row>
    <row r="2059" spans="2:11">
      <c r="D2059" s="10" t="s">
        <v>943</v>
      </c>
      <c r="E2059" s="10" t="s">
        <v>42</v>
      </c>
      <c r="F2059" s="10" t="s">
        <v>734</v>
      </c>
      <c r="G2059" s="10" t="s">
        <v>4749</v>
      </c>
      <c r="H2059" s="10" t="s">
        <v>1626</v>
      </c>
      <c r="I2059" s="10" t="s">
        <v>1906</v>
      </c>
      <c r="J2059" s="10" t="s">
        <v>1655</v>
      </c>
      <c r="K2059" s="10" t="s">
        <v>4755</v>
      </c>
    </row>
    <row r="2060" spans="2:11">
      <c r="B2060" s="10" t="s">
        <v>947</v>
      </c>
      <c r="C2060" s="10" t="s">
        <v>32</v>
      </c>
      <c r="D2060" s="10" t="s">
        <v>947</v>
      </c>
      <c r="F2060" s="10" t="s">
        <v>730</v>
      </c>
      <c r="G2060" s="10" t="s">
        <v>4756</v>
      </c>
      <c r="H2060" s="10" t="s">
        <v>1627</v>
      </c>
      <c r="I2060" s="10" t="s">
        <v>1906</v>
      </c>
      <c r="J2060" s="10" t="s">
        <v>1655</v>
      </c>
      <c r="K2060" s="10" t="s">
        <v>4757</v>
      </c>
    </row>
    <row r="2061" spans="2:11">
      <c r="B2061" s="10" t="s">
        <v>947</v>
      </c>
      <c r="C2061" s="10" t="s">
        <v>32</v>
      </c>
      <c r="D2061" s="10" t="s">
        <v>947</v>
      </c>
      <c r="F2061" s="10" t="s">
        <v>729</v>
      </c>
      <c r="G2061" s="10" t="s">
        <v>4756</v>
      </c>
      <c r="H2061" s="10" t="s">
        <v>1627</v>
      </c>
      <c r="I2061" s="10" t="s">
        <v>1906</v>
      </c>
      <c r="J2061" s="10" t="s">
        <v>1655</v>
      </c>
      <c r="K2061" s="10" t="s">
        <v>4758</v>
      </c>
    </row>
    <row r="2062" spans="2:11">
      <c r="B2062" s="10" t="s">
        <v>947</v>
      </c>
      <c r="C2062" s="10" t="s">
        <v>32</v>
      </c>
      <c r="D2062" s="10" t="s">
        <v>947</v>
      </c>
      <c r="F2062" s="10" t="s">
        <v>732</v>
      </c>
      <c r="G2062" s="10" t="s">
        <v>4756</v>
      </c>
      <c r="H2062" s="10" t="s">
        <v>1627</v>
      </c>
      <c r="I2062" s="10" t="s">
        <v>1906</v>
      </c>
      <c r="J2062" s="10" t="s">
        <v>1655</v>
      </c>
      <c r="K2062" s="10" t="s">
        <v>4759</v>
      </c>
    </row>
    <row r="2063" spans="2:11">
      <c r="B2063" s="10" t="s">
        <v>947</v>
      </c>
      <c r="C2063" s="10" t="s">
        <v>32</v>
      </c>
      <c r="D2063" s="10" t="s">
        <v>947</v>
      </c>
      <c r="F2063" s="10" t="s">
        <v>731</v>
      </c>
      <c r="G2063" s="10" t="s">
        <v>4756</v>
      </c>
      <c r="H2063" s="10" t="s">
        <v>1627</v>
      </c>
      <c r="I2063" s="10" t="s">
        <v>1906</v>
      </c>
      <c r="J2063" s="10" t="s">
        <v>1655</v>
      </c>
      <c r="K2063" s="10" t="s">
        <v>4760</v>
      </c>
    </row>
    <row r="2064" spans="2:11">
      <c r="B2064" s="10" t="s">
        <v>947</v>
      </c>
      <c r="C2064" s="10" t="s">
        <v>32</v>
      </c>
      <c r="D2064" s="10" t="s">
        <v>947</v>
      </c>
      <c r="F2064" s="10" t="s">
        <v>734</v>
      </c>
      <c r="G2064" s="10" t="s">
        <v>4756</v>
      </c>
      <c r="H2064" s="10" t="s">
        <v>1627</v>
      </c>
      <c r="I2064" s="10" t="s">
        <v>1906</v>
      </c>
      <c r="J2064" s="10" t="s">
        <v>1655</v>
      </c>
      <c r="K2064" s="10" t="s">
        <v>4761</v>
      </c>
    </row>
    <row r="2065" spans="4:11">
      <c r="D2065" s="10" t="s">
        <v>948</v>
      </c>
      <c r="E2065" s="10" t="s">
        <v>1653</v>
      </c>
      <c r="F2065" s="10" t="s">
        <v>730</v>
      </c>
      <c r="G2065" s="10" t="s">
        <v>1713</v>
      </c>
      <c r="H2065" s="10" t="s">
        <v>1635</v>
      </c>
      <c r="I2065" s="10" t="s">
        <v>1906</v>
      </c>
      <c r="J2065" s="10" t="s">
        <v>1655</v>
      </c>
      <c r="K2065" s="10" t="s">
        <v>4762</v>
      </c>
    </row>
    <row r="2066" spans="4:11">
      <c r="D2066" s="10" t="s">
        <v>948</v>
      </c>
      <c r="E2066" s="10" t="s">
        <v>1653</v>
      </c>
      <c r="F2066" s="10" t="s">
        <v>729</v>
      </c>
      <c r="G2066" s="10" t="s">
        <v>1713</v>
      </c>
      <c r="H2066" s="10" t="s">
        <v>1635</v>
      </c>
      <c r="I2066" s="10" t="s">
        <v>1906</v>
      </c>
      <c r="J2066" s="10" t="s">
        <v>1655</v>
      </c>
      <c r="K2066" s="10" t="s">
        <v>4763</v>
      </c>
    </row>
    <row r="2067" spans="4:11">
      <c r="D2067" s="10" t="s">
        <v>948</v>
      </c>
      <c r="E2067" s="10" t="s">
        <v>1653</v>
      </c>
      <c r="F2067" s="10" t="s">
        <v>732</v>
      </c>
      <c r="G2067" s="10" t="s">
        <v>1713</v>
      </c>
      <c r="H2067" s="10" t="s">
        <v>1635</v>
      </c>
      <c r="I2067" s="10" t="s">
        <v>1906</v>
      </c>
      <c r="J2067" s="10" t="s">
        <v>1655</v>
      </c>
      <c r="K2067" s="10" t="s">
        <v>4764</v>
      </c>
    </row>
    <row r="2068" spans="4:11">
      <c r="D2068" s="10" t="s">
        <v>948</v>
      </c>
      <c r="E2068" s="10" t="s">
        <v>1653</v>
      </c>
      <c r="F2068" s="10" t="s">
        <v>731</v>
      </c>
      <c r="G2068" s="10" t="s">
        <v>1713</v>
      </c>
      <c r="H2068" s="10" t="s">
        <v>1635</v>
      </c>
      <c r="I2068" s="10" t="s">
        <v>1906</v>
      </c>
      <c r="J2068" s="10" t="s">
        <v>1655</v>
      </c>
      <c r="K2068" s="10" t="s">
        <v>4765</v>
      </c>
    </row>
    <row r="2069" spans="4:11">
      <c r="D2069" s="10" t="s">
        <v>948</v>
      </c>
      <c r="E2069" s="10" t="s">
        <v>1653</v>
      </c>
      <c r="F2069" s="10" t="s">
        <v>734</v>
      </c>
      <c r="G2069" s="10" t="s">
        <v>1713</v>
      </c>
      <c r="H2069" s="10" t="s">
        <v>1635</v>
      </c>
      <c r="I2069" s="10" t="s">
        <v>1906</v>
      </c>
      <c r="J2069" s="10" t="s">
        <v>1655</v>
      </c>
      <c r="K2069" s="10" t="s">
        <v>4766</v>
      </c>
    </row>
    <row r="2070" spans="4:11">
      <c r="D2070" s="10" t="s">
        <v>170</v>
      </c>
      <c r="E2070" s="10" t="s">
        <v>1682</v>
      </c>
      <c r="F2070" s="10" t="s">
        <v>730</v>
      </c>
      <c r="G2070" s="10" t="s">
        <v>4767</v>
      </c>
      <c r="H2070" s="10" t="s">
        <v>1635</v>
      </c>
      <c r="I2070" s="10" t="s">
        <v>1906</v>
      </c>
      <c r="J2070" s="10" t="s">
        <v>1655</v>
      </c>
      <c r="K2070" s="10" t="s">
        <v>4768</v>
      </c>
    </row>
    <row r="2071" spans="4:11">
      <c r="D2071" s="10" t="s">
        <v>170</v>
      </c>
      <c r="E2071" s="10" t="s">
        <v>1682</v>
      </c>
      <c r="F2071" s="10" t="s">
        <v>729</v>
      </c>
      <c r="G2071" s="10" t="s">
        <v>4767</v>
      </c>
      <c r="H2071" s="10" t="s">
        <v>1635</v>
      </c>
      <c r="I2071" s="10" t="s">
        <v>1906</v>
      </c>
      <c r="J2071" s="10" t="s">
        <v>1655</v>
      </c>
      <c r="K2071" s="10" t="s">
        <v>4769</v>
      </c>
    </row>
    <row r="2072" spans="4:11">
      <c r="D2072" s="10" t="s">
        <v>170</v>
      </c>
      <c r="E2072" s="10" t="s">
        <v>1682</v>
      </c>
      <c r="F2072" s="10" t="s">
        <v>732</v>
      </c>
      <c r="G2072" s="10" t="s">
        <v>4767</v>
      </c>
      <c r="H2072" s="10" t="s">
        <v>1635</v>
      </c>
      <c r="I2072" s="10" t="s">
        <v>1906</v>
      </c>
      <c r="J2072" s="10" t="s">
        <v>1655</v>
      </c>
      <c r="K2072" s="10" t="s">
        <v>4770</v>
      </c>
    </row>
    <row r="2073" spans="4:11">
      <c r="D2073" s="10" t="s">
        <v>170</v>
      </c>
      <c r="E2073" s="10" t="s">
        <v>1682</v>
      </c>
      <c r="F2073" s="10" t="s">
        <v>731</v>
      </c>
      <c r="G2073" s="10" t="s">
        <v>4767</v>
      </c>
      <c r="H2073" s="10" t="s">
        <v>1635</v>
      </c>
      <c r="I2073" s="10" t="s">
        <v>1906</v>
      </c>
      <c r="J2073" s="10" t="s">
        <v>1655</v>
      </c>
      <c r="K2073" s="10" t="s">
        <v>4771</v>
      </c>
    </row>
    <row r="2074" spans="4:11">
      <c r="D2074" s="10" t="s">
        <v>170</v>
      </c>
      <c r="E2074" s="10" t="s">
        <v>1682</v>
      </c>
      <c r="F2074" s="10" t="s">
        <v>734</v>
      </c>
      <c r="G2074" s="10" t="s">
        <v>4767</v>
      </c>
      <c r="H2074" s="10" t="s">
        <v>1635</v>
      </c>
      <c r="I2074" s="10" t="s">
        <v>1906</v>
      </c>
      <c r="J2074" s="10" t="s">
        <v>1655</v>
      </c>
      <c r="K2074" s="10" t="s">
        <v>4772</v>
      </c>
    </row>
    <row r="2075" spans="4:11">
      <c r="D2075" s="10" t="s">
        <v>169</v>
      </c>
      <c r="E2075" s="10" t="s">
        <v>1682</v>
      </c>
      <c r="F2075" s="10" t="s">
        <v>730</v>
      </c>
      <c r="G2075" s="10" t="s">
        <v>4767</v>
      </c>
      <c r="H2075" s="10" t="s">
        <v>1635</v>
      </c>
      <c r="I2075" s="10" t="s">
        <v>1906</v>
      </c>
      <c r="J2075" s="10" t="s">
        <v>1655</v>
      </c>
      <c r="K2075" s="10" t="s">
        <v>4773</v>
      </c>
    </row>
    <row r="2076" spans="4:11">
      <c r="D2076" s="10" t="s">
        <v>169</v>
      </c>
      <c r="E2076" s="10" t="s">
        <v>1682</v>
      </c>
      <c r="F2076" s="10" t="s">
        <v>729</v>
      </c>
      <c r="G2076" s="10" t="s">
        <v>4767</v>
      </c>
      <c r="H2076" s="10" t="s">
        <v>1635</v>
      </c>
      <c r="I2076" s="10" t="s">
        <v>1906</v>
      </c>
      <c r="J2076" s="10" t="s">
        <v>1655</v>
      </c>
      <c r="K2076" s="10" t="s">
        <v>4774</v>
      </c>
    </row>
    <row r="2077" spans="4:11">
      <c r="D2077" s="10" t="s">
        <v>169</v>
      </c>
      <c r="E2077" s="10" t="s">
        <v>1682</v>
      </c>
      <c r="F2077" s="10" t="s">
        <v>732</v>
      </c>
      <c r="G2077" s="10" t="s">
        <v>4767</v>
      </c>
      <c r="H2077" s="10" t="s">
        <v>1635</v>
      </c>
      <c r="I2077" s="10" t="s">
        <v>1906</v>
      </c>
      <c r="J2077" s="10" t="s">
        <v>1655</v>
      </c>
      <c r="K2077" s="10" t="s">
        <v>4775</v>
      </c>
    </row>
    <row r="2078" spans="4:11">
      <c r="D2078" s="10" t="s">
        <v>169</v>
      </c>
      <c r="E2078" s="10" t="s">
        <v>1682</v>
      </c>
      <c r="F2078" s="10" t="s">
        <v>731</v>
      </c>
      <c r="G2078" s="10" t="s">
        <v>4767</v>
      </c>
      <c r="H2078" s="10" t="s">
        <v>1635</v>
      </c>
      <c r="I2078" s="10" t="s">
        <v>1906</v>
      </c>
      <c r="J2078" s="10" t="s">
        <v>1655</v>
      </c>
      <c r="K2078" s="10" t="s">
        <v>4776</v>
      </c>
    </row>
    <row r="2079" spans="4:11">
      <c r="D2079" s="10" t="s">
        <v>169</v>
      </c>
      <c r="E2079" s="10" t="s">
        <v>1682</v>
      </c>
      <c r="F2079" s="10" t="s">
        <v>734</v>
      </c>
      <c r="G2079" s="10" t="s">
        <v>4767</v>
      </c>
      <c r="H2079" s="10" t="s">
        <v>1635</v>
      </c>
      <c r="I2079" s="10" t="s">
        <v>1906</v>
      </c>
      <c r="J2079" s="10" t="s">
        <v>1655</v>
      </c>
      <c r="K2079" s="10" t="s">
        <v>4777</v>
      </c>
    </row>
    <row r="2080" spans="4:11">
      <c r="D2080" s="10" t="s">
        <v>171</v>
      </c>
      <c r="E2080" s="10" t="s">
        <v>1682</v>
      </c>
      <c r="F2080" s="10" t="s">
        <v>730</v>
      </c>
      <c r="G2080" s="10" t="s">
        <v>4767</v>
      </c>
      <c r="H2080" s="10" t="s">
        <v>1635</v>
      </c>
      <c r="I2080" s="10" t="s">
        <v>1906</v>
      </c>
      <c r="J2080" s="10" t="s">
        <v>1655</v>
      </c>
      <c r="K2080" s="10" t="s">
        <v>4778</v>
      </c>
    </row>
    <row r="2081" spans="4:11">
      <c r="D2081" s="10" t="s">
        <v>171</v>
      </c>
      <c r="E2081" s="10" t="s">
        <v>1682</v>
      </c>
      <c r="F2081" s="10" t="s">
        <v>729</v>
      </c>
      <c r="G2081" s="10" t="s">
        <v>4767</v>
      </c>
      <c r="H2081" s="10" t="s">
        <v>1635</v>
      </c>
      <c r="I2081" s="10" t="s">
        <v>1906</v>
      </c>
      <c r="J2081" s="10" t="s">
        <v>1655</v>
      </c>
      <c r="K2081" s="10" t="s">
        <v>4779</v>
      </c>
    </row>
    <row r="2082" spans="4:11">
      <c r="D2082" s="10" t="s">
        <v>171</v>
      </c>
      <c r="E2082" s="10" t="s">
        <v>1682</v>
      </c>
      <c r="F2082" s="10" t="s">
        <v>732</v>
      </c>
      <c r="G2082" s="10" t="s">
        <v>4767</v>
      </c>
      <c r="H2082" s="10" t="s">
        <v>1635</v>
      </c>
      <c r="I2082" s="10" t="s">
        <v>1906</v>
      </c>
      <c r="J2082" s="10" t="s">
        <v>1655</v>
      </c>
      <c r="K2082" s="10" t="s">
        <v>4780</v>
      </c>
    </row>
    <row r="2083" spans="4:11">
      <c r="D2083" s="10" t="s">
        <v>171</v>
      </c>
      <c r="E2083" s="10" t="s">
        <v>1682</v>
      </c>
      <c r="F2083" s="10" t="s">
        <v>731</v>
      </c>
      <c r="G2083" s="10" t="s">
        <v>4767</v>
      </c>
      <c r="H2083" s="10" t="s">
        <v>1635</v>
      </c>
      <c r="I2083" s="10" t="s">
        <v>1906</v>
      </c>
      <c r="J2083" s="10" t="s">
        <v>1655</v>
      </c>
      <c r="K2083" s="10" t="s">
        <v>4781</v>
      </c>
    </row>
    <row r="2084" spans="4:11">
      <c r="D2084" s="10" t="s">
        <v>171</v>
      </c>
      <c r="E2084" s="10" t="s">
        <v>1682</v>
      </c>
      <c r="F2084" s="10" t="s">
        <v>734</v>
      </c>
      <c r="G2084" s="10" t="s">
        <v>4767</v>
      </c>
      <c r="H2084" s="10" t="s">
        <v>1635</v>
      </c>
      <c r="I2084" s="10" t="s">
        <v>1906</v>
      </c>
      <c r="J2084" s="10" t="s">
        <v>1655</v>
      </c>
      <c r="K2084" s="10" t="s">
        <v>4782</v>
      </c>
    </row>
    <row r="2085" spans="4:11">
      <c r="D2085" s="10" t="s">
        <v>172</v>
      </c>
      <c r="E2085" s="10" t="s">
        <v>1682</v>
      </c>
      <c r="F2085" s="10" t="s">
        <v>730</v>
      </c>
      <c r="G2085" s="10" t="s">
        <v>4767</v>
      </c>
      <c r="H2085" s="10" t="s">
        <v>1635</v>
      </c>
      <c r="I2085" s="10" t="s">
        <v>1906</v>
      </c>
      <c r="J2085" s="10" t="s">
        <v>1655</v>
      </c>
      <c r="K2085" s="10" t="s">
        <v>4783</v>
      </c>
    </row>
    <row r="2086" spans="4:11">
      <c r="D2086" s="10" t="s">
        <v>172</v>
      </c>
      <c r="E2086" s="10" t="s">
        <v>1682</v>
      </c>
      <c r="F2086" s="10" t="s">
        <v>729</v>
      </c>
      <c r="G2086" s="10" t="s">
        <v>4767</v>
      </c>
      <c r="H2086" s="10" t="s">
        <v>1635</v>
      </c>
      <c r="I2086" s="10" t="s">
        <v>1906</v>
      </c>
      <c r="J2086" s="10" t="s">
        <v>1655</v>
      </c>
      <c r="K2086" s="10" t="s">
        <v>4784</v>
      </c>
    </row>
    <row r="2087" spans="4:11">
      <c r="D2087" s="10" t="s">
        <v>172</v>
      </c>
      <c r="E2087" s="10" t="s">
        <v>1682</v>
      </c>
      <c r="F2087" s="10" t="s">
        <v>732</v>
      </c>
      <c r="G2087" s="10" t="s">
        <v>4767</v>
      </c>
      <c r="H2087" s="10" t="s">
        <v>1635</v>
      </c>
      <c r="I2087" s="10" t="s">
        <v>1906</v>
      </c>
      <c r="J2087" s="10" t="s">
        <v>1655</v>
      </c>
      <c r="K2087" s="10" t="s">
        <v>4785</v>
      </c>
    </row>
    <row r="2088" spans="4:11">
      <c r="D2088" s="10" t="s">
        <v>172</v>
      </c>
      <c r="E2088" s="10" t="s">
        <v>1682</v>
      </c>
      <c r="F2088" s="10" t="s">
        <v>731</v>
      </c>
      <c r="G2088" s="10" t="s">
        <v>4767</v>
      </c>
      <c r="H2088" s="10" t="s">
        <v>1635</v>
      </c>
      <c r="I2088" s="10" t="s">
        <v>1906</v>
      </c>
      <c r="J2088" s="10" t="s">
        <v>1655</v>
      </c>
      <c r="K2088" s="10" t="s">
        <v>4786</v>
      </c>
    </row>
    <row r="2089" spans="4:11">
      <c r="D2089" s="10" t="s">
        <v>172</v>
      </c>
      <c r="E2089" s="10" t="s">
        <v>1682</v>
      </c>
      <c r="F2089" s="10" t="s">
        <v>734</v>
      </c>
      <c r="G2089" s="10" t="s">
        <v>4767</v>
      </c>
      <c r="H2089" s="10" t="s">
        <v>1635</v>
      </c>
      <c r="I2089" s="10" t="s">
        <v>1906</v>
      </c>
      <c r="J2089" s="10" t="s">
        <v>1655</v>
      </c>
      <c r="K2089" s="10" t="s">
        <v>4787</v>
      </c>
    </row>
    <row r="2090" spans="4:11">
      <c r="D2090" s="10" t="s">
        <v>173</v>
      </c>
      <c r="E2090" s="10" t="s">
        <v>1682</v>
      </c>
      <c r="F2090" s="10" t="s">
        <v>730</v>
      </c>
      <c r="G2090" s="10" t="s">
        <v>4767</v>
      </c>
      <c r="H2090" s="10" t="s">
        <v>1635</v>
      </c>
      <c r="I2090" s="10" t="s">
        <v>1906</v>
      </c>
      <c r="J2090" s="10" t="s">
        <v>1655</v>
      </c>
      <c r="K2090" s="10" t="s">
        <v>4788</v>
      </c>
    </row>
    <row r="2091" spans="4:11">
      <c r="D2091" s="10" t="s">
        <v>173</v>
      </c>
      <c r="E2091" s="10" t="s">
        <v>1682</v>
      </c>
      <c r="F2091" s="10" t="s">
        <v>729</v>
      </c>
      <c r="G2091" s="10" t="s">
        <v>4767</v>
      </c>
      <c r="H2091" s="10" t="s">
        <v>1635</v>
      </c>
      <c r="I2091" s="10" t="s">
        <v>1906</v>
      </c>
      <c r="J2091" s="10" t="s">
        <v>1655</v>
      </c>
      <c r="K2091" s="10" t="s">
        <v>4789</v>
      </c>
    </row>
    <row r="2092" spans="4:11">
      <c r="D2092" s="10" t="s">
        <v>173</v>
      </c>
      <c r="E2092" s="10" t="s">
        <v>1682</v>
      </c>
      <c r="F2092" s="10" t="s">
        <v>732</v>
      </c>
      <c r="G2092" s="10" t="s">
        <v>4767</v>
      </c>
      <c r="H2092" s="10" t="s">
        <v>1635</v>
      </c>
      <c r="I2092" s="10" t="s">
        <v>1906</v>
      </c>
      <c r="J2092" s="10" t="s">
        <v>1655</v>
      </c>
      <c r="K2092" s="10" t="s">
        <v>4790</v>
      </c>
    </row>
    <row r="2093" spans="4:11">
      <c r="D2093" s="10" t="s">
        <v>173</v>
      </c>
      <c r="E2093" s="10" t="s">
        <v>1682</v>
      </c>
      <c r="F2093" s="10" t="s">
        <v>731</v>
      </c>
      <c r="G2093" s="10" t="s">
        <v>4767</v>
      </c>
      <c r="H2093" s="10" t="s">
        <v>1635</v>
      </c>
      <c r="I2093" s="10" t="s">
        <v>1906</v>
      </c>
      <c r="J2093" s="10" t="s">
        <v>1655</v>
      </c>
      <c r="K2093" s="10" t="s">
        <v>4791</v>
      </c>
    </row>
    <row r="2094" spans="4:11">
      <c r="D2094" s="10" t="s">
        <v>173</v>
      </c>
      <c r="E2094" s="10" t="s">
        <v>1682</v>
      </c>
      <c r="F2094" s="10" t="s">
        <v>734</v>
      </c>
      <c r="G2094" s="10" t="s">
        <v>4767</v>
      </c>
      <c r="H2094" s="10" t="s">
        <v>1635</v>
      </c>
      <c r="I2094" s="10" t="s">
        <v>1906</v>
      </c>
      <c r="J2094" s="10" t="s">
        <v>1655</v>
      </c>
      <c r="K2094" s="10" t="s">
        <v>4792</v>
      </c>
    </row>
    <row r="2095" spans="4:11">
      <c r="D2095" s="10" t="s">
        <v>174</v>
      </c>
      <c r="E2095" s="10" t="s">
        <v>1682</v>
      </c>
      <c r="F2095" s="10" t="s">
        <v>730</v>
      </c>
      <c r="G2095" s="10" t="s">
        <v>4767</v>
      </c>
      <c r="H2095" s="10" t="s">
        <v>1635</v>
      </c>
      <c r="I2095" s="10" t="s">
        <v>1906</v>
      </c>
      <c r="J2095" s="10" t="s">
        <v>1655</v>
      </c>
      <c r="K2095" s="10" t="s">
        <v>4793</v>
      </c>
    </row>
    <row r="2096" spans="4:11">
      <c r="D2096" s="10" t="s">
        <v>174</v>
      </c>
      <c r="E2096" s="10" t="s">
        <v>1682</v>
      </c>
      <c r="F2096" s="10" t="s">
        <v>729</v>
      </c>
      <c r="G2096" s="10" t="s">
        <v>4767</v>
      </c>
      <c r="H2096" s="10" t="s">
        <v>1635</v>
      </c>
      <c r="I2096" s="10" t="s">
        <v>1906</v>
      </c>
      <c r="J2096" s="10" t="s">
        <v>1655</v>
      </c>
      <c r="K2096" s="10" t="s">
        <v>4794</v>
      </c>
    </row>
    <row r="2097" spans="4:11">
      <c r="D2097" s="10" t="s">
        <v>174</v>
      </c>
      <c r="E2097" s="10" t="s">
        <v>1682</v>
      </c>
      <c r="F2097" s="10" t="s">
        <v>732</v>
      </c>
      <c r="G2097" s="10" t="s">
        <v>4767</v>
      </c>
      <c r="H2097" s="10" t="s">
        <v>1635</v>
      </c>
      <c r="I2097" s="10" t="s">
        <v>1906</v>
      </c>
      <c r="J2097" s="10" t="s">
        <v>1655</v>
      </c>
      <c r="K2097" s="10" t="s">
        <v>4795</v>
      </c>
    </row>
    <row r="2098" spans="4:11">
      <c r="D2098" s="10" t="s">
        <v>174</v>
      </c>
      <c r="E2098" s="10" t="s">
        <v>1682</v>
      </c>
      <c r="F2098" s="10" t="s">
        <v>731</v>
      </c>
      <c r="G2098" s="10" t="s">
        <v>4767</v>
      </c>
      <c r="H2098" s="10" t="s">
        <v>1635</v>
      </c>
      <c r="I2098" s="10" t="s">
        <v>1906</v>
      </c>
      <c r="J2098" s="10" t="s">
        <v>1655</v>
      </c>
      <c r="K2098" s="10" t="s">
        <v>4796</v>
      </c>
    </row>
    <row r="2099" spans="4:11">
      <c r="D2099" s="10" t="s">
        <v>174</v>
      </c>
      <c r="E2099" s="10" t="s">
        <v>1682</v>
      </c>
      <c r="F2099" s="10" t="s">
        <v>734</v>
      </c>
      <c r="G2099" s="10" t="s">
        <v>4767</v>
      </c>
      <c r="H2099" s="10" t="s">
        <v>1635</v>
      </c>
      <c r="I2099" s="10" t="s">
        <v>1906</v>
      </c>
      <c r="J2099" s="10" t="s">
        <v>1655</v>
      </c>
      <c r="K2099" s="10" t="s">
        <v>4797</v>
      </c>
    </row>
    <row r="2100" spans="4:11">
      <c r="D2100" s="10" t="s">
        <v>175</v>
      </c>
      <c r="E2100" s="10" t="s">
        <v>1682</v>
      </c>
      <c r="F2100" s="10" t="s">
        <v>730</v>
      </c>
      <c r="G2100" s="10" t="s">
        <v>4767</v>
      </c>
      <c r="H2100" s="10" t="s">
        <v>1635</v>
      </c>
      <c r="I2100" s="10" t="s">
        <v>1906</v>
      </c>
      <c r="J2100" s="10" t="s">
        <v>1655</v>
      </c>
      <c r="K2100" s="10" t="s">
        <v>4798</v>
      </c>
    </row>
    <row r="2101" spans="4:11">
      <c r="D2101" s="10" t="s">
        <v>175</v>
      </c>
      <c r="E2101" s="10" t="s">
        <v>1682</v>
      </c>
      <c r="F2101" s="10" t="s">
        <v>729</v>
      </c>
      <c r="G2101" s="10" t="s">
        <v>4767</v>
      </c>
      <c r="H2101" s="10" t="s">
        <v>1635</v>
      </c>
      <c r="I2101" s="10" t="s">
        <v>1906</v>
      </c>
      <c r="J2101" s="10" t="s">
        <v>1655</v>
      </c>
      <c r="K2101" s="10" t="s">
        <v>4799</v>
      </c>
    </row>
    <row r="2102" spans="4:11">
      <c r="D2102" s="10" t="s">
        <v>175</v>
      </c>
      <c r="E2102" s="10" t="s">
        <v>1682</v>
      </c>
      <c r="F2102" s="10" t="s">
        <v>732</v>
      </c>
      <c r="G2102" s="10" t="s">
        <v>4767</v>
      </c>
      <c r="H2102" s="10" t="s">
        <v>1635</v>
      </c>
      <c r="I2102" s="10" t="s">
        <v>1906</v>
      </c>
      <c r="J2102" s="10" t="s">
        <v>1655</v>
      </c>
      <c r="K2102" s="10" t="s">
        <v>4800</v>
      </c>
    </row>
    <row r="2103" spans="4:11">
      <c r="D2103" s="10" t="s">
        <v>175</v>
      </c>
      <c r="E2103" s="10" t="s">
        <v>1682</v>
      </c>
      <c r="F2103" s="10" t="s">
        <v>731</v>
      </c>
      <c r="G2103" s="10" t="s">
        <v>4767</v>
      </c>
      <c r="H2103" s="10" t="s">
        <v>1635</v>
      </c>
      <c r="I2103" s="10" t="s">
        <v>1906</v>
      </c>
      <c r="J2103" s="10" t="s">
        <v>1655</v>
      </c>
      <c r="K2103" s="10" t="s">
        <v>4801</v>
      </c>
    </row>
    <row r="2104" spans="4:11">
      <c r="D2104" s="10" t="s">
        <v>175</v>
      </c>
      <c r="E2104" s="10" t="s">
        <v>1682</v>
      </c>
      <c r="F2104" s="10" t="s">
        <v>734</v>
      </c>
      <c r="G2104" s="10" t="s">
        <v>4767</v>
      </c>
      <c r="H2104" s="10" t="s">
        <v>1635</v>
      </c>
      <c r="I2104" s="10" t="s">
        <v>1906</v>
      </c>
      <c r="J2104" s="10" t="s">
        <v>1655</v>
      </c>
      <c r="K2104" s="10" t="s">
        <v>4802</v>
      </c>
    </row>
    <row r="2105" spans="4:11">
      <c r="D2105" s="10" t="s">
        <v>176</v>
      </c>
      <c r="E2105" s="10" t="s">
        <v>1682</v>
      </c>
      <c r="F2105" s="10" t="s">
        <v>730</v>
      </c>
      <c r="G2105" s="10" t="s">
        <v>4767</v>
      </c>
      <c r="H2105" s="10" t="s">
        <v>1635</v>
      </c>
      <c r="I2105" s="10" t="s">
        <v>1906</v>
      </c>
      <c r="J2105" s="10" t="s">
        <v>1655</v>
      </c>
      <c r="K2105" s="10" t="s">
        <v>4803</v>
      </c>
    </row>
    <row r="2106" spans="4:11">
      <c r="D2106" s="10" t="s">
        <v>176</v>
      </c>
      <c r="E2106" s="10" t="s">
        <v>1682</v>
      </c>
      <c r="F2106" s="10" t="s">
        <v>729</v>
      </c>
      <c r="G2106" s="10" t="s">
        <v>4767</v>
      </c>
      <c r="H2106" s="10" t="s">
        <v>1635</v>
      </c>
      <c r="I2106" s="10" t="s">
        <v>1906</v>
      </c>
      <c r="J2106" s="10" t="s">
        <v>1655</v>
      </c>
      <c r="K2106" s="10" t="s">
        <v>4804</v>
      </c>
    </row>
    <row r="2107" spans="4:11">
      <c r="D2107" s="10" t="s">
        <v>176</v>
      </c>
      <c r="E2107" s="10" t="s">
        <v>1682</v>
      </c>
      <c r="F2107" s="10" t="s">
        <v>732</v>
      </c>
      <c r="G2107" s="10" t="s">
        <v>4767</v>
      </c>
      <c r="H2107" s="10" t="s">
        <v>1635</v>
      </c>
      <c r="I2107" s="10" t="s">
        <v>1906</v>
      </c>
      <c r="J2107" s="10" t="s">
        <v>1655</v>
      </c>
      <c r="K2107" s="10" t="s">
        <v>4805</v>
      </c>
    </row>
    <row r="2108" spans="4:11">
      <c r="D2108" s="10" t="s">
        <v>176</v>
      </c>
      <c r="E2108" s="10" t="s">
        <v>1682</v>
      </c>
      <c r="F2108" s="10" t="s">
        <v>731</v>
      </c>
      <c r="G2108" s="10" t="s">
        <v>4767</v>
      </c>
      <c r="H2108" s="10" t="s">
        <v>1635</v>
      </c>
      <c r="I2108" s="10" t="s">
        <v>1906</v>
      </c>
      <c r="J2108" s="10" t="s">
        <v>1655</v>
      </c>
      <c r="K2108" s="10" t="s">
        <v>4806</v>
      </c>
    </row>
    <row r="2109" spans="4:11">
      <c r="D2109" s="10" t="s">
        <v>176</v>
      </c>
      <c r="E2109" s="10" t="s">
        <v>1682</v>
      </c>
      <c r="F2109" s="10" t="s">
        <v>734</v>
      </c>
      <c r="G2109" s="10" t="s">
        <v>4767</v>
      </c>
      <c r="H2109" s="10" t="s">
        <v>1635</v>
      </c>
      <c r="I2109" s="10" t="s">
        <v>1906</v>
      </c>
      <c r="J2109" s="10" t="s">
        <v>1655</v>
      </c>
      <c r="K2109" s="10" t="s">
        <v>4807</v>
      </c>
    </row>
    <row r="2110" spans="4:11">
      <c r="D2110" s="10" t="s">
        <v>177</v>
      </c>
      <c r="E2110" s="10" t="s">
        <v>1682</v>
      </c>
      <c r="F2110" s="10" t="s">
        <v>730</v>
      </c>
      <c r="G2110" s="10" t="s">
        <v>4767</v>
      </c>
      <c r="H2110" s="10" t="s">
        <v>1635</v>
      </c>
      <c r="I2110" s="10" t="s">
        <v>1906</v>
      </c>
      <c r="J2110" s="10" t="s">
        <v>1655</v>
      </c>
      <c r="K2110" s="10" t="s">
        <v>4808</v>
      </c>
    </row>
    <row r="2111" spans="4:11">
      <c r="D2111" s="10" t="s">
        <v>177</v>
      </c>
      <c r="E2111" s="10" t="s">
        <v>1682</v>
      </c>
      <c r="F2111" s="10" t="s">
        <v>729</v>
      </c>
      <c r="G2111" s="10" t="s">
        <v>4767</v>
      </c>
      <c r="H2111" s="10" t="s">
        <v>1635</v>
      </c>
      <c r="I2111" s="10" t="s">
        <v>1906</v>
      </c>
      <c r="J2111" s="10" t="s">
        <v>1655</v>
      </c>
      <c r="K2111" s="10" t="s">
        <v>4809</v>
      </c>
    </row>
    <row r="2112" spans="4:11">
      <c r="D2112" s="10" t="s">
        <v>177</v>
      </c>
      <c r="E2112" s="10" t="s">
        <v>1682</v>
      </c>
      <c r="F2112" s="10" t="s">
        <v>732</v>
      </c>
      <c r="G2112" s="10" t="s">
        <v>4767</v>
      </c>
      <c r="H2112" s="10" t="s">
        <v>1635</v>
      </c>
      <c r="I2112" s="10" t="s">
        <v>1906</v>
      </c>
      <c r="J2112" s="10" t="s">
        <v>1655</v>
      </c>
      <c r="K2112" s="10" t="s">
        <v>4810</v>
      </c>
    </row>
    <row r="2113" spans="1:11">
      <c r="D2113" s="10" t="s">
        <v>177</v>
      </c>
      <c r="E2113" s="10" t="s">
        <v>1682</v>
      </c>
      <c r="F2113" s="10" t="s">
        <v>731</v>
      </c>
      <c r="G2113" s="10" t="s">
        <v>4767</v>
      </c>
      <c r="H2113" s="10" t="s">
        <v>1635</v>
      </c>
      <c r="I2113" s="10" t="s">
        <v>1906</v>
      </c>
      <c r="J2113" s="10" t="s">
        <v>1655</v>
      </c>
      <c r="K2113" s="10" t="s">
        <v>4811</v>
      </c>
    </row>
    <row r="2114" spans="1:11">
      <c r="D2114" s="10" t="s">
        <v>177</v>
      </c>
      <c r="E2114" s="10" t="s">
        <v>1682</v>
      </c>
      <c r="F2114" s="10" t="s">
        <v>734</v>
      </c>
      <c r="G2114" s="10" t="s">
        <v>4767</v>
      </c>
      <c r="H2114" s="10" t="s">
        <v>1635</v>
      </c>
      <c r="I2114" s="10" t="s">
        <v>1906</v>
      </c>
      <c r="J2114" s="10" t="s">
        <v>1655</v>
      </c>
      <c r="K2114" s="10" t="s">
        <v>4812</v>
      </c>
    </row>
    <row r="2115" spans="1:11">
      <c r="D2115" s="10" t="s">
        <v>178</v>
      </c>
      <c r="E2115" s="10" t="s">
        <v>1682</v>
      </c>
      <c r="F2115" s="10" t="s">
        <v>730</v>
      </c>
      <c r="G2115" s="10" t="s">
        <v>4767</v>
      </c>
      <c r="H2115" s="10" t="s">
        <v>1635</v>
      </c>
      <c r="I2115" s="10" t="s">
        <v>1906</v>
      </c>
      <c r="J2115" s="10" t="s">
        <v>1655</v>
      </c>
      <c r="K2115" s="10" t="s">
        <v>4813</v>
      </c>
    </row>
    <row r="2116" spans="1:11">
      <c r="D2116" s="10" t="s">
        <v>178</v>
      </c>
      <c r="E2116" s="10" t="s">
        <v>1682</v>
      </c>
      <c r="F2116" s="10" t="s">
        <v>729</v>
      </c>
      <c r="G2116" s="10" t="s">
        <v>4767</v>
      </c>
      <c r="H2116" s="10" t="s">
        <v>1635</v>
      </c>
      <c r="I2116" s="10" t="s">
        <v>1906</v>
      </c>
      <c r="J2116" s="10" t="s">
        <v>1655</v>
      </c>
      <c r="K2116" s="10" t="s">
        <v>4814</v>
      </c>
    </row>
    <row r="2117" spans="1:11">
      <c r="D2117" s="10" t="s">
        <v>178</v>
      </c>
      <c r="E2117" s="10" t="s">
        <v>1682</v>
      </c>
      <c r="F2117" s="10" t="s">
        <v>732</v>
      </c>
      <c r="G2117" s="10" t="s">
        <v>4767</v>
      </c>
      <c r="H2117" s="10" t="s">
        <v>1635</v>
      </c>
      <c r="I2117" s="10" t="s">
        <v>1906</v>
      </c>
      <c r="J2117" s="10" t="s">
        <v>1655</v>
      </c>
      <c r="K2117" s="10" t="s">
        <v>4815</v>
      </c>
    </row>
    <row r="2118" spans="1:11">
      <c r="D2118" s="10" t="s">
        <v>178</v>
      </c>
      <c r="E2118" s="10" t="s">
        <v>1682</v>
      </c>
      <c r="F2118" s="10" t="s">
        <v>731</v>
      </c>
      <c r="G2118" s="10" t="s">
        <v>4767</v>
      </c>
      <c r="H2118" s="10" t="s">
        <v>1635</v>
      </c>
      <c r="I2118" s="10" t="s">
        <v>1906</v>
      </c>
      <c r="J2118" s="10" t="s">
        <v>1655</v>
      </c>
      <c r="K2118" s="10" t="s">
        <v>4816</v>
      </c>
    </row>
    <row r="2119" spans="1:11">
      <c r="D2119" s="10" t="s">
        <v>178</v>
      </c>
      <c r="E2119" s="10" t="s">
        <v>1682</v>
      </c>
      <c r="F2119" s="10" t="s">
        <v>734</v>
      </c>
      <c r="G2119" s="10" t="s">
        <v>4767</v>
      </c>
      <c r="H2119" s="10" t="s">
        <v>1635</v>
      </c>
      <c r="I2119" s="10" t="s">
        <v>1906</v>
      </c>
      <c r="J2119" s="10" t="s">
        <v>1655</v>
      </c>
      <c r="K2119" s="10" t="s">
        <v>4817</v>
      </c>
    </row>
    <row r="2120" spans="1:11">
      <c r="B2120" s="10" t="s">
        <v>949</v>
      </c>
      <c r="C2120" s="10" t="s">
        <v>32</v>
      </c>
      <c r="D2120" s="10" t="s">
        <v>949</v>
      </c>
      <c r="E2120" s="10" t="s">
        <v>1869</v>
      </c>
      <c r="F2120" s="10" t="s">
        <v>730</v>
      </c>
      <c r="G2120" s="10" t="s">
        <v>4818</v>
      </c>
      <c r="H2120" s="10" t="s">
        <v>62</v>
      </c>
      <c r="I2120" s="10" t="s">
        <v>1906</v>
      </c>
      <c r="J2120" s="10" t="s">
        <v>1655</v>
      </c>
      <c r="K2120" s="10" t="s">
        <v>4819</v>
      </c>
    </row>
    <row r="2121" spans="1:11">
      <c r="B2121" s="10" t="s">
        <v>949</v>
      </c>
      <c r="C2121" s="10" t="s">
        <v>32</v>
      </c>
      <c r="D2121" s="10" t="s">
        <v>949</v>
      </c>
      <c r="E2121" s="10" t="s">
        <v>1869</v>
      </c>
      <c r="F2121" s="10" t="s">
        <v>729</v>
      </c>
      <c r="G2121" s="10" t="s">
        <v>4818</v>
      </c>
      <c r="H2121" s="10" t="s">
        <v>62</v>
      </c>
      <c r="I2121" s="10" t="s">
        <v>1906</v>
      </c>
      <c r="J2121" s="10" t="s">
        <v>1655</v>
      </c>
      <c r="K2121" s="10" t="s">
        <v>4820</v>
      </c>
    </row>
    <row r="2122" spans="1:11">
      <c r="B2122" s="10" t="s">
        <v>949</v>
      </c>
      <c r="C2122" s="10" t="s">
        <v>32</v>
      </c>
      <c r="D2122" s="10" t="s">
        <v>949</v>
      </c>
      <c r="E2122" s="10" t="s">
        <v>1869</v>
      </c>
      <c r="F2122" s="10" t="s">
        <v>732</v>
      </c>
      <c r="G2122" s="10" t="s">
        <v>4818</v>
      </c>
      <c r="H2122" s="10" t="s">
        <v>62</v>
      </c>
      <c r="I2122" s="10" t="s">
        <v>1906</v>
      </c>
      <c r="J2122" s="10" t="s">
        <v>1655</v>
      </c>
      <c r="K2122" s="10" t="s">
        <v>4821</v>
      </c>
    </row>
    <row r="2123" spans="1:11">
      <c r="B2123" s="10" t="s">
        <v>949</v>
      </c>
      <c r="C2123" s="10" t="s">
        <v>32</v>
      </c>
      <c r="D2123" s="10" t="s">
        <v>949</v>
      </c>
      <c r="E2123" s="10" t="s">
        <v>1869</v>
      </c>
      <c r="F2123" s="10" t="s">
        <v>731</v>
      </c>
      <c r="G2123" s="10" t="s">
        <v>4822</v>
      </c>
      <c r="H2123" s="10" t="s">
        <v>62</v>
      </c>
      <c r="I2123" s="10" t="s">
        <v>1906</v>
      </c>
      <c r="J2123" s="10" t="s">
        <v>1655</v>
      </c>
      <c r="K2123" s="10" t="s">
        <v>4823</v>
      </c>
    </row>
    <row r="2124" spans="1:11">
      <c r="B2124" s="10" t="s">
        <v>949</v>
      </c>
      <c r="C2124" s="10" t="s">
        <v>32</v>
      </c>
      <c r="D2124" s="10" t="s">
        <v>949</v>
      </c>
      <c r="E2124" s="10" t="s">
        <v>1869</v>
      </c>
      <c r="F2124" s="10" t="s">
        <v>734</v>
      </c>
      <c r="G2124" s="10" t="s">
        <v>4818</v>
      </c>
      <c r="H2124" s="10" t="s">
        <v>62</v>
      </c>
      <c r="I2124" s="10" t="s">
        <v>1906</v>
      </c>
      <c r="J2124" s="10" t="s">
        <v>1655</v>
      </c>
      <c r="K2124" s="10" t="s">
        <v>4824</v>
      </c>
    </row>
    <row r="2125" spans="1:11">
      <c r="B2125" s="10" t="s">
        <v>1832</v>
      </c>
      <c r="C2125" s="10" t="s">
        <v>32</v>
      </c>
      <c r="D2125" s="10" t="s">
        <v>1832</v>
      </c>
      <c r="F2125" s="10" t="s">
        <v>730</v>
      </c>
      <c r="G2125" s="10" t="s">
        <v>4825</v>
      </c>
      <c r="H2125" s="10" t="s">
        <v>1627</v>
      </c>
      <c r="I2125" s="10" t="s">
        <v>1906</v>
      </c>
      <c r="J2125" s="10" t="s">
        <v>1655</v>
      </c>
      <c r="K2125" s="10" t="s">
        <v>4826</v>
      </c>
    </row>
    <row r="2126" spans="1:11">
      <c r="B2126" s="10" t="s">
        <v>1830</v>
      </c>
      <c r="C2126" s="10" t="s">
        <v>32</v>
      </c>
      <c r="D2126" s="10" t="s">
        <v>1832</v>
      </c>
      <c r="E2126" s="10" t="s">
        <v>32</v>
      </c>
      <c r="F2126" s="10" t="s">
        <v>730</v>
      </c>
      <c r="G2126" s="10" t="s">
        <v>4827</v>
      </c>
      <c r="H2126" s="10" t="s">
        <v>1626</v>
      </c>
      <c r="I2126" s="10" t="s">
        <v>1906</v>
      </c>
      <c r="J2126" s="10" t="s">
        <v>1655</v>
      </c>
      <c r="K2126" s="10" t="s">
        <v>4828</v>
      </c>
    </row>
    <row r="2127" spans="1:11">
      <c r="A2127" s="10" t="s">
        <v>2427</v>
      </c>
      <c r="B2127" s="10" t="s">
        <v>1356</v>
      </c>
      <c r="C2127" s="10" t="s">
        <v>4829</v>
      </c>
      <c r="D2127" s="10" t="s">
        <v>1832</v>
      </c>
      <c r="E2127" s="10" t="s">
        <v>48</v>
      </c>
      <c r="F2127" s="10" t="s">
        <v>730</v>
      </c>
      <c r="G2127" s="10" t="s">
        <v>4830</v>
      </c>
      <c r="H2127" s="10" t="s">
        <v>744</v>
      </c>
      <c r="I2127" s="10" t="s">
        <v>1906</v>
      </c>
      <c r="J2127" s="10" t="s">
        <v>1655</v>
      </c>
      <c r="K2127" s="10" t="s">
        <v>4831</v>
      </c>
    </row>
    <row r="2128" spans="1:11">
      <c r="B2128" s="10" t="s">
        <v>1832</v>
      </c>
      <c r="C2128" s="10" t="s">
        <v>32</v>
      </c>
      <c r="D2128" s="10" t="s">
        <v>1832</v>
      </c>
      <c r="F2128" s="10" t="s">
        <v>729</v>
      </c>
      <c r="G2128" s="10" t="s">
        <v>4825</v>
      </c>
      <c r="H2128" s="10" t="s">
        <v>1627</v>
      </c>
      <c r="I2128" s="10" t="s">
        <v>1906</v>
      </c>
      <c r="J2128" s="10" t="s">
        <v>1655</v>
      </c>
      <c r="K2128" s="10" t="s">
        <v>4832</v>
      </c>
    </row>
    <row r="2129" spans="1:11">
      <c r="B2129" s="10" t="s">
        <v>1830</v>
      </c>
      <c r="C2129" s="10" t="s">
        <v>32</v>
      </c>
      <c r="D2129" s="10" t="s">
        <v>1832</v>
      </c>
      <c r="E2129" s="10" t="s">
        <v>32</v>
      </c>
      <c r="F2129" s="10" t="s">
        <v>729</v>
      </c>
      <c r="G2129" s="10" t="s">
        <v>4827</v>
      </c>
      <c r="H2129" s="10" t="s">
        <v>1626</v>
      </c>
      <c r="I2129" s="10" t="s">
        <v>1906</v>
      </c>
      <c r="J2129" s="10" t="s">
        <v>1655</v>
      </c>
      <c r="K2129" s="10" t="s">
        <v>4833</v>
      </c>
    </row>
    <row r="2130" spans="1:11">
      <c r="A2130" s="10" t="s">
        <v>2427</v>
      </c>
      <c r="B2130" s="10" t="s">
        <v>1356</v>
      </c>
      <c r="C2130" s="10" t="s">
        <v>4829</v>
      </c>
      <c r="D2130" s="10" t="s">
        <v>1832</v>
      </c>
      <c r="E2130" s="10" t="s">
        <v>48</v>
      </c>
      <c r="F2130" s="10" t="s">
        <v>729</v>
      </c>
      <c r="G2130" s="10" t="s">
        <v>4830</v>
      </c>
      <c r="H2130" s="10" t="s">
        <v>744</v>
      </c>
      <c r="I2130" s="10" t="s">
        <v>1906</v>
      </c>
      <c r="J2130" s="10" t="s">
        <v>1655</v>
      </c>
      <c r="K2130" s="10" t="s">
        <v>4834</v>
      </c>
    </row>
    <row r="2131" spans="1:11">
      <c r="B2131" s="10" t="s">
        <v>1832</v>
      </c>
      <c r="C2131" s="10" t="s">
        <v>32</v>
      </c>
      <c r="D2131" s="10" t="s">
        <v>1832</v>
      </c>
      <c r="F2131" s="10" t="s">
        <v>732</v>
      </c>
      <c r="G2131" s="10" t="s">
        <v>4825</v>
      </c>
      <c r="H2131" s="10" t="s">
        <v>1627</v>
      </c>
      <c r="I2131" s="10" t="s">
        <v>1906</v>
      </c>
      <c r="J2131" s="10" t="s">
        <v>1655</v>
      </c>
      <c r="K2131" s="10" t="s">
        <v>4835</v>
      </c>
    </row>
    <row r="2132" spans="1:11">
      <c r="B2132" s="10" t="s">
        <v>1830</v>
      </c>
      <c r="C2132" s="10" t="s">
        <v>32</v>
      </c>
      <c r="D2132" s="10" t="s">
        <v>1832</v>
      </c>
      <c r="E2132" s="10" t="s">
        <v>32</v>
      </c>
      <c r="F2132" s="10" t="s">
        <v>732</v>
      </c>
      <c r="G2132" s="10" t="s">
        <v>4827</v>
      </c>
      <c r="H2132" s="10" t="s">
        <v>1626</v>
      </c>
      <c r="I2132" s="10" t="s">
        <v>1906</v>
      </c>
      <c r="J2132" s="10" t="s">
        <v>1655</v>
      </c>
      <c r="K2132" s="10" t="s">
        <v>4836</v>
      </c>
    </row>
    <row r="2133" spans="1:11">
      <c r="A2133" s="10" t="s">
        <v>2427</v>
      </c>
      <c r="B2133" s="10" t="s">
        <v>1356</v>
      </c>
      <c r="C2133" s="10" t="s">
        <v>4829</v>
      </c>
      <c r="D2133" s="10" t="s">
        <v>1832</v>
      </c>
      <c r="E2133" s="10" t="s">
        <v>48</v>
      </c>
      <c r="F2133" s="10" t="s">
        <v>732</v>
      </c>
      <c r="G2133" s="10" t="s">
        <v>4830</v>
      </c>
      <c r="H2133" s="10" t="s">
        <v>744</v>
      </c>
      <c r="I2133" s="10" t="s">
        <v>1906</v>
      </c>
      <c r="J2133" s="10" t="s">
        <v>1655</v>
      </c>
      <c r="K2133" s="10" t="s">
        <v>4837</v>
      </c>
    </row>
    <row r="2134" spans="1:11">
      <c r="B2134" s="10" t="s">
        <v>1832</v>
      </c>
      <c r="C2134" s="10" t="s">
        <v>32</v>
      </c>
      <c r="D2134" s="10" t="s">
        <v>1832</v>
      </c>
      <c r="F2134" s="10" t="s">
        <v>731</v>
      </c>
      <c r="G2134" s="10" t="s">
        <v>4838</v>
      </c>
      <c r="H2134" s="10" t="s">
        <v>1627</v>
      </c>
      <c r="I2134" s="10" t="s">
        <v>1906</v>
      </c>
      <c r="J2134" s="10" t="s">
        <v>1655</v>
      </c>
      <c r="K2134" s="10" t="s">
        <v>4839</v>
      </c>
    </row>
    <row r="2135" spans="1:11">
      <c r="B2135" s="10" t="s">
        <v>1830</v>
      </c>
      <c r="C2135" s="10" t="s">
        <v>32</v>
      </c>
      <c r="D2135" s="10" t="s">
        <v>1832</v>
      </c>
      <c r="E2135" s="10" t="s">
        <v>32</v>
      </c>
      <c r="F2135" s="10" t="s">
        <v>731</v>
      </c>
      <c r="G2135" s="10" t="s">
        <v>4840</v>
      </c>
      <c r="H2135" s="10" t="s">
        <v>62</v>
      </c>
      <c r="I2135" s="10" t="s">
        <v>1906</v>
      </c>
      <c r="J2135" s="10" t="s">
        <v>1655</v>
      </c>
      <c r="K2135" s="10" t="s">
        <v>4841</v>
      </c>
    </row>
    <row r="2136" spans="1:11">
      <c r="A2136" s="10" t="s">
        <v>2427</v>
      </c>
      <c r="B2136" s="10" t="s">
        <v>1356</v>
      </c>
      <c r="C2136" s="10" t="s">
        <v>4829</v>
      </c>
      <c r="D2136" s="10" t="s">
        <v>1832</v>
      </c>
      <c r="E2136" s="10" t="s">
        <v>48</v>
      </c>
      <c r="F2136" s="10" t="s">
        <v>731</v>
      </c>
      <c r="G2136" s="10" t="s">
        <v>4842</v>
      </c>
      <c r="H2136" s="10" t="s">
        <v>744</v>
      </c>
      <c r="I2136" s="10" t="s">
        <v>1906</v>
      </c>
      <c r="J2136" s="10" t="s">
        <v>1655</v>
      </c>
      <c r="K2136" s="10" t="s">
        <v>4843</v>
      </c>
    </row>
    <row r="2137" spans="1:11">
      <c r="B2137" s="10" t="s">
        <v>1832</v>
      </c>
      <c r="C2137" s="10" t="s">
        <v>32</v>
      </c>
      <c r="D2137" s="10" t="s">
        <v>1832</v>
      </c>
      <c r="F2137" s="10" t="s">
        <v>734</v>
      </c>
      <c r="G2137" s="10" t="s">
        <v>4825</v>
      </c>
      <c r="H2137" s="10" t="s">
        <v>1627</v>
      </c>
      <c r="I2137" s="10" t="s">
        <v>1906</v>
      </c>
      <c r="J2137" s="10" t="s">
        <v>1655</v>
      </c>
      <c r="K2137" s="10" t="s">
        <v>4844</v>
      </c>
    </row>
    <row r="2138" spans="1:11">
      <c r="B2138" s="10" t="s">
        <v>1830</v>
      </c>
      <c r="C2138" s="10" t="s">
        <v>32</v>
      </c>
      <c r="D2138" s="10" t="s">
        <v>1832</v>
      </c>
      <c r="E2138" s="10" t="s">
        <v>32</v>
      </c>
      <c r="F2138" s="10" t="s">
        <v>734</v>
      </c>
      <c r="G2138" s="10" t="s">
        <v>4827</v>
      </c>
      <c r="H2138" s="10" t="s">
        <v>1626</v>
      </c>
      <c r="I2138" s="10" t="s">
        <v>1906</v>
      </c>
      <c r="J2138" s="10" t="s">
        <v>1655</v>
      </c>
      <c r="K2138" s="10" t="s">
        <v>4845</v>
      </c>
    </row>
    <row r="2139" spans="1:11">
      <c r="A2139" s="10" t="s">
        <v>2427</v>
      </c>
      <c r="B2139" s="10" t="s">
        <v>1356</v>
      </c>
      <c r="C2139" s="10" t="s">
        <v>4829</v>
      </c>
      <c r="D2139" s="10" t="s">
        <v>1832</v>
      </c>
      <c r="E2139" s="10" t="s">
        <v>48</v>
      </c>
      <c r="F2139" s="10" t="s">
        <v>734</v>
      </c>
      <c r="G2139" s="10" t="s">
        <v>4830</v>
      </c>
      <c r="H2139" s="10" t="s">
        <v>744</v>
      </c>
      <c r="I2139" s="10" t="s">
        <v>1906</v>
      </c>
      <c r="J2139" s="10" t="s">
        <v>1655</v>
      </c>
      <c r="K2139" s="10" t="s">
        <v>4846</v>
      </c>
    </row>
    <row r="2140" spans="1:11">
      <c r="A2140" s="10" t="s">
        <v>4847</v>
      </c>
      <c r="D2140" s="10" t="s">
        <v>1832</v>
      </c>
      <c r="E2140" s="10" t="s">
        <v>32</v>
      </c>
      <c r="F2140" s="10" t="s">
        <v>734</v>
      </c>
      <c r="G2140" s="10" t="s">
        <v>4848</v>
      </c>
      <c r="H2140" s="10" t="s">
        <v>1635</v>
      </c>
      <c r="I2140" s="10" t="s">
        <v>1906</v>
      </c>
      <c r="J2140" s="10" t="s">
        <v>1655</v>
      </c>
      <c r="K2140" s="10" t="s">
        <v>4849</v>
      </c>
    </row>
    <row r="2141" spans="1:11">
      <c r="D2141" s="10" t="s">
        <v>1830</v>
      </c>
      <c r="E2141" s="10" t="s">
        <v>42</v>
      </c>
      <c r="F2141" s="10" t="s">
        <v>730</v>
      </c>
      <c r="G2141" s="10" t="s">
        <v>4850</v>
      </c>
      <c r="H2141" s="10" t="s">
        <v>744</v>
      </c>
      <c r="I2141" s="10" t="s">
        <v>1906</v>
      </c>
      <c r="J2141" s="10" t="s">
        <v>1655</v>
      </c>
      <c r="K2141" s="10" t="s">
        <v>4851</v>
      </c>
    </row>
    <row r="2142" spans="1:11">
      <c r="A2142" s="10" t="s">
        <v>2427</v>
      </c>
      <c r="B2142" s="10" t="s">
        <v>1356</v>
      </c>
      <c r="C2142" s="10" t="s">
        <v>4829</v>
      </c>
      <c r="D2142" s="10" t="s">
        <v>1830</v>
      </c>
      <c r="E2142" s="10" t="s">
        <v>48</v>
      </c>
      <c r="F2142" s="10" t="s">
        <v>730</v>
      </c>
      <c r="G2142" s="10" t="s">
        <v>4852</v>
      </c>
      <c r="H2142" s="10" t="s">
        <v>744</v>
      </c>
      <c r="I2142" s="10" t="s">
        <v>1906</v>
      </c>
      <c r="J2142" s="10" t="s">
        <v>1655</v>
      </c>
      <c r="K2142" s="10" t="s">
        <v>4853</v>
      </c>
    </row>
    <row r="2143" spans="1:11">
      <c r="D2143" s="10" t="s">
        <v>1830</v>
      </c>
      <c r="E2143" s="10" t="s">
        <v>42</v>
      </c>
      <c r="F2143" s="10" t="s">
        <v>729</v>
      </c>
      <c r="G2143" s="10" t="s">
        <v>4850</v>
      </c>
      <c r="H2143" s="10" t="s">
        <v>744</v>
      </c>
      <c r="I2143" s="10" t="s">
        <v>1906</v>
      </c>
      <c r="J2143" s="10" t="s">
        <v>1655</v>
      </c>
      <c r="K2143" s="10" t="s">
        <v>4854</v>
      </c>
    </row>
    <row r="2144" spans="1:11">
      <c r="A2144" s="10" t="s">
        <v>2427</v>
      </c>
      <c r="B2144" s="10" t="s">
        <v>1356</v>
      </c>
      <c r="C2144" s="10" t="s">
        <v>4829</v>
      </c>
      <c r="D2144" s="10" t="s">
        <v>1830</v>
      </c>
      <c r="E2144" s="10" t="s">
        <v>48</v>
      </c>
      <c r="F2144" s="10" t="s">
        <v>729</v>
      </c>
      <c r="G2144" s="10" t="s">
        <v>4852</v>
      </c>
      <c r="H2144" s="10" t="s">
        <v>744</v>
      </c>
      <c r="I2144" s="10" t="s">
        <v>1906</v>
      </c>
      <c r="J2144" s="10" t="s">
        <v>1655</v>
      </c>
      <c r="K2144" s="10" t="s">
        <v>4855</v>
      </c>
    </row>
    <row r="2145" spans="1:11">
      <c r="D2145" s="10" t="s">
        <v>1830</v>
      </c>
      <c r="E2145" s="10" t="s">
        <v>42</v>
      </c>
      <c r="F2145" s="10" t="s">
        <v>732</v>
      </c>
      <c r="G2145" s="10" t="s">
        <v>4850</v>
      </c>
      <c r="H2145" s="10" t="s">
        <v>744</v>
      </c>
      <c r="I2145" s="10" t="s">
        <v>1906</v>
      </c>
      <c r="J2145" s="10" t="s">
        <v>1655</v>
      </c>
      <c r="K2145" s="10" t="s">
        <v>4856</v>
      </c>
    </row>
    <row r="2146" spans="1:11">
      <c r="A2146" s="10" t="s">
        <v>2427</v>
      </c>
      <c r="B2146" s="10" t="s">
        <v>1356</v>
      </c>
      <c r="C2146" s="10" t="s">
        <v>4829</v>
      </c>
      <c r="D2146" s="10" t="s">
        <v>1830</v>
      </c>
      <c r="E2146" s="10" t="s">
        <v>48</v>
      </c>
      <c r="F2146" s="10" t="s">
        <v>732</v>
      </c>
      <c r="G2146" s="10" t="s">
        <v>4852</v>
      </c>
      <c r="H2146" s="10" t="s">
        <v>744</v>
      </c>
      <c r="I2146" s="10" t="s">
        <v>1906</v>
      </c>
      <c r="J2146" s="10" t="s">
        <v>1655</v>
      </c>
      <c r="K2146" s="10" t="s">
        <v>4857</v>
      </c>
    </row>
    <row r="2147" spans="1:11">
      <c r="D2147" s="10" t="s">
        <v>1830</v>
      </c>
      <c r="E2147" s="10" t="s">
        <v>42</v>
      </c>
      <c r="F2147" s="10" t="s">
        <v>731</v>
      </c>
      <c r="G2147" s="10" t="s">
        <v>4858</v>
      </c>
      <c r="H2147" s="10" t="s">
        <v>1627</v>
      </c>
      <c r="I2147" s="10" t="s">
        <v>1906</v>
      </c>
      <c r="J2147" s="10" t="s">
        <v>1655</v>
      </c>
      <c r="K2147" s="10" t="s">
        <v>4859</v>
      </c>
    </row>
    <row r="2148" spans="1:11">
      <c r="A2148" s="10" t="s">
        <v>2427</v>
      </c>
      <c r="B2148" s="10" t="s">
        <v>1356</v>
      </c>
      <c r="C2148" s="10" t="s">
        <v>4829</v>
      </c>
      <c r="D2148" s="10" t="s">
        <v>1830</v>
      </c>
      <c r="E2148" s="10" t="s">
        <v>48</v>
      </c>
      <c r="F2148" s="10" t="s">
        <v>731</v>
      </c>
      <c r="G2148" s="10" t="s">
        <v>4860</v>
      </c>
      <c r="H2148" s="10" t="s">
        <v>744</v>
      </c>
      <c r="I2148" s="10" t="s">
        <v>1906</v>
      </c>
      <c r="J2148" s="10" t="s">
        <v>1655</v>
      </c>
      <c r="K2148" s="10" t="s">
        <v>4861</v>
      </c>
    </row>
    <row r="2149" spans="1:11">
      <c r="D2149" s="10" t="s">
        <v>1830</v>
      </c>
      <c r="E2149" s="10" t="s">
        <v>42</v>
      </c>
      <c r="F2149" s="10" t="s">
        <v>734</v>
      </c>
      <c r="G2149" s="10" t="s">
        <v>4850</v>
      </c>
      <c r="H2149" s="10" t="s">
        <v>744</v>
      </c>
      <c r="I2149" s="10" t="s">
        <v>1906</v>
      </c>
      <c r="J2149" s="10" t="s">
        <v>1655</v>
      </c>
      <c r="K2149" s="10" t="s">
        <v>4862</v>
      </c>
    </row>
    <row r="2150" spans="1:11">
      <c r="A2150" s="10" t="s">
        <v>2427</v>
      </c>
      <c r="B2150" s="10" t="s">
        <v>1356</v>
      </c>
      <c r="C2150" s="10" t="s">
        <v>4829</v>
      </c>
      <c r="D2150" s="10" t="s">
        <v>1830</v>
      </c>
      <c r="E2150" s="10" t="s">
        <v>48</v>
      </c>
      <c r="F2150" s="10" t="s">
        <v>734</v>
      </c>
      <c r="G2150" s="10" t="s">
        <v>4852</v>
      </c>
      <c r="H2150" s="10" t="s">
        <v>744</v>
      </c>
      <c r="I2150" s="10" t="s">
        <v>1906</v>
      </c>
      <c r="J2150" s="10" t="s">
        <v>1655</v>
      </c>
      <c r="K2150" s="10" t="s">
        <v>4863</v>
      </c>
    </row>
    <row r="2151" spans="1:11">
      <c r="A2151" s="10" t="s">
        <v>4847</v>
      </c>
      <c r="D2151" s="10" t="s">
        <v>1830</v>
      </c>
      <c r="E2151" s="10" t="s">
        <v>32</v>
      </c>
      <c r="F2151" s="10" t="s">
        <v>734</v>
      </c>
      <c r="G2151" s="10" t="s">
        <v>4864</v>
      </c>
      <c r="H2151" s="10" t="s">
        <v>1635</v>
      </c>
      <c r="I2151" s="10" t="s">
        <v>1906</v>
      </c>
      <c r="J2151" s="10" t="s">
        <v>1655</v>
      </c>
      <c r="K2151" s="10" t="s">
        <v>4865</v>
      </c>
    </row>
    <row r="2152" spans="1:11">
      <c r="B2152" s="10" t="s">
        <v>1834</v>
      </c>
      <c r="C2152" s="10" t="s">
        <v>32</v>
      </c>
      <c r="D2152" s="10" t="s">
        <v>1834</v>
      </c>
      <c r="F2152" s="10" t="s">
        <v>730</v>
      </c>
      <c r="G2152" s="10" t="s">
        <v>4866</v>
      </c>
      <c r="H2152" s="10" t="s">
        <v>1627</v>
      </c>
      <c r="I2152" s="10" t="s">
        <v>1906</v>
      </c>
      <c r="J2152" s="10" t="s">
        <v>1655</v>
      </c>
      <c r="K2152" s="10" t="s">
        <v>4867</v>
      </c>
    </row>
    <row r="2153" spans="1:11">
      <c r="B2153" s="10" t="s">
        <v>1833</v>
      </c>
      <c r="C2153" s="10" t="s">
        <v>32</v>
      </c>
      <c r="D2153" s="10" t="s">
        <v>1834</v>
      </c>
      <c r="E2153" s="10" t="s">
        <v>32</v>
      </c>
      <c r="F2153" s="10" t="s">
        <v>730</v>
      </c>
      <c r="G2153" s="10" t="s">
        <v>4868</v>
      </c>
      <c r="H2153" s="10" t="s">
        <v>1626</v>
      </c>
      <c r="I2153" s="10" t="s">
        <v>1906</v>
      </c>
      <c r="J2153" s="10" t="s">
        <v>1655</v>
      </c>
      <c r="K2153" s="10" t="s">
        <v>4869</v>
      </c>
    </row>
    <row r="2154" spans="1:11">
      <c r="A2154" s="10" t="s">
        <v>2427</v>
      </c>
      <c r="B2154" s="10" t="s">
        <v>1356</v>
      </c>
      <c r="C2154" s="10" t="s">
        <v>4829</v>
      </c>
      <c r="D2154" s="10" t="s">
        <v>1834</v>
      </c>
      <c r="E2154" s="10" t="s">
        <v>48</v>
      </c>
      <c r="F2154" s="10" t="s">
        <v>730</v>
      </c>
      <c r="G2154" s="10" t="s">
        <v>4870</v>
      </c>
      <c r="H2154" s="10" t="s">
        <v>744</v>
      </c>
      <c r="I2154" s="10" t="s">
        <v>1906</v>
      </c>
      <c r="J2154" s="10" t="s">
        <v>1655</v>
      </c>
      <c r="K2154" s="10" t="s">
        <v>4871</v>
      </c>
    </row>
    <row r="2155" spans="1:11">
      <c r="B2155" s="10" t="s">
        <v>1834</v>
      </c>
      <c r="C2155" s="10" t="s">
        <v>32</v>
      </c>
      <c r="D2155" s="10" t="s">
        <v>1834</v>
      </c>
      <c r="F2155" s="10" t="s">
        <v>729</v>
      </c>
      <c r="G2155" s="10" t="s">
        <v>4866</v>
      </c>
      <c r="H2155" s="10" t="s">
        <v>1627</v>
      </c>
      <c r="I2155" s="10" t="s">
        <v>1906</v>
      </c>
      <c r="J2155" s="10" t="s">
        <v>1655</v>
      </c>
      <c r="K2155" s="10" t="s">
        <v>4872</v>
      </c>
    </row>
    <row r="2156" spans="1:11">
      <c r="B2156" s="10" t="s">
        <v>1833</v>
      </c>
      <c r="C2156" s="10" t="s">
        <v>32</v>
      </c>
      <c r="D2156" s="10" t="s">
        <v>1834</v>
      </c>
      <c r="E2156" s="10" t="s">
        <v>32</v>
      </c>
      <c r="F2156" s="10" t="s">
        <v>729</v>
      </c>
      <c r="G2156" s="10" t="s">
        <v>4868</v>
      </c>
      <c r="H2156" s="10" t="s">
        <v>1626</v>
      </c>
      <c r="I2156" s="10" t="s">
        <v>1906</v>
      </c>
      <c r="J2156" s="10" t="s">
        <v>1655</v>
      </c>
      <c r="K2156" s="10" t="s">
        <v>4873</v>
      </c>
    </row>
    <row r="2157" spans="1:11">
      <c r="A2157" s="10" t="s">
        <v>2427</v>
      </c>
      <c r="B2157" s="10" t="s">
        <v>1356</v>
      </c>
      <c r="C2157" s="10" t="s">
        <v>4829</v>
      </c>
      <c r="D2157" s="10" t="s">
        <v>1834</v>
      </c>
      <c r="E2157" s="10" t="s">
        <v>48</v>
      </c>
      <c r="F2157" s="10" t="s">
        <v>729</v>
      </c>
      <c r="G2157" s="10" t="s">
        <v>4870</v>
      </c>
      <c r="H2157" s="10" t="s">
        <v>744</v>
      </c>
      <c r="I2157" s="10" t="s">
        <v>1906</v>
      </c>
      <c r="J2157" s="10" t="s">
        <v>1655</v>
      </c>
      <c r="K2157" s="10" t="s">
        <v>4874</v>
      </c>
    </row>
    <row r="2158" spans="1:11">
      <c r="B2158" s="10" t="s">
        <v>1834</v>
      </c>
      <c r="C2158" s="10" t="s">
        <v>32</v>
      </c>
      <c r="D2158" s="10" t="s">
        <v>1834</v>
      </c>
      <c r="F2158" s="10" t="s">
        <v>732</v>
      </c>
      <c r="G2158" s="10" t="s">
        <v>4866</v>
      </c>
      <c r="H2158" s="10" t="s">
        <v>1627</v>
      </c>
      <c r="I2158" s="10" t="s">
        <v>1906</v>
      </c>
      <c r="J2158" s="10" t="s">
        <v>1655</v>
      </c>
      <c r="K2158" s="10" t="s">
        <v>4875</v>
      </c>
    </row>
    <row r="2159" spans="1:11">
      <c r="B2159" s="10" t="s">
        <v>1833</v>
      </c>
      <c r="C2159" s="10" t="s">
        <v>32</v>
      </c>
      <c r="D2159" s="10" t="s">
        <v>1834</v>
      </c>
      <c r="E2159" s="10" t="s">
        <v>32</v>
      </c>
      <c r="F2159" s="10" t="s">
        <v>732</v>
      </c>
      <c r="G2159" s="10" t="s">
        <v>4868</v>
      </c>
      <c r="H2159" s="10" t="s">
        <v>1626</v>
      </c>
      <c r="I2159" s="10" t="s">
        <v>1906</v>
      </c>
      <c r="J2159" s="10" t="s">
        <v>1655</v>
      </c>
      <c r="K2159" s="10" t="s">
        <v>4876</v>
      </c>
    </row>
    <row r="2160" spans="1:11">
      <c r="A2160" s="10" t="s">
        <v>2427</v>
      </c>
      <c r="B2160" s="10" t="s">
        <v>1356</v>
      </c>
      <c r="C2160" s="10" t="s">
        <v>4829</v>
      </c>
      <c r="D2160" s="10" t="s">
        <v>1834</v>
      </c>
      <c r="E2160" s="10" t="s">
        <v>48</v>
      </c>
      <c r="F2160" s="10" t="s">
        <v>732</v>
      </c>
      <c r="G2160" s="10" t="s">
        <v>4870</v>
      </c>
      <c r="H2160" s="10" t="s">
        <v>744</v>
      </c>
      <c r="I2160" s="10" t="s">
        <v>1906</v>
      </c>
      <c r="J2160" s="10" t="s">
        <v>1655</v>
      </c>
      <c r="K2160" s="10" t="s">
        <v>4877</v>
      </c>
    </row>
    <row r="2161" spans="1:11">
      <c r="B2161" s="10" t="s">
        <v>1834</v>
      </c>
      <c r="C2161" s="10" t="s">
        <v>32</v>
      </c>
      <c r="D2161" s="10" t="s">
        <v>1834</v>
      </c>
      <c r="F2161" s="10" t="s">
        <v>731</v>
      </c>
      <c r="G2161" s="10" t="s">
        <v>4878</v>
      </c>
      <c r="H2161" s="10" t="s">
        <v>1627</v>
      </c>
      <c r="I2161" s="10" t="s">
        <v>1906</v>
      </c>
      <c r="J2161" s="10" t="s">
        <v>1655</v>
      </c>
      <c r="K2161" s="10" t="s">
        <v>4879</v>
      </c>
    </row>
    <row r="2162" spans="1:11">
      <c r="B2162" s="10" t="s">
        <v>1833</v>
      </c>
      <c r="C2162" s="10" t="s">
        <v>32</v>
      </c>
      <c r="D2162" s="10" t="s">
        <v>1834</v>
      </c>
      <c r="E2162" s="10" t="s">
        <v>32</v>
      </c>
      <c r="F2162" s="10" t="s">
        <v>731</v>
      </c>
      <c r="G2162" s="10" t="s">
        <v>4880</v>
      </c>
      <c r="H2162" s="10" t="s">
        <v>1627</v>
      </c>
      <c r="I2162" s="10" t="s">
        <v>1906</v>
      </c>
      <c r="J2162" s="10" t="s">
        <v>1655</v>
      </c>
      <c r="K2162" s="10" t="s">
        <v>4881</v>
      </c>
    </row>
    <row r="2163" spans="1:11">
      <c r="A2163" s="10" t="s">
        <v>2427</v>
      </c>
      <c r="B2163" s="10" t="s">
        <v>1356</v>
      </c>
      <c r="C2163" s="10" t="s">
        <v>4829</v>
      </c>
      <c r="D2163" s="10" t="s">
        <v>1834</v>
      </c>
      <c r="E2163" s="10" t="s">
        <v>48</v>
      </c>
      <c r="F2163" s="10" t="s">
        <v>731</v>
      </c>
      <c r="G2163" s="10" t="s">
        <v>4882</v>
      </c>
      <c r="H2163" s="10" t="s">
        <v>744</v>
      </c>
      <c r="I2163" s="10" t="s">
        <v>1906</v>
      </c>
      <c r="J2163" s="10" t="s">
        <v>1655</v>
      </c>
      <c r="K2163" s="10" t="s">
        <v>4883</v>
      </c>
    </row>
    <row r="2164" spans="1:11">
      <c r="B2164" s="10" t="s">
        <v>1834</v>
      </c>
      <c r="C2164" s="10" t="s">
        <v>32</v>
      </c>
      <c r="D2164" s="10" t="s">
        <v>1834</v>
      </c>
      <c r="F2164" s="10" t="s">
        <v>734</v>
      </c>
      <c r="G2164" s="10" t="s">
        <v>4866</v>
      </c>
      <c r="H2164" s="10" t="s">
        <v>1627</v>
      </c>
      <c r="I2164" s="10" t="s">
        <v>1906</v>
      </c>
      <c r="J2164" s="10" t="s">
        <v>1655</v>
      </c>
      <c r="K2164" s="10" t="s">
        <v>4884</v>
      </c>
    </row>
    <row r="2165" spans="1:11">
      <c r="B2165" s="10" t="s">
        <v>1833</v>
      </c>
      <c r="C2165" s="10" t="s">
        <v>32</v>
      </c>
      <c r="D2165" s="10" t="s">
        <v>1834</v>
      </c>
      <c r="E2165" s="10" t="s">
        <v>32</v>
      </c>
      <c r="F2165" s="10" t="s">
        <v>734</v>
      </c>
      <c r="G2165" s="10" t="s">
        <v>4868</v>
      </c>
      <c r="H2165" s="10" t="s">
        <v>1626</v>
      </c>
      <c r="I2165" s="10" t="s">
        <v>1906</v>
      </c>
      <c r="J2165" s="10" t="s">
        <v>1655</v>
      </c>
      <c r="K2165" s="10" t="s">
        <v>4885</v>
      </c>
    </row>
    <row r="2166" spans="1:11">
      <c r="A2166" s="10" t="s">
        <v>2427</v>
      </c>
      <c r="B2166" s="10" t="s">
        <v>1356</v>
      </c>
      <c r="C2166" s="10" t="s">
        <v>4829</v>
      </c>
      <c r="D2166" s="10" t="s">
        <v>1834</v>
      </c>
      <c r="E2166" s="10" t="s">
        <v>48</v>
      </c>
      <c r="F2166" s="10" t="s">
        <v>734</v>
      </c>
      <c r="G2166" s="10" t="s">
        <v>4870</v>
      </c>
      <c r="H2166" s="10" t="s">
        <v>744</v>
      </c>
      <c r="I2166" s="10" t="s">
        <v>1906</v>
      </c>
      <c r="J2166" s="10" t="s">
        <v>1655</v>
      </c>
      <c r="K2166" s="10" t="s">
        <v>4886</v>
      </c>
    </row>
    <row r="2167" spans="1:11">
      <c r="A2167" s="10" t="s">
        <v>4847</v>
      </c>
      <c r="D2167" s="10" t="s">
        <v>1834</v>
      </c>
      <c r="E2167" s="10" t="s">
        <v>32</v>
      </c>
      <c r="F2167" s="10" t="s">
        <v>734</v>
      </c>
      <c r="G2167" s="10" t="s">
        <v>4887</v>
      </c>
      <c r="H2167" s="10" t="s">
        <v>1635</v>
      </c>
      <c r="I2167" s="10" t="s">
        <v>1906</v>
      </c>
      <c r="J2167" s="10" t="s">
        <v>1655</v>
      </c>
      <c r="K2167" s="10" t="s">
        <v>4888</v>
      </c>
    </row>
    <row r="2168" spans="1:11">
      <c r="D2168" s="10" t="s">
        <v>1833</v>
      </c>
      <c r="E2168" s="10" t="s">
        <v>42</v>
      </c>
      <c r="F2168" s="10" t="s">
        <v>730</v>
      </c>
      <c r="G2168" s="10" t="s">
        <v>4889</v>
      </c>
      <c r="H2168" s="10" t="s">
        <v>744</v>
      </c>
      <c r="I2168" s="10" t="s">
        <v>1906</v>
      </c>
      <c r="J2168" s="10" t="s">
        <v>1655</v>
      </c>
      <c r="K2168" s="10" t="s">
        <v>4890</v>
      </c>
    </row>
    <row r="2169" spans="1:11">
      <c r="A2169" s="10" t="s">
        <v>2427</v>
      </c>
      <c r="B2169" s="10" t="s">
        <v>1356</v>
      </c>
      <c r="C2169" s="10" t="s">
        <v>4829</v>
      </c>
      <c r="D2169" s="10" t="s">
        <v>1833</v>
      </c>
      <c r="E2169" s="10" t="s">
        <v>48</v>
      </c>
      <c r="F2169" s="10" t="s">
        <v>730</v>
      </c>
      <c r="G2169" s="10" t="s">
        <v>4891</v>
      </c>
      <c r="H2169" s="10" t="s">
        <v>744</v>
      </c>
      <c r="I2169" s="10" t="s">
        <v>1906</v>
      </c>
      <c r="J2169" s="10" t="s">
        <v>1655</v>
      </c>
      <c r="K2169" s="10" t="s">
        <v>4892</v>
      </c>
    </row>
    <row r="2170" spans="1:11">
      <c r="D2170" s="10" t="s">
        <v>1833</v>
      </c>
      <c r="E2170" s="10" t="s">
        <v>42</v>
      </c>
      <c r="F2170" s="10" t="s">
        <v>729</v>
      </c>
      <c r="G2170" s="10" t="s">
        <v>4889</v>
      </c>
      <c r="H2170" s="10" t="s">
        <v>744</v>
      </c>
      <c r="I2170" s="10" t="s">
        <v>1906</v>
      </c>
      <c r="J2170" s="10" t="s">
        <v>1655</v>
      </c>
      <c r="K2170" s="10" t="s">
        <v>4893</v>
      </c>
    </row>
    <row r="2171" spans="1:11">
      <c r="A2171" s="10" t="s">
        <v>2427</v>
      </c>
      <c r="B2171" s="10" t="s">
        <v>1356</v>
      </c>
      <c r="C2171" s="10" t="s">
        <v>4829</v>
      </c>
      <c r="D2171" s="10" t="s">
        <v>1833</v>
      </c>
      <c r="E2171" s="10" t="s">
        <v>48</v>
      </c>
      <c r="F2171" s="10" t="s">
        <v>729</v>
      </c>
      <c r="G2171" s="10" t="s">
        <v>4891</v>
      </c>
      <c r="H2171" s="10" t="s">
        <v>744</v>
      </c>
      <c r="I2171" s="10" t="s">
        <v>1906</v>
      </c>
      <c r="J2171" s="10" t="s">
        <v>1655</v>
      </c>
      <c r="K2171" s="10" t="s">
        <v>4894</v>
      </c>
    </row>
    <row r="2172" spans="1:11">
      <c r="D2172" s="10" t="s">
        <v>1833</v>
      </c>
      <c r="E2172" s="10" t="s">
        <v>42</v>
      </c>
      <c r="F2172" s="10" t="s">
        <v>732</v>
      </c>
      <c r="G2172" s="10" t="s">
        <v>4889</v>
      </c>
      <c r="H2172" s="10" t="s">
        <v>744</v>
      </c>
      <c r="I2172" s="10" t="s">
        <v>1906</v>
      </c>
      <c r="J2172" s="10" t="s">
        <v>1655</v>
      </c>
      <c r="K2172" s="10" t="s">
        <v>4895</v>
      </c>
    </row>
    <row r="2173" spans="1:11">
      <c r="A2173" s="10" t="s">
        <v>2427</v>
      </c>
      <c r="B2173" s="10" t="s">
        <v>1356</v>
      </c>
      <c r="C2173" s="10" t="s">
        <v>4829</v>
      </c>
      <c r="D2173" s="10" t="s">
        <v>1833</v>
      </c>
      <c r="E2173" s="10" t="s">
        <v>48</v>
      </c>
      <c r="F2173" s="10" t="s">
        <v>732</v>
      </c>
      <c r="G2173" s="10" t="s">
        <v>4891</v>
      </c>
      <c r="H2173" s="10" t="s">
        <v>744</v>
      </c>
      <c r="I2173" s="10" t="s">
        <v>1906</v>
      </c>
      <c r="J2173" s="10" t="s">
        <v>1655</v>
      </c>
      <c r="K2173" s="10" t="s">
        <v>4896</v>
      </c>
    </row>
    <row r="2174" spans="1:11">
      <c r="D2174" s="10" t="s">
        <v>1833</v>
      </c>
      <c r="E2174" s="10" t="s">
        <v>42</v>
      </c>
      <c r="F2174" s="10" t="s">
        <v>731</v>
      </c>
      <c r="G2174" s="10" t="s">
        <v>4897</v>
      </c>
      <c r="H2174" s="10" t="s">
        <v>1626</v>
      </c>
      <c r="I2174" s="10" t="s">
        <v>1906</v>
      </c>
      <c r="J2174" s="10" t="s">
        <v>1655</v>
      </c>
      <c r="K2174" s="10" t="s">
        <v>4898</v>
      </c>
    </row>
    <row r="2175" spans="1:11">
      <c r="A2175" s="10" t="s">
        <v>2427</v>
      </c>
      <c r="B2175" s="10" t="s">
        <v>1356</v>
      </c>
      <c r="C2175" s="10" t="s">
        <v>4829</v>
      </c>
      <c r="D2175" s="10" t="s">
        <v>1833</v>
      </c>
      <c r="E2175" s="10" t="s">
        <v>48</v>
      </c>
      <c r="F2175" s="10" t="s">
        <v>731</v>
      </c>
      <c r="G2175" s="10" t="s">
        <v>4899</v>
      </c>
      <c r="H2175" s="10" t="s">
        <v>744</v>
      </c>
      <c r="I2175" s="10" t="s">
        <v>1906</v>
      </c>
      <c r="J2175" s="10" t="s">
        <v>1655</v>
      </c>
      <c r="K2175" s="10" t="s">
        <v>4900</v>
      </c>
    </row>
    <row r="2176" spans="1:11">
      <c r="D2176" s="10" t="s">
        <v>1833</v>
      </c>
      <c r="E2176" s="10" t="s">
        <v>42</v>
      </c>
      <c r="F2176" s="10" t="s">
        <v>734</v>
      </c>
      <c r="G2176" s="10" t="s">
        <v>4889</v>
      </c>
      <c r="H2176" s="10" t="s">
        <v>744</v>
      </c>
      <c r="I2176" s="10" t="s">
        <v>1906</v>
      </c>
      <c r="J2176" s="10" t="s">
        <v>1655</v>
      </c>
      <c r="K2176" s="10" t="s">
        <v>4901</v>
      </c>
    </row>
    <row r="2177" spans="1:11">
      <c r="A2177" s="10" t="s">
        <v>2427</v>
      </c>
      <c r="B2177" s="10" t="s">
        <v>1356</v>
      </c>
      <c r="C2177" s="10" t="s">
        <v>4829</v>
      </c>
      <c r="D2177" s="10" t="s">
        <v>1833</v>
      </c>
      <c r="E2177" s="10" t="s">
        <v>48</v>
      </c>
      <c r="F2177" s="10" t="s">
        <v>734</v>
      </c>
      <c r="G2177" s="10" t="s">
        <v>4891</v>
      </c>
      <c r="H2177" s="10" t="s">
        <v>744</v>
      </c>
      <c r="I2177" s="10" t="s">
        <v>1906</v>
      </c>
      <c r="J2177" s="10" t="s">
        <v>1655</v>
      </c>
      <c r="K2177" s="10" t="s">
        <v>4902</v>
      </c>
    </row>
    <row r="2178" spans="1:11">
      <c r="A2178" s="10" t="s">
        <v>4847</v>
      </c>
      <c r="D2178" s="10" t="s">
        <v>1833</v>
      </c>
      <c r="E2178" s="10" t="s">
        <v>32</v>
      </c>
      <c r="F2178" s="10" t="s">
        <v>734</v>
      </c>
      <c r="G2178" s="10" t="s">
        <v>4903</v>
      </c>
      <c r="H2178" s="10" t="s">
        <v>1635</v>
      </c>
      <c r="I2178" s="10" t="s">
        <v>1906</v>
      </c>
      <c r="J2178" s="10" t="s">
        <v>1655</v>
      </c>
      <c r="K2178" s="10" t="s">
        <v>4904</v>
      </c>
    </row>
    <row r="2179" spans="1:11">
      <c r="B2179" s="10" t="s">
        <v>1836</v>
      </c>
      <c r="C2179" s="10" t="s">
        <v>32</v>
      </c>
      <c r="D2179" s="10" t="s">
        <v>1836</v>
      </c>
      <c r="F2179" s="10" t="s">
        <v>730</v>
      </c>
      <c r="G2179" s="10" t="s">
        <v>4905</v>
      </c>
      <c r="H2179" s="10" t="s">
        <v>1627</v>
      </c>
      <c r="I2179" s="10" t="s">
        <v>1906</v>
      </c>
      <c r="J2179" s="10" t="s">
        <v>1655</v>
      </c>
      <c r="K2179" s="10" t="s">
        <v>4906</v>
      </c>
    </row>
    <row r="2180" spans="1:11">
      <c r="B2180" s="10" t="s">
        <v>1835</v>
      </c>
      <c r="C2180" s="10" t="s">
        <v>32</v>
      </c>
      <c r="D2180" s="10" t="s">
        <v>1836</v>
      </c>
      <c r="E2180" s="10" t="s">
        <v>32</v>
      </c>
      <c r="F2180" s="10" t="s">
        <v>730</v>
      </c>
      <c r="G2180" s="10" t="s">
        <v>4907</v>
      </c>
      <c r="H2180" s="10" t="s">
        <v>1626</v>
      </c>
      <c r="I2180" s="10" t="s">
        <v>1906</v>
      </c>
      <c r="J2180" s="10" t="s">
        <v>1655</v>
      </c>
      <c r="K2180" s="10" t="s">
        <v>4908</v>
      </c>
    </row>
    <row r="2181" spans="1:11">
      <c r="A2181" s="10" t="s">
        <v>2427</v>
      </c>
      <c r="B2181" s="10" t="s">
        <v>1356</v>
      </c>
      <c r="C2181" s="10" t="s">
        <v>4829</v>
      </c>
      <c r="D2181" s="10" t="s">
        <v>1836</v>
      </c>
      <c r="E2181" s="10" t="s">
        <v>48</v>
      </c>
      <c r="F2181" s="10" t="s">
        <v>730</v>
      </c>
      <c r="G2181" s="10" t="s">
        <v>4909</v>
      </c>
      <c r="H2181" s="10" t="s">
        <v>744</v>
      </c>
      <c r="I2181" s="10" t="s">
        <v>1906</v>
      </c>
      <c r="J2181" s="10" t="s">
        <v>1655</v>
      </c>
      <c r="K2181" s="10" t="s">
        <v>4910</v>
      </c>
    </row>
    <row r="2182" spans="1:11">
      <c r="B2182" s="10" t="s">
        <v>1836</v>
      </c>
      <c r="C2182" s="10" t="s">
        <v>32</v>
      </c>
      <c r="D2182" s="10" t="s">
        <v>1836</v>
      </c>
      <c r="F2182" s="10" t="s">
        <v>729</v>
      </c>
      <c r="G2182" s="10" t="s">
        <v>4905</v>
      </c>
      <c r="H2182" s="10" t="s">
        <v>1627</v>
      </c>
      <c r="I2182" s="10" t="s">
        <v>1906</v>
      </c>
      <c r="J2182" s="10" t="s">
        <v>1655</v>
      </c>
      <c r="K2182" s="10" t="s">
        <v>4911</v>
      </c>
    </row>
    <row r="2183" spans="1:11">
      <c r="B2183" s="10" t="s">
        <v>1835</v>
      </c>
      <c r="C2183" s="10" t="s">
        <v>32</v>
      </c>
      <c r="D2183" s="10" t="s">
        <v>1836</v>
      </c>
      <c r="E2183" s="10" t="s">
        <v>32</v>
      </c>
      <c r="F2183" s="10" t="s">
        <v>729</v>
      </c>
      <c r="G2183" s="10" t="s">
        <v>4907</v>
      </c>
      <c r="H2183" s="10" t="s">
        <v>1626</v>
      </c>
      <c r="I2183" s="10" t="s">
        <v>1906</v>
      </c>
      <c r="J2183" s="10" t="s">
        <v>1655</v>
      </c>
      <c r="K2183" s="10" t="s">
        <v>4912</v>
      </c>
    </row>
    <row r="2184" spans="1:11">
      <c r="A2184" s="10" t="s">
        <v>2427</v>
      </c>
      <c r="B2184" s="10" t="s">
        <v>1356</v>
      </c>
      <c r="C2184" s="10" t="s">
        <v>4829</v>
      </c>
      <c r="D2184" s="10" t="s">
        <v>1836</v>
      </c>
      <c r="E2184" s="10" t="s">
        <v>48</v>
      </c>
      <c r="F2184" s="10" t="s">
        <v>729</v>
      </c>
      <c r="G2184" s="10" t="s">
        <v>4909</v>
      </c>
      <c r="H2184" s="10" t="s">
        <v>744</v>
      </c>
      <c r="I2184" s="10" t="s">
        <v>1906</v>
      </c>
      <c r="J2184" s="10" t="s">
        <v>1655</v>
      </c>
      <c r="K2184" s="10" t="s">
        <v>4913</v>
      </c>
    </row>
    <row r="2185" spans="1:11">
      <c r="B2185" s="10" t="s">
        <v>1836</v>
      </c>
      <c r="C2185" s="10" t="s">
        <v>32</v>
      </c>
      <c r="D2185" s="10" t="s">
        <v>1836</v>
      </c>
      <c r="F2185" s="10" t="s">
        <v>732</v>
      </c>
      <c r="G2185" s="10" t="s">
        <v>4905</v>
      </c>
      <c r="H2185" s="10" t="s">
        <v>1627</v>
      </c>
      <c r="I2185" s="10" t="s">
        <v>1906</v>
      </c>
      <c r="J2185" s="10" t="s">
        <v>1655</v>
      </c>
      <c r="K2185" s="10" t="s">
        <v>4914</v>
      </c>
    </row>
    <row r="2186" spans="1:11">
      <c r="B2186" s="10" t="s">
        <v>1835</v>
      </c>
      <c r="C2186" s="10" t="s">
        <v>32</v>
      </c>
      <c r="D2186" s="10" t="s">
        <v>1836</v>
      </c>
      <c r="E2186" s="10" t="s">
        <v>32</v>
      </c>
      <c r="F2186" s="10" t="s">
        <v>732</v>
      </c>
      <c r="G2186" s="10" t="s">
        <v>4907</v>
      </c>
      <c r="H2186" s="10" t="s">
        <v>1626</v>
      </c>
      <c r="I2186" s="10" t="s">
        <v>1906</v>
      </c>
      <c r="J2186" s="10" t="s">
        <v>1655</v>
      </c>
      <c r="K2186" s="10" t="s">
        <v>4915</v>
      </c>
    </row>
    <row r="2187" spans="1:11">
      <c r="A2187" s="10" t="s">
        <v>2427</v>
      </c>
      <c r="B2187" s="10" t="s">
        <v>1356</v>
      </c>
      <c r="C2187" s="10" t="s">
        <v>4829</v>
      </c>
      <c r="D2187" s="10" t="s">
        <v>1836</v>
      </c>
      <c r="E2187" s="10" t="s">
        <v>48</v>
      </c>
      <c r="F2187" s="10" t="s">
        <v>732</v>
      </c>
      <c r="G2187" s="10" t="s">
        <v>4909</v>
      </c>
      <c r="H2187" s="10" t="s">
        <v>744</v>
      </c>
      <c r="I2187" s="10" t="s">
        <v>1906</v>
      </c>
      <c r="J2187" s="10" t="s">
        <v>1655</v>
      </c>
      <c r="K2187" s="10" t="s">
        <v>4916</v>
      </c>
    </row>
    <row r="2188" spans="1:11">
      <c r="B2188" s="10" t="s">
        <v>1836</v>
      </c>
      <c r="C2188" s="10" t="s">
        <v>32</v>
      </c>
      <c r="D2188" s="10" t="s">
        <v>1836</v>
      </c>
      <c r="F2188" s="10" t="s">
        <v>731</v>
      </c>
      <c r="G2188" s="10" t="s">
        <v>4917</v>
      </c>
      <c r="H2188" s="10" t="s">
        <v>1627</v>
      </c>
      <c r="I2188" s="10" t="s">
        <v>1906</v>
      </c>
      <c r="J2188" s="10" t="s">
        <v>1655</v>
      </c>
      <c r="K2188" s="10" t="s">
        <v>4918</v>
      </c>
    </row>
    <row r="2189" spans="1:11">
      <c r="B2189" s="10" t="s">
        <v>1835</v>
      </c>
      <c r="C2189" s="10" t="s">
        <v>32</v>
      </c>
      <c r="D2189" s="10" t="s">
        <v>1836</v>
      </c>
      <c r="E2189" s="10" t="s">
        <v>32</v>
      </c>
      <c r="F2189" s="10" t="s">
        <v>731</v>
      </c>
      <c r="G2189" s="10" t="s">
        <v>4919</v>
      </c>
      <c r="H2189" s="10" t="s">
        <v>1627</v>
      </c>
      <c r="I2189" s="10" t="s">
        <v>1906</v>
      </c>
      <c r="J2189" s="10" t="s">
        <v>1655</v>
      </c>
      <c r="K2189" s="10" t="s">
        <v>4920</v>
      </c>
    </row>
    <row r="2190" spans="1:11">
      <c r="A2190" s="10" t="s">
        <v>2427</v>
      </c>
      <c r="B2190" s="10" t="s">
        <v>1356</v>
      </c>
      <c r="C2190" s="10" t="s">
        <v>4829</v>
      </c>
      <c r="D2190" s="10" t="s">
        <v>1836</v>
      </c>
      <c r="E2190" s="10" t="s">
        <v>48</v>
      </c>
      <c r="F2190" s="10" t="s">
        <v>731</v>
      </c>
      <c r="G2190" s="10" t="s">
        <v>4921</v>
      </c>
      <c r="H2190" s="10" t="s">
        <v>744</v>
      </c>
      <c r="I2190" s="10" t="s">
        <v>1906</v>
      </c>
      <c r="J2190" s="10" t="s">
        <v>1655</v>
      </c>
      <c r="K2190" s="10" t="s">
        <v>4922</v>
      </c>
    </row>
    <row r="2191" spans="1:11">
      <c r="B2191" s="10" t="s">
        <v>1836</v>
      </c>
      <c r="C2191" s="10" t="s">
        <v>32</v>
      </c>
      <c r="D2191" s="10" t="s">
        <v>1836</v>
      </c>
      <c r="F2191" s="10" t="s">
        <v>734</v>
      </c>
      <c r="G2191" s="10" t="s">
        <v>4905</v>
      </c>
      <c r="H2191" s="10" t="s">
        <v>1627</v>
      </c>
      <c r="I2191" s="10" t="s">
        <v>1906</v>
      </c>
      <c r="J2191" s="10" t="s">
        <v>1655</v>
      </c>
      <c r="K2191" s="10" t="s">
        <v>4923</v>
      </c>
    </row>
    <row r="2192" spans="1:11">
      <c r="B2192" s="10" t="s">
        <v>1835</v>
      </c>
      <c r="C2192" s="10" t="s">
        <v>32</v>
      </c>
      <c r="D2192" s="10" t="s">
        <v>1836</v>
      </c>
      <c r="E2192" s="10" t="s">
        <v>32</v>
      </c>
      <c r="F2192" s="10" t="s">
        <v>734</v>
      </c>
      <c r="G2192" s="10" t="s">
        <v>4907</v>
      </c>
      <c r="H2192" s="10" t="s">
        <v>1626</v>
      </c>
      <c r="I2192" s="10" t="s">
        <v>1906</v>
      </c>
      <c r="J2192" s="10" t="s">
        <v>1655</v>
      </c>
      <c r="K2192" s="10" t="s">
        <v>4924</v>
      </c>
    </row>
    <row r="2193" spans="1:11">
      <c r="A2193" s="10" t="s">
        <v>2427</v>
      </c>
      <c r="B2193" s="10" t="s">
        <v>1356</v>
      </c>
      <c r="C2193" s="10" t="s">
        <v>4829</v>
      </c>
      <c r="D2193" s="10" t="s">
        <v>1836</v>
      </c>
      <c r="E2193" s="10" t="s">
        <v>48</v>
      </c>
      <c r="F2193" s="10" t="s">
        <v>734</v>
      </c>
      <c r="G2193" s="10" t="s">
        <v>4909</v>
      </c>
      <c r="H2193" s="10" t="s">
        <v>744</v>
      </c>
      <c r="I2193" s="10" t="s">
        <v>1906</v>
      </c>
      <c r="J2193" s="10" t="s">
        <v>1655</v>
      </c>
      <c r="K2193" s="10" t="s">
        <v>4925</v>
      </c>
    </row>
    <row r="2194" spans="1:11">
      <c r="A2194" s="10" t="s">
        <v>4847</v>
      </c>
      <c r="D2194" s="10" t="s">
        <v>1836</v>
      </c>
      <c r="E2194" s="10" t="s">
        <v>32</v>
      </c>
      <c r="F2194" s="10" t="s">
        <v>734</v>
      </c>
      <c r="G2194" s="10" t="s">
        <v>4926</v>
      </c>
      <c r="H2194" s="10" t="s">
        <v>1635</v>
      </c>
      <c r="I2194" s="10" t="s">
        <v>1906</v>
      </c>
      <c r="J2194" s="10" t="s">
        <v>1655</v>
      </c>
      <c r="K2194" s="10" t="s">
        <v>4927</v>
      </c>
    </row>
    <row r="2195" spans="1:11">
      <c r="D2195" s="10" t="s">
        <v>1835</v>
      </c>
      <c r="E2195" s="10" t="s">
        <v>42</v>
      </c>
      <c r="F2195" s="10" t="s">
        <v>730</v>
      </c>
      <c r="G2195" s="10" t="s">
        <v>4928</v>
      </c>
      <c r="H2195" s="10" t="s">
        <v>744</v>
      </c>
      <c r="I2195" s="10" t="s">
        <v>1906</v>
      </c>
      <c r="J2195" s="10" t="s">
        <v>1655</v>
      </c>
      <c r="K2195" s="10" t="s">
        <v>4929</v>
      </c>
    </row>
    <row r="2196" spans="1:11">
      <c r="A2196" s="10" t="s">
        <v>2427</v>
      </c>
      <c r="B2196" s="10" t="s">
        <v>1356</v>
      </c>
      <c r="C2196" s="10" t="s">
        <v>4829</v>
      </c>
      <c r="D2196" s="10" t="s">
        <v>1835</v>
      </c>
      <c r="E2196" s="10" t="s">
        <v>48</v>
      </c>
      <c r="F2196" s="10" t="s">
        <v>730</v>
      </c>
      <c r="G2196" s="10" t="s">
        <v>4930</v>
      </c>
      <c r="H2196" s="10" t="s">
        <v>744</v>
      </c>
      <c r="I2196" s="10" t="s">
        <v>1906</v>
      </c>
      <c r="J2196" s="10" t="s">
        <v>1655</v>
      </c>
      <c r="K2196" s="10" t="s">
        <v>4931</v>
      </c>
    </row>
    <row r="2197" spans="1:11">
      <c r="D2197" s="10" t="s">
        <v>1835</v>
      </c>
      <c r="E2197" s="10" t="s">
        <v>42</v>
      </c>
      <c r="F2197" s="10" t="s">
        <v>729</v>
      </c>
      <c r="G2197" s="10" t="s">
        <v>4928</v>
      </c>
      <c r="H2197" s="10" t="s">
        <v>744</v>
      </c>
      <c r="I2197" s="10" t="s">
        <v>1906</v>
      </c>
      <c r="J2197" s="10" t="s">
        <v>1655</v>
      </c>
      <c r="K2197" s="10" t="s">
        <v>4932</v>
      </c>
    </row>
    <row r="2198" spans="1:11">
      <c r="A2198" s="10" t="s">
        <v>2427</v>
      </c>
      <c r="B2198" s="10" t="s">
        <v>1356</v>
      </c>
      <c r="C2198" s="10" t="s">
        <v>4829</v>
      </c>
      <c r="D2198" s="10" t="s">
        <v>1835</v>
      </c>
      <c r="E2198" s="10" t="s">
        <v>48</v>
      </c>
      <c r="F2198" s="10" t="s">
        <v>729</v>
      </c>
      <c r="G2198" s="10" t="s">
        <v>4930</v>
      </c>
      <c r="H2198" s="10" t="s">
        <v>744</v>
      </c>
      <c r="I2198" s="10" t="s">
        <v>1906</v>
      </c>
      <c r="J2198" s="10" t="s">
        <v>1655</v>
      </c>
      <c r="K2198" s="10" t="s">
        <v>4933</v>
      </c>
    </row>
    <row r="2199" spans="1:11">
      <c r="D2199" s="10" t="s">
        <v>1835</v>
      </c>
      <c r="E2199" s="10" t="s">
        <v>42</v>
      </c>
      <c r="F2199" s="10" t="s">
        <v>732</v>
      </c>
      <c r="G2199" s="10" t="s">
        <v>4928</v>
      </c>
      <c r="H2199" s="10" t="s">
        <v>744</v>
      </c>
      <c r="I2199" s="10" t="s">
        <v>1906</v>
      </c>
      <c r="J2199" s="10" t="s">
        <v>1655</v>
      </c>
      <c r="K2199" s="10" t="s">
        <v>4934</v>
      </c>
    </row>
    <row r="2200" spans="1:11">
      <c r="A2200" s="10" t="s">
        <v>2427</v>
      </c>
      <c r="B2200" s="10" t="s">
        <v>1356</v>
      </c>
      <c r="C2200" s="10" t="s">
        <v>4829</v>
      </c>
      <c r="D2200" s="10" t="s">
        <v>1835</v>
      </c>
      <c r="E2200" s="10" t="s">
        <v>48</v>
      </c>
      <c r="F2200" s="10" t="s">
        <v>732</v>
      </c>
      <c r="G2200" s="10" t="s">
        <v>4930</v>
      </c>
      <c r="H2200" s="10" t="s">
        <v>744</v>
      </c>
      <c r="I2200" s="10" t="s">
        <v>1906</v>
      </c>
      <c r="J2200" s="10" t="s">
        <v>1655</v>
      </c>
      <c r="K2200" s="10" t="s">
        <v>4935</v>
      </c>
    </row>
    <row r="2201" spans="1:11">
      <c r="D2201" s="10" t="s">
        <v>1835</v>
      </c>
      <c r="E2201" s="10" t="s">
        <v>42</v>
      </c>
      <c r="F2201" s="10" t="s">
        <v>731</v>
      </c>
      <c r="G2201" s="10" t="s">
        <v>4936</v>
      </c>
      <c r="H2201" s="10" t="s">
        <v>1626</v>
      </c>
      <c r="I2201" s="10" t="s">
        <v>1906</v>
      </c>
      <c r="J2201" s="10" t="s">
        <v>1655</v>
      </c>
      <c r="K2201" s="10" t="s">
        <v>4937</v>
      </c>
    </row>
    <row r="2202" spans="1:11">
      <c r="A2202" s="10" t="s">
        <v>2427</v>
      </c>
      <c r="B2202" s="10" t="s">
        <v>1356</v>
      </c>
      <c r="C2202" s="10" t="s">
        <v>4829</v>
      </c>
      <c r="D2202" s="10" t="s">
        <v>1835</v>
      </c>
      <c r="E2202" s="10" t="s">
        <v>48</v>
      </c>
      <c r="F2202" s="10" t="s">
        <v>731</v>
      </c>
      <c r="G2202" s="10" t="s">
        <v>4938</v>
      </c>
      <c r="H2202" s="10" t="s">
        <v>744</v>
      </c>
      <c r="I2202" s="10" t="s">
        <v>1906</v>
      </c>
      <c r="J2202" s="10" t="s">
        <v>1655</v>
      </c>
      <c r="K2202" s="10" t="s">
        <v>4939</v>
      </c>
    </row>
    <row r="2203" spans="1:11">
      <c r="D2203" s="10" t="s">
        <v>1835</v>
      </c>
      <c r="E2203" s="10" t="s">
        <v>42</v>
      </c>
      <c r="F2203" s="10" t="s">
        <v>734</v>
      </c>
      <c r="G2203" s="10" t="s">
        <v>4928</v>
      </c>
      <c r="H2203" s="10" t="s">
        <v>744</v>
      </c>
      <c r="I2203" s="10" t="s">
        <v>1906</v>
      </c>
      <c r="J2203" s="10" t="s">
        <v>1655</v>
      </c>
      <c r="K2203" s="10" t="s">
        <v>4940</v>
      </c>
    </row>
    <row r="2204" spans="1:11">
      <c r="A2204" s="10" t="s">
        <v>2427</v>
      </c>
      <c r="B2204" s="10" t="s">
        <v>1356</v>
      </c>
      <c r="C2204" s="10" t="s">
        <v>4829</v>
      </c>
      <c r="D2204" s="10" t="s">
        <v>1835</v>
      </c>
      <c r="E2204" s="10" t="s">
        <v>48</v>
      </c>
      <c r="F2204" s="10" t="s">
        <v>734</v>
      </c>
      <c r="G2204" s="10" t="s">
        <v>4930</v>
      </c>
      <c r="H2204" s="10" t="s">
        <v>744</v>
      </c>
      <c r="I2204" s="10" t="s">
        <v>1906</v>
      </c>
      <c r="J2204" s="10" t="s">
        <v>1655</v>
      </c>
      <c r="K2204" s="10" t="s">
        <v>4941</v>
      </c>
    </row>
    <row r="2205" spans="1:11">
      <c r="A2205" s="10" t="s">
        <v>4847</v>
      </c>
      <c r="D2205" s="10" t="s">
        <v>1835</v>
      </c>
      <c r="E2205" s="10" t="s">
        <v>32</v>
      </c>
      <c r="F2205" s="10" t="s">
        <v>734</v>
      </c>
      <c r="G2205" s="10" t="s">
        <v>4942</v>
      </c>
      <c r="H2205" s="10" t="s">
        <v>1635</v>
      </c>
      <c r="I2205" s="10" t="s">
        <v>1906</v>
      </c>
      <c r="J2205" s="10" t="s">
        <v>1655</v>
      </c>
      <c r="K2205" s="10" t="s">
        <v>4943</v>
      </c>
    </row>
    <row r="2206" spans="1:11">
      <c r="D2206" s="10" t="s">
        <v>950</v>
      </c>
      <c r="E2206" s="10" t="s">
        <v>1677</v>
      </c>
      <c r="F2206" s="10" t="s">
        <v>730</v>
      </c>
      <c r="G2206" s="10" t="s">
        <v>1714</v>
      </c>
      <c r="H2206" s="10" t="s">
        <v>1625</v>
      </c>
      <c r="I2206" s="10" t="s">
        <v>1906</v>
      </c>
      <c r="J2206" s="10" t="s">
        <v>1655</v>
      </c>
      <c r="K2206" s="10" t="s">
        <v>4944</v>
      </c>
    </row>
    <row r="2207" spans="1:11">
      <c r="D2207" s="10" t="s">
        <v>950</v>
      </c>
      <c r="E2207" s="10" t="s">
        <v>1677</v>
      </c>
      <c r="F2207" s="10" t="s">
        <v>729</v>
      </c>
      <c r="G2207" s="10" t="s">
        <v>1714</v>
      </c>
      <c r="H2207" s="10" t="s">
        <v>1625</v>
      </c>
      <c r="I2207" s="10" t="s">
        <v>1906</v>
      </c>
      <c r="J2207" s="10" t="s">
        <v>1655</v>
      </c>
      <c r="K2207" s="10" t="s">
        <v>4945</v>
      </c>
    </row>
    <row r="2208" spans="1:11">
      <c r="D2208" s="10" t="s">
        <v>950</v>
      </c>
      <c r="E2208" s="10" t="s">
        <v>1677</v>
      </c>
      <c r="F2208" s="10" t="s">
        <v>732</v>
      </c>
      <c r="G2208" s="10" t="s">
        <v>1714</v>
      </c>
      <c r="H2208" s="10" t="s">
        <v>1625</v>
      </c>
      <c r="I2208" s="10" t="s">
        <v>1906</v>
      </c>
      <c r="J2208" s="10" t="s">
        <v>1655</v>
      </c>
      <c r="K2208" s="10" t="s">
        <v>4946</v>
      </c>
    </row>
    <row r="2209" spans="4:11">
      <c r="D2209" s="10" t="s">
        <v>950</v>
      </c>
      <c r="E2209" s="10" t="s">
        <v>1677</v>
      </c>
      <c r="F2209" s="10" t="s">
        <v>731</v>
      </c>
      <c r="G2209" s="10" t="s">
        <v>1714</v>
      </c>
      <c r="H2209" s="10" t="s">
        <v>1625</v>
      </c>
      <c r="I2209" s="10" t="s">
        <v>1906</v>
      </c>
      <c r="J2209" s="10" t="s">
        <v>1655</v>
      </c>
      <c r="K2209" s="10" t="s">
        <v>4947</v>
      </c>
    </row>
    <row r="2210" spans="4:11">
      <c r="D2210" s="10" t="s">
        <v>950</v>
      </c>
      <c r="E2210" s="10" t="s">
        <v>1677</v>
      </c>
      <c r="F2210" s="10" t="s">
        <v>734</v>
      </c>
      <c r="G2210" s="10" t="s">
        <v>1714</v>
      </c>
      <c r="H2210" s="10" t="s">
        <v>1625</v>
      </c>
      <c r="I2210" s="10" t="s">
        <v>1906</v>
      </c>
      <c r="J2210" s="10" t="s">
        <v>1655</v>
      </c>
      <c r="K2210" s="10" t="s">
        <v>4948</v>
      </c>
    </row>
    <row r="2211" spans="4:11">
      <c r="D2211" s="10" t="s">
        <v>951</v>
      </c>
      <c r="E2211" s="10" t="s">
        <v>1715</v>
      </c>
      <c r="F2211" s="10" t="s">
        <v>730</v>
      </c>
      <c r="G2211" s="10" t="s">
        <v>1716</v>
      </c>
      <c r="H2211" s="10" t="s">
        <v>744</v>
      </c>
      <c r="I2211" s="10" t="s">
        <v>1906</v>
      </c>
      <c r="J2211" s="10" t="s">
        <v>1655</v>
      </c>
      <c r="K2211" s="10" t="s">
        <v>4949</v>
      </c>
    </row>
    <row r="2212" spans="4:11">
      <c r="D2212" s="10" t="s">
        <v>951</v>
      </c>
      <c r="E2212" s="10" t="s">
        <v>1715</v>
      </c>
      <c r="F2212" s="10" t="s">
        <v>729</v>
      </c>
      <c r="G2212" s="10" t="s">
        <v>1716</v>
      </c>
      <c r="H2212" s="10" t="s">
        <v>744</v>
      </c>
      <c r="I2212" s="10" t="s">
        <v>1906</v>
      </c>
      <c r="J2212" s="10" t="s">
        <v>1655</v>
      </c>
      <c r="K2212" s="10" t="s">
        <v>4950</v>
      </c>
    </row>
    <row r="2213" spans="4:11">
      <c r="D2213" s="10" t="s">
        <v>951</v>
      </c>
      <c r="E2213" s="10" t="s">
        <v>1715</v>
      </c>
      <c r="F2213" s="10" t="s">
        <v>732</v>
      </c>
      <c r="G2213" s="10" t="s">
        <v>1716</v>
      </c>
      <c r="H2213" s="10" t="s">
        <v>744</v>
      </c>
      <c r="I2213" s="10" t="s">
        <v>1906</v>
      </c>
      <c r="J2213" s="10" t="s">
        <v>1655</v>
      </c>
      <c r="K2213" s="10" t="s">
        <v>4951</v>
      </c>
    </row>
    <row r="2214" spans="4:11">
      <c r="D2214" s="10" t="s">
        <v>951</v>
      </c>
      <c r="E2214" s="10" t="s">
        <v>1715</v>
      </c>
      <c r="F2214" s="10" t="s">
        <v>731</v>
      </c>
      <c r="G2214" s="10" t="s">
        <v>1716</v>
      </c>
      <c r="H2214" s="10" t="s">
        <v>744</v>
      </c>
      <c r="I2214" s="10" t="s">
        <v>1906</v>
      </c>
      <c r="J2214" s="10" t="s">
        <v>1655</v>
      </c>
      <c r="K2214" s="10" t="s">
        <v>4952</v>
      </c>
    </row>
    <row r="2215" spans="4:11">
      <c r="D2215" s="10" t="s">
        <v>951</v>
      </c>
      <c r="E2215" s="10" t="s">
        <v>1715</v>
      </c>
      <c r="F2215" s="10" t="s">
        <v>734</v>
      </c>
      <c r="G2215" s="10" t="s">
        <v>1716</v>
      </c>
      <c r="H2215" s="10" t="s">
        <v>744</v>
      </c>
      <c r="I2215" s="10" t="s">
        <v>1906</v>
      </c>
      <c r="J2215" s="10" t="s">
        <v>1655</v>
      </c>
      <c r="K2215" s="10" t="s">
        <v>4953</v>
      </c>
    </row>
    <row r="2216" spans="4:11">
      <c r="D2216" s="10" t="s">
        <v>952</v>
      </c>
      <c r="E2216" s="10" t="s">
        <v>32</v>
      </c>
      <c r="F2216" s="10" t="s">
        <v>730</v>
      </c>
      <c r="G2216" s="10" t="s">
        <v>1717</v>
      </c>
      <c r="H2216" s="10" t="s">
        <v>1634</v>
      </c>
      <c r="I2216" s="10" t="s">
        <v>1906</v>
      </c>
      <c r="J2216" s="10" t="s">
        <v>1655</v>
      </c>
      <c r="K2216" s="10" t="s">
        <v>4954</v>
      </c>
    </row>
    <row r="2217" spans="4:11">
      <c r="D2217" s="10" t="s">
        <v>952</v>
      </c>
      <c r="E2217" s="10" t="s">
        <v>32</v>
      </c>
      <c r="F2217" s="10" t="s">
        <v>729</v>
      </c>
      <c r="G2217" s="10" t="s">
        <v>1717</v>
      </c>
      <c r="H2217" s="10" t="s">
        <v>1634</v>
      </c>
      <c r="I2217" s="10" t="s">
        <v>1906</v>
      </c>
      <c r="J2217" s="10" t="s">
        <v>1655</v>
      </c>
      <c r="K2217" s="10" t="s">
        <v>4955</v>
      </c>
    </row>
    <row r="2218" spans="4:11">
      <c r="D2218" s="10" t="s">
        <v>952</v>
      </c>
      <c r="E2218" s="10" t="s">
        <v>32</v>
      </c>
      <c r="F2218" s="10" t="s">
        <v>732</v>
      </c>
      <c r="G2218" s="10" t="s">
        <v>1717</v>
      </c>
      <c r="H2218" s="10" t="s">
        <v>1634</v>
      </c>
      <c r="I2218" s="10" t="s">
        <v>1906</v>
      </c>
      <c r="J2218" s="10" t="s">
        <v>1655</v>
      </c>
      <c r="K2218" s="10" t="s">
        <v>4956</v>
      </c>
    </row>
    <row r="2219" spans="4:11">
      <c r="D2219" s="10" t="s">
        <v>952</v>
      </c>
      <c r="E2219" s="10" t="s">
        <v>32</v>
      </c>
      <c r="F2219" s="10" t="s">
        <v>731</v>
      </c>
      <c r="G2219" s="10" t="s">
        <v>1717</v>
      </c>
      <c r="H2219" s="10" t="s">
        <v>1634</v>
      </c>
      <c r="I2219" s="10" t="s">
        <v>1906</v>
      </c>
      <c r="J2219" s="10" t="s">
        <v>1655</v>
      </c>
      <c r="K2219" s="10" t="s">
        <v>4957</v>
      </c>
    </row>
    <row r="2220" spans="4:11">
      <c r="D2220" s="10" t="s">
        <v>952</v>
      </c>
      <c r="E2220" s="10" t="s">
        <v>32</v>
      </c>
      <c r="F2220" s="10" t="s">
        <v>734</v>
      </c>
      <c r="G2220" s="10" t="s">
        <v>1717</v>
      </c>
      <c r="H2220" s="10" t="s">
        <v>1634</v>
      </c>
      <c r="I2220" s="10" t="s">
        <v>1906</v>
      </c>
      <c r="J2220" s="10" t="s">
        <v>1655</v>
      </c>
      <c r="K2220" s="10" t="s">
        <v>4958</v>
      </c>
    </row>
    <row r="2221" spans="4:11">
      <c r="D2221" s="10" t="s">
        <v>953</v>
      </c>
      <c r="E2221" s="10" t="s">
        <v>1718</v>
      </c>
      <c r="F2221" s="10" t="s">
        <v>730</v>
      </c>
      <c r="G2221" s="10" t="s">
        <v>1719</v>
      </c>
      <c r="H2221" s="10" t="s">
        <v>744</v>
      </c>
      <c r="I2221" s="10" t="s">
        <v>1906</v>
      </c>
      <c r="J2221" s="10" t="s">
        <v>1655</v>
      </c>
      <c r="K2221" s="10" t="s">
        <v>4959</v>
      </c>
    </row>
    <row r="2222" spans="4:11">
      <c r="D2222" s="10" t="s">
        <v>953</v>
      </c>
      <c r="E2222" s="10" t="s">
        <v>1718</v>
      </c>
      <c r="F2222" s="10" t="s">
        <v>729</v>
      </c>
      <c r="G2222" s="10" t="s">
        <v>1719</v>
      </c>
      <c r="H2222" s="10" t="s">
        <v>744</v>
      </c>
      <c r="I2222" s="10" t="s">
        <v>1906</v>
      </c>
      <c r="J2222" s="10" t="s">
        <v>1655</v>
      </c>
      <c r="K2222" s="10" t="s">
        <v>4960</v>
      </c>
    </row>
    <row r="2223" spans="4:11">
      <c r="D2223" s="10" t="s">
        <v>953</v>
      </c>
      <c r="E2223" s="10" t="s">
        <v>1718</v>
      </c>
      <c r="F2223" s="10" t="s">
        <v>732</v>
      </c>
      <c r="G2223" s="10" t="s">
        <v>1719</v>
      </c>
      <c r="H2223" s="10" t="s">
        <v>744</v>
      </c>
      <c r="I2223" s="10" t="s">
        <v>1906</v>
      </c>
      <c r="J2223" s="10" t="s">
        <v>1655</v>
      </c>
      <c r="K2223" s="10" t="s">
        <v>4961</v>
      </c>
    </row>
    <row r="2224" spans="4:11">
      <c r="D2224" s="10" t="s">
        <v>953</v>
      </c>
      <c r="E2224" s="10" t="s">
        <v>1718</v>
      </c>
      <c r="F2224" s="10" t="s">
        <v>731</v>
      </c>
      <c r="G2224" s="10" t="s">
        <v>1719</v>
      </c>
      <c r="H2224" s="10" t="s">
        <v>744</v>
      </c>
      <c r="I2224" s="10" t="s">
        <v>1906</v>
      </c>
      <c r="J2224" s="10" t="s">
        <v>1655</v>
      </c>
      <c r="K2224" s="10" t="s">
        <v>4962</v>
      </c>
    </row>
    <row r="2225" spans="2:11">
      <c r="D2225" s="10" t="s">
        <v>953</v>
      </c>
      <c r="E2225" s="10" t="s">
        <v>1718</v>
      </c>
      <c r="F2225" s="10" t="s">
        <v>734</v>
      </c>
      <c r="G2225" s="10" t="s">
        <v>1719</v>
      </c>
      <c r="H2225" s="10" t="s">
        <v>744</v>
      </c>
      <c r="I2225" s="10" t="s">
        <v>1906</v>
      </c>
      <c r="J2225" s="10" t="s">
        <v>1655</v>
      </c>
      <c r="K2225" s="10" t="s">
        <v>4963</v>
      </c>
    </row>
    <row r="2226" spans="2:11">
      <c r="B2226" s="10" t="s">
        <v>955</v>
      </c>
      <c r="C2226" s="10" t="s">
        <v>32</v>
      </c>
      <c r="D2226" s="10" t="s">
        <v>955</v>
      </c>
      <c r="F2226" s="10" t="s">
        <v>730</v>
      </c>
      <c r="G2226" s="10" t="s">
        <v>4964</v>
      </c>
      <c r="H2226" s="10" t="s">
        <v>1627</v>
      </c>
      <c r="I2226" s="10" t="s">
        <v>1906</v>
      </c>
      <c r="J2226" s="10" t="s">
        <v>1655</v>
      </c>
      <c r="K2226" s="10" t="s">
        <v>4965</v>
      </c>
    </row>
    <row r="2227" spans="2:11">
      <c r="B2227" s="10" t="s">
        <v>955</v>
      </c>
      <c r="C2227" s="10" t="s">
        <v>32</v>
      </c>
      <c r="D2227" s="10" t="s">
        <v>955</v>
      </c>
      <c r="F2227" s="10" t="s">
        <v>729</v>
      </c>
      <c r="G2227" s="10" t="s">
        <v>4964</v>
      </c>
      <c r="H2227" s="10" t="s">
        <v>1627</v>
      </c>
      <c r="I2227" s="10" t="s">
        <v>1906</v>
      </c>
      <c r="J2227" s="10" t="s">
        <v>1655</v>
      </c>
      <c r="K2227" s="10" t="s">
        <v>4966</v>
      </c>
    </row>
    <row r="2228" spans="2:11">
      <c r="B2228" s="10" t="s">
        <v>955</v>
      </c>
      <c r="C2228" s="10" t="s">
        <v>32</v>
      </c>
      <c r="D2228" s="10" t="s">
        <v>955</v>
      </c>
      <c r="F2228" s="10" t="s">
        <v>732</v>
      </c>
      <c r="G2228" s="10" t="s">
        <v>4964</v>
      </c>
      <c r="H2228" s="10" t="s">
        <v>1627</v>
      </c>
      <c r="I2228" s="10" t="s">
        <v>1906</v>
      </c>
      <c r="J2228" s="10" t="s">
        <v>1655</v>
      </c>
      <c r="K2228" s="10" t="s">
        <v>4967</v>
      </c>
    </row>
    <row r="2229" spans="2:11">
      <c r="B2229" s="10" t="s">
        <v>955</v>
      </c>
      <c r="C2229" s="10" t="s">
        <v>32</v>
      </c>
      <c r="D2229" s="10" t="s">
        <v>955</v>
      </c>
      <c r="F2229" s="10" t="s">
        <v>731</v>
      </c>
      <c r="G2229" s="10" t="s">
        <v>4964</v>
      </c>
      <c r="H2229" s="10" t="s">
        <v>1627</v>
      </c>
      <c r="I2229" s="10" t="s">
        <v>1906</v>
      </c>
      <c r="J2229" s="10" t="s">
        <v>1655</v>
      </c>
      <c r="K2229" s="10" t="s">
        <v>4968</v>
      </c>
    </row>
    <row r="2230" spans="2:11">
      <c r="B2230" s="10" t="s">
        <v>955</v>
      </c>
      <c r="C2230" s="10" t="s">
        <v>32</v>
      </c>
      <c r="D2230" s="10" t="s">
        <v>955</v>
      </c>
      <c r="F2230" s="10" t="s">
        <v>734</v>
      </c>
      <c r="G2230" s="10" t="s">
        <v>4964</v>
      </c>
      <c r="H2230" s="10" t="s">
        <v>1627</v>
      </c>
      <c r="I2230" s="10" t="s">
        <v>1906</v>
      </c>
      <c r="J2230" s="10" t="s">
        <v>1655</v>
      </c>
      <c r="K2230" s="10" t="s">
        <v>4969</v>
      </c>
    </row>
    <row r="2231" spans="2:11">
      <c r="D2231" s="10" t="s">
        <v>954</v>
      </c>
      <c r="E2231" s="10" t="s">
        <v>42</v>
      </c>
      <c r="F2231" s="10" t="s">
        <v>730</v>
      </c>
      <c r="G2231" s="10" t="s">
        <v>4970</v>
      </c>
      <c r="H2231" s="10" t="s">
        <v>744</v>
      </c>
      <c r="I2231" s="10" t="s">
        <v>1906</v>
      </c>
      <c r="J2231" s="10" t="s">
        <v>1655</v>
      </c>
      <c r="K2231" s="10" t="s">
        <v>4971</v>
      </c>
    </row>
    <row r="2232" spans="2:11">
      <c r="D2232" s="10" t="s">
        <v>954</v>
      </c>
      <c r="E2232" s="10" t="s">
        <v>42</v>
      </c>
      <c r="F2232" s="10" t="s">
        <v>729</v>
      </c>
      <c r="G2232" s="10" t="s">
        <v>4970</v>
      </c>
      <c r="H2232" s="10" t="s">
        <v>744</v>
      </c>
      <c r="I2232" s="10" t="s">
        <v>1906</v>
      </c>
      <c r="J2232" s="10" t="s">
        <v>1655</v>
      </c>
      <c r="K2232" s="10" t="s">
        <v>4972</v>
      </c>
    </row>
    <row r="2233" spans="2:11">
      <c r="D2233" s="10" t="s">
        <v>954</v>
      </c>
      <c r="E2233" s="10" t="s">
        <v>42</v>
      </c>
      <c r="F2233" s="10" t="s">
        <v>732</v>
      </c>
      <c r="G2233" s="10" t="s">
        <v>4970</v>
      </c>
      <c r="H2233" s="10" t="s">
        <v>744</v>
      </c>
      <c r="I2233" s="10" t="s">
        <v>1906</v>
      </c>
      <c r="J2233" s="10" t="s">
        <v>1655</v>
      </c>
      <c r="K2233" s="10" t="s">
        <v>4973</v>
      </c>
    </row>
    <row r="2234" spans="2:11">
      <c r="D2234" s="10" t="s">
        <v>954</v>
      </c>
      <c r="E2234" s="10" t="s">
        <v>42</v>
      </c>
      <c r="F2234" s="10" t="s">
        <v>731</v>
      </c>
      <c r="G2234" s="10" t="s">
        <v>4970</v>
      </c>
      <c r="H2234" s="10" t="s">
        <v>744</v>
      </c>
      <c r="I2234" s="10" t="s">
        <v>1906</v>
      </c>
      <c r="J2234" s="10" t="s">
        <v>1655</v>
      </c>
      <c r="K2234" s="10" t="s">
        <v>4974</v>
      </c>
    </row>
    <row r="2235" spans="2:11">
      <c r="D2235" s="10" t="s">
        <v>954</v>
      </c>
      <c r="E2235" s="10" t="s">
        <v>42</v>
      </c>
      <c r="F2235" s="10" t="s">
        <v>734</v>
      </c>
      <c r="G2235" s="10" t="s">
        <v>4970</v>
      </c>
      <c r="H2235" s="10" t="s">
        <v>744</v>
      </c>
      <c r="I2235" s="10" t="s">
        <v>1906</v>
      </c>
      <c r="J2235" s="10" t="s">
        <v>1655</v>
      </c>
      <c r="K2235" s="10" t="s">
        <v>4975</v>
      </c>
    </row>
    <row r="2236" spans="2:11">
      <c r="B2236" s="10" t="s">
        <v>957</v>
      </c>
      <c r="C2236" s="10" t="s">
        <v>32</v>
      </c>
      <c r="D2236" s="10" t="s">
        <v>957</v>
      </c>
      <c r="F2236" s="10" t="s">
        <v>730</v>
      </c>
      <c r="G2236" s="10" t="s">
        <v>4976</v>
      </c>
      <c r="H2236" s="10" t="s">
        <v>1627</v>
      </c>
      <c r="I2236" s="10" t="s">
        <v>1906</v>
      </c>
      <c r="J2236" s="10" t="s">
        <v>1655</v>
      </c>
      <c r="K2236" s="10" t="s">
        <v>4977</v>
      </c>
    </row>
    <row r="2237" spans="2:11">
      <c r="B2237" s="10" t="s">
        <v>957</v>
      </c>
      <c r="C2237" s="10" t="s">
        <v>32</v>
      </c>
      <c r="D2237" s="10" t="s">
        <v>957</v>
      </c>
      <c r="F2237" s="10" t="s">
        <v>729</v>
      </c>
      <c r="G2237" s="10" t="s">
        <v>4976</v>
      </c>
      <c r="H2237" s="10" t="s">
        <v>1627</v>
      </c>
      <c r="I2237" s="10" t="s">
        <v>1906</v>
      </c>
      <c r="J2237" s="10" t="s">
        <v>1655</v>
      </c>
      <c r="K2237" s="10" t="s">
        <v>4978</v>
      </c>
    </row>
    <row r="2238" spans="2:11">
      <c r="B2238" s="10" t="s">
        <v>957</v>
      </c>
      <c r="C2238" s="10" t="s">
        <v>32</v>
      </c>
      <c r="D2238" s="10" t="s">
        <v>957</v>
      </c>
      <c r="F2238" s="10" t="s">
        <v>732</v>
      </c>
      <c r="G2238" s="10" t="s">
        <v>4976</v>
      </c>
      <c r="H2238" s="10" t="s">
        <v>1627</v>
      </c>
      <c r="I2238" s="10" t="s">
        <v>1906</v>
      </c>
      <c r="J2238" s="10" t="s">
        <v>1655</v>
      </c>
      <c r="K2238" s="10" t="s">
        <v>4979</v>
      </c>
    </row>
    <row r="2239" spans="2:11">
      <c r="B2239" s="10" t="s">
        <v>957</v>
      </c>
      <c r="C2239" s="10" t="s">
        <v>32</v>
      </c>
      <c r="D2239" s="10" t="s">
        <v>957</v>
      </c>
      <c r="F2239" s="10" t="s">
        <v>731</v>
      </c>
      <c r="G2239" s="10" t="s">
        <v>4976</v>
      </c>
      <c r="H2239" s="10" t="s">
        <v>1627</v>
      </c>
      <c r="I2239" s="10" t="s">
        <v>1906</v>
      </c>
      <c r="J2239" s="10" t="s">
        <v>1655</v>
      </c>
      <c r="K2239" s="10" t="s">
        <v>4980</v>
      </c>
    </row>
    <row r="2240" spans="2:11">
      <c r="B2240" s="10" t="s">
        <v>957</v>
      </c>
      <c r="C2240" s="10" t="s">
        <v>32</v>
      </c>
      <c r="D2240" s="10" t="s">
        <v>957</v>
      </c>
      <c r="F2240" s="10" t="s">
        <v>734</v>
      </c>
      <c r="G2240" s="10" t="s">
        <v>4976</v>
      </c>
      <c r="H2240" s="10" t="s">
        <v>1627</v>
      </c>
      <c r="I2240" s="10" t="s">
        <v>1906</v>
      </c>
      <c r="J2240" s="10" t="s">
        <v>1655</v>
      </c>
      <c r="K2240" s="10" t="s">
        <v>4981</v>
      </c>
    </row>
    <row r="2241" spans="2:11">
      <c r="D2241" s="10" t="s">
        <v>956</v>
      </c>
      <c r="E2241" s="10" t="s">
        <v>42</v>
      </c>
      <c r="F2241" s="10" t="s">
        <v>730</v>
      </c>
      <c r="G2241" s="10" t="s">
        <v>4982</v>
      </c>
      <c r="H2241" s="10" t="s">
        <v>744</v>
      </c>
      <c r="I2241" s="10" t="s">
        <v>1906</v>
      </c>
      <c r="J2241" s="10" t="s">
        <v>1655</v>
      </c>
      <c r="K2241" s="10" t="s">
        <v>4983</v>
      </c>
    </row>
    <row r="2242" spans="2:11">
      <c r="D2242" s="10" t="s">
        <v>956</v>
      </c>
      <c r="E2242" s="10" t="s">
        <v>42</v>
      </c>
      <c r="F2242" s="10" t="s">
        <v>729</v>
      </c>
      <c r="G2242" s="10" t="s">
        <v>4982</v>
      </c>
      <c r="H2242" s="10" t="s">
        <v>744</v>
      </c>
      <c r="I2242" s="10" t="s">
        <v>1906</v>
      </c>
      <c r="J2242" s="10" t="s">
        <v>1655</v>
      </c>
      <c r="K2242" s="10" t="s">
        <v>4984</v>
      </c>
    </row>
    <row r="2243" spans="2:11">
      <c r="D2243" s="10" t="s">
        <v>956</v>
      </c>
      <c r="E2243" s="10" t="s">
        <v>42</v>
      </c>
      <c r="F2243" s="10" t="s">
        <v>732</v>
      </c>
      <c r="G2243" s="10" t="s">
        <v>4982</v>
      </c>
      <c r="H2243" s="10" t="s">
        <v>744</v>
      </c>
      <c r="I2243" s="10" t="s">
        <v>1906</v>
      </c>
      <c r="J2243" s="10" t="s">
        <v>1655</v>
      </c>
      <c r="K2243" s="10" t="s">
        <v>4985</v>
      </c>
    </row>
    <row r="2244" spans="2:11">
      <c r="D2244" s="10" t="s">
        <v>956</v>
      </c>
      <c r="E2244" s="10" t="s">
        <v>42</v>
      </c>
      <c r="F2244" s="10" t="s">
        <v>731</v>
      </c>
      <c r="G2244" s="10" t="s">
        <v>4982</v>
      </c>
      <c r="H2244" s="10" t="s">
        <v>744</v>
      </c>
      <c r="I2244" s="10" t="s">
        <v>1906</v>
      </c>
      <c r="J2244" s="10" t="s">
        <v>1655</v>
      </c>
      <c r="K2244" s="10" t="s">
        <v>4986</v>
      </c>
    </row>
    <row r="2245" spans="2:11">
      <c r="D2245" s="10" t="s">
        <v>956</v>
      </c>
      <c r="E2245" s="10" t="s">
        <v>42</v>
      </c>
      <c r="F2245" s="10" t="s">
        <v>734</v>
      </c>
      <c r="G2245" s="10" t="s">
        <v>4982</v>
      </c>
      <c r="H2245" s="10" t="s">
        <v>744</v>
      </c>
      <c r="I2245" s="10" t="s">
        <v>1906</v>
      </c>
      <c r="J2245" s="10" t="s">
        <v>1655</v>
      </c>
      <c r="K2245" s="10" t="s">
        <v>4987</v>
      </c>
    </row>
    <row r="2246" spans="2:11">
      <c r="B2246" s="10" t="s">
        <v>959</v>
      </c>
      <c r="C2246" s="10" t="s">
        <v>32</v>
      </c>
      <c r="D2246" s="10" t="s">
        <v>959</v>
      </c>
      <c r="F2246" s="10" t="s">
        <v>730</v>
      </c>
      <c r="G2246" s="10" t="s">
        <v>4988</v>
      </c>
      <c r="H2246" s="10" t="s">
        <v>1627</v>
      </c>
      <c r="I2246" s="10" t="s">
        <v>1906</v>
      </c>
      <c r="J2246" s="10" t="s">
        <v>1655</v>
      </c>
      <c r="K2246" s="10" t="s">
        <v>4989</v>
      </c>
    </row>
    <row r="2247" spans="2:11">
      <c r="B2247" s="10" t="s">
        <v>959</v>
      </c>
      <c r="C2247" s="10" t="s">
        <v>32</v>
      </c>
      <c r="D2247" s="10" t="s">
        <v>959</v>
      </c>
      <c r="F2247" s="10" t="s">
        <v>729</v>
      </c>
      <c r="G2247" s="10" t="s">
        <v>4988</v>
      </c>
      <c r="H2247" s="10" t="s">
        <v>1627</v>
      </c>
      <c r="I2247" s="10" t="s">
        <v>1906</v>
      </c>
      <c r="J2247" s="10" t="s">
        <v>1655</v>
      </c>
      <c r="K2247" s="10" t="s">
        <v>4990</v>
      </c>
    </row>
    <row r="2248" spans="2:11">
      <c r="B2248" s="10" t="s">
        <v>959</v>
      </c>
      <c r="C2248" s="10" t="s">
        <v>32</v>
      </c>
      <c r="D2248" s="10" t="s">
        <v>959</v>
      </c>
      <c r="F2248" s="10" t="s">
        <v>732</v>
      </c>
      <c r="G2248" s="10" t="s">
        <v>4988</v>
      </c>
      <c r="H2248" s="10" t="s">
        <v>1627</v>
      </c>
      <c r="I2248" s="10" t="s">
        <v>1906</v>
      </c>
      <c r="J2248" s="10" t="s">
        <v>1655</v>
      </c>
      <c r="K2248" s="10" t="s">
        <v>4991</v>
      </c>
    </row>
    <row r="2249" spans="2:11">
      <c r="B2249" s="10" t="s">
        <v>959</v>
      </c>
      <c r="C2249" s="10" t="s">
        <v>32</v>
      </c>
      <c r="D2249" s="10" t="s">
        <v>959</v>
      </c>
      <c r="F2249" s="10" t="s">
        <v>731</v>
      </c>
      <c r="G2249" s="10" t="s">
        <v>4988</v>
      </c>
      <c r="H2249" s="10" t="s">
        <v>1627</v>
      </c>
      <c r="I2249" s="10" t="s">
        <v>1906</v>
      </c>
      <c r="J2249" s="10" t="s">
        <v>1655</v>
      </c>
      <c r="K2249" s="10" t="s">
        <v>4992</v>
      </c>
    </row>
    <row r="2250" spans="2:11">
      <c r="B2250" s="10" t="s">
        <v>959</v>
      </c>
      <c r="C2250" s="10" t="s">
        <v>32</v>
      </c>
      <c r="D2250" s="10" t="s">
        <v>959</v>
      </c>
      <c r="F2250" s="10" t="s">
        <v>734</v>
      </c>
      <c r="G2250" s="10" t="s">
        <v>4988</v>
      </c>
      <c r="H2250" s="10" t="s">
        <v>1627</v>
      </c>
      <c r="I2250" s="10" t="s">
        <v>1906</v>
      </c>
      <c r="J2250" s="10" t="s">
        <v>1655</v>
      </c>
      <c r="K2250" s="10" t="s">
        <v>4993</v>
      </c>
    </row>
    <row r="2251" spans="2:11">
      <c r="D2251" s="10" t="s">
        <v>958</v>
      </c>
      <c r="E2251" s="10" t="s">
        <v>42</v>
      </c>
      <c r="F2251" s="10" t="s">
        <v>730</v>
      </c>
      <c r="G2251" s="10" t="s">
        <v>4994</v>
      </c>
      <c r="H2251" s="10" t="s">
        <v>744</v>
      </c>
      <c r="I2251" s="10" t="s">
        <v>1906</v>
      </c>
      <c r="J2251" s="10" t="s">
        <v>1655</v>
      </c>
      <c r="K2251" s="10" t="s">
        <v>4995</v>
      </c>
    </row>
    <row r="2252" spans="2:11">
      <c r="D2252" s="10" t="s">
        <v>958</v>
      </c>
      <c r="E2252" s="10" t="s">
        <v>42</v>
      </c>
      <c r="F2252" s="10" t="s">
        <v>729</v>
      </c>
      <c r="G2252" s="10" t="s">
        <v>4994</v>
      </c>
      <c r="H2252" s="10" t="s">
        <v>744</v>
      </c>
      <c r="I2252" s="10" t="s">
        <v>1906</v>
      </c>
      <c r="J2252" s="10" t="s">
        <v>1655</v>
      </c>
      <c r="K2252" s="10" t="s">
        <v>4996</v>
      </c>
    </row>
    <row r="2253" spans="2:11">
      <c r="D2253" s="10" t="s">
        <v>958</v>
      </c>
      <c r="E2253" s="10" t="s">
        <v>42</v>
      </c>
      <c r="F2253" s="10" t="s">
        <v>732</v>
      </c>
      <c r="G2253" s="10" t="s">
        <v>4994</v>
      </c>
      <c r="H2253" s="10" t="s">
        <v>744</v>
      </c>
      <c r="I2253" s="10" t="s">
        <v>1906</v>
      </c>
      <c r="J2253" s="10" t="s">
        <v>1655</v>
      </c>
      <c r="K2253" s="10" t="s">
        <v>4997</v>
      </c>
    </row>
    <row r="2254" spans="2:11">
      <c r="D2254" s="10" t="s">
        <v>958</v>
      </c>
      <c r="E2254" s="10" t="s">
        <v>42</v>
      </c>
      <c r="F2254" s="10" t="s">
        <v>731</v>
      </c>
      <c r="G2254" s="10" t="s">
        <v>4994</v>
      </c>
      <c r="H2254" s="10" t="s">
        <v>744</v>
      </c>
      <c r="I2254" s="10" t="s">
        <v>1906</v>
      </c>
      <c r="J2254" s="10" t="s">
        <v>1655</v>
      </c>
      <c r="K2254" s="10" t="s">
        <v>4998</v>
      </c>
    </row>
    <row r="2255" spans="2:11">
      <c r="D2255" s="10" t="s">
        <v>958</v>
      </c>
      <c r="E2255" s="10" t="s">
        <v>42</v>
      </c>
      <c r="F2255" s="10" t="s">
        <v>734</v>
      </c>
      <c r="G2255" s="10" t="s">
        <v>4994</v>
      </c>
      <c r="H2255" s="10" t="s">
        <v>744</v>
      </c>
      <c r="I2255" s="10" t="s">
        <v>1906</v>
      </c>
      <c r="J2255" s="10" t="s">
        <v>1655</v>
      </c>
      <c r="K2255" s="10" t="s">
        <v>4999</v>
      </c>
    </row>
    <row r="2256" spans="2:11">
      <c r="B2256" s="10" t="s">
        <v>965</v>
      </c>
      <c r="C2256" s="10" t="s">
        <v>32</v>
      </c>
      <c r="D2256" s="10" t="s">
        <v>965</v>
      </c>
      <c r="F2256" s="10" t="s">
        <v>730</v>
      </c>
      <c r="G2256" s="10" t="s">
        <v>5000</v>
      </c>
      <c r="H2256" s="10" t="s">
        <v>1627</v>
      </c>
      <c r="I2256" s="10" t="s">
        <v>1906</v>
      </c>
      <c r="J2256" s="10" t="s">
        <v>1655</v>
      </c>
      <c r="K2256" s="10" t="s">
        <v>5001</v>
      </c>
    </row>
    <row r="2257" spans="2:11">
      <c r="B2257" s="10" t="s">
        <v>965</v>
      </c>
      <c r="C2257" s="10" t="s">
        <v>32</v>
      </c>
      <c r="D2257" s="10" t="s">
        <v>965</v>
      </c>
      <c r="F2257" s="10" t="s">
        <v>729</v>
      </c>
      <c r="G2257" s="10" t="s">
        <v>5000</v>
      </c>
      <c r="H2257" s="10" t="s">
        <v>1627</v>
      </c>
      <c r="I2257" s="10" t="s">
        <v>1906</v>
      </c>
      <c r="J2257" s="10" t="s">
        <v>1655</v>
      </c>
      <c r="K2257" s="10" t="s">
        <v>5002</v>
      </c>
    </row>
    <row r="2258" spans="2:11">
      <c r="B2258" s="10" t="s">
        <v>965</v>
      </c>
      <c r="C2258" s="10" t="s">
        <v>32</v>
      </c>
      <c r="D2258" s="10" t="s">
        <v>965</v>
      </c>
      <c r="F2258" s="10" t="s">
        <v>732</v>
      </c>
      <c r="G2258" s="10" t="s">
        <v>5000</v>
      </c>
      <c r="H2258" s="10" t="s">
        <v>1627</v>
      </c>
      <c r="I2258" s="10" t="s">
        <v>1906</v>
      </c>
      <c r="J2258" s="10" t="s">
        <v>1655</v>
      </c>
      <c r="K2258" s="10" t="s">
        <v>5003</v>
      </c>
    </row>
    <row r="2259" spans="2:11">
      <c r="B2259" s="10" t="s">
        <v>965</v>
      </c>
      <c r="C2259" s="10" t="s">
        <v>32</v>
      </c>
      <c r="D2259" s="10" t="s">
        <v>965</v>
      </c>
      <c r="F2259" s="10" t="s">
        <v>731</v>
      </c>
      <c r="G2259" s="10" t="s">
        <v>5000</v>
      </c>
      <c r="H2259" s="10" t="s">
        <v>1627</v>
      </c>
      <c r="I2259" s="10" t="s">
        <v>1906</v>
      </c>
      <c r="J2259" s="10" t="s">
        <v>1655</v>
      </c>
      <c r="K2259" s="10" t="s">
        <v>5004</v>
      </c>
    </row>
    <row r="2260" spans="2:11">
      <c r="B2260" s="10" t="s">
        <v>965</v>
      </c>
      <c r="C2260" s="10" t="s">
        <v>32</v>
      </c>
      <c r="D2260" s="10" t="s">
        <v>965</v>
      </c>
      <c r="F2260" s="10" t="s">
        <v>734</v>
      </c>
      <c r="G2260" s="10" t="s">
        <v>5000</v>
      </c>
      <c r="H2260" s="10" t="s">
        <v>1627</v>
      </c>
      <c r="I2260" s="10" t="s">
        <v>1906</v>
      </c>
      <c r="J2260" s="10" t="s">
        <v>1655</v>
      </c>
      <c r="K2260" s="10" t="s">
        <v>5005</v>
      </c>
    </row>
    <row r="2261" spans="2:11">
      <c r="D2261" s="10" t="s">
        <v>964</v>
      </c>
      <c r="E2261" s="10" t="s">
        <v>42</v>
      </c>
      <c r="F2261" s="10" t="s">
        <v>730</v>
      </c>
      <c r="G2261" s="10" t="s">
        <v>5006</v>
      </c>
      <c r="H2261" s="10" t="s">
        <v>744</v>
      </c>
      <c r="I2261" s="10" t="s">
        <v>1906</v>
      </c>
      <c r="J2261" s="10" t="s">
        <v>1655</v>
      </c>
      <c r="K2261" s="10" t="s">
        <v>5007</v>
      </c>
    </row>
    <row r="2262" spans="2:11">
      <c r="D2262" s="10" t="s">
        <v>964</v>
      </c>
      <c r="E2262" s="10" t="s">
        <v>42</v>
      </c>
      <c r="F2262" s="10" t="s">
        <v>729</v>
      </c>
      <c r="G2262" s="10" t="s">
        <v>5006</v>
      </c>
      <c r="H2262" s="10" t="s">
        <v>744</v>
      </c>
      <c r="I2262" s="10" t="s">
        <v>1906</v>
      </c>
      <c r="J2262" s="10" t="s">
        <v>1655</v>
      </c>
      <c r="K2262" s="10" t="s">
        <v>5008</v>
      </c>
    </row>
    <row r="2263" spans="2:11">
      <c r="D2263" s="10" t="s">
        <v>964</v>
      </c>
      <c r="E2263" s="10" t="s">
        <v>42</v>
      </c>
      <c r="F2263" s="10" t="s">
        <v>732</v>
      </c>
      <c r="G2263" s="10" t="s">
        <v>5006</v>
      </c>
      <c r="H2263" s="10" t="s">
        <v>744</v>
      </c>
      <c r="I2263" s="10" t="s">
        <v>1906</v>
      </c>
      <c r="J2263" s="10" t="s">
        <v>1655</v>
      </c>
      <c r="K2263" s="10" t="s">
        <v>5009</v>
      </c>
    </row>
    <row r="2264" spans="2:11">
      <c r="D2264" s="10" t="s">
        <v>964</v>
      </c>
      <c r="E2264" s="10" t="s">
        <v>42</v>
      </c>
      <c r="F2264" s="10" t="s">
        <v>731</v>
      </c>
      <c r="G2264" s="10" t="s">
        <v>5006</v>
      </c>
      <c r="H2264" s="10" t="s">
        <v>744</v>
      </c>
      <c r="I2264" s="10" t="s">
        <v>1906</v>
      </c>
      <c r="J2264" s="10" t="s">
        <v>1655</v>
      </c>
      <c r="K2264" s="10" t="s">
        <v>5010</v>
      </c>
    </row>
    <row r="2265" spans="2:11">
      <c r="D2265" s="10" t="s">
        <v>964</v>
      </c>
      <c r="E2265" s="10" t="s">
        <v>42</v>
      </c>
      <c r="F2265" s="10" t="s">
        <v>734</v>
      </c>
      <c r="G2265" s="10" t="s">
        <v>5006</v>
      </c>
      <c r="H2265" s="10" t="s">
        <v>744</v>
      </c>
      <c r="I2265" s="10" t="s">
        <v>1906</v>
      </c>
      <c r="J2265" s="10" t="s">
        <v>1655</v>
      </c>
      <c r="K2265" s="10" t="s">
        <v>5011</v>
      </c>
    </row>
    <row r="2266" spans="2:11">
      <c r="D2266" s="10" t="s">
        <v>966</v>
      </c>
      <c r="E2266" s="10" t="s">
        <v>42</v>
      </c>
      <c r="F2266" s="10" t="s">
        <v>730</v>
      </c>
      <c r="G2266" s="10" t="s">
        <v>5012</v>
      </c>
      <c r="H2266" s="10" t="s">
        <v>1626</v>
      </c>
      <c r="I2266" s="10" t="s">
        <v>1906</v>
      </c>
      <c r="J2266" s="10" t="s">
        <v>1655</v>
      </c>
      <c r="K2266" s="10" t="s">
        <v>5013</v>
      </c>
    </row>
    <row r="2267" spans="2:11">
      <c r="D2267" s="10" t="s">
        <v>966</v>
      </c>
      <c r="E2267" s="10" t="s">
        <v>42</v>
      </c>
      <c r="F2267" s="10" t="s">
        <v>729</v>
      </c>
      <c r="G2267" s="10" t="s">
        <v>5012</v>
      </c>
      <c r="H2267" s="10" t="s">
        <v>1626</v>
      </c>
      <c r="I2267" s="10" t="s">
        <v>1906</v>
      </c>
      <c r="J2267" s="10" t="s">
        <v>1655</v>
      </c>
      <c r="K2267" s="10" t="s">
        <v>5014</v>
      </c>
    </row>
    <row r="2268" spans="2:11">
      <c r="D2268" s="10" t="s">
        <v>966</v>
      </c>
      <c r="E2268" s="10" t="s">
        <v>42</v>
      </c>
      <c r="F2268" s="10" t="s">
        <v>732</v>
      </c>
      <c r="G2268" s="10" t="s">
        <v>5012</v>
      </c>
      <c r="H2268" s="10" t="s">
        <v>1626</v>
      </c>
      <c r="I2268" s="10" t="s">
        <v>1906</v>
      </c>
      <c r="J2268" s="10" t="s">
        <v>1655</v>
      </c>
      <c r="K2268" s="10" t="s">
        <v>5015</v>
      </c>
    </row>
    <row r="2269" spans="2:11">
      <c r="D2269" s="10" t="s">
        <v>966</v>
      </c>
      <c r="E2269" s="10" t="s">
        <v>42</v>
      </c>
      <c r="F2269" s="10" t="s">
        <v>731</v>
      </c>
      <c r="G2269" s="10" t="s">
        <v>5012</v>
      </c>
      <c r="H2269" s="10" t="s">
        <v>1626</v>
      </c>
      <c r="I2269" s="10" t="s">
        <v>1906</v>
      </c>
      <c r="J2269" s="10" t="s">
        <v>1655</v>
      </c>
      <c r="K2269" s="10" t="s">
        <v>5016</v>
      </c>
    </row>
    <row r="2270" spans="2:11">
      <c r="D2270" s="10" t="s">
        <v>966</v>
      </c>
      <c r="E2270" s="10" t="s">
        <v>42</v>
      </c>
      <c r="F2270" s="10" t="s">
        <v>734</v>
      </c>
      <c r="G2270" s="10" t="s">
        <v>5012</v>
      </c>
      <c r="H2270" s="10" t="s">
        <v>1626</v>
      </c>
      <c r="I2270" s="10" t="s">
        <v>1906</v>
      </c>
      <c r="J2270" s="10" t="s">
        <v>1655</v>
      </c>
      <c r="K2270" s="10" t="s">
        <v>5017</v>
      </c>
    </row>
    <row r="2271" spans="2:11">
      <c r="B2271" s="10" t="s">
        <v>967</v>
      </c>
      <c r="C2271" s="10" t="s">
        <v>32</v>
      </c>
      <c r="D2271" s="10" t="s">
        <v>967</v>
      </c>
      <c r="F2271" s="10" t="s">
        <v>730</v>
      </c>
      <c r="G2271" s="10" t="s">
        <v>5018</v>
      </c>
      <c r="H2271" s="10" t="s">
        <v>1627</v>
      </c>
      <c r="I2271" s="10" t="s">
        <v>1906</v>
      </c>
      <c r="J2271" s="10" t="s">
        <v>1655</v>
      </c>
      <c r="K2271" s="10" t="s">
        <v>5019</v>
      </c>
    </row>
    <row r="2272" spans="2:11">
      <c r="B2272" s="10" t="s">
        <v>967</v>
      </c>
      <c r="C2272" s="10" t="s">
        <v>32</v>
      </c>
      <c r="D2272" s="10" t="s">
        <v>967</v>
      </c>
      <c r="F2272" s="10" t="s">
        <v>729</v>
      </c>
      <c r="G2272" s="10" t="s">
        <v>5018</v>
      </c>
      <c r="H2272" s="10" t="s">
        <v>1627</v>
      </c>
      <c r="I2272" s="10" t="s">
        <v>1906</v>
      </c>
      <c r="J2272" s="10" t="s">
        <v>1655</v>
      </c>
      <c r="K2272" s="10" t="s">
        <v>5020</v>
      </c>
    </row>
    <row r="2273" spans="2:11">
      <c r="B2273" s="10" t="s">
        <v>967</v>
      </c>
      <c r="C2273" s="10" t="s">
        <v>32</v>
      </c>
      <c r="D2273" s="10" t="s">
        <v>967</v>
      </c>
      <c r="F2273" s="10" t="s">
        <v>732</v>
      </c>
      <c r="G2273" s="10" t="s">
        <v>5018</v>
      </c>
      <c r="H2273" s="10" t="s">
        <v>1627</v>
      </c>
      <c r="I2273" s="10" t="s">
        <v>1906</v>
      </c>
      <c r="J2273" s="10" t="s">
        <v>1655</v>
      </c>
      <c r="K2273" s="10" t="s">
        <v>5021</v>
      </c>
    </row>
    <row r="2274" spans="2:11">
      <c r="B2274" s="10" t="s">
        <v>967</v>
      </c>
      <c r="C2274" s="10" t="s">
        <v>32</v>
      </c>
      <c r="D2274" s="10" t="s">
        <v>967</v>
      </c>
      <c r="F2274" s="10" t="s">
        <v>731</v>
      </c>
      <c r="G2274" s="10" t="s">
        <v>5018</v>
      </c>
      <c r="H2274" s="10" t="s">
        <v>1627</v>
      </c>
      <c r="I2274" s="10" t="s">
        <v>1906</v>
      </c>
      <c r="J2274" s="10" t="s">
        <v>1655</v>
      </c>
      <c r="K2274" s="10" t="s">
        <v>5022</v>
      </c>
    </row>
    <row r="2275" spans="2:11">
      <c r="B2275" s="10" t="s">
        <v>967</v>
      </c>
      <c r="C2275" s="10" t="s">
        <v>32</v>
      </c>
      <c r="D2275" s="10" t="s">
        <v>967</v>
      </c>
      <c r="F2275" s="10" t="s">
        <v>734</v>
      </c>
      <c r="G2275" s="10" t="s">
        <v>5018</v>
      </c>
      <c r="H2275" s="10" t="s">
        <v>1627</v>
      </c>
      <c r="I2275" s="10" t="s">
        <v>1906</v>
      </c>
      <c r="J2275" s="10" t="s">
        <v>1655</v>
      </c>
      <c r="K2275" s="10" t="s">
        <v>5023</v>
      </c>
    </row>
    <row r="2276" spans="2:11">
      <c r="D2276" s="10" t="s">
        <v>1961</v>
      </c>
      <c r="E2276" s="10" t="s">
        <v>1658</v>
      </c>
      <c r="F2276" s="10" t="s">
        <v>730</v>
      </c>
      <c r="G2276" s="10" t="s">
        <v>5024</v>
      </c>
      <c r="H2276" s="10" t="s">
        <v>62</v>
      </c>
      <c r="I2276" s="10" t="s">
        <v>1906</v>
      </c>
      <c r="J2276" s="10" t="s">
        <v>1655</v>
      </c>
      <c r="K2276" s="10" t="s">
        <v>5025</v>
      </c>
    </row>
    <row r="2277" spans="2:11">
      <c r="D2277" s="10" t="s">
        <v>1961</v>
      </c>
      <c r="E2277" s="10" t="s">
        <v>1658</v>
      </c>
      <c r="F2277" s="10" t="s">
        <v>729</v>
      </c>
      <c r="G2277" s="10" t="s">
        <v>5024</v>
      </c>
      <c r="H2277" s="10" t="s">
        <v>62</v>
      </c>
      <c r="I2277" s="10" t="s">
        <v>1906</v>
      </c>
      <c r="J2277" s="10" t="s">
        <v>1655</v>
      </c>
      <c r="K2277" s="10" t="s">
        <v>5026</v>
      </c>
    </row>
    <row r="2278" spans="2:11">
      <c r="D2278" s="10" t="s">
        <v>1961</v>
      </c>
      <c r="E2278" s="10" t="s">
        <v>1658</v>
      </c>
      <c r="F2278" s="10" t="s">
        <v>732</v>
      </c>
      <c r="G2278" s="10" t="s">
        <v>5024</v>
      </c>
      <c r="H2278" s="10" t="s">
        <v>62</v>
      </c>
      <c r="I2278" s="10" t="s">
        <v>1906</v>
      </c>
      <c r="J2278" s="10" t="s">
        <v>1655</v>
      </c>
      <c r="K2278" s="10" t="s">
        <v>5027</v>
      </c>
    </row>
    <row r="2279" spans="2:11">
      <c r="D2279" s="10" t="s">
        <v>1961</v>
      </c>
      <c r="E2279" s="10" t="s">
        <v>1658</v>
      </c>
      <c r="F2279" s="10" t="s">
        <v>731</v>
      </c>
      <c r="G2279" s="10" t="s">
        <v>5024</v>
      </c>
      <c r="H2279" s="10" t="s">
        <v>62</v>
      </c>
      <c r="I2279" s="10" t="s">
        <v>1906</v>
      </c>
      <c r="J2279" s="10" t="s">
        <v>1655</v>
      </c>
      <c r="K2279" s="10" t="s">
        <v>5028</v>
      </c>
    </row>
    <row r="2280" spans="2:11">
      <c r="D2280" s="10" t="s">
        <v>1961</v>
      </c>
      <c r="E2280" s="10" t="s">
        <v>1658</v>
      </c>
      <c r="F2280" s="10" t="s">
        <v>734</v>
      </c>
      <c r="G2280" s="10" t="s">
        <v>5024</v>
      </c>
      <c r="H2280" s="10" t="s">
        <v>62</v>
      </c>
      <c r="I2280" s="10" t="s">
        <v>1906</v>
      </c>
      <c r="J2280" s="10" t="s">
        <v>1655</v>
      </c>
      <c r="K2280" s="10" t="s">
        <v>5029</v>
      </c>
    </row>
    <row r="2281" spans="2:11">
      <c r="B2281" s="10" t="s">
        <v>1962</v>
      </c>
      <c r="C2281" s="10" t="s">
        <v>32</v>
      </c>
      <c r="D2281" s="10" t="s">
        <v>1962</v>
      </c>
      <c r="F2281" s="10" t="s">
        <v>730</v>
      </c>
      <c r="G2281" s="10" t="s">
        <v>5030</v>
      </c>
      <c r="H2281" s="10" t="s">
        <v>62</v>
      </c>
      <c r="I2281" s="10" t="s">
        <v>1906</v>
      </c>
      <c r="J2281" s="10" t="s">
        <v>1655</v>
      </c>
      <c r="K2281" s="10" t="s">
        <v>5031</v>
      </c>
    </row>
    <row r="2282" spans="2:11">
      <c r="B2282" s="10" t="s">
        <v>1962</v>
      </c>
      <c r="C2282" s="10" t="s">
        <v>32</v>
      </c>
      <c r="D2282" s="10" t="s">
        <v>1962</v>
      </c>
      <c r="F2282" s="10" t="s">
        <v>729</v>
      </c>
      <c r="G2282" s="10" t="s">
        <v>5030</v>
      </c>
      <c r="H2282" s="10" t="s">
        <v>62</v>
      </c>
      <c r="I2282" s="10" t="s">
        <v>1906</v>
      </c>
      <c r="J2282" s="10" t="s">
        <v>1655</v>
      </c>
      <c r="K2282" s="10" t="s">
        <v>5032</v>
      </c>
    </row>
    <row r="2283" spans="2:11">
      <c r="B2283" s="10" t="s">
        <v>1962</v>
      </c>
      <c r="C2283" s="10" t="s">
        <v>32</v>
      </c>
      <c r="D2283" s="10" t="s">
        <v>1962</v>
      </c>
      <c r="F2283" s="10" t="s">
        <v>732</v>
      </c>
      <c r="G2283" s="10" t="s">
        <v>5030</v>
      </c>
      <c r="H2283" s="10" t="s">
        <v>62</v>
      </c>
      <c r="I2283" s="10" t="s">
        <v>1906</v>
      </c>
      <c r="J2283" s="10" t="s">
        <v>1655</v>
      </c>
      <c r="K2283" s="10" t="s">
        <v>5033</v>
      </c>
    </row>
    <row r="2284" spans="2:11">
      <c r="B2284" s="10" t="s">
        <v>1962</v>
      </c>
      <c r="C2284" s="10" t="s">
        <v>32</v>
      </c>
      <c r="D2284" s="10" t="s">
        <v>1962</v>
      </c>
      <c r="F2284" s="10" t="s">
        <v>731</v>
      </c>
      <c r="G2284" s="10" t="s">
        <v>5030</v>
      </c>
      <c r="H2284" s="10" t="s">
        <v>62</v>
      </c>
      <c r="I2284" s="10" t="s">
        <v>1906</v>
      </c>
      <c r="J2284" s="10" t="s">
        <v>1655</v>
      </c>
      <c r="K2284" s="10" t="s">
        <v>5034</v>
      </c>
    </row>
    <row r="2285" spans="2:11">
      <c r="B2285" s="10" t="s">
        <v>1962</v>
      </c>
      <c r="C2285" s="10" t="s">
        <v>32</v>
      </c>
      <c r="D2285" s="10" t="s">
        <v>1962</v>
      </c>
      <c r="F2285" s="10" t="s">
        <v>734</v>
      </c>
      <c r="G2285" s="10" t="s">
        <v>5030</v>
      </c>
      <c r="H2285" s="10" t="s">
        <v>62</v>
      </c>
      <c r="I2285" s="10" t="s">
        <v>1906</v>
      </c>
      <c r="J2285" s="10" t="s">
        <v>1655</v>
      </c>
      <c r="K2285" s="10" t="s">
        <v>5035</v>
      </c>
    </row>
    <row r="2286" spans="2:11">
      <c r="B2286" s="10" t="s">
        <v>213</v>
      </c>
      <c r="C2286" s="10" t="s">
        <v>5036</v>
      </c>
      <c r="D2286" s="10" t="s">
        <v>179</v>
      </c>
      <c r="E2286" s="10" t="s">
        <v>48</v>
      </c>
      <c r="F2286" s="10" t="s">
        <v>730</v>
      </c>
      <c r="G2286" s="10" t="s">
        <v>5037</v>
      </c>
      <c r="H2286" s="10" t="s">
        <v>1625</v>
      </c>
      <c r="I2286" s="10" t="s">
        <v>1906</v>
      </c>
      <c r="J2286" s="10" t="s">
        <v>1655</v>
      </c>
      <c r="K2286" s="10" t="s">
        <v>5038</v>
      </c>
    </row>
    <row r="2287" spans="2:11">
      <c r="B2287" s="10" t="s">
        <v>179</v>
      </c>
      <c r="C2287" s="10" t="s">
        <v>32</v>
      </c>
      <c r="D2287" s="10" t="s">
        <v>179</v>
      </c>
      <c r="F2287" s="10" t="s">
        <v>730</v>
      </c>
      <c r="G2287" s="10" t="s">
        <v>5039</v>
      </c>
      <c r="H2287" s="10" t="s">
        <v>744</v>
      </c>
      <c r="I2287" s="10" t="s">
        <v>1906</v>
      </c>
      <c r="J2287" s="10" t="s">
        <v>1655</v>
      </c>
      <c r="K2287" s="10" t="s">
        <v>5040</v>
      </c>
    </row>
    <row r="2288" spans="2:11">
      <c r="B2288" s="10" t="s">
        <v>213</v>
      </c>
      <c r="C2288" s="10" t="s">
        <v>5041</v>
      </c>
      <c r="D2288" s="10" t="s">
        <v>179</v>
      </c>
      <c r="E2288" s="10" t="s">
        <v>32</v>
      </c>
      <c r="F2288" s="10" t="s">
        <v>730</v>
      </c>
      <c r="G2288" s="10" t="s">
        <v>5042</v>
      </c>
      <c r="H2288" s="10" t="s">
        <v>1625</v>
      </c>
      <c r="I2288" s="10" t="s">
        <v>1906</v>
      </c>
      <c r="J2288" s="10" t="s">
        <v>1655</v>
      </c>
      <c r="K2288" s="10" t="s">
        <v>5043</v>
      </c>
    </row>
    <row r="2289" spans="2:11">
      <c r="B2289" s="10" t="s">
        <v>213</v>
      </c>
      <c r="C2289" s="10" t="s">
        <v>5036</v>
      </c>
      <c r="D2289" s="10" t="s">
        <v>179</v>
      </c>
      <c r="E2289" s="10" t="s">
        <v>48</v>
      </c>
      <c r="F2289" s="10" t="s">
        <v>729</v>
      </c>
      <c r="G2289" s="10" t="s">
        <v>5037</v>
      </c>
      <c r="H2289" s="10" t="s">
        <v>1625</v>
      </c>
      <c r="I2289" s="10" t="s">
        <v>1906</v>
      </c>
      <c r="J2289" s="10" t="s">
        <v>1655</v>
      </c>
      <c r="K2289" s="10" t="s">
        <v>5044</v>
      </c>
    </row>
    <row r="2290" spans="2:11">
      <c r="B2290" s="10" t="s">
        <v>179</v>
      </c>
      <c r="C2290" s="10" t="s">
        <v>32</v>
      </c>
      <c r="D2290" s="10" t="s">
        <v>179</v>
      </c>
      <c r="F2290" s="10" t="s">
        <v>729</v>
      </c>
      <c r="G2290" s="10" t="s">
        <v>5039</v>
      </c>
      <c r="H2290" s="10" t="s">
        <v>744</v>
      </c>
      <c r="I2290" s="10" t="s">
        <v>1906</v>
      </c>
      <c r="J2290" s="10" t="s">
        <v>1655</v>
      </c>
      <c r="K2290" s="10" t="s">
        <v>5045</v>
      </c>
    </row>
    <row r="2291" spans="2:11">
      <c r="B2291" s="10" t="s">
        <v>213</v>
      </c>
      <c r="C2291" s="10" t="s">
        <v>5041</v>
      </c>
      <c r="D2291" s="10" t="s">
        <v>179</v>
      </c>
      <c r="E2291" s="10" t="s">
        <v>32</v>
      </c>
      <c r="F2291" s="10" t="s">
        <v>729</v>
      </c>
      <c r="G2291" s="10" t="s">
        <v>5042</v>
      </c>
      <c r="H2291" s="10" t="s">
        <v>1625</v>
      </c>
      <c r="I2291" s="10" t="s">
        <v>1906</v>
      </c>
      <c r="J2291" s="10" t="s">
        <v>1655</v>
      </c>
      <c r="K2291" s="10" t="s">
        <v>5046</v>
      </c>
    </row>
    <row r="2292" spans="2:11">
      <c r="B2292" s="10" t="s">
        <v>213</v>
      </c>
      <c r="C2292" s="10" t="s">
        <v>5036</v>
      </c>
      <c r="D2292" s="10" t="s">
        <v>179</v>
      </c>
      <c r="E2292" s="10" t="s">
        <v>48</v>
      </c>
      <c r="F2292" s="10" t="s">
        <v>732</v>
      </c>
      <c r="G2292" s="10" t="s">
        <v>5037</v>
      </c>
      <c r="H2292" s="10" t="s">
        <v>1625</v>
      </c>
      <c r="I2292" s="10" t="s">
        <v>1906</v>
      </c>
      <c r="J2292" s="10" t="s">
        <v>1655</v>
      </c>
      <c r="K2292" s="10" t="s">
        <v>5047</v>
      </c>
    </row>
    <row r="2293" spans="2:11">
      <c r="B2293" s="10" t="s">
        <v>179</v>
      </c>
      <c r="C2293" s="10" t="s">
        <v>32</v>
      </c>
      <c r="D2293" s="10" t="s">
        <v>179</v>
      </c>
      <c r="F2293" s="10" t="s">
        <v>732</v>
      </c>
      <c r="G2293" s="10" t="s">
        <v>5039</v>
      </c>
      <c r="H2293" s="10" t="s">
        <v>744</v>
      </c>
      <c r="I2293" s="10" t="s">
        <v>1906</v>
      </c>
      <c r="J2293" s="10" t="s">
        <v>1655</v>
      </c>
      <c r="K2293" s="10" t="s">
        <v>5048</v>
      </c>
    </row>
    <row r="2294" spans="2:11">
      <c r="B2294" s="10" t="s">
        <v>213</v>
      </c>
      <c r="C2294" s="10" t="s">
        <v>5041</v>
      </c>
      <c r="D2294" s="10" t="s">
        <v>179</v>
      </c>
      <c r="E2294" s="10" t="s">
        <v>32</v>
      </c>
      <c r="F2294" s="10" t="s">
        <v>732</v>
      </c>
      <c r="G2294" s="10" t="s">
        <v>5042</v>
      </c>
      <c r="H2294" s="10" t="s">
        <v>1625</v>
      </c>
      <c r="I2294" s="10" t="s">
        <v>1906</v>
      </c>
      <c r="J2294" s="10" t="s">
        <v>1655</v>
      </c>
      <c r="K2294" s="10" t="s">
        <v>5049</v>
      </c>
    </row>
    <row r="2295" spans="2:11">
      <c r="B2295" s="10" t="s">
        <v>213</v>
      </c>
      <c r="C2295" s="10" t="s">
        <v>5036</v>
      </c>
      <c r="D2295" s="10" t="s">
        <v>179</v>
      </c>
      <c r="E2295" s="10" t="s">
        <v>48</v>
      </c>
      <c r="F2295" s="10" t="s">
        <v>731</v>
      </c>
      <c r="G2295" s="10" t="s">
        <v>5037</v>
      </c>
      <c r="H2295" s="10" t="s">
        <v>1625</v>
      </c>
      <c r="I2295" s="10" t="s">
        <v>1906</v>
      </c>
      <c r="J2295" s="10" t="s">
        <v>1655</v>
      </c>
      <c r="K2295" s="10" t="s">
        <v>5050</v>
      </c>
    </row>
    <row r="2296" spans="2:11">
      <c r="B2296" s="10" t="s">
        <v>179</v>
      </c>
      <c r="C2296" s="10" t="s">
        <v>32</v>
      </c>
      <c r="D2296" s="10" t="s">
        <v>179</v>
      </c>
      <c r="F2296" s="10" t="s">
        <v>731</v>
      </c>
      <c r="G2296" s="10" t="s">
        <v>5039</v>
      </c>
      <c r="H2296" s="10" t="s">
        <v>744</v>
      </c>
      <c r="I2296" s="10" t="s">
        <v>1906</v>
      </c>
      <c r="J2296" s="10" t="s">
        <v>1655</v>
      </c>
      <c r="K2296" s="10" t="s">
        <v>5051</v>
      </c>
    </row>
    <row r="2297" spans="2:11">
      <c r="B2297" s="10" t="s">
        <v>213</v>
      </c>
      <c r="C2297" s="10" t="s">
        <v>5041</v>
      </c>
      <c r="D2297" s="10" t="s">
        <v>179</v>
      </c>
      <c r="E2297" s="10" t="s">
        <v>32</v>
      </c>
      <c r="F2297" s="10" t="s">
        <v>731</v>
      </c>
      <c r="G2297" s="10" t="s">
        <v>5042</v>
      </c>
      <c r="H2297" s="10" t="s">
        <v>1625</v>
      </c>
      <c r="I2297" s="10" t="s">
        <v>1906</v>
      </c>
      <c r="J2297" s="10" t="s">
        <v>1655</v>
      </c>
      <c r="K2297" s="10" t="s">
        <v>5052</v>
      </c>
    </row>
    <row r="2298" spans="2:11">
      <c r="B2298" s="10" t="s">
        <v>213</v>
      </c>
      <c r="C2298" s="10" t="s">
        <v>5036</v>
      </c>
      <c r="D2298" s="10" t="s">
        <v>179</v>
      </c>
      <c r="E2298" s="10" t="s">
        <v>48</v>
      </c>
      <c r="F2298" s="10" t="s">
        <v>734</v>
      </c>
      <c r="G2298" s="10" t="s">
        <v>5037</v>
      </c>
      <c r="H2298" s="10" t="s">
        <v>1625</v>
      </c>
      <c r="I2298" s="10" t="s">
        <v>1906</v>
      </c>
      <c r="J2298" s="10" t="s">
        <v>1655</v>
      </c>
      <c r="K2298" s="10" t="s">
        <v>5053</v>
      </c>
    </row>
    <row r="2299" spans="2:11">
      <c r="B2299" s="10" t="s">
        <v>179</v>
      </c>
      <c r="C2299" s="10" t="s">
        <v>32</v>
      </c>
      <c r="D2299" s="10" t="s">
        <v>179</v>
      </c>
      <c r="F2299" s="10" t="s">
        <v>734</v>
      </c>
      <c r="G2299" s="10" t="s">
        <v>5039</v>
      </c>
      <c r="H2299" s="10" t="s">
        <v>744</v>
      </c>
      <c r="I2299" s="10" t="s">
        <v>1906</v>
      </c>
      <c r="J2299" s="10" t="s">
        <v>1655</v>
      </c>
      <c r="K2299" s="10" t="s">
        <v>5054</v>
      </c>
    </row>
    <row r="2300" spans="2:11">
      <c r="B2300" s="10" t="s">
        <v>213</v>
      </c>
      <c r="C2300" s="10" t="s">
        <v>5041</v>
      </c>
      <c r="D2300" s="10" t="s">
        <v>179</v>
      </c>
      <c r="E2300" s="10" t="s">
        <v>32</v>
      </c>
      <c r="F2300" s="10" t="s">
        <v>734</v>
      </c>
      <c r="G2300" s="10" t="s">
        <v>5042</v>
      </c>
      <c r="H2300" s="10" t="s">
        <v>1625</v>
      </c>
      <c r="I2300" s="10" t="s">
        <v>1906</v>
      </c>
      <c r="J2300" s="10" t="s">
        <v>1655</v>
      </c>
      <c r="K2300" s="10" t="s">
        <v>5055</v>
      </c>
    </row>
    <row r="2301" spans="2:11">
      <c r="B2301" s="10" t="s">
        <v>213</v>
      </c>
      <c r="C2301" s="10" t="s">
        <v>5036</v>
      </c>
      <c r="D2301" s="10" t="s">
        <v>180</v>
      </c>
      <c r="E2301" s="10" t="s">
        <v>48</v>
      </c>
      <c r="F2301" s="10" t="s">
        <v>730</v>
      </c>
      <c r="G2301" s="10" t="s">
        <v>5037</v>
      </c>
      <c r="H2301" s="10" t="s">
        <v>1625</v>
      </c>
      <c r="I2301" s="10" t="s">
        <v>1906</v>
      </c>
      <c r="J2301" s="10" t="s">
        <v>1655</v>
      </c>
      <c r="K2301" s="10" t="s">
        <v>5056</v>
      </c>
    </row>
    <row r="2302" spans="2:11">
      <c r="B2302" s="10" t="s">
        <v>180</v>
      </c>
      <c r="C2302" s="10" t="s">
        <v>32</v>
      </c>
      <c r="D2302" s="10" t="s">
        <v>180</v>
      </c>
      <c r="F2302" s="10" t="s">
        <v>730</v>
      </c>
      <c r="G2302" s="10" t="s">
        <v>5039</v>
      </c>
      <c r="H2302" s="10" t="s">
        <v>744</v>
      </c>
      <c r="I2302" s="10" t="s">
        <v>1906</v>
      </c>
      <c r="J2302" s="10" t="s">
        <v>1655</v>
      </c>
      <c r="K2302" s="10" t="s">
        <v>5057</v>
      </c>
    </row>
    <row r="2303" spans="2:11">
      <c r="B2303" s="10" t="s">
        <v>213</v>
      </c>
      <c r="C2303" s="10" t="s">
        <v>5036</v>
      </c>
      <c r="D2303" s="10" t="s">
        <v>180</v>
      </c>
      <c r="E2303" s="10" t="s">
        <v>48</v>
      </c>
      <c r="F2303" s="10" t="s">
        <v>729</v>
      </c>
      <c r="G2303" s="10" t="s">
        <v>5037</v>
      </c>
      <c r="H2303" s="10" t="s">
        <v>1625</v>
      </c>
      <c r="I2303" s="10" t="s">
        <v>1906</v>
      </c>
      <c r="J2303" s="10" t="s">
        <v>1655</v>
      </c>
      <c r="K2303" s="10" t="s">
        <v>5058</v>
      </c>
    </row>
    <row r="2304" spans="2:11">
      <c r="B2304" s="10" t="s">
        <v>180</v>
      </c>
      <c r="C2304" s="10" t="s">
        <v>32</v>
      </c>
      <c r="D2304" s="10" t="s">
        <v>180</v>
      </c>
      <c r="F2304" s="10" t="s">
        <v>729</v>
      </c>
      <c r="G2304" s="10" t="s">
        <v>5039</v>
      </c>
      <c r="H2304" s="10" t="s">
        <v>744</v>
      </c>
      <c r="I2304" s="10" t="s">
        <v>1906</v>
      </c>
      <c r="J2304" s="10" t="s">
        <v>1655</v>
      </c>
      <c r="K2304" s="10" t="s">
        <v>5059</v>
      </c>
    </row>
    <row r="2305" spans="1:11">
      <c r="B2305" s="10" t="s">
        <v>213</v>
      </c>
      <c r="C2305" s="10" t="s">
        <v>5036</v>
      </c>
      <c r="D2305" s="10" t="s">
        <v>180</v>
      </c>
      <c r="E2305" s="10" t="s">
        <v>48</v>
      </c>
      <c r="F2305" s="10" t="s">
        <v>732</v>
      </c>
      <c r="G2305" s="10" t="s">
        <v>5037</v>
      </c>
      <c r="H2305" s="10" t="s">
        <v>1625</v>
      </c>
      <c r="I2305" s="10" t="s">
        <v>1906</v>
      </c>
      <c r="J2305" s="10" t="s">
        <v>1655</v>
      </c>
      <c r="K2305" s="10" t="s">
        <v>5060</v>
      </c>
    </row>
    <row r="2306" spans="1:11">
      <c r="B2306" s="10" t="s">
        <v>180</v>
      </c>
      <c r="C2306" s="10" t="s">
        <v>32</v>
      </c>
      <c r="D2306" s="10" t="s">
        <v>180</v>
      </c>
      <c r="F2306" s="10" t="s">
        <v>732</v>
      </c>
      <c r="G2306" s="10" t="s">
        <v>5039</v>
      </c>
      <c r="H2306" s="10" t="s">
        <v>744</v>
      </c>
      <c r="I2306" s="10" t="s">
        <v>1906</v>
      </c>
      <c r="J2306" s="10" t="s">
        <v>1655</v>
      </c>
      <c r="K2306" s="10" t="s">
        <v>5061</v>
      </c>
    </row>
    <row r="2307" spans="1:11">
      <c r="B2307" s="10" t="s">
        <v>213</v>
      </c>
      <c r="C2307" s="10" t="s">
        <v>5036</v>
      </c>
      <c r="D2307" s="10" t="s">
        <v>180</v>
      </c>
      <c r="E2307" s="10" t="s">
        <v>48</v>
      </c>
      <c r="F2307" s="10" t="s">
        <v>731</v>
      </c>
      <c r="G2307" s="10" t="s">
        <v>5037</v>
      </c>
      <c r="H2307" s="10" t="s">
        <v>1625</v>
      </c>
      <c r="I2307" s="10" t="s">
        <v>1906</v>
      </c>
      <c r="J2307" s="10" t="s">
        <v>1655</v>
      </c>
      <c r="K2307" s="10" t="s">
        <v>5062</v>
      </c>
    </row>
    <row r="2308" spans="1:11">
      <c r="B2308" s="10" t="s">
        <v>180</v>
      </c>
      <c r="C2308" s="10" t="s">
        <v>32</v>
      </c>
      <c r="D2308" s="10" t="s">
        <v>180</v>
      </c>
      <c r="F2308" s="10" t="s">
        <v>731</v>
      </c>
      <c r="G2308" s="10" t="s">
        <v>5039</v>
      </c>
      <c r="H2308" s="10" t="s">
        <v>744</v>
      </c>
      <c r="I2308" s="10" t="s">
        <v>1906</v>
      </c>
      <c r="J2308" s="10" t="s">
        <v>1655</v>
      </c>
      <c r="K2308" s="10" t="s">
        <v>5063</v>
      </c>
    </row>
    <row r="2309" spans="1:11">
      <c r="B2309" s="10" t="s">
        <v>213</v>
      </c>
      <c r="C2309" s="10" t="s">
        <v>5036</v>
      </c>
      <c r="D2309" s="10" t="s">
        <v>180</v>
      </c>
      <c r="E2309" s="10" t="s">
        <v>48</v>
      </c>
      <c r="F2309" s="10" t="s">
        <v>734</v>
      </c>
      <c r="G2309" s="10" t="s">
        <v>5037</v>
      </c>
      <c r="H2309" s="10" t="s">
        <v>1625</v>
      </c>
      <c r="I2309" s="10" t="s">
        <v>1906</v>
      </c>
      <c r="J2309" s="10" t="s">
        <v>1655</v>
      </c>
      <c r="K2309" s="10" t="s">
        <v>5064</v>
      </c>
    </row>
    <row r="2310" spans="1:11">
      <c r="B2310" s="10" t="s">
        <v>180</v>
      </c>
      <c r="C2310" s="10" t="s">
        <v>32</v>
      </c>
      <c r="D2310" s="10" t="s">
        <v>180</v>
      </c>
      <c r="F2310" s="10" t="s">
        <v>734</v>
      </c>
      <c r="G2310" s="10" t="s">
        <v>5039</v>
      </c>
      <c r="H2310" s="10" t="s">
        <v>744</v>
      </c>
      <c r="I2310" s="10" t="s">
        <v>1906</v>
      </c>
      <c r="J2310" s="10" t="s">
        <v>1655</v>
      </c>
      <c r="K2310" s="10" t="s">
        <v>5065</v>
      </c>
    </row>
    <row r="2311" spans="1:11">
      <c r="A2311" s="10" t="s">
        <v>1643</v>
      </c>
      <c r="B2311" s="10" t="s">
        <v>1356</v>
      </c>
      <c r="C2311" s="10" t="s">
        <v>5066</v>
      </c>
      <c r="D2311" s="10" t="s">
        <v>968</v>
      </c>
      <c r="E2311" s="10" t="s">
        <v>48</v>
      </c>
      <c r="F2311" s="10" t="s">
        <v>730</v>
      </c>
      <c r="G2311" s="10" t="s">
        <v>5067</v>
      </c>
      <c r="H2311" s="10" t="s">
        <v>1627</v>
      </c>
      <c r="I2311" s="10" t="s">
        <v>1906</v>
      </c>
      <c r="J2311" s="10" t="s">
        <v>1655</v>
      </c>
      <c r="K2311" s="10" t="s">
        <v>5068</v>
      </c>
    </row>
    <row r="2312" spans="1:11">
      <c r="A2312" s="10" t="s">
        <v>1643</v>
      </c>
      <c r="B2312" s="10" t="s">
        <v>1356</v>
      </c>
      <c r="C2312" s="10" t="s">
        <v>5066</v>
      </c>
      <c r="D2312" s="10" t="s">
        <v>968</v>
      </c>
      <c r="E2312" s="10" t="s">
        <v>48</v>
      </c>
      <c r="F2312" s="10" t="s">
        <v>729</v>
      </c>
      <c r="G2312" s="10" t="s">
        <v>5067</v>
      </c>
      <c r="H2312" s="10" t="s">
        <v>1627</v>
      </c>
      <c r="I2312" s="10" t="s">
        <v>1906</v>
      </c>
      <c r="J2312" s="10" t="s">
        <v>1655</v>
      </c>
      <c r="K2312" s="10" t="s">
        <v>5069</v>
      </c>
    </row>
    <row r="2313" spans="1:11">
      <c r="A2313" s="10" t="s">
        <v>1643</v>
      </c>
      <c r="B2313" s="10" t="s">
        <v>1356</v>
      </c>
      <c r="C2313" s="10" t="s">
        <v>5066</v>
      </c>
      <c r="D2313" s="10" t="s">
        <v>968</v>
      </c>
      <c r="E2313" s="10" t="s">
        <v>48</v>
      </c>
      <c r="F2313" s="10" t="s">
        <v>732</v>
      </c>
      <c r="G2313" s="10" t="s">
        <v>5067</v>
      </c>
      <c r="H2313" s="10" t="s">
        <v>1627</v>
      </c>
      <c r="I2313" s="10" t="s">
        <v>1906</v>
      </c>
      <c r="J2313" s="10" t="s">
        <v>1655</v>
      </c>
      <c r="K2313" s="10" t="s">
        <v>5070</v>
      </c>
    </row>
    <row r="2314" spans="1:11">
      <c r="A2314" s="10" t="s">
        <v>1643</v>
      </c>
      <c r="B2314" s="10" t="s">
        <v>1356</v>
      </c>
      <c r="C2314" s="10" t="s">
        <v>5066</v>
      </c>
      <c r="D2314" s="10" t="s">
        <v>968</v>
      </c>
      <c r="E2314" s="10" t="s">
        <v>48</v>
      </c>
      <c r="F2314" s="10" t="s">
        <v>731</v>
      </c>
      <c r="G2314" s="10" t="s">
        <v>5067</v>
      </c>
      <c r="H2314" s="10" t="s">
        <v>1627</v>
      </c>
      <c r="I2314" s="10" t="s">
        <v>1906</v>
      </c>
      <c r="J2314" s="10" t="s">
        <v>1655</v>
      </c>
      <c r="K2314" s="10" t="s">
        <v>5071</v>
      </c>
    </row>
    <row r="2315" spans="1:11">
      <c r="B2315" s="10" t="s">
        <v>968</v>
      </c>
      <c r="C2315" s="10" t="s">
        <v>32</v>
      </c>
      <c r="D2315" s="10" t="s">
        <v>968</v>
      </c>
      <c r="F2315" s="10" t="s">
        <v>734</v>
      </c>
      <c r="G2315" s="10" t="s">
        <v>5072</v>
      </c>
      <c r="H2315" s="10" t="s">
        <v>1627</v>
      </c>
      <c r="I2315" s="10" t="s">
        <v>1906</v>
      </c>
      <c r="J2315" s="10" t="s">
        <v>1655</v>
      </c>
      <c r="K2315" s="10" t="s">
        <v>5073</v>
      </c>
    </row>
    <row r="2316" spans="1:11">
      <c r="A2316" s="10" t="s">
        <v>1643</v>
      </c>
      <c r="B2316" s="10" t="s">
        <v>1356</v>
      </c>
      <c r="C2316" s="10" t="s">
        <v>5066</v>
      </c>
      <c r="D2316" s="10" t="s">
        <v>968</v>
      </c>
      <c r="E2316" s="10" t="s">
        <v>48</v>
      </c>
      <c r="F2316" s="10" t="s">
        <v>734</v>
      </c>
      <c r="G2316" s="10" t="s">
        <v>5067</v>
      </c>
      <c r="H2316" s="10" t="s">
        <v>1627</v>
      </c>
      <c r="I2316" s="10" t="s">
        <v>1906</v>
      </c>
      <c r="J2316" s="10" t="s">
        <v>1655</v>
      </c>
      <c r="K2316" s="10" t="s">
        <v>5074</v>
      </c>
    </row>
    <row r="2317" spans="1:11">
      <c r="A2317" s="10" t="s">
        <v>1643</v>
      </c>
      <c r="B2317" s="10" t="s">
        <v>1356</v>
      </c>
      <c r="C2317" s="10" t="s">
        <v>5066</v>
      </c>
      <c r="D2317" s="10" t="s">
        <v>969</v>
      </c>
      <c r="E2317" s="10" t="s">
        <v>48</v>
      </c>
      <c r="F2317" s="10" t="s">
        <v>730</v>
      </c>
      <c r="G2317" s="10" t="s">
        <v>5067</v>
      </c>
      <c r="H2317" s="10" t="s">
        <v>1627</v>
      </c>
      <c r="I2317" s="10" t="s">
        <v>1906</v>
      </c>
      <c r="J2317" s="10" t="s">
        <v>1655</v>
      </c>
      <c r="K2317" s="10" t="s">
        <v>5075</v>
      </c>
    </row>
    <row r="2318" spans="1:11">
      <c r="A2318" s="10" t="s">
        <v>1643</v>
      </c>
      <c r="B2318" s="10" t="s">
        <v>1356</v>
      </c>
      <c r="C2318" s="10" t="s">
        <v>5066</v>
      </c>
      <c r="D2318" s="10" t="s">
        <v>969</v>
      </c>
      <c r="E2318" s="10" t="s">
        <v>48</v>
      </c>
      <c r="F2318" s="10" t="s">
        <v>729</v>
      </c>
      <c r="G2318" s="10" t="s">
        <v>5067</v>
      </c>
      <c r="H2318" s="10" t="s">
        <v>1627</v>
      </c>
      <c r="I2318" s="10" t="s">
        <v>1906</v>
      </c>
      <c r="J2318" s="10" t="s">
        <v>1655</v>
      </c>
      <c r="K2318" s="10" t="s">
        <v>5076</v>
      </c>
    </row>
    <row r="2319" spans="1:11">
      <c r="A2319" s="10" t="s">
        <v>1643</v>
      </c>
      <c r="B2319" s="10" t="s">
        <v>1356</v>
      </c>
      <c r="C2319" s="10" t="s">
        <v>5066</v>
      </c>
      <c r="D2319" s="10" t="s">
        <v>969</v>
      </c>
      <c r="E2319" s="10" t="s">
        <v>48</v>
      </c>
      <c r="F2319" s="10" t="s">
        <v>732</v>
      </c>
      <c r="G2319" s="10" t="s">
        <v>5067</v>
      </c>
      <c r="H2319" s="10" t="s">
        <v>1627</v>
      </c>
      <c r="I2319" s="10" t="s">
        <v>1906</v>
      </c>
      <c r="J2319" s="10" t="s">
        <v>1655</v>
      </c>
      <c r="K2319" s="10" t="s">
        <v>5077</v>
      </c>
    </row>
    <row r="2320" spans="1:11">
      <c r="A2320" s="10" t="s">
        <v>1643</v>
      </c>
      <c r="B2320" s="10" t="s">
        <v>1356</v>
      </c>
      <c r="C2320" s="10" t="s">
        <v>5066</v>
      </c>
      <c r="D2320" s="10" t="s">
        <v>969</v>
      </c>
      <c r="E2320" s="10" t="s">
        <v>48</v>
      </c>
      <c r="F2320" s="10" t="s">
        <v>731</v>
      </c>
      <c r="G2320" s="10" t="s">
        <v>5067</v>
      </c>
      <c r="H2320" s="10" t="s">
        <v>1627</v>
      </c>
      <c r="I2320" s="10" t="s">
        <v>1906</v>
      </c>
      <c r="J2320" s="10" t="s">
        <v>1655</v>
      </c>
      <c r="K2320" s="10" t="s">
        <v>5078</v>
      </c>
    </row>
    <row r="2321" spans="1:11">
      <c r="B2321" s="10" t="s">
        <v>969</v>
      </c>
      <c r="C2321" s="10" t="s">
        <v>32</v>
      </c>
      <c r="D2321" s="10" t="s">
        <v>969</v>
      </c>
      <c r="F2321" s="10" t="s">
        <v>734</v>
      </c>
      <c r="G2321" s="10" t="s">
        <v>5072</v>
      </c>
      <c r="H2321" s="10" t="s">
        <v>1627</v>
      </c>
      <c r="I2321" s="10" t="s">
        <v>1906</v>
      </c>
      <c r="J2321" s="10" t="s">
        <v>1655</v>
      </c>
      <c r="K2321" s="10" t="s">
        <v>5079</v>
      </c>
    </row>
    <row r="2322" spans="1:11">
      <c r="A2322" s="10" t="s">
        <v>1643</v>
      </c>
      <c r="B2322" s="10" t="s">
        <v>1356</v>
      </c>
      <c r="C2322" s="10" t="s">
        <v>5066</v>
      </c>
      <c r="D2322" s="10" t="s">
        <v>969</v>
      </c>
      <c r="E2322" s="10" t="s">
        <v>48</v>
      </c>
      <c r="F2322" s="10" t="s">
        <v>734</v>
      </c>
      <c r="G2322" s="10" t="s">
        <v>5067</v>
      </c>
      <c r="H2322" s="10" t="s">
        <v>1627</v>
      </c>
      <c r="I2322" s="10" t="s">
        <v>1906</v>
      </c>
      <c r="J2322" s="10" t="s">
        <v>1655</v>
      </c>
      <c r="K2322" s="10" t="s">
        <v>5080</v>
      </c>
    </row>
    <row r="2323" spans="1:11">
      <c r="A2323" s="10" t="s">
        <v>1643</v>
      </c>
      <c r="B2323" s="10" t="s">
        <v>1356</v>
      </c>
      <c r="C2323" s="10" t="s">
        <v>5066</v>
      </c>
      <c r="D2323" s="10" t="s">
        <v>970</v>
      </c>
      <c r="E2323" s="10" t="s">
        <v>48</v>
      </c>
      <c r="F2323" s="10" t="s">
        <v>730</v>
      </c>
      <c r="G2323" s="10" t="s">
        <v>5067</v>
      </c>
      <c r="H2323" s="10" t="s">
        <v>1627</v>
      </c>
      <c r="I2323" s="10" t="s">
        <v>1906</v>
      </c>
      <c r="J2323" s="10" t="s">
        <v>1655</v>
      </c>
      <c r="K2323" s="10" t="s">
        <v>5081</v>
      </c>
    </row>
    <row r="2324" spans="1:11">
      <c r="A2324" s="10" t="s">
        <v>1643</v>
      </c>
      <c r="B2324" s="10" t="s">
        <v>1356</v>
      </c>
      <c r="C2324" s="10" t="s">
        <v>5066</v>
      </c>
      <c r="D2324" s="10" t="s">
        <v>970</v>
      </c>
      <c r="E2324" s="10" t="s">
        <v>48</v>
      </c>
      <c r="F2324" s="10" t="s">
        <v>729</v>
      </c>
      <c r="G2324" s="10" t="s">
        <v>5067</v>
      </c>
      <c r="H2324" s="10" t="s">
        <v>1627</v>
      </c>
      <c r="I2324" s="10" t="s">
        <v>1906</v>
      </c>
      <c r="J2324" s="10" t="s">
        <v>1655</v>
      </c>
      <c r="K2324" s="10" t="s">
        <v>5082</v>
      </c>
    </row>
    <row r="2325" spans="1:11">
      <c r="A2325" s="10" t="s">
        <v>1643</v>
      </c>
      <c r="B2325" s="10" t="s">
        <v>1356</v>
      </c>
      <c r="C2325" s="10" t="s">
        <v>5066</v>
      </c>
      <c r="D2325" s="10" t="s">
        <v>970</v>
      </c>
      <c r="E2325" s="10" t="s">
        <v>48</v>
      </c>
      <c r="F2325" s="10" t="s">
        <v>732</v>
      </c>
      <c r="G2325" s="10" t="s">
        <v>5067</v>
      </c>
      <c r="H2325" s="10" t="s">
        <v>1627</v>
      </c>
      <c r="I2325" s="10" t="s">
        <v>1906</v>
      </c>
      <c r="J2325" s="10" t="s">
        <v>1655</v>
      </c>
      <c r="K2325" s="10" t="s">
        <v>5083</v>
      </c>
    </row>
    <row r="2326" spans="1:11">
      <c r="A2326" s="10" t="s">
        <v>1643</v>
      </c>
      <c r="B2326" s="10" t="s">
        <v>1356</v>
      </c>
      <c r="C2326" s="10" t="s">
        <v>5066</v>
      </c>
      <c r="D2326" s="10" t="s">
        <v>970</v>
      </c>
      <c r="E2326" s="10" t="s">
        <v>48</v>
      </c>
      <c r="F2326" s="10" t="s">
        <v>731</v>
      </c>
      <c r="G2326" s="10" t="s">
        <v>5067</v>
      </c>
      <c r="H2326" s="10" t="s">
        <v>1627</v>
      </c>
      <c r="I2326" s="10" t="s">
        <v>1906</v>
      </c>
      <c r="J2326" s="10" t="s">
        <v>1655</v>
      </c>
      <c r="K2326" s="10" t="s">
        <v>5084</v>
      </c>
    </row>
    <row r="2327" spans="1:11">
      <c r="B2327" s="10" t="s">
        <v>970</v>
      </c>
      <c r="C2327" s="10" t="s">
        <v>32</v>
      </c>
      <c r="D2327" s="10" t="s">
        <v>970</v>
      </c>
      <c r="F2327" s="10" t="s">
        <v>734</v>
      </c>
      <c r="G2327" s="10" t="s">
        <v>5072</v>
      </c>
      <c r="H2327" s="10" t="s">
        <v>1627</v>
      </c>
      <c r="I2327" s="10" t="s">
        <v>1906</v>
      </c>
      <c r="J2327" s="10" t="s">
        <v>1655</v>
      </c>
      <c r="K2327" s="10" t="s">
        <v>5085</v>
      </c>
    </row>
    <row r="2328" spans="1:11">
      <c r="A2328" s="10" t="s">
        <v>1643</v>
      </c>
      <c r="B2328" s="10" t="s">
        <v>1356</v>
      </c>
      <c r="C2328" s="10" t="s">
        <v>5066</v>
      </c>
      <c r="D2328" s="10" t="s">
        <v>970</v>
      </c>
      <c r="E2328" s="10" t="s">
        <v>48</v>
      </c>
      <c r="F2328" s="10" t="s">
        <v>734</v>
      </c>
      <c r="G2328" s="10" t="s">
        <v>5067</v>
      </c>
      <c r="H2328" s="10" t="s">
        <v>1627</v>
      </c>
      <c r="I2328" s="10" t="s">
        <v>1906</v>
      </c>
      <c r="J2328" s="10" t="s">
        <v>1655</v>
      </c>
      <c r="K2328" s="10" t="s">
        <v>5086</v>
      </c>
    </row>
    <row r="2329" spans="1:11">
      <c r="A2329" s="10" t="s">
        <v>1643</v>
      </c>
      <c r="B2329" s="10" t="s">
        <v>1356</v>
      </c>
      <c r="C2329" s="10" t="s">
        <v>5066</v>
      </c>
      <c r="D2329" s="10" t="s">
        <v>971</v>
      </c>
      <c r="E2329" s="10" t="s">
        <v>48</v>
      </c>
      <c r="F2329" s="10" t="s">
        <v>730</v>
      </c>
      <c r="G2329" s="10" t="s">
        <v>5067</v>
      </c>
      <c r="H2329" s="10" t="s">
        <v>1627</v>
      </c>
      <c r="I2329" s="10" t="s">
        <v>1906</v>
      </c>
      <c r="J2329" s="10" t="s">
        <v>1655</v>
      </c>
      <c r="K2329" s="10" t="s">
        <v>5087</v>
      </c>
    </row>
    <row r="2330" spans="1:11">
      <c r="A2330" s="10" t="s">
        <v>1643</v>
      </c>
      <c r="B2330" s="10" t="s">
        <v>1356</v>
      </c>
      <c r="C2330" s="10" t="s">
        <v>5066</v>
      </c>
      <c r="D2330" s="10" t="s">
        <v>971</v>
      </c>
      <c r="E2330" s="10" t="s">
        <v>48</v>
      </c>
      <c r="F2330" s="10" t="s">
        <v>729</v>
      </c>
      <c r="G2330" s="10" t="s">
        <v>5067</v>
      </c>
      <c r="H2330" s="10" t="s">
        <v>1627</v>
      </c>
      <c r="I2330" s="10" t="s">
        <v>1906</v>
      </c>
      <c r="J2330" s="10" t="s">
        <v>1655</v>
      </c>
      <c r="K2330" s="10" t="s">
        <v>5088</v>
      </c>
    </row>
    <row r="2331" spans="1:11">
      <c r="A2331" s="10" t="s">
        <v>1643</v>
      </c>
      <c r="B2331" s="10" t="s">
        <v>1356</v>
      </c>
      <c r="C2331" s="10" t="s">
        <v>5066</v>
      </c>
      <c r="D2331" s="10" t="s">
        <v>971</v>
      </c>
      <c r="E2331" s="10" t="s">
        <v>48</v>
      </c>
      <c r="F2331" s="10" t="s">
        <v>732</v>
      </c>
      <c r="G2331" s="10" t="s">
        <v>5067</v>
      </c>
      <c r="H2331" s="10" t="s">
        <v>1627</v>
      </c>
      <c r="I2331" s="10" t="s">
        <v>1906</v>
      </c>
      <c r="J2331" s="10" t="s">
        <v>1655</v>
      </c>
      <c r="K2331" s="10" t="s">
        <v>5089</v>
      </c>
    </row>
    <row r="2332" spans="1:11">
      <c r="A2332" s="10" t="s">
        <v>1643</v>
      </c>
      <c r="B2332" s="10" t="s">
        <v>1356</v>
      </c>
      <c r="C2332" s="10" t="s">
        <v>5066</v>
      </c>
      <c r="D2332" s="10" t="s">
        <v>971</v>
      </c>
      <c r="E2332" s="10" t="s">
        <v>48</v>
      </c>
      <c r="F2332" s="10" t="s">
        <v>731</v>
      </c>
      <c r="G2332" s="10" t="s">
        <v>5067</v>
      </c>
      <c r="H2332" s="10" t="s">
        <v>1627</v>
      </c>
      <c r="I2332" s="10" t="s">
        <v>1906</v>
      </c>
      <c r="J2332" s="10" t="s">
        <v>1655</v>
      </c>
      <c r="K2332" s="10" t="s">
        <v>5090</v>
      </c>
    </row>
    <row r="2333" spans="1:11">
      <c r="B2333" s="10" t="s">
        <v>971</v>
      </c>
      <c r="C2333" s="10" t="s">
        <v>32</v>
      </c>
      <c r="D2333" s="10" t="s">
        <v>971</v>
      </c>
      <c r="F2333" s="10" t="s">
        <v>734</v>
      </c>
      <c r="G2333" s="10" t="s">
        <v>5072</v>
      </c>
      <c r="H2333" s="10" t="s">
        <v>1627</v>
      </c>
      <c r="I2333" s="10" t="s">
        <v>1906</v>
      </c>
      <c r="J2333" s="10" t="s">
        <v>1655</v>
      </c>
      <c r="K2333" s="10" t="s">
        <v>5091</v>
      </c>
    </row>
    <row r="2334" spans="1:11">
      <c r="A2334" s="10" t="s">
        <v>1643</v>
      </c>
      <c r="B2334" s="10" t="s">
        <v>1356</v>
      </c>
      <c r="C2334" s="10" t="s">
        <v>5066</v>
      </c>
      <c r="D2334" s="10" t="s">
        <v>971</v>
      </c>
      <c r="E2334" s="10" t="s">
        <v>48</v>
      </c>
      <c r="F2334" s="10" t="s">
        <v>734</v>
      </c>
      <c r="G2334" s="10" t="s">
        <v>5067</v>
      </c>
      <c r="H2334" s="10" t="s">
        <v>1627</v>
      </c>
      <c r="I2334" s="10" t="s">
        <v>1906</v>
      </c>
      <c r="J2334" s="10" t="s">
        <v>1655</v>
      </c>
      <c r="K2334" s="10" t="s">
        <v>5092</v>
      </c>
    </row>
    <row r="2335" spans="1:11">
      <c r="A2335" s="10" t="s">
        <v>1643</v>
      </c>
      <c r="B2335" s="10" t="s">
        <v>1356</v>
      </c>
      <c r="C2335" s="10" t="s">
        <v>5066</v>
      </c>
      <c r="D2335" s="10" t="s">
        <v>972</v>
      </c>
      <c r="E2335" s="10" t="s">
        <v>48</v>
      </c>
      <c r="F2335" s="10" t="s">
        <v>730</v>
      </c>
      <c r="G2335" s="10" t="s">
        <v>5067</v>
      </c>
      <c r="H2335" s="10" t="s">
        <v>1627</v>
      </c>
      <c r="I2335" s="10" t="s">
        <v>1906</v>
      </c>
      <c r="J2335" s="10" t="s">
        <v>1655</v>
      </c>
      <c r="K2335" s="10" t="s">
        <v>5093</v>
      </c>
    </row>
    <row r="2336" spans="1:11">
      <c r="A2336" s="10" t="s">
        <v>1643</v>
      </c>
      <c r="B2336" s="10" t="s">
        <v>1356</v>
      </c>
      <c r="C2336" s="10" t="s">
        <v>5066</v>
      </c>
      <c r="D2336" s="10" t="s">
        <v>972</v>
      </c>
      <c r="E2336" s="10" t="s">
        <v>48</v>
      </c>
      <c r="F2336" s="10" t="s">
        <v>729</v>
      </c>
      <c r="G2336" s="10" t="s">
        <v>5067</v>
      </c>
      <c r="H2336" s="10" t="s">
        <v>1627</v>
      </c>
      <c r="I2336" s="10" t="s">
        <v>1906</v>
      </c>
      <c r="J2336" s="10" t="s">
        <v>1655</v>
      </c>
      <c r="K2336" s="10" t="s">
        <v>5094</v>
      </c>
    </row>
    <row r="2337" spans="1:11">
      <c r="A2337" s="10" t="s">
        <v>1643</v>
      </c>
      <c r="B2337" s="10" t="s">
        <v>1356</v>
      </c>
      <c r="C2337" s="10" t="s">
        <v>5066</v>
      </c>
      <c r="D2337" s="10" t="s">
        <v>972</v>
      </c>
      <c r="E2337" s="10" t="s">
        <v>48</v>
      </c>
      <c r="F2337" s="10" t="s">
        <v>732</v>
      </c>
      <c r="G2337" s="10" t="s">
        <v>5067</v>
      </c>
      <c r="H2337" s="10" t="s">
        <v>1627</v>
      </c>
      <c r="I2337" s="10" t="s">
        <v>1906</v>
      </c>
      <c r="J2337" s="10" t="s">
        <v>1655</v>
      </c>
      <c r="K2337" s="10" t="s">
        <v>5095</v>
      </c>
    </row>
    <row r="2338" spans="1:11">
      <c r="A2338" s="10" t="s">
        <v>1643</v>
      </c>
      <c r="B2338" s="10" t="s">
        <v>1356</v>
      </c>
      <c r="C2338" s="10" t="s">
        <v>5066</v>
      </c>
      <c r="D2338" s="10" t="s">
        <v>972</v>
      </c>
      <c r="E2338" s="10" t="s">
        <v>48</v>
      </c>
      <c r="F2338" s="10" t="s">
        <v>731</v>
      </c>
      <c r="G2338" s="10" t="s">
        <v>5067</v>
      </c>
      <c r="H2338" s="10" t="s">
        <v>1627</v>
      </c>
      <c r="I2338" s="10" t="s">
        <v>1906</v>
      </c>
      <c r="J2338" s="10" t="s">
        <v>1655</v>
      </c>
      <c r="K2338" s="10" t="s">
        <v>5096</v>
      </c>
    </row>
    <row r="2339" spans="1:11">
      <c r="B2339" s="10" t="s">
        <v>972</v>
      </c>
      <c r="C2339" s="10" t="s">
        <v>32</v>
      </c>
      <c r="D2339" s="10" t="s">
        <v>972</v>
      </c>
      <c r="F2339" s="10" t="s">
        <v>734</v>
      </c>
      <c r="G2339" s="10" t="s">
        <v>5072</v>
      </c>
      <c r="H2339" s="10" t="s">
        <v>1627</v>
      </c>
      <c r="I2339" s="10" t="s">
        <v>1906</v>
      </c>
      <c r="J2339" s="10" t="s">
        <v>1655</v>
      </c>
      <c r="K2339" s="10" t="s">
        <v>5097</v>
      </c>
    </row>
    <row r="2340" spans="1:11">
      <c r="A2340" s="10" t="s">
        <v>1643</v>
      </c>
      <c r="B2340" s="10" t="s">
        <v>1356</v>
      </c>
      <c r="C2340" s="10" t="s">
        <v>5066</v>
      </c>
      <c r="D2340" s="10" t="s">
        <v>972</v>
      </c>
      <c r="E2340" s="10" t="s">
        <v>48</v>
      </c>
      <c r="F2340" s="10" t="s">
        <v>734</v>
      </c>
      <c r="G2340" s="10" t="s">
        <v>5067</v>
      </c>
      <c r="H2340" s="10" t="s">
        <v>1627</v>
      </c>
      <c r="I2340" s="10" t="s">
        <v>1906</v>
      </c>
      <c r="J2340" s="10" t="s">
        <v>1655</v>
      </c>
      <c r="K2340" s="10" t="s">
        <v>5098</v>
      </c>
    </row>
    <row r="2341" spans="1:11">
      <c r="A2341" s="10" t="s">
        <v>1643</v>
      </c>
      <c r="B2341" s="10" t="s">
        <v>1356</v>
      </c>
      <c r="C2341" s="10" t="s">
        <v>5099</v>
      </c>
      <c r="D2341" s="10" t="s">
        <v>973</v>
      </c>
      <c r="E2341" s="10" t="s">
        <v>32</v>
      </c>
      <c r="F2341" s="10" t="s">
        <v>730</v>
      </c>
      <c r="G2341" s="10" t="s">
        <v>5100</v>
      </c>
      <c r="H2341" s="10" t="s">
        <v>744</v>
      </c>
      <c r="I2341" s="10" t="s">
        <v>1906</v>
      </c>
      <c r="J2341" s="10" t="s">
        <v>1655</v>
      </c>
      <c r="K2341" s="10" t="s">
        <v>5101</v>
      </c>
    </row>
    <row r="2342" spans="1:11">
      <c r="A2342" s="10" t="s">
        <v>1643</v>
      </c>
      <c r="B2342" s="10" t="s">
        <v>1356</v>
      </c>
      <c r="C2342" s="10" t="s">
        <v>5066</v>
      </c>
      <c r="D2342" s="10" t="s">
        <v>973</v>
      </c>
      <c r="E2342" s="10" t="s">
        <v>48</v>
      </c>
      <c r="F2342" s="10" t="s">
        <v>730</v>
      </c>
      <c r="G2342" s="10" t="s">
        <v>5102</v>
      </c>
      <c r="H2342" s="10" t="s">
        <v>1627</v>
      </c>
      <c r="I2342" s="10" t="s">
        <v>1906</v>
      </c>
      <c r="J2342" s="10" t="s">
        <v>1655</v>
      </c>
      <c r="K2342" s="10" t="s">
        <v>5103</v>
      </c>
    </row>
    <row r="2343" spans="1:11">
      <c r="B2343" s="10" t="s">
        <v>973</v>
      </c>
      <c r="C2343" s="10" t="s">
        <v>32</v>
      </c>
      <c r="D2343" s="10" t="s">
        <v>973</v>
      </c>
      <c r="F2343" s="10" t="s">
        <v>730</v>
      </c>
      <c r="G2343" s="10" t="s">
        <v>5104</v>
      </c>
      <c r="H2343" s="10" t="s">
        <v>1626</v>
      </c>
      <c r="I2343" s="10" t="s">
        <v>1906</v>
      </c>
      <c r="J2343" s="10" t="s">
        <v>1655</v>
      </c>
      <c r="K2343" s="10" t="s">
        <v>5105</v>
      </c>
    </row>
    <row r="2344" spans="1:11">
      <c r="A2344" s="10" t="s">
        <v>1643</v>
      </c>
      <c r="B2344" s="10" t="s">
        <v>1356</v>
      </c>
      <c r="C2344" s="10" t="s">
        <v>5099</v>
      </c>
      <c r="D2344" s="10" t="s">
        <v>973</v>
      </c>
      <c r="E2344" s="10" t="s">
        <v>32</v>
      </c>
      <c r="F2344" s="10" t="s">
        <v>729</v>
      </c>
      <c r="G2344" s="10" t="s">
        <v>5100</v>
      </c>
      <c r="H2344" s="10" t="s">
        <v>744</v>
      </c>
      <c r="I2344" s="10" t="s">
        <v>1906</v>
      </c>
      <c r="J2344" s="10" t="s">
        <v>1655</v>
      </c>
      <c r="K2344" s="10" t="s">
        <v>5106</v>
      </c>
    </row>
    <row r="2345" spans="1:11">
      <c r="A2345" s="10" t="s">
        <v>1643</v>
      </c>
      <c r="B2345" s="10" t="s">
        <v>1356</v>
      </c>
      <c r="C2345" s="10" t="s">
        <v>5066</v>
      </c>
      <c r="D2345" s="10" t="s">
        <v>973</v>
      </c>
      <c r="E2345" s="10" t="s">
        <v>48</v>
      </c>
      <c r="F2345" s="10" t="s">
        <v>729</v>
      </c>
      <c r="G2345" s="10" t="s">
        <v>5102</v>
      </c>
      <c r="H2345" s="10" t="s">
        <v>1627</v>
      </c>
      <c r="I2345" s="10" t="s">
        <v>1906</v>
      </c>
      <c r="J2345" s="10" t="s">
        <v>1655</v>
      </c>
      <c r="K2345" s="10" t="s">
        <v>5107</v>
      </c>
    </row>
    <row r="2346" spans="1:11">
      <c r="B2346" s="10" t="s">
        <v>973</v>
      </c>
      <c r="C2346" s="10" t="s">
        <v>32</v>
      </c>
      <c r="D2346" s="10" t="s">
        <v>973</v>
      </c>
      <c r="F2346" s="10" t="s">
        <v>729</v>
      </c>
      <c r="G2346" s="10" t="s">
        <v>5104</v>
      </c>
      <c r="H2346" s="10" t="s">
        <v>1626</v>
      </c>
      <c r="I2346" s="10" t="s">
        <v>1906</v>
      </c>
      <c r="J2346" s="10" t="s">
        <v>1655</v>
      </c>
      <c r="K2346" s="10" t="s">
        <v>5108</v>
      </c>
    </row>
    <row r="2347" spans="1:11">
      <c r="A2347" s="10" t="s">
        <v>1643</v>
      </c>
      <c r="B2347" s="10" t="s">
        <v>1356</v>
      </c>
      <c r="C2347" s="10" t="s">
        <v>5099</v>
      </c>
      <c r="D2347" s="10" t="s">
        <v>973</v>
      </c>
      <c r="E2347" s="10" t="s">
        <v>32</v>
      </c>
      <c r="F2347" s="10" t="s">
        <v>732</v>
      </c>
      <c r="G2347" s="10" t="s">
        <v>5100</v>
      </c>
      <c r="H2347" s="10" t="s">
        <v>744</v>
      </c>
      <c r="I2347" s="10" t="s">
        <v>1906</v>
      </c>
      <c r="J2347" s="10" t="s">
        <v>1655</v>
      </c>
      <c r="K2347" s="10" t="s">
        <v>5109</v>
      </c>
    </row>
    <row r="2348" spans="1:11">
      <c r="A2348" s="10" t="s">
        <v>1643</v>
      </c>
      <c r="B2348" s="10" t="s">
        <v>1356</v>
      </c>
      <c r="C2348" s="10" t="s">
        <v>5066</v>
      </c>
      <c r="D2348" s="10" t="s">
        <v>973</v>
      </c>
      <c r="E2348" s="10" t="s">
        <v>48</v>
      </c>
      <c r="F2348" s="10" t="s">
        <v>732</v>
      </c>
      <c r="G2348" s="10" t="s">
        <v>5102</v>
      </c>
      <c r="H2348" s="10" t="s">
        <v>1627</v>
      </c>
      <c r="I2348" s="10" t="s">
        <v>1906</v>
      </c>
      <c r="J2348" s="10" t="s">
        <v>1655</v>
      </c>
      <c r="K2348" s="10" t="s">
        <v>5110</v>
      </c>
    </row>
    <row r="2349" spans="1:11">
      <c r="B2349" s="10" t="s">
        <v>973</v>
      </c>
      <c r="C2349" s="10" t="s">
        <v>32</v>
      </c>
      <c r="D2349" s="10" t="s">
        <v>973</v>
      </c>
      <c r="F2349" s="10" t="s">
        <v>732</v>
      </c>
      <c r="G2349" s="10" t="s">
        <v>5104</v>
      </c>
      <c r="H2349" s="10" t="s">
        <v>1626</v>
      </c>
      <c r="I2349" s="10" t="s">
        <v>1906</v>
      </c>
      <c r="J2349" s="10" t="s">
        <v>1655</v>
      </c>
      <c r="K2349" s="10" t="s">
        <v>5111</v>
      </c>
    </row>
    <row r="2350" spans="1:11">
      <c r="A2350" s="10" t="s">
        <v>1643</v>
      </c>
      <c r="B2350" s="10" t="s">
        <v>1356</v>
      </c>
      <c r="C2350" s="10" t="s">
        <v>5099</v>
      </c>
      <c r="D2350" s="10" t="s">
        <v>973</v>
      </c>
      <c r="E2350" s="10" t="s">
        <v>32</v>
      </c>
      <c r="F2350" s="10" t="s">
        <v>731</v>
      </c>
      <c r="G2350" s="10" t="s">
        <v>5100</v>
      </c>
      <c r="H2350" s="10" t="s">
        <v>744</v>
      </c>
      <c r="I2350" s="10" t="s">
        <v>1906</v>
      </c>
      <c r="J2350" s="10" t="s">
        <v>1655</v>
      </c>
      <c r="K2350" s="10" t="s">
        <v>5112</v>
      </c>
    </row>
    <row r="2351" spans="1:11">
      <c r="A2351" s="10" t="s">
        <v>1643</v>
      </c>
      <c r="B2351" s="10" t="s">
        <v>1356</v>
      </c>
      <c r="C2351" s="10" t="s">
        <v>5066</v>
      </c>
      <c r="D2351" s="10" t="s">
        <v>973</v>
      </c>
      <c r="E2351" s="10" t="s">
        <v>48</v>
      </c>
      <c r="F2351" s="10" t="s">
        <v>731</v>
      </c>
      <c r="G2351" s="10" t="s">
        <v>5102</v>
      </c>
      <c r="H2351" s="10" t="s">
        <v>1627</v>
      </c>
      <c r="I2351" s="10" t="s">
        <v>1906</v>
      </c>
      <c r="J2351" s="10" t="s">
        <v>1655</v>
      </c>
      <c r="K2351" s="10" t="s">
        <v>5113</v>
      </c>
    </row>
    <row r="2352" spans="1:11">
      <c r="B2352" s="10" t="s">
        <v>973</v>
      </c>
      <c r="C2352" s="10" t="s">
        <v>32</v>
      </c>
      <c r="D2352" s="10" t="s">
        <v>973</v>
      </c>
      <c r="F2352" s="10" t="s">
        <v>731</v>
      </c>
      <c r="G2352" s="10" t="s">
        <v>5104</v>
      </c>
      <c r="H2352" s="10" t="s">
        <v>1626</v>
      </c>
      <c r="I2352" s="10" t="s">
        <v>1906</v>
      </c>
      <c r="J2352" s="10" t="s">
        <v>1655</v>
      </c>
      <c r="K2352" s="10" t="s">
        <v>5114</v>
      </c>
    </row>
    <row r="2353" spans="1:11">
      <c r="A2353" s="10" t="s">
        <v>1643</v>
      </c>
      <c r="B2353" s="10" t="s">
        <v>1356</v>
      </c>
      <c r="C2353" s="10" t="s">
        <v>5099</v>
      </c>
      <c r="D2353" s="10" t="s">
        <v>973</v>
      </c>
      <c r="E2353" s="10" t="s">
        <v>32</v>
      </c>
      <c r="F2353" s="10" t="s">
        <v>734</v>
      </c>
      <c r="G2353" s="10" t="s">
        <v>5100</v>
      </c>
      <c r="H2353" s="10" t="s">
        <v>1627</v>
      </c>
      <c r="I2353" s="10" t="s">
        <v>1906</v>
      </c>
      <c r="J2353" s="10" t="s">
        <v>1655</v>
      </c>
      <c r="K2353" s="10" t="s">
        <v>5115</v>
      </c>
    </row>
    <row r="2354" spans="1:11">
      <c r="A2354" s="10" t="s">
        <v>1643</v>
      </c>
      <c r="B2354" s="10" t="s">
        <v>1356</v>
      </c>
      <c r="C2354" s="10" t="s">
        <v>5066</v>
      </c>
      <c r="D2354" s="10" t="s">
        <v>973</v>
      </c>
      <c r="E2354" s="10" t="s">
        <v>48</v>
      </c>
      <c r="F2354" s="10" t="s">
        <v>734</v>
      </c>
      <c r="G2354" s="10" t="s">
        <v>5102</v>
      </c>
      <c r="H2354" s="10" t="s">
        <v>1627</v>
      </c>
      <c r="I2354" s="10" t="s">
        <v>1906</v>
      </c>
      <c r="J2354" s="10" t="s">
        <v>1655</v>
      </c>
      <c r="K2354" s="10" t="s">
        <v>5116</v>
      </c>
    </row>
    <row r="2355" spans="1:11">
      <c r="B2355" s="10" t="s">
        <v>973</v>
      </c>
      <c r="C2355" s="10" t="s">
        <v>32</v>
      </c>
      <c r="D2355" s="10" t="s">
        <v>973</v>
      </c>
      <c r="F2355" s="10" t="s">
        <v>734</v>
      </c>
      <c r="G2355" s="10" t="s">
        <v>5104</v>
      </c>
      <c r="H2355" s="10" t="s">
        <v>1626</v>
      </c>
      <c r="I2355" s="10" t="s">
        <v>1906</v>
      </c>
      <c r="J2355" s="10" t="s">
        <v>1655</v>
      </c>
      <c r="K2355" s="10" t="s">
        <v>5117</v>
      </c>
    </row>
    <row r="2356" spans="1:11">
      <c r="A2356" s="10" t="s">
        <v>1908</v>
      </c>
      <c r="B2356" s="10" t="s">
        <v>974</v>
      </c>
      <c r="C2356" s="10" t="s">
        <v>32</v>
      </c>
      <c r="D2356" s="10" t="s">
        <v>974</v>
      </c>
      <c r="F2356" s="10" t="s">
        <v>730</v>
      </c>
      <c r="G2356" s="10" t="s">
        <v>5118</v>
      </c>
      <c r="H2356" s="10" t="s">
        <v>1626</v>
      </c>
      <c r="I2356" s="10" t="s">
        <v>1906</v>
      </c>
      <c r="J2356" s="10" t="s">
        <v>1655</v>
      </c>
      <c r="K2356" s="10" t="s">
        <v>5119</v>
      </c>
    </row>
    <row r="2357" spans="1:11">
      <c r="A2357" s="10" t="s">
        <v>1908</v>
      </c>
      <c r="B2357" s="10" t="s">
        <v>974</v>
      </c>
      <c r="C2357" s="10" t="s">
        <v>32</v>
      </c>
      <c r="D2357" s="10" t="s">
        <v>974</v>
      </c>
      <c r="F2357" s="10" t="s">
        <v>729</v>
      </c>
      <c r="G2357" s="10" t="s">
        <v>5118</v>
      </c>
      <c r="H2357" s="10" t="s">
        <v>1626</v>
      </c>
      <c r="I2357" s="10" t="s">
        <v>1906</v>
      </c>
      <c r="J2357" s="10" t="s">
        <v>1655</v>
      </c>
      <c r="K2357" s="10" t="s">
        <v>5120</v>
      </c>
    </row>
    <row r="2358" spans="1:11">
      <c r="A2358" s="10" t="s">
        <v>1908</v>
      </c>
      <c r="B2358" s="10" t="s">
        <v>974</v>
      </c>
      <c r="C2358" s="10" t="s">
        <v>32</v>
      </c>
      <c r="D2358" s="10" t="s">
        <v>974</v>
      </c>
      <c r="F2358" s="10" t="s">
        <v>732</v>
      </c>
      <c r="G2358" s="10" t="s">
        <v>5118</v>
      </c>
      <c r="H2358" s="10" t="s">
        <v>1626</v>
      </c>
      <c r="I2358" s="10" t="s">
        <v>1906</v>
      </c>
      <c r="J2358" s="10" t="s">
        <v>1655</v>
      </c>
      <c r="K2358" s="10" t="s">
        <v>5121</v>
      </c>
    </row>
    <row r="2359" spans="1:11">
      <c r="A2359" s="10" t="s">
        <v>1908</v>
      </c>
      <c r="B2359" s="10" t="s">
        <v>974</v>
      </c>
      <c r="C2359" s="10" t="s">
        <v>32</v>
      </c>
      <c r="D2359" s="10" t="s">
        <v>974</v>
      </c>
      <c r="F2359" s="10" t="s">
        <v>731</v>
      </c>
      <c r="G2359" s="10" t="s">
        <v>5118</v>
      </c>
      <c r="H2359" s="10" t="s">
        <v>1626</v>
      </c>
      <c r="I2359" s="10" t="s">
        <v>1906</v>
      </c>
      <c r="J2359" s="10" t="s">
        <v>1655</v>
      </c>
      <c r="K2359" s="10" t="s">
        <v>5122</v>
      </c>
    </row>
    <row r="2360" spans="1:11">
      <c r="A2360" s="10" t="s">
        <v>1908</v>
      </c>
      <c r="B2360" s="10" t="s">
        <v>974</v>
      </c>
      <c r="C2360" s="10" t="s">
        <v>32</v>
      </c>
      <c r="D2360" s="10" t="s">
        <v>974</v>
      </c>
      <c r="F2360" s="10" t="s">
        <v>734</v>
      </c>
      <c r="G2360" s="10" t="s">
        <v>5118</v>
      </c>
      <c r="H2360" s="10" t="s">
        <v>1626</v>
      </c>
      <c r="I2360" s="10" t="s">
        <v>1906</v>
      </c>
      <c r="J2360" s="10" t="s">
        <v>1655</v>
      </c>
      <c r="K2360" s="10" t="s">
        <v>5123</v>
      </c>
    </row>
    <row r="2361" spans="1:11">
      <c r="B2361" s="10" t="s">
        <v>2303</v>
      </c>
      <c r="C2361" s="10" t="s">
        <v>32</v>
      </c>
      <c r="D2361" s="10" t="s">
        <v>2303</v>
      </c>
      <c r="F2361" s="10" t="s">
        <v>730</v>
      </c>
      <c r="G2361" s="10" t="s">
        <v>5124</v>
      </c>
      <c r="H2361" s="10" t="s">
        <v>1635</v>
      </c>
      <c r="I2361" s="10" t="s">
        <v>1906</v>
      </c>
      <c r="J2361" s="10" t="s">
        <v>1655</v>
      </c>
      <c r="K2361" s="10" t="s">
        <v>5125</v>
      </c>
    </row>
    <row r="2362" spans="1:11">
      <c r="B2362" s="10" t="s">
        <v>2303</v>
      </c>
      <c r="C2362" s="10" t="s">
        <v>32</v>
      </c>
      <c r="D2362" s="10" t="s">
        <v>2303</v>
      </c>
      <c r="F2362" s="10" t="s">
        <v>729</v>
      </c>
      <c r="G2362" s="10" t="s">
        <v>5124</v>
      </c>
      <c r="H2362" s="10" t="s">
        <v>1635</v>
      </c>
      <c r="I2362" s="10" t="s">
        <v>1906</v>
      </c>
      <c r="J2362" s="10" t="s">
        <v>1655</v>
      </c>
      <c r="K2362" s="10" t="s">
        <v>5126</v>
      </c>
    </row>
    <row r="2363" spans="1:11">
      <c r="B2363" s="10" t="s">
        <v>2303</v>
      </c>
      <c r="C2363" s="10" t="s">
        <v>32</v>
      </c>
      <c r="D2363" s="10" t="s">
        <v>2303</v>
      </c>
      <c r="F2363" s="10" t="s">
        <v>732</v>
      </c>
      <c r="G2363" s="10" t="s">
        <v>5124</v>
      </c>
      <c r="H2363" s="10" t="s">
        <v>1635</v>
      </c>
      <c r="I2363" s="10" t="s">
        <v>1906</v>
      </c>
      <c r="J2363" s="10" t="s">
        <v>1655</v>
      </c>
      <c r="K2363" s="10" t="s">
        <v>5127</v>
      </c>
    </row>
    <row r="2364" spans="1:11">
      <c r="B2364" s="10" t="s">
        <v>2303</v>
      </c>
      <c r="C2364" s="10" t="s">
        <v>32</v>
      </c>
      <c r="D2364" s="10" t="s">
        <v>2303</v>
      </c>
      <c r="F2364" s="10" t="s">
        <v>731</v>
      </c>
      <c r="G2364" s="10" t="s">
        <v>5124</v>
      </c>
      <c r="H2364" s="10" t="s">
        <v>1635</v>
      </c>
      <c r="I2364" s="10" t="s">
        <v>1906</v>
      </c>
      <c r="J2364" s="10" t="s">
        <v>1655</v>
      </c>
      <c r="K2364" s="10" t="s">
        <v>5128</v>
      </c>
    </row>
    <row r="2365" spans="1:11">
      <c r="B2365" s="10" t="s">
        <v>2303</v>
      </c>
      <c r="C2365" s="10" t="s">
        <v>32</v>
      </c>
      <c r="D2365" s="10" t="s">
        <v>2303</v>
      </c>
      <c r="F2365" s="10" t="s">
        <v>734</v>
      </c>
      <c r="G2365" s="10" t="s">
        <v>5124</v>
      </c>
      <c r="H2365" s="10" t="s">
        <v>1635</v>
      </c>
      <c r="I2365" s="10" t="s">
        <v>1906</v>
      </c>
      <c r="J2365" s="10" t="s">
        <v>1655</v>
      </c>
      <c r="K2365" s="10" t="s">
        <v>5129</v>
      </c>
    </row>
    <row r="2366" spans="1:11">
      <c r="B2366" s="10" t="s">
        <v>706</v>
      </c>
      <c r="C2366" s="10" t="s">
        <v>32</v>
      </c>
      <c r="D2366" s="10" t="s">
        <v>706</v>
      </c>
      <c r="F2366" s="10" t="s">
        <v>730</v>
      </c>
      <c r="G2366" s="10" t="s">
        <v>2841</v>
      </c>
      <c r="H2366" s="10" t="s">
        <v>1627</v>
      </c>
      <c r="I2366" s="10" t="s">
        <v>1906</v>
      </c>
      <c r="J2366" s="10" t="s">
        <v>1655</v>
      </c>
      <c r="K2366" s="10" t="s">
        <v>5130</v>
      </c>
    </row>
    <row r="2367" spans="1:11">
      <c r="B2367" s="10" t="s">
        <v>706</v>
      </c>
      <c r="C2367" s="10" t="s">
        <v>32</v>
      </c>
      <c r="D2367" s="10" t="s">
        <v>706</v>
      </c>
      <c r="F2367" s="10" t="s">
        <v>729</v>
      </c>
      <c r="G2367" s="10" t="s">
        <v>2841</v>
      </c>
      <c r="H2367" s="10" t="s">
        <v>1627</v>
      </c>
      <c r="I2367" s="10" t="s">
        <v>1906</v>
      </c>
      <c r="J2367" s="10" t="s">
        <v>1655</v>
      </c>
      <c r="K2367" s="10" t="s">
        <v>5131</v>
      </c>
    </row>
    <row r="2368" spans="1:11">
      <c r="B2368" s="10" t="s">
        <v>706</v>
      </c>
      <c r="C2368" s="10" t="s">
        <v>32</v>
      </c>
      <c r="D2368" s="10" t="s">
        <v>706</v>
      </c>
      <c r="F2368" s="10" t="s">
        <v>732</v>
      </c>
      <c r="G2368" s="10" t="s">
        <v>2841</v>
      </c>
      <c r="H2368" s="10" t="s">
        <v>1627</v>
      </c>
      <c r="I2368" s="10" t="s">
        <v>1906</v>
      </c>
      <c r="J2368" s="10" t="s">
        <v>1655</v>
      </c>
      <c r="K2368" s="10" t="s">
        <v>5132</v>
      </c>
    </row>
    <row r="2369" spans="2:11">
      <c r="B2369" s="10" t="s">
        <v>706</v>
      </c>
      <c r="C2369" s="10" t="s">
        <v>32</v>
      </c>
      <c r="D2369" s="10" t="s">
        <v>706</v>
      </c>
      <c r="F2369" s="10" t="s">
        <v>731</v>
      </c>
      <c r="G2369" s="10" t="s">
        <v>2841</v>
      </c>
      <c r="H2369" s="10" t="s">
        <v>1627</v>
      </c>
      <c r="I2369" s="10" t="s">
        <v>1906</v>
      </c>
      <c r="J2369" s="10" t="s">
        <v>1655</v>
      </c>
      <c r="K2369" s="10" t="s">
        <v>5133</v>
      </c>
    </row>
    <row r="2370" spans="2:11">
      <c r="B2370" s="10" t="s">
        <v>706</v>
      </c>
      <c r="C2370" s="10" t="s">
        <v>32</v>
      </c>
      <c r="D2370" s="10" t="s">
        <v>706</v>
      </c>
      <c r="F2370" s="10" t="s">
        <v>734</v>
      </c>
      <c r="G2370" s="10" t="s">
        <v>2841</v>
      </c>
      <c r="H2370" s="10" t="s">
        <v>1627</v>
      </c>
      <c r="I2370" s="10" t="s">
        <v>1906</v>
      </c>
      <c r="J2370" s="10" t="s">
        <v>1655</v>
      </c>
      <c r="K2370" s="10" t="s">
        <v>5134</v>
      </c>
    </row>
    <row r="2371" spans="2:11">
      <c r="B2371" s="10" t="s">
        <v>583</v>
      </c>
      <c r="C2371" s="10" t="s">
        <v>32</v>
      </c>
      <c r="D2371" s="10" t="s">
        <v>583</v>
      </c>
      <c r="F2371" s="10" t="s">
        <v>730</v>
      </c>
      <c r="G2371" s="10" t="s">
        <v>5135</v>
      </c>
      <c r="H2371" s="10" t="s">
        <v>744</v>
      </c>
      <c r="I2371" s="10" t="s">
        <v>1906</v>
      </c>
      <c r="J2371" s="10" t="s">
        <v>1655</v>
      </c>
      <c r="K2371" s="10" t="s">
        <v>5136</v>
      </c>
    </row>
    <row r="2372" spans="2:11">
      <c r="B2372" s="10" t="s">
        <v>583</v>
      </c>
      <c r="C2372" s="10" t="s">
        <v>32</v>
      </c>
      <c r="D2372" s="10" t="s">
        <v>583</v>
      </c>
      <c r="F2372" s="10" t="s">
        <v>729</v>
      </c>
      <c r="G2372" s="10" t="s">
        <v>5135</v>
      </c>
      <c r="H2372" s="10" t="s">
        <v>744</v>
      </c>
      <c r="I2372" s="10" t="s">
        <v>1906</v>
      </c>
      <c r="J2372" s="10" t="s">
        <v>1655</v>
      </c>
      <c r="K2372" s="10" t="s">
        <v>5137</v>
      </c>
    </row>
    <row r="2373" spans="2:11">
      <c r="B2373" s="10" t="s">
        <v>583</v>
      </c>
      <c r="C2373" s="10" t="s">
        <v>32</v>
      </c>
      <c r="D2373" s="10" t="s">
        <v>583</v>
      </c>
      <c r="F2373" s="10" t="s">
        <v>732</v>
      </c>
      <c r="G2373" s="10" t="s">
        <v>5135</v>
      </c>
      <c r="H2373" s="10" t="s">
        <v>744</v>
      </c>
      <c r="I2373" s="10" t="s">
        <v>1906</v>
      </c>
      <c r="J2373" s="10" t="s">
        <v>1655</v>
      </c>
      <c r="K2373" s="10" t="s">
        <v>5138</v>
      </c>
    </row>
    <row r="2374" spans="2:11">
      <c r="B2374" s="10" t="s">
        <v>583</v>
      </c>
      <c r="C2374" s="10" t="s">
        <v>32</v>
      </c>
      <c r="D2374" s="10" t="s">
        <v>583</v>
      </c>
      <c r="F2374" s="10" t="s">
        <v>731</v>
      </c>
      <c r="G2374" s="10" t="s">
        <v>5135</v>
      </c>
      <c r="H2374" s="10" t="s">
        <v>744</v>
      </c>
      <c r="I2374" s="10" t="s">
        <v>1906</v>
      </c>
      <c r="J2374" s="10" t="s">
        <v>1655</v>
      </c>
      <c r="K2374" s="10" t="s">
        <v>5139</v>
      </c>
    </row>
    <row r="2375" spans="2:11">
      <c r="B2375" s="10" t="s">
        <v>583</v>
      </c>
      <c r="C2375" s="10" t="s">
        <v>32</v>
      </c>
      <c r="D2375" s="10" t="s">
        <v>583</v>
      </c>
      <c r="F2375" s="10" t="s">
        <v>734</v>
      </c>
      <c r="G2375" s="10" t="s">
        <v>5135</v>
      </c>
      <c r="H2375" s="10" t="s">
        <v>744</v>
      </c>
      <c r="I2375" s="10" t="s">
        <v>1906</v>
      </c>
      <c r="J2375" s="10" t="s">
        <v>1655</v>
      </c>
      <c r="K2375" s="10" t="s">
        <v>5140</v>
      </c>
    </row>
    <row r="2376" spans="2:11">
      <c r="B2376" s="10" t="s">
        <v>584</v>
      </c>
      <c r="C2376" s="10" t="s">
        <v>32</v>
      </c>
      <c r="D2376" s="10" t="s">
        <v>584</v>
      </c>
      <c r="F2376" s="10" t="s">
        <v>730</v>
      </c>
      <c r="G2376" s="10" t="s">
        <v>5141</v>
      </c>
      <c r="H2376" s="10" t="s">
        <v>744</v>
      </c>
      <c r="I2376" s="10" t="s">
        <v>1906</v>
      </c>
      <c r="J2376" s="10" t="s">
        <v>1655</v>
      </c>
      <c r="K2376" s="10" t="s">
        <v>5142</v>
      </c>
    </row>
    <row r="2377" spans="2:11">
      <c r="B2377" s="10" t="s">
        <v>584</v>
      </c>
      <c r="C2377" s="10" t="s">
        <v>32</v>
      </c>
      <c r="D2377" s="10" t="s">
        <v>584</v>
      </c>
      <c r="F2377" s="10" t="s">
        <v>729</v>
      </c>
      <c r="G2377" s="10" t="s">
        <v>5141</v>
      </c>
      <c r="H2377" s="10" t="s">
        <v>744</v>
      </c>
      <c r="I2377" s="10" t="s">
        <v>1906</v>
      </c>
      <c r="J2377" s="10" t="s">
        <v>1655</v>
      </c>
      <c r="K2377" s="10" t="s">
        <v>5143</v>
      </c>
    </row>
    <row r="2378" spans="2:11">
      <c r="B2378" s="10" t="s">
        <v>584</v>
      </c>
      <c r="C2378" s="10" t="s">
        <v>32</v>
      </c>
      <c r="D2378" s="10" t="s">
        <v>584</v>
      </c>
      <c r="F2378" s="10" t="s">
        <v>732</v>
      </c>
      <c r="G2378" s="10" t="s">
        <v>5141</v>
      </c>
      <c r="H2378" s="10" t="s">
        <v>744</v>
      </c>
      <c r="I2378" s="10" t="s">
        <v>1906</v>
      </c>
      <c r="J2378" s="10" t="s">
        <v>1655</v>
      </c>
      <c r="K2378" s="10" t="s">
        <v>5144</v>
      </c>
    </row>
    <row r="2379" spans="2:11">
      <c r="B2379" s="10" t="s">
        <v>584</v>
      </c>
      <c r="C2379" s="10" t="s">
        <v>32</v>
      </c>
      <c r="D2379" s="10" t="s">
        <v>584</v>
      </c>
      <c r="F2379" s="10" t="s">
        <v>731</v>
      </c>
      <c r="G2379" s="10" t="s">
        <v>5141</v>
      </c>
      <c r="H2379" s="10" t="s">
        <v>744</v>
      </c>
      <c r="I2379" s="10" t="s">
        <v>1906</v>
      </c>
      <c r="J2379" s="10" t="s">
        <v>1655</v>
      </c>
      <c r="K2379" s="10" t="s">
        <v>5145</v>
      </c>
    </row>
    <row r="2380" spans="2:11">
      <c r="B2380" s="10" t="s">
        <v>584</v>
      </c>
      <c r="C2380" s="10" t="s">
        <v>32</v>
      </c>
      <c r="D2380" s="10" t="s">
        <v>584</v>
      </c>
      <c r="F2380" s="10" t="s">
        <v>734</v>
      </c>
      <c r="G2380" s="10" t="s">
        <v>5141</v>
      </c>
      <c r="H2380" s="10" t="s">
        <v>744</v>
      </c>
      <c r="I2380" s="10" t="s">
        <v>1906</v>
      </c>
      <c r="J2380" s="10" t="s">
        <v>1655</v>
      </c>
      <c r="K2380" s="10" t="s">
        <v>5146</v>
      </c>
    </row>
    <row r="2381" spans="2:11">
      <c r="B2381" s="10" t="s">
        <v>582</v>
      </c>
      <c r="C2381" s="10" t="s">
        <v>32</v>
      </c>
      <c r="D2381" s="10" t="s">
        <v>582</v>
      </c>
      <c r="F2381" s="10" t="s">
        <v>730</v>
      </c>
      <c r="G2381" s="10" t="s">
        <v>5147</v>
      </c>
      <c r="H2381" s="10" t="s">
        <v>744</v>
      </c>
      <c r="I2381" s="10" t="s">
        <v>1906</v>
      </c>
      <c r="J2381" s="10" t="s">
        <v>1655</v>
      </c>
      <c r="K2381" s="10" t="s">
        <v>5148</v>
      </c>
    </row>
    <row r="2382" spans="2:11">
      <c r="B2382" s="10" t="s">
        <v>582</v>
      </c>
      <c r="C2382" s="10" t="s">
        <v>32</v>
      </c>
      <c r="D2382" s="10" t="s">
        <v>582</v>
      </c>
      <c r="F2382" s="10" t="s">
        <v>729</v>
      </c>
      <c r="G2382" s="10" t="s">
        <v>5147</v>
      </c>
      <c r="H2382" s="10" t="s">
        <v>744</v>
      </c>
      <c r="I2382" s="10" t="s">
        <v>1906</v>
      </c>
      <c r="J2382" s="10" t="s">
        <v>1655</v>
      </c>
      <c r="K2382" s="10" t="s">
        <v>5149</v>
      </c>
    </row>
    <row r="2383" spans="2:11">
      <c r="B2383" s="10" t="s">
        <v>582</v>
      </c>
      <c r="C2383" s="10" t="s">
        <v>32</v>
      </c>
      <c r="D2383" s="10" t="s">
        <v>582</v>
      </c>
      <c r="F2383" s="10" t="s">
        <v>732</v>
      </c>
      <c r="G2383" s="10" t="s">
        <v>5147</v>
      </c>
      <c r="H2383" s="10" t="s">
        <v>744</v>
      </c>
      <c r="I2383" s="10" t="s">
        <v>1906</v>
      </c>
      <c r="J2383" s="10" t="s">
        <v>1655</v>
      </c>
      <c r="K2383" s="10" t="s">
        <v>5150</v>
      </c>
    </row>
    <row r="2384" spans="2:11">
      <c r="B2384" s="10" t="s">
        <v>582</v>
      </c>
      <c r="C2384" s="10" t="s">
        <v>32</v>
      </c>
      <c r="D2384" s="10" t="s">
        <v>582</v>
      </c>
      <c r="F2384" s="10" t="s">
        <v>731</v>
      </c>
      <c r="G2384" s="10" t="s">
        <v>5147</v>
      </c>
      <c r="H2384" s="10" t="s">
        <v>744</v>
      </c>
      <c r="I2384" s="10" t="s">
        <v>1906</v>
      </c>
      <c r="J2384" s="10" t="s">
        <v>1655</v>
      </c>
      <c r="K2384" s="10" t="s">
        <v>5151</v>
      </c>
    </row>
    <row r="2385" spans="2:11">
      <c r="B2385" s="10" t="s">
        <v>582</v>
      </c>
      <c r="C2385" s="10" t="s">
        <v>32</v>
      </c>
      <c r="D2385" s="10" t="s">
        <v>582</v>
      </c>
      <c r="F2385" s="10" t="s">
        <v>734</v>
      </c>
      <c r="G2385" s="10" t="s">
        <v>5147</v>
      </c>
      <c r="H2385" s="10" t="s">
        <v>744</v>
      </c>
      <c r="I2385" s="10" t="s">
        <v>1906</v>
      </c>
      <c r="J2385" s="10" t="s">
        <v>1655</v>
      </c>
      <c r="K2385" s="10" t="s">
        <v>5152</v>
      </c>
    </row>
    <row r="2386" spans="2:11">
      <c r="B2386" s="10" t="s">
        <v>589</v>
      </c>
      <c r="C2386" s="10" t="s">
        <v>32</v>
      </c>
      <c r="D2386" s="10" t="s">
        <v>589</v>
      </c>
      <c r="F2386" s="10" t="s">
        <v>730</v>
      </c>
      <c r="G2386" s="10" t="s">
        <v>5153</v>
      </c>
      <c r="H2386" s="10" t="s">
        <v>744</v>
      </c>
      <c r="I2386" s="10" t="s">
        <v>1906</v>
      </c>
      <c r="J2386" s="10" t="s">
        <v>1655</v>
      </c>
      <c r="K2386" s="10" t="s">
        <v>5154</v>
      </c>
    </row>
    <row r="2387" spans="2:11">
      <c r="B2387" s="10" t="s">
        <v>589</v>
      </c>
      <c r="C2387" s="10" t="s">
        <v>32</v>
      </c>
      <c r="D2387" s="10" t="s">
        <v>589</v>
      </c>
      <c r="F2387" s="10" t="s">
        <v>729</v>
      </c>
      <c r="G2387" s="10" t="s">
        <v>5153</v>
      </c>
      <c r="H2387" s="10" t="s">
        <v>744</v>
      </c>
      <c r="I2387" s="10" t="s">
        <v>1906</v>
      </c>
      <c r="J2387" s="10" t="s">
        <v>1655</v>
      </c>
      <c r="K2387" s="10" t="s">
        <v>5155</v>
      </c>
    </row>
    <row r="2388" spans="2:11">
      <c r="B2388" s="10" t="s">
        <v>589</v>
      </c>
      <c r="C2388" s="10" t="s">
        <v>32</v>
      </c>
      <c r="D2388" s="10" t="s">
        <v>589</v>
      </c>
      <c r="F2388" s="10" t="s">
        <v>732</v>
      </c>
      <c r="G2388" s="10" t="s">
        <v>5153</v>
      </c>
      <c r="H2388" s="10" t="s">
        <v>744</v>
      </c>
      <c r="I2388" s="10" t="s">
        <v>1906</v>
      </c>
      <c r="J2388" s="10" t="s">
        <v>1655</v>
      </c>
      <c r="K2388" s="10" t="s">
        <v>5156</v>
      </c>
    </row>
    <row r="2389" spans="2:11">
      <c r="B2389" s="10" t="s">
        <v>589</v>
      </c>
      <c r="C2389" s="10" t="s">
        <v>32</v>
      </c>
      <c r="D2389" s="10" t="s">
        <v>589</v>
      </c>
      <c r="F2389" s="10" t="s">
        <v>731</v>
      </c>
      <c r="G2389" s="10" t="s">
        <v>5153</v>
      </c>
      <c r="H2389" s="10" t="s">
        <v>744</v>
      </c>
      <c r="I2389" s="10" t="s">
        <v>1906</v>
      </c>
      <c r="J2389" s="10" t="s">
        <v>1655</v>
      </c>
      <c r="K2389" s="10" t="s">
        <v>5157</v>
      </c>
    </row>
    <row r="2390" spans="2:11">
      <c r="B2390" s="10" t="s">
        <v>589</v>
      </c>
      <c r="C2390" s="10" t="s">
        <v>32</v>
      </c>
      <c r="D2390" s="10" t="s">
        <v>589</v>
      </c>
      <c r="F2390" s="10" t="s">
        <v>734</v>
      </c>
      <c r="G2390" s="10" t="s">
        <v>5153</v>
      </c>
      <c r="H2390" s="10" t="s">
        <v>744</v>
      </c>
      <c r="I2390" s="10" t="s">
        <v>1906</v>
      </c>
      <c r="J2390" s="10" t="s">
        <v>1655</v>
      </c>
      <c r="K2390" s="10" t="s">
        <v>5158</v>
      </c>
    </row>
    <row r="2391" spans="2:11">
      <c r="B2391" s="10" t="s">
        <v>587</v>
      </c>
      <c r="C2391" s="10" t="s">
        <v>32</v>
      </c>
      <c r="D2391" s="10" t="s">
        <v>587</v>
      </c>
      <c r="E2391" s="10" t="s">
        <v>1722</v>
      </c>
      <c r="F2391" s="10" t="s">
        <v>730</v>
      </c>
      <c r="G2391" s="10" t="s">
        <v>4534</v>
      </c>
      <c r="H2391" s="10" t="s">
        <v>1635</v>
      </c>
      <c r="I2391" s="10" t="s">
        <v>1906</v>
      </c>
      <c r="J2391" s="10" t="s">
        <v>1655</v>
      </c>
      <c r="K2391" s="10" t="s">
        <v>5159</v>
      </c>
    </row>
    <row r="2392" spans="2:11">
      <c r="B2392" s="10" t="s">
        <v>587</v>
      </c>
      <c r="C2392" s="10" t="s">
        <v>32</v>
      </c>
      <c r="D2392" s="10" t="s">
        <v>587</v>
      </c>
      <c r="E2392" s="10" t="s">
        <v>1722</v>
      </c>
      <c r="F2392" s="10" t="s">
        <v>729</v>
      </c>
      <c r="G2392" s="10" t="s">
        <v>4534</v>
      </c>
      <c r="H2392" s="10" t="s">
        <v>1635</v>
      </c>
      <c r="I2392" s="10" t="s">
        <v>1906</v>
      </c>
      <c r="J2392" s="10" t="s">
        <v>1655</v>
      </c>
      <c r="K2392" s="10" t="s">
        <v>5160</v>
      </c>
    </row>
    <row r="2393" spans="2:11">
      <c r="B2393" s="10" t="s">
        <v>587</v>
      </c>
      <c r="C2393" s="10" t="s">
        <v>32</v>
      </c>
      <c r="D2393" s="10" t="s">
        <v>587</v>
      </c>
      <c r="E2393" s="10" t="s">
        <v>1722</v>
      </c>
      <c r="F2393" s="10" t="s">
        <v>732</v>
      </c>
      <c r="G2393" s="10" t="s">
        <v>4534</v>
      </c>
      <c r="H2393" s="10" t="s">
        <v>1635</v>
      </c>
      <c r="I2393" s="10" t="s">
        <v>1906</v>
      </c>
      <c r="J2393" s="10" t="s">
        <v>1655</v>
      </c>
      <c r="K2393" s="10" t="s">
        <v>5161</v>
      </c>
    </row>
    <row r="2394" spans="2:11">
      <c r="B2394" s="10" t="s">
        <v>587</v>
      </c>
      <c r="C2394" s="10" t="s">
        <v>32</v>
      </c>
      <c r="D2394" s="10" t="s">
        <v>587</v>
      </c>
      <c r="E2394" s="10" t="s">
        <v>1722</v>
      </c>
      <c r="F2394" s="10" t="s">
        <v>731</v>
      </c>
      <c r="G2394" s="10" t="s">
        <v>4534</v>
      </c>
      <c r="H2394" s="10" t="s">
        <v>1635</v>
      </c>
      <c r="I2394" s="10" t="s">
        <v>1906</v>
      </c>
      <c r="J2394" s="10" t="s">
        <v>1655</v>
      </c>
      <c r="K2394" s="10" t="s">
        <v>5162</v>
      </c>
    </row>
    <row r="2395" spans="2:11">
      <c r="B2395" s="10" t="s">
        <v>587</v>
      </c>
      <c r="C2395" s="10" t="s">
        <v>32</v>
      </c>
      <c r="D2395" s="10" t="s">
        <v>587</v>
      </c>
      <c r="E2395" s="10" t="s">
        <v>1722</v>
      </c>
      <c r="F2395" s="10" t="s">
        <v>734</v>
      </c>
      <c r="G2395" s="10" t="s">
        <v>4534</v>
      </c>
      <c r="H2395" s="10" t="s">
        <v>1635</v>
      </c>
      <c r="I2395" s="10" t="s">
        <v>1906</v>
      </c>
      <c r="J2395" s="10" t="s">
        <v>1655</v>
      </c>
      <c r="K2395" s="10" t="s">
        <v>5163</v>
      </c>
    </row>
    <row r="2396" spans="2:11">
      <c r="B2396" s="10" t="s">
        <v>578</v>
      </c>
      <c r="C2396" s="10" t="s">
        <v>32</v>
      </c>
      <c r="D2396" s="10" t="s">
        <v>578</v>
      </c>
      <c r="F2396" s="10" t="s">
        <v>730</v>
      </c>
      <c r="G2396" s="10" t="s">
        <v>5164</v>
      </c>
      <c r="H2396" s="10" t="s">
        <v>744</v>
      </c>
      <c r="I2396" s="10" t="s">
        <v>1906</v>
      </c>
      <c r="J2396" s="10" t="s">
        <v>1655</v>
      </c>
      <c r="K2396" s="10" t="s">
        <v>5165</v>
      </c>
    </row>
    <row r="2397" spans="2:11">
      <c r="B2397" s="10" t="s">
        <v>578</v>
      </c>
      <c r="C2397" s="10" t="s">
        <v>32</v>
      </c>
      <c r="D2397" s="10" t="s">
        <v>578</v>
      </c>
      <c r="F2397" s="10" t="s">
        <v>729</v>
      </c>
      <c r="G2397" s="10" t="s">
        <v>5164</v>
      </c>
      <c r="H2397" s="10" t="s">
        <v>744</v>
      </c>
      <c r="I2397" s="10" t="s">
        <v>1906</v>
      </c>
      <c r="J2397" s="10" t="s">
        <v>1655</v>
      </c>
      <c r="K2397" s="10" t="s">
        <v>5166</v>
      </c>
    </row>
    <row r="2398" spans="2:11">
      <c r="B2398" s="10" t="s">
        <v>578</v>
      </c>
      <c r="C2398" s="10" t="s">
        <v>32</v>
      </c>
      <c r="D2398" s="10" t="s">
        <v>578</v>
      </c>
      <c r="F2398" s="10" t="s">
        <v>732</v>
      </c>
      <c r="G2398" s="10" t="s">
        <v>5164</v>
      </c>
      <c r="H2398" s="10" t="s">
        <v>744</v>
      </c>
      <c r="I2398" s="10" t="s">
        <v>1906</v>
      </c>
      <c r="J2398" s="10" t="s">
        <v>1655</v>
      </c>
      <c r="K2398" s="10" t="s">
        <v>5167</v>
      </c>
    </row>
    <row r="2399" spans="2:11">
      <c r="B2399" s="10" t="s">
        <v>578</v>
      </c>
      <c r="C2399" s="10" t="s">
        <v>32</v>
      </c>
      <c r="D2399" s="10" t="s">
        <v>578</v>
      </c>
      <c r="F2399" s="10" t="s">
        <v>731</v>
      </c>
      <c r="G2399" s="10" t="s">
        <v>5164</v>
      </c>
      <c r="H2399" s="10" t="s">
        <v>744</v>
      </c>
      <c r="I2399" s="10" t="s">
        <v>1906</v>
      </c>
      <c r="J2399" s="10" t="s">
        <v>1655</v>
      </c>
      <c r="K2399" s="10" t="s">
        <v>5168</v>
      </c>
    </row>
    <row r="2400" spans="2:11">
      <c r="B2400" s="10" t="s">
        <v>578</v>
      </c>
      <c r="C2400" s="10" t="s">
        <v>32</v>
      </c>
      <c r="D2400" s="10" t="s">
        <v>578</v>
      </c>
      <c r="F2400" s="10" t="s">
        <v>734</v>
      </c>
      <c r="G2400" s="10" t="s">
        <v>5164</v>
      </c>
      <c r="H2400" s="10" t="s">
        <v>744</v>
      </c>
      <c r="I2400" s="10" t="s">
        <v>1906</v>
      </c>
      <c r="J2400" s="10" t="s">
        <v>1655</v>
      </c>
      <c r="K2400" s="10" t="s">
        <v>5169</v>
      </c>
    </row>
    <row r="2401" spans="2:11">
      <c r="B2401" s="10" t="s">
        <v>575</v>
      </c>
      <c r="C2401" s="10" t="s">
        <v>32</v>
      </c>
      <c r="D2401" s="10" t="s">
        <v>575</v>
      </c>
      <c r="F2401" s="10" t="s">
        <v>730</v>
      </c>
      <c r="G2401" s="10" t="s">
        <v>5170</v>
      </c>
      <c r="H2401" s="10" t="s">
        <v>744</v>
      </c>
      <c r="I2401" s="10" t="s">
        <v>1906</v>
      </c>
      <c r="J2401" s="10" t="s">
        <v>1655</v>
      </c>
      <c r="K2401" s="10" t="s">
        <v>5171</v>
      </c>
    </row>
    <row r="2402" spans="2:11">
      <c r="B2402" s="10" t="s">
        <v>575</v>
      </c>
      <c r="C2402" s="10" t="s">
        <v>32</v>
      </c>
      <c r="D2402" s="10" t="s">
        <v>575</v>
      </c>
      <c r="F2402" s="10" t="s">
        <v>729</v>
      </c>
      <c r="G2402" s="10" t="s">
        <v>5170</v>
      </c>
      <c r="H2402" s="10" t="s">
        <v>744</v>
      </c>
      <c r="I2402" s="10" t="s">
        <v>1906</v>
      </c>
      <c r="J2402" s="10" t="s">
        <v>1655</v>
      </c>
      <c r="K2402" s="10" t="s">
        <v>5172</v>
      </c>
    </row>
    <row r="2403" spans="2:11">
      <c r="B2403" s="10" t="s">
        <v>575</v>
      </c>
      <c r="C2403" s="10" t="s">
        <v>32</v>
      </c>
      <c r="D2403" s="10" t="s">
        <v>575</v>
      </c>
      <c r="F2403" s="10" t="s">
        <v>732</v>
      </c>
      <c r="G2403" s="10" t="s">
        <v>5170</v>
      </c>
      <c r="H2403" s="10" t="s">
        <v>744</v>
      </c>
      <c r="I2403" s="10" t="s">
        <v>1906</v>
      </c>
      <c r="J2403" s="10" t="s">
        <v>1655</v>
      </c>
      <c r="K2403" s="10" t="s">
        <v>5173</v>
      </c>
    </row>
    <row r="2404" spans="2:11">
      <c r="B2404" s="10" t="s">
        <v>575</v>
      </c>
      <c r="C2404" s="10" t="s">
        <v>32</v>
      </c>
      <c r="D2404" s="10" t="s">
        <v>575</v>
      </c>
      <c r="F2404" s="10" t="s">
        <v>731</v>
      </c>
      <c r="G2404" s="10" t="s">
        <v>5170</v>
      </c>
      <c r="H2404" s="10" t="s">
        <v>744</v>
      </c>
      <c r="I2404" s="10" t="s">
        <v>1906</v>
      </c>
      <c r="J2404" s="10" t="s">
        <v>1655</v>
      </c>
      <c r="K2404" s="10" t="s">
        <v>5174</v>
      </c>
    </row>
    <row r="2405" spans="2:11">
      <c r="B2405" s="10" t="s">
        <v>575</v>
      </c>
      <c r="C2405" s="10" t="s">
        <v>32</v>
      </c>
      <c r="D2405" s="10" t="s">
        <v>575</v>
      </c>
      <c r="F2405" s="10" t="s">
        <v>734</v>
      </c>
      <c r="G2405" s="10" t="s">
        <v>5170</v>
      </c>
      <c r="H2405" s="10" t="s">
        <v>744</v>
      </c>
      <c r="I2405" s="10" t="s">
        <v>1906</v>
      </c>
      <c r="J2405" s="10" t="s">
        <v>1655</v>
      </c>
      <c r="K2405" s="10" t="s">
        <v>5175</v>
      </c>
    </row>
    <row r="2406" spans="2:11">
      <c r="B2406" s="10" t="s">
        <v>573</v>
      </c>
      <c r="C2406" s="10" t="s">
        <v>32</v>
      </c>
      <c r="D2406" s="10" t="s">
        <v>573</v>
      </c>
      <c r="F2406" s="10" t="s">
        <v>730</v>
      </c>
      <c r="G2406" s="10" t="s">
        <v>5176</v>
      </c>
      <c r="H2406" s="10" t="s">
        <v>744</v>
      </c>
      <c r="I2406" s="10" t="s">
        <v>1906</v>
      </c>
      <c r="J2406" s="10" t="s">
        <v>1655</v>
      </c>
      <c r="K2406" s="10" t="s">
        <v>5177</v>
      </c>
    </row>
    <row r="2407" spans="2:11">
      <c r="B2407" s="10" t="s">
        <v>573</v>
      </c>
      <c r="C2407" s="10" t="s">
        <v>32</v>
      </c>
      <c r="D2407" s="10" t="s">
        <v>573</v>
      </c>
      <c r="F2407" s="10" t="s">
        <v>729</v>
      </c>
      <c r="G2407" s="10" t="s">
        <v>5176</v>
      </c>
      <c r="H2407" s="10" t="s">
        <v>744</v>
      </c>
      <c r="I2407" s="10" t="s">
        <v>1906</v>
      </c>
      <c r="J2407" s="10" t="s">
        <v>1655</v>
      </c>
      <c r="K2407" s="10" t="s">
        <v>5178</v>
      </c>
    </row>
    <row r="2408" spans="2:11">
      <c r="B2408" s="10" t="s">
        <v>573</v>
      </c>
      <c r="C2408" s="10" t="s">
        <v>32</v>
      </c>
      <c r="D2408" s="10" t="s">
        <v>573</v>
      </c>
      <c r="F2408" s="10" t="s">
        <v>732</v>
      </c>
      <c r="G2408" s="10" t="s">
        <v>5176</v>
      </c>
      <c r="H2408" s="10" t="s">
        <v>744</v>
      </c>
      <c r="I2408" s="10" t="s">
        <v>1906</v>
      </c>
      <c r="J2408" s="10" t="s">
        <v>1655</v>
      </c>
      <c r="K2408" s="10" t="s">
        <v>5179</v>
      </c>
    </row>
    <row r="2409" spans="2:11">
      <c r="B2409" s="10" t="s">
        <v>573</v>
      </c>
      <c r="C2409" s="10" t="s">
        <v>32</v>
      </c>
      <c r="D2409" s="10" t="s">
        <v>573</v>
      </c>
      <c r="F2409" s="10" t="s">
        <v>731</v>
      </c>
      <c r="G2409" s="10" t="s">
        <v>5176</v>
      </c>
      <c r="H2409" s="10" t="s">
        <v>744</v>
      </c>
      <c r="I2409" s="10" t="s">
        <v>1906</v>
      </c>
      <c r="J2409" s="10" t="s">
        <v>1655</v>
      </c>
      <c r="K2409" s="10" t="s">
        <v>5180</v>
      </c>
    </row>
    <row r="2410" spans="2:11">
      <c r="B2410" s="10" t="s">
        <v>573</v>
      </c>
      <c r="C2410" s="10" t="s">
        <v>32</v>
      </c>
      <c r="D2410" s="10" t="s">
        <v>573</v>
      </c>
      <c r="F2410" s="10" t="s">
        <v>734</v>
      </c>
      <c r="G2410" s="10" t="s">
        <v>5176</v>
      </c>
      <c r="H2410" s="10" t="s">
        <v>744</v>
      </c>
      <c r="I2410" s="10" t="s">
        <v>1906</v>
      </c>
      <c r="J2410" s="10" t="s">
        <v>1655</v>
      </c>
      <c r="K2410" s="10" t="s">
        <v>5181</v>
      </c>
    </row>
    <row r="2411" spans="2:11">
      <c r="B2411" s="10" t="s">
        <v>572</v>
      </c>
      <c r="C2411" s="10" t="s">
        <v>32</v>
      </c>
      <c r="D2411" s="10" t="s">
        <v>572</v>
      </c>
      <c r="F2411" s="10" t="s">
        <v>730</v>
      </c>
      <c r="G2411" s="10" t="s">
        <v>3229</v>
      </c>
      <c r="H2411" s="10" t="s">
        <v>744</v>
      </c>
      <c r="I2411" s="10" t="s">
        <v>1906</v>
      </c>
      <c r="J2411" s="10" t="s">
        <v>1655</v>
      </c>
      <c r="K2411" s="10" t="s">
        <v>5182</v>
      </c>
    </row>
    <row r="2412" spans="2:11">
      <c r="B2412" s="10" t="s">
        <v>572</v>
      </c>
      <c r="C2412" s="10" t="s">
        <v>32</v>
      </c>
      <c r="D2412" s="10" t="s">
        <v>572</v>
      </c>
      <c r="F2412" s="10" t="s">
        <v>729</v>
      </c>
      <c r="G2412" s="10" t="s">
        <v>3229</v>
      </c>
      <c r="H2412" s="10" t="s">
        <v>744</v>
      </c>
      <c r="I2412" s="10" t="s">
        <v>1906</v>
      </c>
      <c r="J2412" s="10" t="s">
        <v>1655</v>
      </c>
      <c r="K2412" s="10" t="s">
        <v>5183</v>
      </c>
    </row>
    <row r="2413" spans="2:11">
      <c r="B2413" s="10" t="s">
        <v>572</v>
      </c>
      <c r="C2413" s="10" t="s">
        <v>32</v>
      </c>
      <c r="D2413" s="10" t="s">
        <v>572</v>
      </c>
      <c r="F2413" s="10" t="s">
        <v>732</v>
      </c>
      <c r="G2413" s="10" t="s">
        <v>3229</v>
      </c>
      <c r="H2413" s="10" t="s">
        <v>744</v>
      </c>
      <c r="I2413" s="10" t="s">
        <v>1906</v>
      </c>
      <c r="J2413" s="10" t="s">
        <v>1655</v>
      </c>
      <c r="K2413" s="10" t="s">
        <v>5184</v>
      </c>
    </row>
    <row r="2414" spans="2:11">
      <c r="B2414" s="10" t="s">
        <v>572</v>
      </c>
      <c r="C2414" s="10" t="s">
        <v>32</v>
      </c>
      <c r="D2414" s="10" t="s">
        <v>572</v>
      </c>
      <c r="F2414" s="10" t="s">
        <v>731</v>
      </c>
      <c r="G2414" s="10" t="s">
        <v>3229</v>
      </c>
      <c r="H2414" s="10" t="s">
        <v>744</v>
      </c>
      <c r="I2414" s="10" t="s">
        <v>1906</v>
      </c>
      <c r="J2414" s="10" t="s">
        <v>1655</v>
      </c>
      <c r="K2414" s="10" t="s">
        <v>5185</v>
      </c>
    </row>
    <row r="2415" spans="2:11">
      <c r="B2415" s="10" t="s">
        <v>572</v>
      </c>
      <c r="C2415" s="10" t="s">
        <v>32</v>
      </c>
      <c r="D2415" s="10" t="s">
        <v>572</v>
      </c>
      <c r="F2415" s="10" t="s">
        <v>734</v>
      </c>
      <c r="G2415" s="10" t="s">
        <v>3229</v>
      </c>
      <c r="H2415" s="10" t="s">
        <v>744</v>
      </c>
      <c r="I2415" s="10" t="s">
        <v>1906</v>
      </c>
      <c r="J2415" s="10" t="s">
        <v>1655</v>
      </c>
      <c r="K2415" s="10" t="s">
        <v>5186</v>
      </c>
    </row>
    <row r="2416" spans="2:11">
      <c r="B2416" s="10" t="s">
        <v>577</v>
      </c>
      <c r="C2416" s="10" t="s">
        <v>32</v>
      </c>
      <c r="D2416" s="10" t="s">
        <v>577</v>
      </c>
      <c r="F2416" s="10" t="s">
        <v>730</v>
      </c>
      <c r="G2416" s="10" t="s">
        <v>5187</v>
      </c>
      <c r="H2416" s="10" t="s">
        <v>744</v>
      </c>
      <c r="I2416" s="10" t="s">
        <v>1906</v>
      </c>
      <c r="J2416" s="10" t="s">
        <v>1655</v>
      </c>
      <c r="K2416" s="10" t="s">
        <v>5188</v>
      </c>
    </row>
    <row r="2417" spans="2:11">
      <c r="B2417" s="10" t="s">
        <v>577</v>
      </c>
      <c r="C2417" s="10" t="s">
        <v>32</v>
      </c>
      <c r="D2417" s="10" t="s">
        <v>577</v>
      </c>
      <c r="F2417" s="10" t="s">
        <v>729</v>
      </c>
      <c r="G2417" s="10" t="s">
        <v>5187</v>
      </c>
      <c r="H2417" s="10" t="s">
        <v>744</v>
      </c>
      <c r="I2417" s="10" t="s">
        <v>1906</v>
      </c>
      <c r="J2417" s="10" t="s">
        <v>1655</v>
      </c>
      <c r="K2417" s="10" t="s">
        <v>5189</v>
      </c>
    </row>
    <row r="2418" spans="2:11">
      <c r="B2418" s="10" t="s">
        <v>577</v>
      </c>
      <c r="C2418" s="10" t="s">
        <v>32</v>
      </c>
      <c r="D2418" s="10" t="s">
        <v>577</v>
      </c>
      <c r="F2418" s="10" t="s">
        <v>732</v>
      </c>
      <c r="G2418" s="10" t="s">
        <v>5187</v>
      </c>
      <c r="H2418" s="10" t="s">
        <v>744</v>
      </c>
      <c r="I2418" s="10" t="s">
        <v>1906</v>
      </c>
      <c r="J2418" s="10" t="s">
        <v>1655</v>
      </c>
      <c r="K2418" s="10" t="s">
        <v>5190</v>
      </c>
    </row>
    <row r="2419" spans="2:11">
      <c r="B2419" s="10" t="s">
        <v>577</v>
      </c>
      <c r="C2419" s="10" t="s">
        <v>32</v>
      </c>
      <c r="D2419" s="10" t="s">
        <v>577</v>
      </c>
      <c r="F2419" s="10" t="s">
        <v>731</v>
      </c>
      <c r="G2419" s="10" t="s">
        <v>5187</v>
      </c>
      <c r="H2419" s="10" t="s">
        <v>744</v>
      </c>
      <c r="I2419" s="10" t="s">
        <v>1906</v>
      </c>
      <c r="J2419" s="10" t="s">
        <v>1655</v>
      </c>
      <c r="K2419" s="10" t="s">
        <v>5191</v>
      </c>
    </row>
    <row r="2420" spans="2:11">
      <c r="B2420" s="10" t="s">
        <v>577</v>
      </c>
      <c r="C2420" s="10" t="s">
        <v>32</v>
      </c>
      <c r="D2420" s="10" t="s">
        <v>577</v>
      </c>
      <c r="F2420" s="10" t="s">
        <v>734</v>
      </c>
      <c r="G2420" s="10" t="s">
        <v>5187</v>
      </c>
      <c r="H2420" s="10" t="s">
        <v>744</v>
      </c>
      <c r="I2420" s="10" t="s">
        <v>1906</v>
      </c>
      <c r="J2420" s="10" t="s">
        <v>1655</v>
      </c>
      <c r="K2420" s="10" t="s">
        <v>5192</v>
      </c>
    </row>
    <row r="2421" spans="2:11">
      <c r="B2421" s="10" t="s">
        <v>396</v>
      </c>
      <c r="C2421" s="10" t="s">
        <v>32</v>
      </c>
      <c r="D2421" s="10" t="s">
        <v>396</v>
      </c>
      <c r="E2421" s="10" t="s">
        <v>1722</v>
      </c>
      <c r="F2421" s="10" t="s">
        <v>730</v>
      </c>
      <c r="G2421" s="10" t="s">
        <v>3265</v>
      </c>
      <c r="H2421" s="10" t="s">
        <v>1635</v>
      </c>
      <c r="I2421" s="10" t="s">
        <v>1906</v>
      </c>
      <c r="J2421" s="10" t="s">
        <v>1655</v>
      </c>
      <c r="K2421" s="10" t="s">
        <v>5193</v>
      </c>
    </row>
    <row r="2422" spans="2:11">
      <c r="B2422" s="10" t="s">
        <v>396</v>
      </c>
      <c r="C2422" s="10" t="s">
        <v>32</v>
      </c>
      <c r="D2422" s="10" t="s">
        <v>396</v>
      </c>
      <c r="E2422" s="10" t="s">
        <v>1722</v>
      </c>
      <c r="F2422" s="10" t="s">
        <v>729</v>
      </c>
      <c r="G2422" s="10" t="s">
        <v>3265</v>
      </c>
      <c r="H2422" s="10" t="s">
        <v>1635</v>
      </c>
      <c r="I2422" s="10" t="s">
        <v>1906</v>
      </c>
      <c r="J2422" s="10" t="s">
        <v>1655</v>
      </c>
      <c r="K2422" s="10" t="s">
        <v>5194</v>
      </c>
    </row>
    <row r="2423" spans="2:11">
      <c r="B2423" s="10" t="s">
        <v>396</v>
      </c>
      <c r="C2423" s="10" t="s">
        <v>32</v>
      </c>
      <c r="D2423" s="10" t="s">
        <v>396</v>
      </c>
      <c r="E2423" s="10" t="s">
        <v>1722</v>
      </c>
      <c r="F2423" s="10" t="s">
        <v>732</v>
      </c>
      <c r="G2423" s="10" t="s">
        <v>3265</v>
      </c>
      <c r="H2423" s="10" t="s">
        <v>1635</v>
      </c>
      <c r="I2423" s="10" t="s">
        <v>1906</v>
      </c>
      <c r="J2423" s="10" t="s">
        <v>1655</v>
      </c>
      <c r="K2423" s="10" t="s">
        <v>5195</v>
      </c>
    </row>
    <row r="2424" spans="2:11">
      <c r="B2424" s="10" t="s">
        <v>396</v>
      </c>
      <c r="C2424" s="10" t="s">
        <v>32</v>
      </c>
      <c r="D2424" s="10" t="s">
        <v>396</v>
      </c>
      <c r="E2424" s="10" t="s">
        <v>1722</v>
      </c>
      <c r="F2424" s="10" t="s">
        <v>731</v>
      </c>
      <c r="G2424" s="10" t="s">
        <v>3265</v>
      </c>
      <c r="H2424" s="10" t="s">
        <v>1635</v>
      </c>
      <c r="I2424" s="10" t="s">
        <v>1906</v>
      </c>
      <c r="J2424" s="10" t="s">
        <v>1655</v>
      </c>
      <c r="K2424" s="10" t="s">
        <v>5196</v>
      </c>
    </row>
    <row r="2425" spans="2:11">
      <c r="B2425" s="10" t="s">
        <v>396</v>
      </c>
      <c r="C2425" s="10" t="s">
        <v>32</v>
      </c>
      <c r="D2425" s="10" t="s">
        <v>396</v>
      </c>
      <c r="E2425" s="10" t="s">
        <v>1722</v>
      </c>
      <c r="F2425" s="10" t="s">
        <v>734</v>
      </c>
      <c r="G2425" s="10" t="s">
        <v>3265</v>
      </c>
      <c r="H2425" s="10" t="s">
        <v>1635</v>
      </c>
      <c r="I2425" s="10" t="s">
        <v>1906</v>
      </c>
      <c r="J2425" s="10" t="s">
        <v>1655</v>
      </c>
      <c r="K2425" s="10" t="s">
        <v>5197</v>
      </c>
    </row>
    <row r="2426" spans="2:11">
      <c r="B2426" s="10" t="s">
        <v>560</v>
      </c>
      <c r="C2426" s="10" t="s">
        <v>32</v>
      </c>
      <c r="D2426" s="10" t="s">
        <v>560</v>
      </c>
      <c r="E2426" s="10" t="s">
        <v>1722</v>
      </c>
      <c r="F2426" s="10" t="s">
        <v>730</v>
      </c>
      <c r="G2426" s="10" t="s">
        <v>5198</v>
      </c>
      <c r="H2426" s="10" t="s">
        <v>1635</v>
      </c>
      <c r="I2426" s="10" t="s">
        <v>1906</v>
      </c>
      <c r="J2426" s="10" t="s">
        <v>1655</v>
      </c>
      <c r="K2426" s="10" t="s">
        <v>5199</v>
      </c>
    </row>
    <row r="2427" spans="2:11">
      <c r="B2427" s="10" t="s">
        <v>560</v>
      </c>
      <c r="C2427" s="10" t="s">
        <v>32</v>
      </c>
      <c r="D2427" s="10" t="s">
        <v>560</v>
      </c>
      <c r="E2427" s="10" t="s">
        <v>1722</v>
      </c>
      <c r="F2427" s="10" t="s">
        <v>729</v>
      </c>
      <c r="G2427" s="10" t="s">
        <v>5198</v>
      </c>
      <c r="H2427" s="10" t="s">
        <v>1635</v>
      </c>
      <c r="I2427" s="10" t="s">
        <v>1906</v>
      </c>
      <c r="J2427" s="10" t="s">
        <v>1655</v>
      </c>
      <c r="K2427" s="10" t="s">
        <v>5200</v>
      </c>
    </row>
    <row r="2428" spans="2:11">
      <c r="B2428" s="10" t="s">
        <v>560</v>
      </c>
      <c r="C2428" s="10" t="s">
        <v>32</v>
      </c>
      <c r="D2428" s="10" t="s">
        <v>560</v>
      </c>
      <c r="E2428" s="10" t="s">
        <v>1722</v>
      </c>
      <c r="F2428" s="10" t="s">
        <v>732</v>
      </c>
      <c r="G2428" s="10" t="s">
        <v>5198</v>
      </c>
      <c r="H2428" s="10" t="s">
        <v>1635</v>
      </c>
      <c r="I2428" s="10" t="s">
        <v>1906</v>
      </c>
      <c r="J2428" s="10" t="s">
        <v>1655</v>
      </c>
      <c r="K2428" s="10" t="s">
        <v>5201</v>
      </c>
    </row>
    <row r="2429" spans="2:11">
      <c r="B2429" s="10" t="s">
        <v>560</v>
      </c>
      <c r="C2429" s="10" t="s">
        <v>32</v>
      </c>
      <c r="D2429" s="10" t="s">
        <v>560</v>
      </c>
      <c r="E2429" s="10" t="s">
        <v>1722</v>
      </c>
      <c r="F2429" s="10" t="s">
        <v>731</v>
      </c>
      <c r="G2429" s="10" t="s">
        <v>5198</v>
      </c>
      <c r="H2429" s="10" t="s">
        <v>1635</v>
      </c>
      <c r="I2429" s="10" t="s">
        <v>1906</v>
      </c>
      <c r="J2429" s="10" t="s">
        <v>1655</v>
      </c>
      <c r="K2429" s="10" t="s">
        <v>5202</v>
      </c>
    </row>
    <row r="2430" spans="2:11">
      <c r="B2430" s="10" t="s">
        <v>560</v>
      </c>
      <c r="C2430" s="10" t="s">
        <v>32</v>
      </c>
      <c r="D2430" s="10" t="s">
        <v>560</v>
      </c>
      <c r="E2430" s="10" t="s">
        <v>1722</v>
      </c>
      <c r="F2430" s="10" t="s">
        <v>734</v>
      </c>
      <c r="G2430" s="10" t="s">
        <v>5198</v>
      </c>
      <c r="H2430" s="10" t="s">
        <v>1635</v>
      </c>
      <c r="I2430" s="10" t="s">
        <v>1906</v>
      </c>
      <c r="J2430" s="10" t="s">
        <v>1655</v>
      </c>
      <c r="K2430" s="10" t="s">
        <v>5203</v>
      </c>
    </row>
    <row r="2431" spans="2:11">
      <c r="B2431" s="10" t="s">
        <v>567</v>
      </c>
      <c r="C2431" s="10" t="s">
        <v>32</v>
      </c>
      <c r="D2431" s="10" t="s">
        <v>567</v>
      </c>
      <c r="E2431" s="10" t="s">
        <v>1722</v>
      </c>
      <c r="F2431" s="10" t="s">
        <v>730</v>
      </c>
      <c r="G2431" s="10" t="s">
        <v>4623</v>
      </c>
      <c r="H2431" s="10" t="s">
        <v>1635</v>
      </c>
      <c r="I2431" s="10" t="s">
        <v>1906</v>
      </c>
      <c r="J2431" s="10" t="s">
        <v>1655</v>
      </c>
      <c r="K2431" s="10" t="s">
        <v>5204</v>
      </c>
    </row>
    <row r="2432" spans="2:11">
      <c r="B2432" s="10" t="s">
        <v>567</v>
      </c>
      <c r="C2432" s="10" t="s">
        <v>32</v>
      </c>
      <c r="D2432" s="10" t="s">
        <v>567</v>
      </c>
      <c r="E2432" s="10" t="s">
        <v>1722</v>
      </c>
      <c r="F2432" s="10" t="s">
        <v>729</v>
      </c>
      <c r="G2432" s="10" t="s">
        <v>4623</v>
      </c>
      <c r="H2432" s="10" t="s">
        <v>1635</v>
      </c>
      <c r="I2432" s="10" t="s">
        <v>1906</v>
      </c>
      <c r="J2432" s="10" t="s">
        <v>1655</v>
      </c>
      <c r="K2432" s="10" t="s">
        <v>5205</v>
      </c>
    </row>
    <row r="2433" spans="2:11">
      <c r="B2433" s="10" t="s">
        <v>567</v>
      </c>
      <c r="C2433" s="10" t="s">
        <v>32</v>
      </c>
      <c r="D2433" s="10" t="s">
        <v>567</v>
      </c>
      <c r="E2433" s="10" t="s">
        <v>1722</v>
      </c>
      <c r="F2433" s="10" t="s">
        <v>732</v>
      </c>
      <c r="G2433" s="10" t="s">
        <v>4623</v>
      </c>
      <c r="H2433" s="10" t="s">
        <v>1635</v>
      </c>
      <c r="I2433" s="10" t="s">
        <v>1906</v>
      </c>
      <c r="J2433" s="10" t="s">
        <v>1655</v>
      </c>
      <c r="K2433" s="10" t="s">
        <v>5206</v>
      </c>
    </row>
    <row r="2434" spans="2:11">
      <c r="B2434" s="10" t="s">
        <v>567</v>
      </c>
      <c r="C2434" s="10" t="s">
        <v>32</v>
      </c>
      <c r="D2434" s="10" t="s">
        <v>567</v>
      </c>
      <c r="E2434" s="10" t="s">
        <v>1722</v>
      </c>
      <c r="F2434" s="10" t="s">
        <v>731</v>
      </c>
      <c r="G2434" s="10" t="s">
        <v>4623</v>
      </c>
      <c r="H2434" s="10" t="s">
        <v>1635</v>
      </c>
      <c r="I2434" s="10" t="s">
        <v>1906</v>
      </c>
      <c r="J2434" s="10" t="s">
        <v>1655</v>
      </c>
      <c r="K2434" s="10" t="s">
        <v>5207</v>
      </c>
    </row>
    <row r="2435" spans="2:11">
      <c r="B2435" s="10" t="s">
        <v>567</v>
      </c>
      <c r="C2435" s="10" t="s">
        <v>32</v>
      </c>
      <c r="D2435" s="10" t="s">
        <v>567</v>
      </c>
      <c r="E2435" s="10" t="s">
        <v>1722</v>
      </c>
      <c r="F2435" s="10" t="s">
        <v>734</v>
      </c>
      <c r="G2435" s="10" t="s">
        <v>4623</v>
      </c>
      <c r="H2435" s="10" t="s">
        <v>1635</v>
      </c>
      <c r="I2435" s="10" t="s">
        <v>1906</v>
      </c>
      <c r="J2435" s="10" t="s">
        <v>1655</v>
      </c>
      <c r="K2435" s="10" t="s">
        <v>5208</v>
      </c>
    </row>
    <row r="2436" spans="2:11">
      <c r="B2436" s="10" t="s">
        <v>579</v>
      </c>
      <c r="C2436" s="10" t="s">
        <v>32</v>
      </c>
      <c r="D2436" s="10" t="s">
        <v>579</v>
      </c>
      <c r="F2436" s="10" t="s">
        <v>730</v>
      </c>
      <c r="G2436" s="10" t="s">
        <v>5209</v>
      </c>
      <c r="H2436" s="10" t="s">
        <v>744</v>
      </c>
      <c r="I2436" s="10" t="s">
        <v>1906</v>
      </c>
      <c r="J2436" s="10" t="s">
        <v>1655</v>
      </c>
      <c r="K2436" s="10" t="s">
        <v>5210</v>
      </c>
    </row>
    <row r="2437" spans="2:11">
      <c r="B2437" s="10" t="s">
        <v>579</v>
      </c>
      <c r="C2437" s="10" t="s">
        <v>32</v>
      </c>
      <c r="D2437" s="10" t="s">
        <v>579</v>
      </c>
      <c r="F2437" s="10" t="s">
        <v>729</v>
      </c>
      <c r="G2437" s="10" t="s">
        <v>5209</v>
      </c>
      <c r="H2437" s="10" t="s">
        <v>744</v>
      </c>
      <c r="I2437" s="10" t="s">
        <v>1906</v>
      </c>
      <c r="J2437" s="10" t="s">
        <v>1655</v>
      </c>
      <c r="K2437" s="10" t="s">
        <v>5211</v>
      </c>
    </row>
    <row r="2438" spans="2:11">
      <c r="B2438" s="10" t="s">
        <v>579</v>
      </c>
      <c r="C2438" s="10" t="s">
        <v>32</v>
      </c>
      <c r="D2438" s="10" t="s">
        <v>579</v>
      </c>
      <c r="F2438" s="10" t="s">
        <v>732</v>
      </c>
      <c r="G2438" s="10" t="s">
        <v>5209</v>
      </c>
      <c r="H2438" s="10" t="s">
        <v>744</v>
      </c>
      <c r="I2438" s="10" t="s">
        <v>1906</v>
      </c>
      <c r="J2438" s="10" t="s">
        <v>1655</v>
      </c>
      <c r="K2438" s="10" t="s">
        <v>5212</v>
      </c>
    </row>
    <row r="2439" spans="2:11">
      <c r="B2439" s="10" t="s">
        <v>579</v>
      </c>
      <c r="C2439" s="10" t="s">
        <v>32</v>
      </c>
      <c r="D2439" s="10" t="s">
        <v>579</v>
      </c>
      <c r="F2439" s="10" t="s">
        <v>731</v>
      </c>
      <c r="G2439" s="10" t="s">
        <v>5209</v>
      </c>
      <c r="H2439" s="10" t="s">
        <v>744</v>
      </c>
      <c r="I2439" s="10" t="s">
        <v>1906</v>
      </c>
      <c r="J2439" s="10" t="s">
        <v>1655</v>
      </c>
      <c r="K2439" s="10" t="s">
        <v>5213</v>
      </c>
    </row>
    <row r="2440" spans="2:11">
      <c r="B2440" s="10" t="s">
        <v>579</v>
      </c>
      <c r="C2440" s="10" t="s">
        <v>32</v>
      </c>
      <c r="D2440" s="10" t="s">
        <v>579</v>
      </c>
      <c r="F2440" s="10" t="s">
        <v>734</v>
      </c>
      <c r="G2440" s="10" t="s">
        <v>5209</v>
      </c>
      <c r="H2440" s="10" t="s">
        <v>744</v>
      </c>
      <c r="I2440" s="10" t="s">
        <v>1906</v>
      </c>
      <c r="J2440" s="10" t="s">
        <v>1655</v>
      </c>
      <c r="K2440" s="10" t="s">
        <v>5214</v>
      </c>
    </row>
    <row r="2441" spans="2:11">
      <c r="B2441" s="10" t="s">
        <v>581</v>
      </c>
      <c r="C2441" s="10" t="s">
        <v>32</v>
      </c>
      <c r="D2441" s="10" t="s">
        <v>581</v>
      </c>
      <c r="F2441" s="10" t="s">
        <v>730</v>
      </c>
      <c r="G2441" s="10" t="s">
        <v>5215</v>
      </c>
      <c r="H2441" s="10" t="s">
        <v>744</v>
      </c>
      <c r="I2441" s="10" t="s">
        <v>1906</v>
      </c>
      <c r="J2441" s="10" t="s">
        <v>1655</v>
      </c>
      <c r="K2441" s="10" t="s">
        <v>5216</v>
      </c>
    </row>
    <row r="2442" spans="2:11">
      <c r="B2442" s="10" t="s">
        <v>581</v>
      </c>
      <c r="C2442" s="10" t="s">
        <v>32</v>
      </c>
      <c r="D2442" s="10" t="s">
        <v>581</v>
      </c>
      <c r="F2442" s="10" t="s">
        <v>729</v>
      </c>
      <c r="G2442" s="10" t="s">
        <v>5215</v>
      </c>
      <c r="H2442" s="10" t="s">
        <v>744</v>
      </c>
      <c r="I2442" s="10" t="s">
        <v>1906</v>
      </c>
      <c r="J2442" s="10" t="s">
        <v>1655</v>
      </c>
      <c r="K2442" s="10" t="s">
        <v>5217</v>
      </c>
    </row>
    <row r="2443" spans="2:11">
      <c r="B2443" s="10" t="s">
        <v>581</v>
      </c>
      <c r="C2443" s="10" t="s">
        <v>32</v>
      </c>
      <c r="D2443" s="10" t="s">
        <v>581</v>
      </c>
      <c r="F2443" s="10" t="s">
        <v>732</v>
      </c>
      <c r="G2443" s="10" t="s">
        <v>5215</v>
      </c>
      <c r="H2443" s="10" t="s">
        <v>744</v>
      </c>
      <c r="I2443" s="10" t="s">
        <v>1906</v>
      </c>
      <c r="J2443" s="10" t="s">
        <v>1655</v>
      </c>
      <c r="K2443" s="10" t="s">
        <v>5218</v>
      </c>
    </row>
    <row r="2444" spans="2:11">
      <c r="B2444" s="10" t="s">
        <v>581</v>
      </c>
      <c r="C2444" s="10" t="s">
        <v>32</v>
      </c>
      <c r="D2444" s="10" t="s">
        <v>581</v>
      </c>
      <c r="F2444" s="10" t="s">
        <v>731</v>
      </c>
      <c r="G2444" s="10" t="s">
        <v>5215</v>
      </c>
      <c r="H2444" s="10" t="s">
        <v>744</v>
      </c>
      <c r="I2444" s="10" t="s">
        <v>1906</v>
      </c>
      <c r="J2444" s="10" t="s">
        <v>1655</v>
      </c>
      <c r="K2444" s="10" t="s">
        <v>5219</v>
      </c>
    </row>
    <row r="2445" spans="2:11">
      <c r="B2445" s="10" t="s">
        <v>581</v>
      </c>
      <c r="C2445" s="10" t="s">
        <v>32</v>
      </c>
      <c r="D2445" s="10" t="s">
        <v>581</v>
      </c>
      <c r="F2445" s="10" t="s">
        <v>734</v>
      </c>
      <c r="G2445" s="10" t="s">
        <v>5215</v>
      </c>
      <c r="H2445" s="10" t="s">
        <v>744</v>
      </c>
      <c r="I2445" s="10" t="s">
        <v>1906</v>
      </c>
      <c r="J2445" s="10" t="s">
        <v>1655</v>
      </c>
      <c r="K2445" s="10" t="s">
        <v>5220</v>
      </c>
    </row>
    <row r="2446" spans="2:11">
      <c r="B2446" s="10" t="s">
        <v>561</v>
      </c>
      <c r="C2446" s="10" t="s">
        <v>32</v>
      </c>
      <c r="D2446" s="10" t="s">
        <v>561</v>
      </c>
      <c r="E2446" s="10" t="s">
        <v>1722</v>
      </c>
      <c r="F2446" s="10" t="s">
        <v>730</v>
      </c>
      <c r="G2446" s="10" t="s">
        <v>5221</v>
      </c>
      <c r="H2446" s="10" t="s">
        <v>1635</v>
      </c>
      <c r="I2446" s="10" t="s">
        <v>1906</v>
      </c>
      <c r="J2446" s="10" t="s">
        <v>1655</v>
      </c>
      <c r="K2446" s="10" t="s">
        <v>5222</v>
      </c>
    </row>
    <row r="2447" spans="2:11">
      <c r="B2447" s="10" t="s">
        <v>561</v>
      </c>
      <c r="C2447" s="10" t="s">
        <v>32</v>
      </c>
      <c r="D2447" s="10" t="s">
        <v>561</v>
      </c>
      <c r="E2447" s="10" t="s">
        <v>1722</v>
      </c>
      <c r="F2447" s="10" t="s">
        <v>729</v>
      </c>
      <c r="G2447" s="10" t="s">
        <v>5221</v>
      </c>
      <c r="H2447" s="10" t="s">
        <v>1635</v>
      </c>
      <c r="I2447" s="10" t="s">
        <v>1906</v>
      </c>
      <c r="J2447" s="10" t="s">
        <v>1655</v>
      </c>
      <c r="K2447" s="10" t="s">
        <v>5223</v>
      </c>
    </row>
    <row r="2448" spans="2:11">
      <c r="B2448" s="10" t="s">
        <v>561</v>
      </c>
      <c r="C2448" s="10" t="s">
        <v>32</v>
      </c>
      <c r="D2448" s="10" t="s">
        <v>561</v>
      </c>
      <c r="E2448" s="10" t="s">
        <v>1722</v>
      </c>
      <c r="F2448" s="10" t="s">
        <v>732</v>
      </c>
      <c r="G2448" s="10" t="s">
        <v>5221</v>
      </c>
      <c r="H2448" s="10" t="s">
        <v>1635</v>
      </c>
      <c r="I2448" s="10" t="s">
        <v>1906</v>
      </c>
      <c r="J2448" s="10" t="s">
        <v>1655</v>
      </c>
      <c r="K2448" s="10" t="s">
        <v>5224</v>
      </c>
    </row>
    <row r="2449" spans="2:11">
      <c r="B2449" s="10" t="s">
        <v>561</v>
      </c>
      <c r="C2449" s="10" t="s">
        <v>32</v>
      </c>
      <c r="D2449" s="10" t="s">
        <v>561</v>
      </c>
      <c r="E2449" s="10" t="s">
        <v>1722</v>
      </c>
      <c r="F2449" s="10" t="s">
        <v>731</v>
      </c>
      <c r="G2449" s="10" t="s">
        <v>5221</v>
      </c>
      <c r="H2449" s="10" t="s">
        <v>1635</v>
      </c>
      <c r="I2449" s="10" t="s">
        <v>1906</v>
      </c>
      <c r="J2449" s="10" t="s">
        <v>1655</v>
      </c>
      <c r="K2449" s="10" t="s">
        <v>5225</v>
      </c>
    </row>
    <row r="2450" spans="2:11">
      <c r="B2450" s="10" t="s">
        <v>561</v>
      </c>
      <c r="C2450" s="10" t="s">
        <v>32</v>
      </c>
      <c r="D2450" s="10" t="s">
        <v>561</v>
      </c>
      <c r="E2450" s="10" t="s">
        <v>1722</v>
      </c>
      <c r="F2450" s="10" t="s">
        <v>734</v>
      </c>
      <c r="G2450" s="10" t="s">
        <v>5221</v>
      </c>
      <c r="H2450" s="10" t="s">
        <v>1635</v>
      </c>
      <c r="I2450" s="10" t="s">
        <v>1906</v>
      </c>
      <c r="J2450" s="10" t="s">
        <v>1655</v>
      </c>
      <c r="K2450" s="10" t="s">
        <v>5226</v>
      </c>
    </row>
    <row r="2451" spans="2:11">
      <c r="B2451" s="10" t="s">
        <v>559</v>
      </c>
      <c r="C2451" s="10" t="s">
        <v>32</v>
      </c>
      <c r="D2451" s="10" t="s">
        <v>559</v>
      </c>
      <c r="E2451" s="10" t="s">
        <v>1722</v>
      </c>
      <c r="F2451" s="10" t="s">
        <v>730</v>
      </c>
      <c r="G2451" s="10" t="s">
        <v>5227</v>
      </c>
      <c r="H2451" s="10" t="s">
        <v>1635</v>
      </c>
      <c r="I2451" s="10" t="s">
        <v>1906</v>
      </c>
      <c r="J2451" s="10" t="s">
        <v>1655</v>
      </c>
      <c r="K2451" s="10" t="s">
        <v>5228</v>
      </c>
    </row>
    <row r="2452" spans="2:11">
      <c r="B2452" s="10" t="s">
        <v>559</v>
      </c>
      <c r="C2452" s="10" t="s">
        <v>32</v>
      </c>
      <c r="D2452" s="10" t="s">
        <v>559</v>
      </c>
      <c r="E2452" s="10" t="s">
        <v>1722</v>
      </c>
      <c r="F2452" s="10" t="s">
        <v>729</v>
      </c>
      <c r="G2452" s="10" t="s">
        <v>5227</v>
      </c>
      <c r="H2452" s="10" t="s">
        <v>1635</v>
      </c>
      <c r="I2452" s="10" t="s">
        <v>1906</v>
      </c>
      <c r="J2452" s="10" t="s">
        <v>1655</v>
      </c>
      <c r="K2452" s="10" t="s">
        <v>5229</v>
      </c>
    </row>
    <row r="2453" spans="2:11">
      <c r="B2453" s="10" t="s">
        <v>559</v>
      </c>
      <c r="C2453" s="10" t="s">
        <v>32</v>
      </c>
      <c r="D2453" s="10" t="s">
        <v>559</v>
      </c>
      <c r="E2453" s="10" t="s">
        <v>1722</v>
      </c>
      <c r="F2453" s="10" t="s">
        <v>732</v>
      </c>
      <c r="G2453" s="10" t="s">
        <v>5227</v>
      </c>
      <c r="H2453" s="10" t="s">
        <v>1635</v>
      </c>
      <c r="I2453" s="10" t="s">
        <v>1906</v>
      </c>
      <c r="J2453" s="10" t="s">
        <v>1655</v>
      </c>
      <c r="K2453" s="10" t="s">
        <v>5230</v>
      </c>
    </row>
    <row r="2454" spans="2:11">
      <c r="B2454" s="10" t="s">
        <v>559</v>
      </c>
      <c r="C2454" s="10" t="s">
        <v>32</v>
      </c>
      <c r="D2454" s="10" t="s">
        <v>559</v>
      </c>
      <c r="E2454" s="10" t="s">
        <v>1722</v>
      </c>
      <c r="F2454" s="10" t="s">
        <v>731</v>
      </c>
      <c r="G2454" s="10" t="s">
        <v>5227</v>
      </c>
      <c r="H2454" s="10" t="s">
        <v>1635</v>
      </c>
      <c r="I2454" s="10" t="s">
        <v>1906</v>
      </c>
      <c r="J2454" s="10" t="s">
        <v>1655</v>
      </c>
      <c r="K2454" s="10" t="s">
        <v>5231</v>
      </c>
    </row>
    <row r="2455" spans="2:11">
      <c r="B2455" s="10" t="s">
        <v>559</v>
      </c>
      <c r="C2455" s="10" t="s">
        <v>32</v>
      </c>
      <c r="D2455" s="10" t="s">
        <v>559</v>
      </c>
      <c r="E2455" s="10" t="s">
        <v>1722</v>
      </c>
      <c r="F2455" s="10" t="s">
        <v>734</v>
      </c>
      <c r="G2455" s="10" t="s">
        <v>5227</v>
      </c>
      <c r="H2455" s="10" t="s">
        <v>1635</v>
      </c>
      <c r="I2455" s="10" t="s">
        <v>1906</v>
      </c>
      <c r="J2455" s="10" t="s">
        <v>1655</v>
      </c>
      <c r="K2455" s="10" t="s">
        <v>5232</v>
      </c>
    </row>
    <row r="2456" spans="2:11">
      <c r="B2456" s="10" t="s">
        <v>562</v>
      </c>
      <c r="C2456" s="10" t="s">
        <v>32</v>
      </c>
      <c r="D2456" s="10" t="s">
        <v>562</v>
      </c>
      <c r="E2456" s="10" t="s">
        <v>1722</v>
      </c>
      <c r="F2456" s="10" t="s">
        <v>730</v>
      </c>
      <c r="G2456" s="10" t="s">
        <v>5233</v>
      </c>
      <c r="H2456" s="10" t="s">
        <v>1635</v>
      </c>
      <c r="I2456" s="10" t="s">
        <v>1906</v>
      </c>
      <c r="J2456" s="10" t="s">
        <v>1655</v>
      </c>
      <c r="K2456" s="10" t="s">
        <v>5234</v>
      </c>
    </row>
    <row r="2457" spans="2:11">
      <c r="B2457" s="10" t="s">
        <v>562</v>
      </c>
      <c r="C2457" s="10" t="s">
        <v>32</v>
      </c>
      <c r="D2457" s="10" t="s">
        <v>562</v>
      </c>
      <c r="E2457" s="10" t="s">
        <v>1722</v>
      </c>
      <c r="F2457" s="10" t="s">
        <v>729</v>
      </c>
      <c r="G2457" s="10" t="s">
        <v>5233</v>
      </c>
      <c r="H2457" s="10" t="s">
        <v>1635</v>
      </c>
      <c r="I2457" s="10" t="s">
        <v>1906</v>
      </c>
      <c r="J2457" s="10" t="s">
        <v>1655</v>
      </c>
      <c r="K2457" s="10" t="s">
        <v>5235</v>
      </c>
    </row>
    <row r="2458" spans="2:11">
      <c r="B2458" s="10" t="s">
        <v>562</v>
      </c>
      <c r="C2458" s="10" t="s">
        <v>32</v>
      </c>
      <c r="D2458" s="10" t="s">
        <v>562</v>
      </c>
      <c r="E2458" s="10" t="s">
        <v>1722</v>
      </c>
      <c r="F2458" s="10" t="s">
        <v>732</v>
      </c>
      <c r="G2458" s="10" t="s">
        <v>5233</v>
      </c>
      <c r="H2458" s="10" t="s">
        <v>1635</v>
      </c>
      <c r="I2458" s="10" t="s">
        <v>1906</v>
      </c>
      <c r="J2458" s="10" t="s">
        <v>1655</v>
      </c>
      <c r="K2458" s="10" t="s">
        <v>5236</v>
      </c>
    </row>
    <row r="2459" spans="2:11">
      <c r="B2459" s="10" t="s">
        <v>562</v>
      </c>
      <c r="C2459" s="10" t="s">
        <v>32</v>
      </c>
      <c r="D2459" s="10" t="s">
        <v>562</v>
      </c>
      <c r="E2459" s="10" t="s">
        <v>1722</v>
      </c>
      <c r="F2459" s="10" t="s">
        <v>731</v>
      </c>
      <c r="G2459" s="10" t="s">
        <v>5233</v>
      </c>
      <c r="H2459" s="10" t="s">
        <v>1635</v>
      </c>
      <c r="I2459" s="10" t="s">
        <v>1906</v>
      </c>
      <c r="J2459" s="10" t="s">
        <v>1655</v>
      </c>
      <c r="K2459" s="10" t="s">
        <v>5237</v>
      </c>
    </row>
    <row r="2460" spans="2:11">
      <c r="B2460" s="10" t="s">
        <v>562</v>
      </c>
      <c r="C2460" s="10" t="s">
        <v>32</v>
      </c>
      <c r="D2460" s="10" t="s">
        <v>562</v>
      </c>
      <c r="E2460" s="10" t="s">
        <v>1722</v>
      </c>
      <c r="F2460" s="10" t="s">
        <v>734</v>
      </c>
      <c r="G2460" s="10" t="s">
        <v>5233</v>
      </c>
      <c r="H2460" s="10" t="s">
        <v>1635</v>
      </c>
      <c r="I2460" s="10" t="s">
        <v>1906</v>
      </c>
      <c r="J2460" s="10" t="s">
        <v>1655</v>
      </c>
      <c r="K2460" s="10" t="s">
        <v>5238</v>
      </c>
    </row>
    <row r="2461" spans="2:11">
      <c r="B2461" s="10" t="s">
        <v>558</v>
      </c>
      <c r="C2461" s="10" t="s">
        <v>32</v>
      </c>
      <c r="D2461" s="10" t="s">
        <v>558</v>
      </c>
      <c r="E2461" s="10" t="s">
        <v>1722</v>
      </c>
      <c r="F2461" s="10" t="s">
        <v>730</v>
      </c>
      <c r="G2461" s="10" t="s">
        <v>5239</v>
      </c>
      <c r="H2461" s="10" t="s">
        <v>1635</v>
      </c>
      <c r="I2461" s="10" t="s">
        <v>1906</v>
      </c>
      <c r="J2461" s="10" t="s">
        <v>1655</v>
      </c>
      <c r="K2461" s="10" t="s">
        <v>5240</v>
      </c>
    </row>
    <row r="2462" spans="2:11">
      <c r="B2462" s="10" t="s">
        <v>558</v>
      </c>
      <c r="C2462" s="10" t="s">
        <v>32</v>
      </c>
      <c r="D2462" s="10" t="s">
        <v>558</v>
      </c>
      <c r="E2462" s="10" t="s">
        <v>1722</v>
      </c>
      <c r="F2462" s="10" t="s">
        <v>729</v>
      </c>
      <c r="G2462" s="10" t="s">
        <v>5239</v>
      </c>
      <c r="H2462" s="10" t="s">
        <v>1635</v>
      </c>
      <c r="I2462" s="10" t="s">
        <v>1906</v>
      </c>
      <c r="J2462" s="10" t="s">
        <v>1655</v>
      </c>
      <c r="K2462" s="10" t="s">
        <v>5241</v>
      </c>
    </row>
    <row r="2463" spans="2:11">
      <c r="B2463" s="10" t="s">
        <v>558</v>
      </c>
      <c r="C2463" s="10" t="s">
        <v>32</v>
      </c>
      <c r="D2463" s="10" t="s">
        <v>558</v>
      </c>
      <c r="E2463" s="10" t="s">
        <v>1722</v>
      </c>
      <c r="F2463" s="10" t="s">
        <v>732</v>
      </c>
      <c r="G2463" s="10" t="s">
        <v>5239</v>
      </c>
      <c r="H2463" s="10" t="s">
        <v>1635</v>
      </c>
      <c r="I2463" s="10" t="s">
        <v>1906</v>
      </c>
      <c r="J2463" s="10" t="s">
        <v>1655</v>
      </c>
      <c r="K2463" s="10" t="s">
        <v>5242</v>
      </c>
    </row>
    <row r="2464" spans="2:11">
      <c r="B2464" s="10" t="s">
        <v>558</v>
      </c>
      <c r="C2464" s="10" t="s">
        <v>32</v>
      </c>
      <c r="D2464" s="10" t="s">
        <v>558</v>
      </c>
      <c r="E2464" s="10" t="s">
        <v>1722</v>
      </c>
      <c r="F2464" s="10" t="s">
        <v>731</v>
      </c>
      <c r="G2464" s="10" t="s">
        <v>5239</v>
      </c>
      <c r="H2464" s="10" t="s">
        <v>1635</v>
      </c>
      <c r="I2464" s="10" t="s">
        <v>1906</v>
      </c>
      <c r="J2464" s="10" t="s">
        <v>1655</v>
      </c>
      <c r="K2464" s="10" t="s">
        <v>5243</v>
      </c>
    </row>
    <row r="2465" spans="2:11">
      <c r="B2465" s="10" t="s">
        <v>558</v>
      </c>
      <c r="C2465" s="10" t="s">
        <v>32</v>
      </c>
      <c r="D2465" s="10" t="s">
        <v>558</v>
      </c>
      <c r="E2465" s="10" t="s">
        <v>1722</v>
      </c>
      <c r="F2465" s="10" t="s">
        <v>734</v>
      </c>
      <c r="G2465" s="10" t="s">
        <v>5239</v>
      </c>
      <c r="H2465" s="10" t="s">
        <v>1635</v>
      </c>
      <c r="I2465" s="10" t="s">
        <v>1906</v>
      </c>
      <c r="J2465" s="10" t="s">
        <v>1655</v>
      </c>
      <c r="K2465" s="10" t="s">
        <v>5244</v>
      </c>
    </row>
    <row r="2466" spans="2:11">
      <c r="B2466" s="10" t="s">
        <v>574</v>
      </c>
      <c r="C2466" s="10" t="s">
        <v>32</v>
      </c>
      <c r="D2466" s="10" t="s">
        <v>574</v>
      </c>
      <c r="F2466" s="10" t="s">
        <v>730</v>
      </c>
      <c r="G2466" s="10" t="s">
        <v>5245</v>
      </c>
      <c r="H2466" s="10" t="s">
        <v>744</v>
      </c>
      <c r="I2466" s="10" t="s">
        <v>1906</v>
      </c>
      <c r="J2466" s="10" t="s">
        <v>1655</v>
      </c>
      <c r="K2466" s="10" t="s">
        <v>5246</v>
      </c>
    </row>
    <row r="2467" spans="2:11">
      <c r="B2467" s="10" t="s">
        <v>574</v>
      </c>
      <c r="C2467" s="10" t="s">
        <v>32</v>
      </c>
      <c r="D2467" s="10" t="s">
        <v>574</v>
      </c>
      <c r="F2467" s="10" t="s">
        <v>729</v>
      </c>
      <c r="G2467" s="10" t="s">
        <v>5245</v>
      </c>
      <c r="H2467" s="10" t="s">
        <v>744</v>
      </c>
      <c r="I2467" s="10" t="s">
        <v>1906</v>
      </c>
      <c r="J2467" s="10" t="s">
        <v>1655</v>
      </c>
      <c r="K2467" s="10" t="s">
        <v>5247</v>
      </c>
    </row>
    <row r="2468" spans="2:11">
      <c r="B2468" s="10" t="s">
        <v>574</v>
      </c>
      <c r="C2468" s="10" t="s">
        <v>32</v>
      </c>
      <c r="D2468" s="10" t="s">
        <v>574</v>
      </c>
      <c r="F2468" s="10" t="s">
        <v>732</v>
      </c>
      <c r="G2468" s="10" t="s">
        <v>5245</v>
      </c>
      <c r="H2468" s="10" t="s">
        <v>744</v>
      </c>
      <c r="I2468" s="10" t="s">
        <v>1906</v>
      </c>
      <c r="J2468" s="10" t="s">
        <v>1655</v>
      </c>
      <c r="K2468" s="10" t="s">
        <v>5248</v>
      </c>
    </row>
    <row r="2469" spans="2:11">
      <c r="B2469" s="10" t="s">
        <v>574</v>
      </c>
      <c r="C2469" s="10" t="s">
        <v>32</v>
      </c>
      <c r="D2469" s="10" t="s">
        <v>574</v>
      </c>
      <c r="F2469" s="10" t="s">
        <v>731</v>
      </c>
      <c r="G2469" s="10" t="s">
        <v>5245</v>
      </c>
      <c r="H2469" s="10" t="s">
        <v>744</v>
      </c>
      <c r="I2469" s="10" t="s">
        <v>1906</v>
      </c>
      <c r="J2469" s="10" t="s">
        <v>1655</v>
      </c>
      <c r="K2469" s="10" t="s">
        <v>5249</v>
      </c>
    </row>
    <row r="2470" spans="2:11">
      <c r="B2470" s="10" t="s">
        <v>574</v>
      </c>
      <c r="C2470" s="10" t="s">
        <v>32</v>
      </c>
      <c r="D2470" s="10" t="s">
        <v>574</v>
      </c>
      <c r="F2470" s="10" t="s">
        <v>734</v>
      </c>
      <c r="G2470" s="10" t="s">
        <v>5245</v>
      </c>
      <c r="H2470" s="10" t="s">
        <v>744</v>
      </c>
      <c r="I2470" s="10" t="s">
        <v>1906</v>
      </c>
      <c r="J2470" s="10" t="s">
        <v>1655</v>
      </c>
      <c r="K2470" s="10" t="s">
        <v>5250</v>
      </c>
    </row>
    <row r="2471" spans="2:11">
      <c r="B2471" s="10" t="s">
        <v>586</v>
      </c>
      <c r="C2471" s="10" t="s">
        <v>32</v>
      </c>
      <c r="D2471" s="10" t="s">
        <v>586</v>
      </c>
      <c r="F2471" s="10" t="s">
        <v>730</v>
      </c>
      <c r="G2471" s="10" t="s">
        <v>4657</v>
      </c>
      <c r="H2471" s="10" t="s">
        <v>744</v>
      </c>
      <c r="I2471" s="10" t="s">
        <v>1906</v>
      </c>
      <c r="J2471" s="10" t="s">
        <v>1655</v>
      </c>
      <c r="K2471" s="10" t="s">
        <v>5251</v>
      </c>
    </row>
    <row r="2472" spans="2:11">
      <c r="B2472" s="10" t="s">
        <v>586</v>
      </c>
      <c r="C2472" s="10" t="s">
        <v>32</v>
      </c>
      <c r="D2472" s="10" t="s">
        <v>586</v>
      </c>
      <c r="F2472" s="10" t="s">
        <v>729</v>
      </c>
      <c r="G2472" s="10" t="s">
        <v>4657</v>
      </c>
      <c r="H2472" s="10" t="s">
        <v>744</v>
      </c>
      <c r="I2472" s="10" t="s">
        <v>1906</v>
      </c>
      <c r="J2472" s="10" t="s">
        <v>1655</v>
      </c>
      <c r="K2472" s="10" t="s">
        <v>5252</v>
      </c>
    </row>
    <row r="2473" spans="2:11">
      <c r="B2473" s="10" t="s">
        <v>586</v>
      </c>
      <c r="C2473" s="10" t="s">
        <v>32</v>
      </c>
      <c r="D2473" s="10" t="s">
        <v>586</v>
      </c>
      <c r="F2473" s="10" t="s">
        <v>732</v>
      </c>
      <c r="G2473" s="10" t="s">
        <v>4657</v>
      </c>
      <c r="H2473" s="10" t="s">
        <v>744</v>
      </c>
      <c r="I2473" s="10" t="s">
        <v>1906</v>
      </c>
      <c r="J2473" s="10" t="s">
        <v>1655</v>
      </c>
      <c r="K2473" s="10" t="s">
        <v>5253</v>
      </c>
    </row>
    <row r="2474" spans="2:11">
      <c r="B2474" s="10" t="s">
        <v>586</v>
      </c>
      <c r="C2474" s="10" t="s">
        <v>32</v>
      </c>
      <c r="D2474" s="10" t="s">
        <v>586</v>
      </c>
      <c r="F2474" s="10" t="s">
        <v>731</v>
      </c>
      <c r="G2474" s="10" t="s">
        <v>4657</v>
      </c>
      <c r="H2474" s="10" t="s">
        <v>744</v>
      </c>
      <c r="I2474" s="10" t="s">
        <v>1906</v>
      </c>
      <c r="J2474" s="10" t="s">
        <v>1655</v>
      </c>
      <c r="K2474" s="10" t="s">
        <v>5254</v>
      </c>
    </row>
    <row r="2475" spans="2:11">
      <c r="B2475" s="10" t="s">
        <v>586</v>
      </c>
      <c r="C2475" s="10" t="s">
        <v>32</v>
      </c>
      <c r="D2475" s="10" t="s">
        <v>586</v>
      </c>
      <c r="F2475" s="10" t="s">
        <v>734</v>
      </c>
      <c r="G2475" s="10" t="s">
        <v>4657</v>
      </c>
      <c r="H2475" s="10" t="s">
        <v>744</v>
      </c>
      <c r="I2475" s="10" t="s">
        <v>1906</v>
      </c>
      <c r="J2475" s="10" t="s">
        <v>1655</v>
      </c>
      <c r="K2475" s="10" t="s">
        <v>5255</v>
      </c>
    </row>
    <row r="2476" spans="2:11">
      <c r="B2476" s="10" t="s">
        <v>975</v>
      </c>
      <c r="C2476" s="10" t="s">
        <v>32</v>
      </c>
      <c r="D2476" s="10" t="s">
        <v>975</v>
      </c>
      <c r="F2476" s="10" t="s">
        <v>730</v>
      </c>
      <c r="G2476" s="10" t="s">
        <v>5256</v>
      </c>
      <c r="H2476" s="10" t="s">
        <v>744</v>
      </c>
      <c r="I2476" s="10" t="s">
        <v>1906</v>
      </c>
      <c r="J2476" s="10" t="s">
        <v>1655</v>
      </c>
      <c r="K2476" s="10" t="s">
        <v>5257</v>
      </c>
    </row>
    <row r="2477" spans="2:11">
      <c r="B2477" s="10" t="s">
        <v>975</v>
      </c>
      <c r="C2477" s="10" t="s">
        <v>32</v>
      </c>
      <c r="D2477" s="10" t="s">
        <v>975</v>
      </c>
      <c r="F2477" s="10" t="s">
        <v>729</v>
      </c>
      <c r="G2477" s="10" t="s">
        <v>5256</v>
      </c>
      <c r="H2477" s="10" t="s">
        <v>744</v>
      </c>
      <c r="I2477" s="10" t="s">
        <v>1906</v>
      </c>
      <c r="J2477" s="10" t="s">
        <v>1655</v>
      </c>
      <c r="K2477" s="10" t="s">
        <v>5258</v>
      </c>
    </row>
    <row r="2478" spans="2:11">
      <c r="B2478" s="10" t="s">
        <v>975</v>
      </c>
      <c r="C2478" s="10" t="s">
        <v>32</v>
      </c>
      <c r="D2478" s="10" t="s">
        <v>975</v>
      </c>
      <c r="F2478" s="10" t="s">
        <v>732</v>
      </c>
      <c r="G2478" s="10" t="s">
        <v>5256</v>
      </c>
      <c r="H2478" s="10" t="s">
        <v>744</v>
      </c>
      <c r="I2478" s="10" t="s">
        <v>1906</v>
      </c>
      <c r="J2478" s="10" t="s">
        <v>1655</v>
      </c>
      <c r="K2478" s="10" t="s">
        <v>5259</v>
      </c>
    </row>
    <row r="2479" spans="2:11">
      <c r="B2479" s="10" t="s">
        <v>975</v>
      </c>
      <c r="C2479" s="10" t="s">
        <v>32</v>
      </c>
      <c r="D2479" s="10" t="s">
        <v>975</v>
      </c>
      <c r="F2479" s="10" t="s">
        <v>731</v>
      </c>
      <c r="G2479" s="10" t="s">
        <v>5256</v>
      </c>
      <c r="H2479" s="10" t="s">
        <v>744</v>
      </c>
      <c r="I2479" s="10" t="s">
        <v>1906</v>
      </c>
      <c r="J2479" s="10" t="s">
        <v>1655</v>
      </c>
      <c r="K2479" s="10" t="s">
        <v>5260</v>
      </c>
    </row>
    <row r="2480" spans="2:11">
      <c r="B2480" s="10" t="s">
        <v>975</v>
      </c>
      <c r="C2480" s="10" t="s">
        <v>32</v>
      </c>
      <c r="D2480" s="10" t="s">
        <v>975</v>
      </c>
      <c r="F2480" s="10" t="s">
        <v>734</v>
      </c>
      <c r="G2480" s="10" t="s">
        <v>5256</v>
      </c>
      <c r="H2480" s="10" t="s">
        <v>744</v>
      </c>
      <c r="I2480" s="10" t="s">
        <v>1906</v>
      </c>
      <c r="J2480" s="10" t="s">
        <v>1655</v>
      </c>
      <c r="K2480" s="10" t="s">
        <v>5261</v>
      </c>
    </row>
    <row r="2481" spans="2:11">
      <c r="B2481" s="10" t="s">
        <v>976</v>
      </c>
      <c r="C2481" s="10" t="s">
        <v>32</v>
      </c>
      <c r="D2481" s="10" t="s">
        <v>976</v>
      </c>
      <c r="F2481" s="10" t="s">
        <v>730</v>
      </c>
      <c r="G2481" s="10" t="s">
        <v>5262</v>
      </c>
      <c r="H2481" s="10" t="s">
        <v>744</v>
      </c>
      <c r="I2481" s="10" t="s">
        <v>1906</v>
      </c>
      <c r="J2481" s="10" t="s">
        <v>1655</v>
      </c>
      <c r="K2481" s="10" t="s">
        <v>5263</v>
      </c>
    </row>
    <row r="2482" spans="2:11">
      <c r="B2482" s="10" t="s">
        <v>976</v>
      </c>
      <c r="C2482" s="10" t="s">
        <v>32</v>
      </c>
      <c r="D2482" s="10" t="s">
        <v>976</v>
      </c>
      <c r="F2482" s="10" t="s">
        <v>729</v>
      </c>
      <c r="G2482" s="10" t="s">
        <v>5262</v>
      </c>
      <c r="H2482" s="10" t="s">
        <v>744</v>
      </c>
      <c r="I2482" s="10" t="s">
        <v>1906</v>
      </c>
      <c r="J2482" s="10" t="s">
        <v>1655</v>
      </c>
      <c r="K2482" s="10" t="s">
        <v>5264</v>
      </c>
    </row>
    <row r="2483" spans="2:11">
      <c r="B2483" s="10" t="s">
        <v>976</v>
      </c>
      <c r="C2483" s="10" t="s">
        <v>32</v>
      </c>
      <c r="D2483" s="10" t="s">
        <v>976</v>
      </c>
      <c r="F2483" s="10" t="s">
        <v>732</v>
      </c>
      <c r="G2483" s="10" t="s">
        <v>5262</v>
      </c>
      <c r="H2483" s="10" t="s">
        <v>744</v>
      </c>
      <c r="I2483" s="10" t="s">
        <v>1906</v>
      </c>
      <c r="J2483" s="10" t="s">
        <v>1655</v>
      </c>
      <c r="K2483" s="10" t="s">
        <v>5265</v>
      </c>
    </row>
    <row r="2484" spans="2:11">
      <c r="B2484" s="10" t="s">
        <v>976</v>
      </c>
      <c r="C2484" s="10" t="s">
        <v>32</v>
      </c>
      <c r="D2484" s="10" t="s">
        <v>976</v>
      </c>
      <c r="F2484" s="10" t="s">
        <v>731</v>
      </c>
      <c r="G2484" s="10" t="s">
        <v>5262</v>
      </c>
      <c r="H2484" s="10" t="s">
        <v>744</v>
      </c>
      <c r="I2484" s="10" t="s">
        <v>1906</v>
      </c>
      <c r="J2484" s="10" t="s">
        <v>1655</v>
      </c>
      <c r="K2484" s="10" t="s">
        <v>5266</v>
      </c>
    </row>
    <row r="2485" spans="2:11">
      <c r="B2485" s="10" t="s">
        <v>976</v>
      </c>
      <c r="C2485" s="10" t="s">
        <v>32</v>
      </c>
      <c r="D2485" s="10" t="s">
        <v>976</v>
      </c>
      <c r="F2485" s="10" t="s">
        <v>734</v>
      </c>
      <c r="G2485" s="10" t="s">
        <v>5262</v>
      </c>
      <c r="H2485" s="10" t="s">
        <v>744</v>
      </c>
      <c r="I2485" s="10" t="s">
        <v>1906</v>
      </c>
      <c r="J2485" s="10" t="s">
        <v>1655</v>
      </c>
      <c r="K2485" s="10" t="s">
        <v>5267</v>
      </c>
    </row>
    <row r="2486" spans="2:11">
      <c r="B2486" s="10" t="s">
        <v>977</v>
      </c>
      <c r="C2486" s="10" t="s">
        <v>32</v>
      </c>
      <c r="D2486" s="10" t="s">
        <v>977</v>
      </c>
      <c r="F2486" s="10" t="s">
        <v>730</v>
      </c>
      <c r="G2486" s="10" t="s">
        <v>5268</v>
      </c>
      <c r="H2486" s="10" t="s">
        <v>1626</v>
      </c>
      <c r="I2486" s="10" t="s">
        <v>1906</v>
      </c>
      <c r="J2486" s="10" t="s">
        <v>1655</v>
      </c>
      <c r="K2486" s="10" t="s">
        <v>5269</v>
      </c>
    </row>
    <row r="2487" spans="2:11">
      <c r="B2487" s="10" t="s">
        <v>977</v>
      </c>
      <c r="C2487" s="10" t="s">
        <v>32</v>
      </c>
      <c r="D2487" s="10" t="s">
        <v>977</v>
      </c>
      <c r="F2487" s="10" t="s">
        <v>729</v>
      </c>
      <c r="G2487" s="10" t="s">
        <v>5268</v>
      </c>
      <c r="H2487" s="10" t="s">
        <v>1626</v>
      </c>
      <c r="I2487" s="10" t="s">
        <v>1906</v>
      </c>
      <c r="J2487" s="10" t="s">
        <v>1655</v>
      </c>
      <c r="K2487" s="10" t="s">
        <v>5270</v>
      </c>
    </row>
    <row r="2488" spans="2:11">
      <c r="B2488" s="10" t="s">
        <v>977</v>
      </c>
      <c r="C2488" s="10" t="s">
        <v>32</v>
      </c>
      <c r="D2488" s="10" t="s">
        <v>977</v>
      </c>
      <c r="F2488" s="10" t="s">
        <v>732</v>
      </c>
      <c r="G2488" s="10" t="s">
        <v>5268</v>
      </c>
      <c r="H2488" s="10" t="s">
        <v>1626</v>
      </c>
      <c r="I2488" s="10" t="s">
        <v>1906</v>
      </c>
      <c r="J2488" s="10" t="s">
        <v>1655</v>
      </c>
      <c r="K2488" s="10" t="s">
        <v>5271</v>
      </c>
    </row>
    <row r="2489" spans="2:11">
      <c r="B2489" s="10" t="s">
        <v>977</v>
      </c>
      <c r="C2489" s="10" t="s">
        <v>32</v>
      </c>
      <c r="D2489" s="10" t="s">
        <v>977</v>
      </c>
      <c r="F2489" s="10" t="s">
        <v>731</v>
      </c>
      <c r="G2489" s="10" t="s">
        <v>5268</v>
      </c>
      <c r="H2489" s="10" t="s">
        <v>1626</v>
      </c>
      <c r="I2489" s="10" t="s">
        <v>1906</v>
      </c>
      <c r="J2489" s="10" t="s">
        <v>1655</v>
      </c>
      <c r="K2489" s="10" t="s">
        <v>5272</v>
      </c>
    </row>
    <row r="2490" spans="2:11">
      <c r="B2490" s="10" t="s">
        <v>977</v>
      </c>
      <c r="C2490" s="10" t="s">
        <v>32</v>
      </c>
      <c r="D2490" s="10" t="s">
        <v>977</v>
      </c>
      <c r="F2490" s="10" t="s">
        <v>734</v>
      </c>
      <c r="G2490" s="10" t="s">
        <v>5268</v>
      </c>
      <c r="H2490" s="10" t="s">
        <v>1626</v>
      </c>
      <c r="I2490" s="10" t="s">
        <v>1906</v>
      </c>
      <c r="J2490" s="10" t="s">
        <v>1655</v>
      </c>
      <c r="K2490" s="10" t="s">
        <v>5273</v>
      </c>
    </row>
    <row r="2491" spans="2:11">
      <c r="B2491" s="10" t="s">
        <v>978</v>
      </c>
      <c r="C2491" s="10" t="s">
        <v>32</v>
      </c>
      <c r="D2491" s="10" t="s">
        <v>978</v>
      </c>
      <c r="F2491" s="10" t="s">
        <v>730</v>
      </c>
      <c r="G2491" s="10" t="s">
        <v>5268</v>
      </c>
      <c r="H2491" s="10" t="s">
        <v>1626</v>
      </c>
      <c r="I2491" s="10" t="s">
        <v>1906</v>
      </c>
      <c r="J2491" s="10" t="s">
        <v>1655</v>
      </c>
      <c r="K2491" s="10" t="s">
        <v>5274</v>
      </c>
    </row>
    <row r="2492" spans="2:11">
      <c r="B2492" s="10" t="s">
        <v>978</v>
      </c>
      <c r="C2492" s="10" t="s">
        <v>32</v>
      </c>
      <c r="D2492" s="10" t="s">
        <v>978</v>
      </c>
      <c r="F2492" s="10" t="s">
        <v>729</v>
      </c>
      <c r="G2492" s="10" t="s">
        <v>5268</v>
      </c>
      <c r="H2492" s="10" t="s">
        <v>1626</v>
      </c>
      <c r="I2492" s="10" t="s">
        <v>1906</v>
      </c>
      <c r="J2492" s="10" t="s">
        <v>1655</v>
      </c>
      <c r="K2492" s="10" t="s">
        <v>5275</v>
      </c>
    </row>
    <row r="2493" spans="2:11">
      <c r="B2493" s="10" t="s">
        <v>978</v>
      </c>
      <c r="C2493" s="10" t="s">
        <v>32</v>
      </c>
      <c r="D2493" s="10" t="s">
        <v>978</v>
      </c>
      <c r="F2493" s="10" t="s">
        <v>732</v>
      </c>
      <c r="G2493" s="10" t="s">
        <v>5268</v>
      </c>
      <c r="H2493" s="10" t="s">
        <v>1626</v>
      </c>
      <c r="I2493" s="10" t="s">
        <v>1906</v>
      </c>
      <c r="J2493" s="10" t="s">
        <v>1655</v>
      </c>
      <c r="K2493" s="10" t="s">
        <v>5276</v>
      </c>
    </row>
    <row r="2494" spans="2:11">
      <c r="B2494" s="10" t="s">
        <v>978</v>
      </c>
      <c r="C2494" s="10" t="s">
        <v>32</v>
      </c>
      <c r="D2494" s="10" t="s">
        <v>978</v>
      </c>
      <c r="F2494" s="10" t="s">
        <v>731</v>
      </c>
      <c r="G2494" s="10" t="s">
        <v>5268</v>
      </c>
      <c r="H2494" s="10" t="s">
        <v>1626</v>
      </c>
      <c r="I2494" s="10" t="s">
        <v>1906</v>
      </c>
      <c r="J2494" s="10" t="s">
        <v>1655</v>
      </c>
      <c r="K2494" s="10" t="s">
        <v>5277</v>
      </c>
    </row>
    <row r="2495" spans="2:11">
      <c r="B2495" s="10" t="s">
        <v>978</v>
      </c>
      <c r="C2495" s="10" t="s">
        <v>32</v>
      </c>
      <c r="D2495" s="10" t="s">
        <v>978</v>
      </c>
      <c r="F2495" s="10" t="s">
        <v>734</v>
      </c>
      <c r="G2495" s="10" t="s">
        <v>5268</v>
      </c>
      <c r="H2495" s="10" t="s">
        <v>1626</v>
      </c>
      <c r="I2495" s="10" t="s">
        <v>1906</v>
      </c>
      <c r="J2495" s="10" t="s">
        <v>1655</v>
      </c>
      <c r="K2495" s="10" t="s">
        <v>5278</v>
      </c>
    </row>
    <row r="2496" spans="2:11">
      <c r="B2496" s="10" t="s">
        <v>979</v>
      </c>
      <c r="C2496" s="10" t="s">
        <v>32</v>
      </c>
      <c r="D2496" s="10" t="s">
        <v>979</v>
      </c>
      <c r="F2496" s="10" t="s">
        <v>730</v>
      </c>
      <c r="G2496" s="10" t="s">
        <v>5268</v>
      </c>
      <c r="H2496" s="10" t="s">
        <v>1626</v>
      </c>
      <c r="I2496" s="10" t="s">
        <v>1906</v>
      </c>
      <c r="J2496" s="10" t="s">
        <v>1655</v>
      </c>
      <c r="K2496" s="10" t="s">
        <v>5279</v>
      </c>
    </row>
    <row r="2497" spans="2:11">
      <c r="B2497" s="10" t="s">
        <v>979</v>
      </c>
      <c r="C2497" s="10" t="s">
        <v>32</v>
      </c>
      <c r="D2497" s="10" t="s">
        <v>979</v>
      </c>
      <c r="F2497" s="10" t="s">
        <v>729</v>
      </c>
      <c r="G2497" s="10" t="s">
        <v>5268</v>
      </c>
      <c r="H2497" s="10" t="s">
        <v>1626</v>
      </c>
      <c r="I2497" s="10" t="s">
        <v>1906</v>
      </c>
      <c r="J2497" s="10" t="s">
        <v>1655</v>
      </c>
      <c r="K2497" s="10" t="s">
        <v>5280</v>
      </c>
    </row>
    <row r="2498" spans="2:11">
      <c r="B2498" s="10" t="s">
        <v>979</v>
      </c>
      <c r="C2498" s="10" t="s">
        <v>32</v>
      </c>
      <c r="D2498" s="10" t="s">
        <v>979</v>
      </c>
      <c r="F2498" s="10" t="s">
        <v>732</v>
      </c>
      <c r="G2498" s="10" t="s">
        <v>5268</v>
      </c>
      <c r="H2498" s="10" t="s">
        <v>1626</v>
      </c>
      <c r="I2498" s="10" t="s">
        <v>1906</v>
      </c>
      <c r="J2498" s="10" t="s">
        <v>1655</v>
      </c>
      <c r="K2498" s="10" t="s">
        <v>5281</v>
      </c>
    </row>
    <row r="2499" spans="2:11">
      <c r="B2499" s="10" t="s">
        <v>979</v>
      </c>
      <c r="C2499" s="10" t="s">
        <v>32</v>
      </c>
      <c r="D2499" s="10" t="s">
        <v>979</v>
      </c>
      <c r="F2499" s="10" t="s">
        <v>731</v>
      </c>
      <c r="G2499" s="10" t="s">
        <v>5268</v>
      </c>
      <c r="H2499" s="10" t="s">
        <v>1626</v>
      </c>
      <c r="I2499" s="10" t="s">
        <v>1906</v>
      </c>
      <c r="J2499" s="10" t="s">
        <v>1655</v>
      </c>
      <c r="K2499" s="10" t="s">
        <v>5282</v>
      </c>
    </row>
    <row r="2500" spans="2:11">
      <c r="B2500" s="10" t="s">
        <v>979</v>
      </c>
      <c r="C2500" s="10" t="s">
        <v>32</v>
      </c>
      <c r="D2500" s="10" t="s">
        <v>979</v>
      </c>
      <c r="F2500" s="10" t="s">
        <v>734</v>
      </c>
      <c r="G2500" s="10" t="s">
        <v>5268</v>
      </c>
      <c r="H2500" s="10" t="s">
        <v>1626</v>
      </c>
      <c r="I2500" s="10" t="s">
        <v>1906</v>
      </c>
      <c r="J2500" s="10" t="s">
        <v>1655</v>
      </c>
      <c r="K2500" s="10" t="s">
        <v>5283</v>
      </c>
    </row>
    <row r="2501" spans="2:11">
      <c r="D2501" s="10" t="s">
        <v>980</v>
      </c>
      <c r="E2501" s="10" t="s">
        <v>40</v>
      </c>
      <c r="F2501" s="10" t="s">
        <v>730</v>
      </c>
      <c r="G2501" s="10" t="s">
        <v>1698</v>
      </c>
      <c r="H2501" s="10" t="s">
        <v>1635</v>
      </c>
      <c r="I2501" s="10" t="s">
        <v>1906</v>
      </c>
      <c r="J2501" s="10" t="s">
        <v>1655</v>
      </c>
      <c r="K2501" s="10" t="s">
        <v>5284</v>
      </c>
    </row>
    <row r="2502" spans="2:11">
      <c r="D2502" s="10" t="s">
        <v>980</v>
      </c>
      <c r="E2502" s="10" t="s">
        <v>40</v>
      </c>
      <c r="F2502" s="10" t="s">
        <v>729</v>
      </c>
      <c r="G2502" s="10" t="s">
        <v>1698</v>
      </c>
      <c r="H2502" s="10" t="s">
        <v>1635</v>
      </c>
      <c r="I2502" s="10" t="s">
        <v>1906</v>
      </c>
      <c r="J2502" s="10" t="s">
        <v>1655</v>
      </c>
      <c r="K2502" s="10" t="s">
        <v>5285</v>
      </c>
    </row>
    <row r="2503" spans="2:11">
      <c r="D2503" s="10" t="s">
        <v>980</v>
      </c>
      <c r="E2503" s="10" t="s">
        <v>40</v>
      </c>
      <c r="F2503" s="10" t="s">
        <v>732</v>
      </c>
      <c r="G2503" s="10" t="s">
        <v>1698</v>
      </c>
      <c r="H2503" s="10" t="s">
        <v>1635</v>
      </c>
      <c r="I2503" s="10" t="s">
        <v>1906</v>
      </c>
      <c r="J2503" s="10" t="s">
        <v>1655</v>
      </c>
      <c r="K2503" s="10" t="s">
        <v>5286</v>
      </c>
    </row>
    <row r="2504" spans="2:11">
      <c r="D2504" s="10" t="s">
        <v>980</v>
      </c>
      <c r="E2504" s="10" t="s">
        <v>40</v>
      </c>
      <c r="F2504" s="10" t="s">
        <v>731</v>
      </c>
      <c r="G2504" s="10" t="s">
        <v>1698</v>
      </c>
      <c r="H2504" s="10" t="s">
        <v>1635</v>
      </c>
      <c r="I2504" s="10" t="s">
        <v>1906</v>
      </c>
      <c r="J2504" s="10" t="s">
        <v>1655</v>
      </c>
      <c r="K2504" s="10" t="s">
        <v>5287</v>
      </c>
    </row>
    <row r="2505" spans="2:11">
      <c r="D2505" s="10" t="s">
        <v>980</v>
      </c>
      <c r="E2505" s="10" t="s">
        <v>40</v>
      </c>
      <c r="F2505" s="10" t="s">
        <v>734</v>
      </c>
      <c r="G2505" s="10" t="s">
        <v>1698</v>
      </c>
      <c r="H2505" s="10" t="s">
        <v>1635</v>
      </c>
      <c r="I2505" s="10" t="s">
        <v>1906</v>
      </c>
      <c r="J2505" s="10" t="s">
        <v>1655</v>
      </c>
      <c r="K2505" s="10" t="s">
        <v>5288</v>
      </c>
    </row>
    <row r="2506" spans="2:11">
      <c r="B2506" s="10" t="s">
        <v>982</v>
      </c>
      <c r="C2506" s="10" t="s">
        <v>32</v>
      </c>
      <c r="D2506" s="10" t="s">
        <v>982</v>
      </c>
      <c r="F2506" s="10" t="s">
        <v>730</v>
      </c>
      <c r="G2506" s="10" t="s">
        <v>5289</v>
      </c>
      <c r="H2506" s="10" t="s">
        <v>744</v>
      </c>
      <c r="I2506" s="10" t="s">
        <v>1906</v>
      </c>
      <c r="J2506" s="10" t="s">
        <v>1655</v>
      </c>
      <c r="K2506" s="10" t="s">
        <v>5290</v>
      </c>
    </row>
    <row r="2507" spans="2:11">
      <c r="B2507" s="10" t="s">
        <v>982</v>
      </c>
      <c r="C2507" s="10" t="s">
        <v>32</v>
      </c>
      <c r="D2507" s="10" t="s">
        <v>982</v>
      </c>
      <c r="F2507" s="10" t="s">
        <v>729</v>
      </c>
      <c r="G2507" s="10" t="s">
        <v>5289</v>
      </c>
      <c r="H2507" s="10" t="s">
        <v>744</v>
      </c>
      <c r="I2507" s="10" t="s">
        <v>1906</v>
      </c>
      <c r="J2507" s="10" t="s">
        <v>1655</v>
      </c>
      <c r="K2507" s="10" t="s">
        <v>5291</v>
      </c>
    </row>
    <row r="2508" spans="2:11">
      <c r="B2508" s="10" t="s">
        <v>982</v>
      </c>
      <c r="C2508" s="10" t="s">
        <v>32</v>
      </c>
      <c r="D2508" s="10" t="s">
        <v>982</v>
      </c>
      <c r="F2508" s="10" t="s">
        <v>732</v>
      </c>
      <c r="G2508" s="10" t="s">
        <v>5289</v>
      </c>
      <c r="H2508" s="10" t="s">
        <v>744</v>
      </c>
      <c r="I2508" s="10" t="s">
        <v>1906</v>
      </c>
      <c r="J2508" s="10" t="s">
        <v>1655</v>
      </c>
      <c r="K2508" s="10" t="s">
        <v>5292</v>
      </c>
    </row>
    <row r="2509" spans="2:11">
      <c r="B2509" s="10" t="s">
        <v>982</v>
      </c>
      <c r="C2509" s="10" t="s">
        <v>32</v>
      </c>
      <c r="D2509" s="10" t="s">
        <v>982</v>
      </c>
      <c r="F2509" s="10" t="s">
        <v>731</v>
      </c>
      <c r="G2509" s="10" t="s">
        <v>5289</v>
      </c>
      <c r="H2509" s="10" t="s">
        <v>744</v>
      </c>
      <c r="I2509" s="10" t="s">
        <v>1906</v>
      </c>
      <c r="J2509" s="10" t="s">
        <v>1655</v>
      </c>
      <c r="K2509" s="10" t="s">
        <v>5293</v>
      </c>
    </row>
    <row r="2510" spans="2:11">
      <c r="B2510" s="10" t="s">
        <v>982</v>
      </c>
      <c r="C2510" s="10" t="s">
        <v>32</v>
      </c>
      <c r="D2510" s="10" t="s">
        <v>982</v>
      </c>
      <c r="F2510" s="10" t="s">
        <v>734</v>
      </c>
      <c r="G2510" s="10" t="s">
        <v>5289</v>
      </c>
      <c r="H2510" s="10" t="s">
        <v>744</v>
      </c>
      <c r="I2510" s="10" t="s">
        <v>1906</v>
      </c>
      <c r="J2510" s="10" t="s">
        <v>1655</v>
      </c>
      <c r="K2510" s="10" t="s">
        <v>5294</v>
      </c>
    </row>
    <row r="2511" spans="2:11">
      <c r="D2511" s="10" t="s">
        <v>984</v>
      </c>
      <c r="E2511" s="10" t="s">
        <v>46</v>
      </c>
      <c r="F2511" s="10" t="s">
        <v>730</v>
      </c>
      <c r="G2511" s="10" t="s">
        <v>5295</v>
      </c>
      <c r="H2511" s="10" t="s">
        <v>744</v>
      </c>
      <c r="I2511" s="10" t="s">
        <v>1906</v>
      </c>
      <c r="J2511" s="10" t="s">
        <v>1655</v>
      </c>
      <c r="K2511" s="10" t="s">
        <v>5296</v>
      </c>
    </row>
    <row r="2512" spans="2:11">
      <c r="D2512" s="10" t="s">
        <v>984</v>
      </c>
      <c r="E2512" s="10" t="s">
        <v>46</v>
      </c>
      <c r="F2512" s="10" t="s">
        <v>729</v>
      </c>
      <c r="G2512" s="10" t="s">
        <v>5295</v>
      </c>
      <c r="H2512" s="10" t="s">
        <v>744</v>
      </c>
      <c r="I2512" s="10" t="s">
        <v>1906</v>
      </c>
      <c r="J2512" s="10" t="s">
        <v>1655</v>
      </c>
      <c r="K2512" s="10" t="s">
        <v>5297</v>
      </c>
    </row>
    <row r="2513" spans="4:11">
      <c r="D2513" s="10" t="s">
        <v>984</v>
      </c>
      <c r="E2513" s="10" t="s">
        <v>46</v>
      </c>
      <c r="F2513" s="10" t="s">
        <v>732</v>
      </c>
      <c r="G2513" s="10" t="s">
        <v>5295</v>
      </c>
      <c r="H2513" s="10" t="s">
        <v>744</v>
      </c>
      <c r="I2513" s="10" t="s">
        <v>1906</v>
      </c>
      <c r="J2513" s="10" t="s">
        <v>1655</v>
      </c>
      <c r="K2513" s="10" t="s">
        <v>5298</v>
      </c>
    </row>
    <row r="2514" spans="4:11">
      <c r="D2514" s="10" t="s">
        <v>984</v>
      </c>
      <c r="E2514" s="10" t="s">
        <v>46</v>
      </c>
      <c r="F2514" s="10" t="s">
        <v>731</v>
      </c>
      <c r="G2514" s="10" t="s">
        <v>5295</v>
      </c>
      <c r="H2514" s="10" t="s">
        <v>744</v>
      </c>
      <c r="I2514" s="10" t="s">
        <v>1906</v>
      </c>
      <c r="J2514" s="10" t="s">
        <v>1655</v>
      </c>
      <c r="K2514" s="10" t="s">
        <v>5299</v>
      </c>
    </row>
    <row r="2515" spans="4:11">
      <c r="D2515" s="10" t="s">
        <v>984</v>
      </c>
      <c r="E2515" s="10" t="s">
        <v>46</v>
      </c>
      <c r="F2515" s="10" t="s">
        <v>734</v>
      </c>
      <c r="G2515" s="10" t="s">
        <v>5295</v>
      </c>
      <c r="H2515" s="10" t="s">
        <v>744</v>
      </c>
      <c r="I2515" s="10" t="s">
        <v>1906</v>
      </c>
      <c r="J2515" s="10" t="s">
        <v>1655</v>
      </c>
      <c r="K2515" s="10" t="s">
        <v>5300</v>
      </c>
    </row>
    <row r="2516" spans="4:11">
      <c r="D2516" s="10" t="s">
        <v>985</v>
      </c>
      <c r="E2516" s="10" t="s">
        <v>46</v>
      </c>
      <c r="F2516" s="10" t="s">
        <v>730</v>
      </c>
      <c r="G2516" s="10" t="s">
        <v>5295</v>
      </c>
      <c r="H2516" s="10" t="s">
        <v>744</v>
      </c>
      <c r="I2516" s="10" t="s">
        <v>1906</v>
      </c>
      <c r="J2516" s="10" t="s">
        <v>1655</v>
      </c>
      <c r="K2516" s="10" t="s">
        <v>5301</v>
      </c>
    </row>
    <row r="2517" spans="4:11">
      <c r="D2517" s="10" t="s">
        <v>985</v>
      </c>
      <c r="E2517" s="10" t="s">
        <v>46</v>
      </c>
      <c r="F2517" s="10" t="s">
        <v>729</v>
      </c>
      <c r="G2517" s="10" t="s">
        <v>5295</v>
      </c>
      <c r="H2517" s="10" t="s">
        <v>744</v>
      </c>
      <c r="I2517" s="10" t="s">
        <v>1906</v>
      </c>
      <c r="J2517" s="10" t="s">
        <v>1655</v>
      </c>
      <c r="K2517" s="10" t="s">
        <v>5302</v>
      </c>
    </row>
    <row r="2518" spans="4:11">
      <c r="D2518" s="10" t="s">
        <v>985</v>
      </c>
      <c r="E2518" s="10" t="s">
        <v>46</v>
      </c>
      <c r="F2518" s="10" t="s">
        <v>732</v>
      </c>
      <c r="G2518" s="10" t="s">
        <v>5295</v>
      </c>
      <c r="H2518" s="10" t="s">
        <v>744</v>
      </c>
      <c r="I2518" s="10" t="s">
        <v>1906</v>
      </c>
      <c r="J2518" s="10" t="s">
        <v>1655</v>
      </c>
      <c r="K2518" s="10" t="s">
        <v>5303</v>
      </c>
    </row>
    <row r="2519" spans="4:11">
      <c r="D2519" s="10" t="s">
        <v>985</v>
      </c>
      <c r="E2519" s="10" t="s">
        <v>46</v>
      </c>
      <c r="F2519" s="10" t="s">
        <v>731</v>
      </c>
      <c r="G2519" s="10" t="s">
        <v>5295</v>
      </c>
      <c r="H2519" s="10" t="s">
        <v>744</v>
      </c>
      <c r="I2519" s="10" t="s">
        <v>1906</v>
      </c>
      <c r="J2519" s="10" t="s">
        <v>1655</v>
      </c>
      <c r="K2519" s="10" t="s">
        <v>5304</v>
      </c>
    </row>
    <row r="2520" spans="4:11">
      <c r="D2520" s="10" t="s">
        <v>985</v>
      </c>
      <c r="E2520" s="10" t="s">
        <v>46</v>
      </c>
      <c r="F2520" s="10" t="s">
        <v>734</v>
      </c>
      <c r="G2520" s="10" t="s">
        <v>5295</v>
      </c>
      <c r="H2520" s="10" t="s">
        <v>744</v>
      </c>
      <c r="I2520" s="10" t="s">
        <v>1906</v>
      </c>
      <c r="J2520" s="10" t="s">
        <v>1655</v>
      </c>
      <c r="K2520" s="10" t="s">
        <v>5305</v>
      </c>
    </row>
    <row r="2521" spans="4:11">
      <c r="D2521" s="10" t="s">
        <v>986</v>
      </c>
      <c r="E2521" s="10" t="s">
        <v>46</v>
      </c>
      <c r="F2521" s="10" t="s">
        <v>730</v>
      </c>
      <c r="G2521" s="10" t="s">
        <v>5295</v>
      </c>
      <c r="H2521" s="10" t="s">
        <v>744</v>
      </c>
      <c r="I2521" s="10" t="s">
        <v>1906</v>
      </c>
      <c r="J2521" s="10" t="s">
        <v>1655</v>
      </c>
      <c r="K2521" s="10" t="s">
        <v>5306</v>
      </c>
    </row>
    <row r="2522" spans="4:11">
      <c r="D2522" s="10" t="s">
        <v>986</v>
      </c>
      <c r="E2522" s="10" t="s">
        <v>46</v>
      </c>
      <c r="F2522" s="10" t="s">
        <v>729</v>
      </c>
      <c r="G2522" s="10" t="s">
        <v>5295</v>
      </c>
      <c r="H2522" s="10" t="s">
        <v>744</v>
      </c>
      <c r="I2522" s="10" t="s">
        <v>1906</v>
      </c>
      <c r="J2522" s="10" t="s">
        <v>1655</v>
      </c>
      <c r="K2522" s="10" t="s">
        <v>5307</v>
      </c>
    </row>
    <row r="2523" spans="4:11">
      <c r="D2523" s="10" t="s">
        <v>986</v>
      </c>
      <c r="E2523" s="10" t="s">
        <v>46</v>
      </c>
      <c r="F2523" s="10" t="s">
        <v>732</v>
      </c>
      <c r="G2523" s="10" t="s">
        <v>5295</v>
      </c>
      <c r="H2523" s="10" t="s">
        <v>744</v>
      </c>
      <c r="I2523" s="10" t="s">
        <v>1906</v>
      </c>
      <c r="J2523" s="10" t="s">
        <v>1655</v>
      </c>
      <c r="K2523" s="10" t="s">
        <v>5308</v>
      </c>
    </row>
    <row r="2524" spans="4:11">
      <c r="D2524" s="10" t="s">
        <v>986</v>
      </c>
      <c r="E2524" s="10" t="s">
        <v>46</v>
      </c>
      <c r="F2524" s="10" t="s">
        <v>731</v>
      </c>
      <c r="G2524" s="10" t="s">
        <v>5295</v>
      </c>
      <c r="H2524" s="10" t="s">
        <v>744</v>
      </c>
      <c r="I2524" s="10" t="s">
        <v>1906</v>
      </c>
      <c r="J2524" s="10" t="s">
        <v>1655</v>
      </c>
      <c r="K2524" s="10" t="s">
        <v>5309</v>
      </c>
    </row>
    <row r="2525" spans="4:11">
      <c r="D2525" s="10" t="s">
        <v>986</v>
      </c>
      <c r="E2525" s="10" t="s">
        <v>46</v>
      </c>
      <c r="F2525" s="10" t="s">
        <v>734</v>
      </c>
      <c r="G2525" s="10" t="s">
        <v>5295</v>
      </c>
      <c r="H2525" s="10" t="s">
        <v>744</v>
      </c>
      <c r="I2525" s="10" t="s">
        <v>1906</v>
      </c>
      <c r="J2525" s="10" t="s">
        <v>1655</v>
      </c>
      <c r="K2525" s="10" t="s">
        <v>5310</v>
      </c>
    </row>
    <row r="2526" spans="4:11">
      <c r="D2526" s="10" t="s">
        <v>987</v>
      </c>
      <c r="E2526" s="10" t="s">
        <v>46</v>
      </c>
      <c r="F2526" s="10" t="s">
        <v>730</v>
      </c>
      <c r="G2526" s="10" t="s">
        <v>5311</v>
      </c>
      <c r="H2526" s="10" t="s">
        <v>1625</v>
      </c>
      <c r="I2526" s="10" t="s">
        <v>1906</v>
      </c>
      <c r="J2526" s="10" t="s">
        <v>1655</v>
      </c>
      <c r="K2526" s="10" t="s">
        <v>5312</v>
      </c>
    </row>
    <row r="2527" spans="4:11">
      <c r="D2527" s="10" t="s">
        <v>987</v>
      </c>
      <c r="E2527" s="10" t="s">
        <v>46</v>
      </c>
      <c r="F2527" s="10" t="s">
        <v>729</v>
      </c>
      <c r="G2527" s="10" t="s">
        <v>5311</v>
      </c>
      <c r="H2527" s="10" t="s">
        <v>1625</v>
      </c>
      <c r="I2527" s="10" t="s">
        <v>1906</v>
      </c>
      <c r="J2527" s="10" t="s">
        <v>1655</v>
      </c>
      <c r="K2527" s="10" t="s">
        <v>5313</v>
      </c>
    </row>
    <row r="2528" spans="4:11">
      <c r="D2528" s="10" t="s">
        <v>987</v>
      </c>
      <c r="E2528" s="10" t="s">
        <v>46</v>
      </c>
      <c r="F2528" s="10" t="s">
        <v>732</v>
      </c>
      <c r="G2528" s="10" t="s">
        <v>5311</v>
      </c>
      <c r="H2528" s="10" t="s">
        <v>1625</v>
      </c>
      <c r="I2528" s="10" t="s">
        <v>1906</v>
      </c>
      <c r="J2528" s="10" t="s">
        <v>1655</v>
      </c>
      <c r="K2528" s="10" t="s">
        <v>5314</v>
      </c>
    </row>
    <row r="2529" spans="2:11">
      <c r="D2529" s="10" t="s">
        <v>987</v>
      </c>
      <c r="E2529" s="10" t="s">
        <v>46</v>
      </c>
      <c r="F2529" s="10" t="s">
        <v>731</v>
      </c>
      <c r="G2529" s="10" t="s">
        <v>5311</v>
      </c>
      <c r="H2529" s="10" t="s">
        <v>1625</v>
      </c>
      <c r="I2529" s="10" t="s">
        <v>1906</v>
      </c>
      <c r="J2529" s="10" t="s">
        <v>1655</v>
      </c>
      <c r="K2529" s="10" t="s">
        <v>5315</v>
      </c>
    </row>
    <row r="2530" spans="2:11">
      <c r="D2530" s="10" t="s">
        <v>987</v>
      </c>
      <c r="E2530" s="10" t="s">
        <v>46</v>
      </c>
      <c r="F2530" s="10" t="s">
        <v>734</v>
      </c>
      <c r="G2530" s="10" t="s">
        <v>5311</v>
      </c>
      <c r="H2530" s="10" t="s">
        <v>1625</v>
      </c>
      <c r="I2530" s="10" t="s">
        <v>1906</v>
      </c>
      <c r="J2530" s="10" t="s">
        <v>1655</v>
      </c>
      <c r="K2530" s="10" t="s">
        <v>5316</v>
      </c>
    </row>
    <row r="2531" spans="2:11">
      <c r="D2531" s="10" t="s">
        <v>988</v>
      </c>
      <c r="E2531" s="10" t="s">
        <v>40</v>
      </c>
      <c r="F2531" s="10" t="s">
        <v>730</v>
      </c>
      <c r="G2531" s="10" t="s">
        <v>1720</v>
      </c>
      <c r="H2531" s="10" t="s">
        <v>1635</v>
      </c>
      <c r="I2531" s="10" t="s">
        <v>1906</v>
      </c>
      <c r="J2531" s="10" t="s">
        <v>1655</v>
      </c>
      <c r="K2531" s="10" t="s">
        <v>5317</v>
      </c>
    </row>
    <row r="2532" spans="2:11">
      <c r="D2532" s="10" t="s">
        <v>988</v>
      </c>
      <c r="E2532" s="10" t="s">
        <v>40</v>
      </c>
      <c r="F2532" s="10" t="s">
        <v>729</v>
      </c>
      <c r="G2532" s="10" t="s">
        <v>1720</v>
      </c>
      <c r="H2532" s="10" t="s">
        <v>1635</v>
      </c>
      <c r="I2532" s="10" t="s">
        <v>1906</v>
      </c>
      <c r="J2532" s="10" t="s">
        <v>1655</v>
      </c>
      <c r="K2532" s="10" t="s">
        <v>5318</v>
      </c>
    </row>
    <row r="2533" spans="2:11">
      <c r="D2533" s="10" t="s">
        <v>988</v>
      </c>
      <c r="E2533" s="10" t="s">
        <v>40</v>
      </c>
      <c r="F2533" s="10" t="s">
        <v>732</v>
      </c>
      <c r="G2533" s="10" t="s">
        <v>1720</v>
      </c>
      <c r="H2533" s="10" t="s">
        <v>1635</v>
      </c>
      <c r="I2533" s="10" t="s">
        <v>1906</v>
      </c>
      <c r="J2533" s="10" t="s">
        <v>1655</v>
      </c>
      <c r="K2533" s="10" t="s">
        <v>5319</v>
      </c>
    </row>
    <row r="2534" spans="2:11">
      <c r="D2534" s="10" t="s">
        <v>988</v>
      </c>
      <c r="E2534" s="10" t="s">
        <v>40</v>
      </c>
      <c r="F2534" s="10" t="s">
        <v>731</v>
      </c>
      <c r="G2534" s="10" t="s">
        <v>1720</v>
      </c>
      <c r="H2534" s="10" t="s">
        <v>1635</v>
      </c>
      <c r="I2534" s="10" t="s">
        <v>1906</v>
      </c>
      <c r="J2534" s="10" t="s">
        <v>1655</v>
      </c>
      <c r="K2534" s="10" t="s">
        <v>5320</v>
      </c>
    </row>
    <row r="2535" spans="2:11">
      <c r="D2535" s="10" t="s">
        <v>988</v>
      </c>
      <c r="E2535" s="10" t="s">
        <v>40</v>
      </c>
      <c r="F2535" s="10" t="s">
        <v>734</v>
      </c>
      <c r="G2535" s="10" t="s">
        <v>1720</v>
      </c>
      <c r="H2535" s="10" t="s">
        <v>1635</v>
      </c>
      <c r="I2535" s="10" t="s">
        <v>1906</v>
      </c>
      <c r="J2535" s="10" t="s">
        <v>1655</v>
      </c>
      <c r="K2535" s="10" t="s">
        <v>5321</v>
      </c>
    </row>
    <row r="2536" spans="2:11">
      <c r="D2536" s="10" t="s">
        <v>990</v>
      </c>
      <c r="E2536" s="10" t="s">
        <v>46</v>
      </c>
      <c r="F2536" s="10" t="s">
        <v>730</v>
      </c>
      <c r="G2536" s="10" t="s">
        <v>5322</v>
      </c>
      <c r="H2536" s="10" t="s">
        <v>1625</v>
      </c>
      <c r="I2536" s="10" t="s">
        <v>1906</v>
      </c>
      <c r="J2536" s="10" t="s">
        <v>1655</v>
      </c>
      <c r="K2536" s="10" t="s">
        <v>5323</v>
      </c>
    </row>
    <row r="2537" spans="2:11">
      <c r="D2537" s="10" t="s">
        <v>990</v>
      </c>
      <c r="E2537" s="10" t="s">
        <v>46</v>
      </c>
      <c r="F2537" s="10" t="s">
        <v>729</v>
      </c>
      <c r="G2537" s="10" t="s">
        <v>5322</v>
      </c>
      <c r="H2537" s="10" t="s">
        <v>1625</v>
      </c>
      <c r="I2537" s="10" t="s">
        <v>1906</v>
      </c>
      <c r="J2537" s="10" t="s">
        <v>1655</v>
      </c>
      <c r="K2537" s="10" t="s">
        <v>5324</v>
      </c>
    </row>
    <row r="2538" spans="2:11">
      <c r="D2538" s="10" t="s">
        <v>990</v>
      </c>
      <c r="E2538" s="10" t="s">
        <v>46</v>
      </c>
      <c r="F2538" s="10" t="s">
        <v>732</v>
      </c>
      <c r="G2538" s="10" t="s">
        <v>5322</v>
      </c>
      <c r="H2538" s="10" t="s">
        <v>1625</v>
      </c>
      <c r="I2538" s="10" t="s">
        <v>1906</v>
      </c>
      <c r="J2538" s="10" t="s">
        <v>1655</v>
      </c>
      <c r="K2538" s="10" t="s">
        <v>5325</v>
      </c>
    </row>
    <row r="2539" spans="2:11">
      <c r="D2539" s="10" t="s">
        <v>990</v>
      </c>
      <c r="E2539" s="10" t="s">
        <v>46</v>
      </c>
      <c r="F2539" s="10" t="s">
        <v>731</v>
      </c>
      <c r="G2539" s="10" t="s">
        <v>5322</v>
      </c>
      <c r="H2539" s="10" t="s">
        <v>1625</v>
      </c>
      <c r="I2539" s="10" t="s">
        <v>1906</v>
      </c>
      <c r="J2539" s="10" t="s">
        <v>1655</v>
      </c>
      <c r="K2539" s="10" t="s">
        <v>5326</v>
      </c>
    </row>
    <row r="2540" spans="2:11">
      <c r="D2540" s="10" t="s">
        <v>990</v>
      </c>
      <c r="E2540" s="10" t="s">
        <v>46</v>
      </c>
      <c r="F2540" s="10" t="s">
        <v>734</v>
      </c>
      <c r="G2540" s="10" t="s">
        <v>5322</v>
      </c>
      <c r="H2540" s="10" t="s">
        <v>1625</v>
      </c>
      <c r="I2540" s="10" t="s">
        <v>1906</v>
      </c>
      <c r="J2540" s="10" t="s">
        <v>1655</v>
      </c>
      <c r="K2540" s="10" t="s">
        <v>5327</v>
      </c>
    </row>
    <row r="2541" spans="2:11">
      <c r="B2541" s="10" t="s">
        <v>991</v>
      </c>
      <c r="C2541" s="10" t="s">
        <v>32</v>
      </c>
      <c r="D2541" s="10" t="s">
        <v>991</v>
      </c>
      <c r="F2541" s="10" t="s">
        <v>730</v>
      </c>
      <c r="G2541" s="10" t="s">
        <v>5328</v>
      </c>
      <c r="H2541" s="10" t="s">
        <v>1626</v>
      </c>
      <c r="I2541" s="10" t="s">
        <v>1906</v>
      </c>
      <c r="J2541" s="10" t="s">
        <v>1655</v>
      </c>
      <c r="K2541" s="10" t="s">
        <v>5329</v>
      </c>
    </row>
    <row r="2542" spans="2:11">
      <c r="B2542" s="10" t="s">
        <v>991</v>
      </c>
      <c r="C2542" s="10" t="s">
        <v>32</v>
      </c>
      <c r="D2542" s="10" t="s">
        <v>991</v>
      </c>
      <c r="F2542" s="10" t="s">
        <v>729</v>
      </c>
      <c r="G2542" s="10" t="s">
        <v>5328</v>
      </c>
      <c r="H2542" s="10" t="s">
        <v>1626</v>
      </c>
      <c r="I2542" s="10" t="s">
        <v>1906</v>
      </c>
      <c r="J2542" s="10" t="s">
        <v>1655</v>
      </c>
      <c r="K2542" s="10" t="s">
        <v>5330</v>
      </c>
    </row>
    <row r="2543" spans="2:11">
      <c r="B2543" s="10" t="s">
        <v>991</v>
      </c>
      <c r="C2543" s="10" t="s">
        <v>32</v>
      </c>
      <c r="D2543" s="10" t="s">
        <v>991</v>
      </c>
      <c r="F2543" s="10" t="s">
        <v>732</v>
      </c>
      <c r="G2543" s="10" t="s">
        <v>5328</v>
      </c>
      <c r="H2543" s="10" t="s">
        <v>1626</v>
      </c>
      <c r="I2543" s="10" t="s">
        <v>1906</v>
      </c>
      <c r="J2543" s="10" t="s">
        <v>1655</v>
      </c>
      <c r="K2543" s="10" t="s">
        <v>5331</v>
      </c>
    </row>
    <row r="2544" spans="2:11">
      <c r="B2544" s="10" t="s">
        <v>991</v>
      </c>
      <c r="C2544" s="10" t="s">
        <v>32</v>
      </c>
      <c r="D2544" s="10" t="s">
        <v>991</v>
      </c>
      <c r="F2544" s="10" t="s">
        <v>731</v>
      </c>
      <c r="G2544" s="10" t="s">
        <v>5328</v>
      </c>
      <c r="H2544" s="10" t="s">
        <v>1626</v>
      </c>
      <c r="I2544" s="10" t="s">
        <v>1906</v>
      </c>
      <c r="J2544" s="10" t="s">
        <v>1655</v>
      </c>
      <c r="K2544" s="10" t="s">
        <v>5332</v>
      </c>
    </row>
    <row r="2545" spans="2:11">
      <c r="B2545" s="10" t="s">
        <v>991</v>
      </c>
      <c r="C2545" s="10" t="s">
        <v>32</v>
      </c>
      <c r="D2545" s="10" t="s">
        <v>991</v>
      </c>
      <c r="F2545" s="10" t="s">
        <v>734</v>
      </c>
      <c r="G2545" s="10" t="s">
        <v>5328</v>
      </c>
      <c r="H2545" s="10" t="s">
        <v>1626</v>
      </c>
      <c r="I2545" s="10" t="s">
        <v>1906</v>
      </c>
      <c r="J2545" s="10" t="s">
        <v>1655</v>
      </c>
      <c r="K2545" s="10" t="s">
        <v>5333</v>
      </c>
    </row>
    <row r="2546" spans="2:11">
      <c r="D2546" s="10" t="s">
        <v>992</v>
      </c>
      <c r="E2546" s="10" t="s">
        <v>46</v>
      </c>
      <c r="F2546" s="10" t="s">
        <v>730</v>
      </c>
      <c r="G2546" s="10" t="s">
        <v>5334</v>
      </c>
      <c r="H2546" s="10" t="s">
        <v>1625</v>
      </c>
      <c r="I2546" s="10" t="s">
        <v>1906</v>
      </c>
      <c r="J2546" s="10" t="s">
        <v>1655</v>
      </c>
      <c r="K2546" s="10" t="s">
        <v>5335</v>
      </c>
    </row>
    <row r="2547" spans="2:11">
      <c r="D2547" s="10" t="s">
        <v>992</v>
      </c>
      <c r="E2547" s="10" t="s">
        <v>46</v>
      </c>
      <c r="F2547" s="10" t="s">
        <v>729</v>
      </c>
      <c r="G2547" s="10" t="s">
        <v>5334</v>
      </c>
      <c r="H2547" s="10" t="s">
        <v>1625</v>
      </c>
      <c r="I2547" s="10" t="s">
        <v>1906</v>
      </c>
      <c r="J2547" s="10" t="s">
        <v>1655</v>
      </c>
      <c r="K2547" s="10" t="s">
        <v>5336</v>
      </c>
    </row>
    <row r="2548" spans="2:11">
      <c r="D2548" s="10" t="s">
        <v>992</v>
      </c>
      <c r="E2548" s="10" t="s">
        <v>46</v>
      </c>
      <c r="F2548" s="10" t="s">
        <v>732</v>
      </c>
      <c r="G2548" s="10" t="s">
        <v>5334</v>
      </c>
      <c r="H2548" s="10" t="s">
        <v>1625</v>
      </c>
      <c r="I2548" s="10" t="s">
        <v>1906</v>
      </c>
      <c r="J2548" s="10" t="s">
        <v>1655</v>
      </c>
      <c r="K2548" s="10" t="s">
        <v>5337</v>
      </c>
    </row>
    <row r="2549" spans="2:11">
      <c r="D2549" s="10" t="s">
        <v>992</v>
      </c>
      <c r="E2549" s="10" t="s">
        <v>46</v>
      </c>
      <c r="F2549" s="10" t="s">
        <v>731</v>
      </c>
      <c r="G2549" s="10" t="s">
        <v>5334</v>
      </c>
      <c r="H2549" s="10" t="s">
        <v>1625</v>
      </c>
      <c r="I2549" s="10" t="s">
        <v>1906</v>
      </c>
      <c r="J2549" s="10" t="s">
        <v>1655</v>
      </c>
      <c r="K2549" s="10" t="s">
        <v>5338</v>
      </c>
    </row>
    <row r="2550" spans="2:11">
      <c r="D2550" s="10" t="s">
        <v>992</v>
      </c>
      <c r="E2550" s="10" t="s">
        <v>46</v>
      </c>
      <c r="F2550" s="10" t="s">
        <v>734</v>
      </c>
      <c r="G2550" s="10" t="s">
        <v>5334</v>
      </c>
      <c r="H2550" s="10" t="s">
        <v>1625</v>
      </c>
      <c r="I2550" s="10" t="s">
        <v>1906</v>
      </c>
      <c r="J2550" s="10" t="s">
        <v>1655</v>
      </c>
      <c r="K2550" s="10" t="s">
        <v>5339</v>
      </c>
    </row>
    <row r="2551" spans="2:11">
      <c r="D2551" s="10" t="s">
        <v>993</v>
      </c>
      <c r="E2551" s="10" t="s">
        <v>5340</v>
      </c>
      <c r="F2551" s="10" t="s">
        <v>5340</v>
      </c>
      <c r="G2551" s="10" t="s">
        <v>5340</v>
      </c>
      <c r="H2551" s="10" t="s">
        <v>1625</v>
      </c>
      <c r="I2551" s="10" t="s">
        <v>1906</v>
      </c>
      <c r="J2551" s="10" t="s">
        <v>1655</v>
      </c>
      <c r="K2551" s="10" t="s">
        <v>5341</v>
      </c>
    </row>
    <row r="2552" spans="2:11">
      <c r="D2552" s="10" t="s">
        <v>993</v>
      </c>
      <c r="E2552" s="10" t="s">
        <v>2240</v>
      </c>
      <c r="F2552" s="10" t="s">
        <v>731</v>
      </c>
      <c r="G2552" s="10" t="s">
        <v>5342</v>
      </c>
      <c r="H2552" s="10" t="s">
        <v>1625</v>
      </c>
      <c r="I2552" s="10" t="s">
        <v>1906</v>
      </c>
      <c r="J2552" s="10" t="s">
        <v>1655</v>
      </c>
      <c r="K2552" s="10" t="s">
        <v>5343</v>
      </c>
    </row>
    <row r="2553" spans="2:11">
      <c r="D2553" s="10" t="s">
        <v>994</v>
      </c>
      <c r="E2553" s="10" t="s">
        <v>40</v>
      </c>
      <c r="F2553" s="10" t="s">
        <v>730</v>
      </c>
      <c r="G2553" s="10" t="s">
        <v>1721</v>
      </c>
      <c r="H2553" s="10" t="s">
        <v>1625</v>
      </c>
      <c r="I2553" s="10" t="s">
        <v>1906</v>
      </c>
      <c r="J2553" s="10" t="s">
        <v>1655</v>
      </c>
      <c r="K2553" s="10" t="s">
        <v>5344</v>
      </c>
    </row>
    <row r="2554" spans="2:11">
      <c r="D2554" s="10" t="s">
        <v>994</v>
      </c>
      <c r="E2554" s="10" t="s">
        <v>40</v>
      </c>
      <c r="F2554" s="10" t="s">
        <v>729</v>
      </c>
      <c r="G2554" s="10" t="s">
        <v>1721</v>
      </c>
      <c r="H2554" s="10" t="s">
        <v>1625</v>
      </c>
      <c r="I2554" s="10" t="s">
        <v>1906</v>
      </c>
      <c r="J2554" s="10" t="s">
        <v>1655</v>
      </c>
      <c r="K2554" s="10" t="s">
        <v>5345</v>
      </c>
    </row>
    <row r="2555" spans="2:11">
      <c r="D2555" s="10" t="s">
        <v>994</v>
      </c>
      <c r="E2555" s="10" t="s">
        <v>40</v>
      </c>
      <c r="F2555" s="10" t="s">
        <v>732</v>
      </c>
      <c r="G2555" s="10" t="s">
        <v>1721</v>
      </c>
      <c r="H2555" s="10" t="s">
        <v>1625</v>
      </c>
      <c r="I2555" s="10" t="s">
        <v>1906</v>
      </c>
      <c r="J2555" s="10" t="s">
        <v>1655</v>
      </c>
      <c r="K2555" s="10" t="s">
        <v>5346</v>
      </c>
    </row>
    <row r="2556" spans="2:11">
      <c r="D2556" s="10" t="s">
        <v>994</v>
      </c>
      <c r="E2556" s="10" t="s">
        <v>40</v>
      </c>
      <c r="F2556" s="10" t="s">
        <v>731</v>
      </c>
      <c r="G2556" s="10" t="s">
        <v>1721</v>
      </c>
      <c r="H2556" s="10" t="s">
        <v>1625</v>
      </c>
      <c r="I2556" s="10" t="s">
        <v>1906</v>
      </c>
      <c r="J2556" s="10" t="s">
        <v>1655</v>
      </c>
      <c r="K2556" s="10" t="s">
        <v>5347</v>
      </c>
    </row>
    <row r="2557" spans="2:11">
      <c r="D2557" s="10" t="s">
        <v>994</v>
      </c>
      <c r="E2557" s="10" t="s">
        <v>40</v>
      </c>
      <c r="F2557" s="10" t="s">
        <v>734</v>
      </c>
      <c r="G2557" s="10" t="s">
        <v>1721</v>
      </c>
      <c r="H2557" s="10" t="s">
        <v>1625</v>
      </c>
      <c r="I2557" s="10" t="s">
        <v>1906</v>
      </c>
      <c r="J2557" s="10" t="s">
        <v>1655</v>
      </c>
      <c r="K2557" s="10" t="s">
        <v>5348</v>
      </c>
    </row>
    <row r="2558" spans="2:11">
      <c r="B2558" s="10" t="s">
        <v>996</v>
      </c>
      <c r="C2558" s="10" t="s">
        <v>32</v>
      </c>
      <c r="D2558" s="10" t="s">
        <v>996</v>
      </c>
      <c r="F2558" s="10" t="s">
        <v>730</v>
      </c>
      <c r="G2558" s="10" t="s">
        <v>5349</v>
      </c>
      <c r="H2558" s="10" t="s">
        <v>1627</v>
      </c>
      <c r="I2558" s="10" t="s">
        <v>1906</v>
      </c>
      <c r="J2558" s="10" t="s">
        <v>1655</v>
      </c>
      <c r="K2558" s="10" t="s">
        <v>5350</v>
      </c>
    </row>
    <row r="2559" spans="2:11">
      <c r="B2559" s="10" t="s">
        <v>996</v>
      </c>
      <c r="C2559" s="10" t="s">
        <v>32</v>
      </c>
      <c r="D2559" s="10" t="s">
        <v>996</v>
      </c>
      <c r="F2559" s="10" t="s">
        <v>729</v>
      </c>
      <c r="G2559" s="10" t="s">
        <v>5349</v>
      </c>
      <c r="H2559" s="10" t="s">
        <v>1627</v>
      </c>
      <c r="I2559" s="10" t="s">
        <v>1906</v>
      </c>
      <c r="J2559" s="10" t="s">
        <v>1655</v>
      </c>
      <c r="K2559" s="10" t="s">
        <v>5351</v>
      </c>
    </row>
    <row r="2560" spans="2:11">
      <c r="B2560" s="10" t="s">
        <v>996</v>
      </c>
      <c r="C2560" s="10" t="s">
        <v>32</v>
      </c>
      <c r="D2560" s="10" t="s">
        <v>996</v>
      </c>
      <c r="F2560" s="10" t="s">
        <v>732</v>
      </c>
      <c r="G2560" s="10" t="s">
        <v>5349</v>
      </c>
      <c r="H2560" s="10" t="s">
        <v>1627</v>
      </c>
      <c r="I2560" s="10" t="s">
        <v>1906</v>
      </c>
      <c r="J2560" s="10" t="s">
        <v>1655</v>
      </c>
      <c r="K2560" s="10" t="s">
        <v>5352</v>
      </c>
    </row>
    <row r="2561" spans="2:11">
      <c r="B2561" s="10" t="s">
        <v>996</v>
      </c>
      <c r="C2561" s="10" t="s">
        <v>32</v>
      </c>
      <c r="D2561" s="10" t="s">
        <v>996</v>
      </c>
      <c r="F2561" s="10" t="s">
        <v>731</v>
      </c>
      <c r="G2561" s="10" t="s">
        <v>5349</v>
      </c>
      <c r="H2561" s="10" t="s">
        <v>1627</v>
      </c>
      <c r="I2561" s="10" t="s">
        <v>1906</v>
      </c>
      <c r="J2561" s="10" t="s">
        <v>1655</v>
      </c>
      <c r="K2561" s="10" t="s">
        <v>5353</v>
      </c>
    </row>
    <row r="2562" spans="2:11">
      <c r="B2562" s="10" t="s">
        <v>996</v>
      </c>
      <c r="C2562" s="10" t="s">
        <v>32</v>
      </c>
      <c r="D2562" s="10" t="s">
        <v>996</v>
      </c>
      <c r="F2562" s="10" t="s">
        <v>734</v>
      </c>
      <c r="G2562" s="10" t="s">
        <v>5349</v>
      </c>
      <c r="H2562" s="10" t="s">
        <v>1627</v>
      </c>
      <c r="I2562" s="10" t="s">
        <v>1906</v>
      </c>
      <c r="J2562" s="10" t="s">
        <v>1655</v>
      </c>
      <c r="K2562" s="10" t="s">
        <v>5354</v>
      </c>
    </row>
    <row r="2563" spans="2:11">
      <c r="B2563" s="10" t="s">
        <v>995</v>
      </c>
      <c r="C2563" s="10" t="s">
        <v>32</v>
      </c>
      <c r="D2563" s="10" t="s">
        <v>995</v>
      </c>
      <c r="E2563" s="10" t="s">
        <v>1722</v>
      </c>
      <c r="F2563" s="10" t="s">
        <v>730</v>
      </c>
      <c r="G2563" s="10" t="s">
        <v>5355</v>
      </c>
      <c r="H2563" s="10" t="s">
        <v>1625</v>
      </c>
      <c r="I2563" s="10" t="s">
        <v>1906</v>
      </c>
      <c r="J2563" s="10" t="s">
        <v>1655</v>
      </c>
      <c r="K2563" s="10" t="s">
        <v>5356</v>
      </c>
    </row>
    <row r="2564" spans="2:11">
      <c r="B2564" s="10" t="s">
        <v>995</v>
      </c>
      <c r="C2564" s="10" t="s">
        <v>32</v>
      </c>
      <c r="D2564" s="10" t="s">
        <v>995</v>
      </c>
      <c r="E2564" s="10" t="s">
        <v>1722</v>
      </c>
      <c r="F2564" s="10" t="s">
        <v>729</v>
      </c>
      <c r="G2564" s="10" t="s">
        <v>5355</v>
      </c>
      <c r="H2564" s="10" t="s">
        <v>1625</v>
      </c>
      <c r="I2564" s="10" t="s">
        <v>1906</v>
      </c>
      <c r="J2564" s="10" t="s">
        <v>1655</v>
      </c>
      <c r="K2564" s="10" t="s">
        <v>5357</v>
      </c>
    </row>
    <row r="2565" spans="2:11">
      <c r="B2565" s="10" t="s">
        <v>995</v>
      </c>
      <c r="C2565" s="10" t="s">
        <v>32</v>
      </c>
      <c r="D2565" s="10" t="s">
        <v>995</v>
      </c>
      <c r="E2565" s="10" t="s">
        <v>1722</v>
      </c>
      <c r="F2565" s="10" t="s">
        <v>732</v>
      </c>
      <c r="G2565" s="10" t="s">
        <v>5355</v>
      </c>
      <c r="H2565" s="10" t="s">
        <v>1625</v>
      </c>
      <c r="I2565" s="10" t="s">
        <v>1906</v>
      </c>
      <c r="J2565" s="10" t="s">
        <v>1655</v>
      </c>
      <c r="K2565" s="10" t="s">
        <v>5358</v>
      </c>
    </row>
    <row r="2566" spans="2:11">
      <c r="B2566" s="10" t="s">
        <v>995</v>
      </c>
      <c r="C2566" s="10" t="s">
        <v>32</v>
      </c>
      <c r="D2566" s="10" t="s">
        <v>995</v>
      </c>
      <c r="E2566" s="10" t="s">
        <v>1722</v>
      </c>
      <c r="F2566" s="10" t="s">
        <v>731</v>
      </c>
      <c r="G2566" s="10" t="s">
        <v>5355</v>
      </c>
      <c r="H2566" s="10" t="s">
        <v>1625</v>
      </c>
      <c r="I2566" s="10" t="s">
        <v>1906</v>
      </c>
      <c r="J2566" s="10" t="s">
        <v>1655</v>
      </c>
      <c r="K2566" s="10" t="s">
        <v>5359</v>
      </c>
    </row>
    <row r="2567" spans="2:11">
      <c r="B2567" s="10" t="s">
        <v>995</v>
      </c>
      <c r="C2567" s="10" t="s">
        <v>32</v>
      </c>
      <c r="D2567" s="10" t="s">
        <v>995</v>
      </c>
      <c r="E2567" s="10" t="s">
        <v>1722</v>
      </c>
      <c r="F2567" s="10" t="s">
        <v>734</v>
      </c>
      <c r="G2567" s="10" t="s">
        <v>5355</v>
      </c>
      <c r="H2567" s="10" t="s">
        <v>1625</v>
      </c>
      <c r="I2567" s="10" t="s">
        <v>1906</v>
      </c>
      <c r="J2567" s="10" t="s">
        <v>1655</v>
      </c>
      <c r="K2567" s="10" t="s">
        <v>5360</v>
      </c>
    </row>
    <row r="2568" spans="2:11">
      <c r="D2568" s="10" t="s">
        <v>997</v>
      </c>
      <c r="E2568" s="10" t="s">
        <v>40</v>
      </c>
      <c r="F2568" s="10" t="s">
        <v>730</v>
      </c>
      <c r="G2568" s="10" t="s">
        <v>1723</v>
      </c>
      <c r="H2568" s="10" t="s">
        <v>1635</v>
      </c>
      <c r="I2568" s="10" t="s">
        <v>1906</v>
      </c>
      <c r="J2568" s="10" t="s">
        <v>1655</v>
      </c>
      <c r="K2568" s="10" t="s">
        <v>5361</v>
      </c>
    </row>
    <row r="2569" spans="2:11">
      <c r="D2569" s="10" t="s">
        <v>997</v>
      </c>
      <c r="E2569" s="10" t="s">
        <v>40</v>
      </c>
      <c r="F2569" s="10" t="s">
        <v>729</v>
      </c>
      <c r="G2569" s="10" t="s">
        <v>1723</v>
      </c>
      <c r="H2569" s="10" t="s">
        <v>1635</v>
      </c>
      <c r="I2569" s="10" t="s">
        <v>1906</v>
      </c>
      <c r="J2569" s="10" t="s">
        <v>1655</v>
      </c>
      <c r="K2569" s="10" t="s">
        <v>5362</v>
      </c>
    </row>
    <row r="2570" spans="2:11">
      <c r="D2570" s="10" t="s">
        <v>997</v>
      </c>
      <c r="E2570" s="10" t="s">
        <v>40</v>
      </c>
      <c r="F2570" s="10" t="s">
        <v>732</v>
      </c>
      <c r="G2570" s="10" t="s">
        <v>1723</v>
      </c>
      <c r="H2570" s="10" t="s">
        <v>1635</v>
      </c>
      <c r="I2570" s="10" t="s">
        <v>1906</v>
      </c>
      <c r="J2570" s="10" t="s">
        <v>1655</v>
      </c>
      <c r="K2570" s="10" t="s">
        <v>5363</v>
      </c>
    </row>
    <row r="2571" spans="2:11">
      <c r="D2571" s="10" t="s">
        <v>997</v>
      </c>
      <c r="E2571" s="10" t="s">
        <v>40</v>
      </c>
      <c r="F2571" s="10" t="s">
        <v>731</v>
      </c>
      <c r="G2571" s="10" t="s">
        <v>1723</v>
      </c>
      <c r="H2571" s="10" t="s">
        <v>1635</v>
      </c>
      <c r="I2571" s="10" t="s">
        <v>1906</v>
      </c>
      <c r="J2571" s="10" t="s">
        <v>1655</v>
      </c>
      <c r="K2571" s="10" t="s">
        <v>5364</v>
      </c>
    </row>
    <row r="2572" spans="2:11">
      <c r="D2572" s="10" t="s">
        <v>997</v>
      </c>
      <c r="E2572" s="10" t="s">
        <v>40</v>
      </c>
      <c r="F2572" s="10" t="s">
        <v>734</v>
      </c>
      <c r="G2572" s="10" t="s">
        <v>1723</v>
      </c>
      <c r="H2572" s="10" t="s">
        <v>1635</v>
      </c>
      <c r="I2572" s="10" t="s">
        <v>1906</v>
      </c>
      <c r="J2572" s="10" t="s">
        <v>1655</v>
      </c>
      <c r="K2572" s="10" t="s">
        <v>5365</v>
      </c>
    </row>
    <row r="2573" spans="2:11">
      <c r="B2573" s="10" t="s">
        <v>1356</v>
      </c>
      <c r="C2573" s="10" t="s">
        <v>2435</v>
      </c>
      <c r="D2573" s="10" t="s">
        <v>997</v>
      </c>
      <c r="E2573" s="10" t="s">
        <v>48</v>
      </c>
      <c r="F2573" s="10" t="s">
        <v>730</v>
      </c>
      <c r="G2573" s="10" t="s">
        <v>5366</v>
      </c>
      <c r="H2573" s="10" t="s">
        <v>744</v>
      </c>
      <c r="I2573" s="10" t="s">
        <v>1906</v>
      </c>
      <c r="J2573" s="10" t="s">
        <v>1655</v>
      </c>
      <c r="K2573" s="10" t="s">
        <v>5367</v>
      </c>
    </row>
    <row r="2574" spans="2:11">
      <c r="B2574" s="10" t="s">
        <v>1356</v>
      </c>
      <c r="C2574" s="10" t="s">
        <v>2435</v>
      </c>
      <c r="D2574" s="10" t="s">
        <v>997</v>
      </c>
      <c r="E2574" s="10" t="s">
        <v>48</v>
      </c>
      <c r="F2574" s="10" t="s">
        <v>729</v>
      </c>
      <c r="G2574" s="10" t="s">
        <v>5366</v>
      </c>
      <c r="H2574" s="10" t="s">
        <v>744</v>
      </c>
      <c r="I2574" s="10" t="s">
        <v>1906</v>
      </c>
      <c r="J2574" s="10" t="s">
        <v>1655</v>
      </c>
      <c r="K2574" s="10" t="s">
        <v>5368</v>
      </c>
    </row>
    <row r="2575" spans="2:11">
      <c r="B2575" s="10" t="s">
        <v>1356</v>
      </c>
      <c r="C2575" s="10" t="s">
        <v>2435</v>
      </c>
      <c r="D2575" s="10" t="s">
        <v>997</v>
      </c>
      <c r="E2575" s="10" t="s">
        <v>48</v>
      </c>
      <c r="F2575" s="10" t="s">
        <v>732</v>
      </c>
      <c r="G2575" s="10" t="s">
        <v>5366</v>
      </c>
      <c r="H2575" s="10" t="s">
        <v>744</v>
      </c>
      <c r="I2575" s="10" t="s">
        <v>1906</v>
      </c>
      <c r="J2575" s="10" t="s">
        <v>1655</v>
      </c>
      <c r="K2575" s="10" t="s">
        <v>5369</v>
      </c>
    </row>
    <row r="2576" spans="2:11">
      <c r="B2576" s="10" t="s">
        <v>1356</v>
      </c>
      <c r="C2576" s="10" t="s">
        <v>2435</v>
      </c>
      <c r="D2576" s="10" t="s">
        <v>997</v>
      </c>
      <c r="E2576" s="10" t="s">
        <v>48</v>
      </c>
      <c r="F2576" s="10" t="s">
        <v>731</v>
      </c>
      <c r="G2576" s="10" t="s">
        <v>5366</v>
      </c>
      <c r="H2576" s="10" t="s">
        <v>744</v>
      </c>
      <c r="I2576" s="10" t="s">
        <v>1906</v>
      </c>
      <c r="J2576" s="10" t="s">
        <v>1655</v>
      </c>
      <c r="K2576" s="10" t="s">
        <v>5370</v>
      </c>
    </row>
    <row r="2577" spans="2:11">
      <c r="B2577" s="10" t="s">
        <v>1356</v>
      </c>
      <c r="C2577" s="10" t="s">
        <v>2435</v>
      </c>
      <c r="D2577" s="10" t="s">
        <v>997</v>
      </c>
      <c r="E2577" s="10" t="s">
        <v>48</v>
      </c>
      <c r="F2577" s="10" t="s">
        <v>734</v>
      </c>
      <c r="G2577" s="10" t="s">
        <v>5366</v>
      </c>
      <c r="H2577" s="10" t="s">
        <v>744</v>
      </c>
      <c r="I2577" s="10" t="s">
        <v>1906</v>
      </c>
      <c r="J2577" s="10" t="s">
        <v>1655</v>
      </c>
      <c r="K2577" s="10" t="s">
        <v>5371</v>
      </c>
    </row>
    <row r="2578" spans="2:11">
      <c r="B2578" s="10" t="s">
        <v>182</v>
      </c>
      <c r="C2578" s="10" t="s">
        <v>32</v>
      </c>
      <c r="D2578" s="10" t="s">
        <v>182</v>
      </c>
      <c r="F2578" s="10" t="s">
        <v>730</v>
      </c>
      <c r="G2578" s="10" t="s">
        <v>5372</v>
      </c>
      <c r="H2578" s="10" t="s">
        <v>744</v>
      </c>
      <c r="I2578" s="10" t="s">
        <v>1906</v>
      </c>
      <c r="J2578" s="10" t="s">
        <v>1655</v>
      </c>
      <c r="K2578" s="10" t="s">
        <v>5373</v>
      </c>
    </row>
    <row r="2579" spans="2:11">
      <c r="B2579" s="10" t="s">
        <v>182</v>
      </c>
      <c r="C2579" s="10" t="s">
        <v>32</v>
      </c>
      <c r="D2579" s="10" t="s">
        <v>182</v>
      </c>
      <c r="F2579" s="10" t="s">
        <v>729</v>
      </c>
      <c r="G2579" s="10" t="s">
        <v>5372</v>
      </c>
      <c r="H2579" s="10" t="s">
        <v>744</v>
      </c>
      <c r="I2579" s="10" t="s">
        <v>1906</v>
      </c>
      <c r="J2579" s="10" t="s">
        <v>1655</v>
      </c>
      <c r="K2579" s="10" t="s">
        <v>5374</v>
      </c>
    </row>
    <row r="2580" spans="2:11">
      <c r="B2580" s="10" t="s">
        <v>182</v>
      </c>
      <c r="C2580" s="10" t="s">
        <v>32</v>
      </c>
      <c r="D2580" s="10" t="s">
        <v>182</v>
      </c>
      <c r="F2580" s="10" t="s">
        <v>732</v>
      </c>
      <c r="G2580" s="10" t="s">
        <v>5372</v>
      </c>
      <c r="H2580" s="10" t="s">
        <v>744</v>
      </c>
      <c r="I2580" s="10" t="s">
        <v>1906</v>
      </c>
      <c r="J2580" s="10" t="s">
        <v>1655</v>
      </c>
      <c r="K2580" s="10" t="s">
        <v>5375</v>
      </c>
    </row>
    <row r="2581" spans="2:11">
      <c r="B2581" s="10" t="s">
        <v>182</v>
      </c>
      <c r="C2581" s="10" t="s">
        <v>32</v>
      </c>
      <c r="D2581" s="10" t="s">
        <v>182</v>
      </c>
      <c r="F2581" s="10" t="s">
        <v>731</v>
      </c>
      <c r="G2581" s="10" t="s">
        <v>5372</v>
      </c>
      <c r="H2581" s="10" t="s">
        <v>744</v>
      </c>
      <c r="I2581" s="10" t="s">
        <v>1906</v>
      </c>
      <c r="J2581" s="10" t="s">
        <v>1655</v>
      </c>
      <c r="K2581" s="10" t="s">
        <v>5376</v>
      </c>
    </row>
    <row r="2582" spans="2:11">
      <c r="B2582" s="10" t="s">
        <v>182</v>
      </c>
      <c r="C2582" s="10" t="s">
        <v>32</v>
      </c>
      <c r="D2582" s="10" t="s">
        <v>182</v>
      </c>
      <c r="F2582" s="10" t="s">
        <v>734</v>
      </c>
      <c r="G2582" s="10" t="s">
        <v>5372</v>
      </c>
      <c r="H2582" s="10" t="s">
        <v>744</v>
      </c>
      <c r="I2582" s="10" t="s">
        <v>1906</v>
      </c>
      <c r="J2582" s="10" t="s">
        <v>1655</v>
      </c>
      <c r="K2582" s="10" t="s">
        <v>5377</v>
      </c>
    </row>
    <row r="2583" spans="2:11">
      <c r="B2583" s="10" t="s">
        <v>181</v>
      </c>
      <c r="C2583" s="10" t="s">
        <v>32</v>
      </c>
      <c r="D2583" s="10" t="s">
        <v>181</v>
      </c>
      <c r="F2583" s="10" t="s">
        <v>730</v>
      </c>
      <c r="G2583" s="10" t="s">
        <v>5372</v>
      </c>
      <c r="H2583" s="10" t="s">
        <v>744</v>
      </c>
      <c r="I2583" s="10" t="s">
        <v>1906</v>
      </c>
      <c r="J2583" s="10" t="s">
        <v>1655</v>
      </c>
      <c r="K2583" s="10" t="s">
        <v>5378</v>
      </c>
    </row>
    <row r="2584" spans="2:11">
      <c r="B2584" s="10" t="s">
        <v>181</v>
      </c>
      <c r="C2584" s="10" t="s">
        <v>32</v>
      </c>
      <c r="D2584" s="10" t="s">
        <v>181</v>
      </c>
      <c r="F2584" s="10" t="s">
        <v>729</v>
      </c>
      <c r="G2584" s="10" t="s">
        <v>5372</v>
      </c>
      <c r="H2584" s="10" t="s">
        <v>744</v>
      </c>
      <c r="I2584" s="10" t="s">
        <v>1906</v>
      </c>
      <c r="J2584" s="10" t="s">
        <v>1655</v>
      </c>
      <c r="K2584" s="10" t="s">
        <v>5379</v>
      </c>
    </row>
    <row r="2585" spans="2:11">
      <c r="B2585" s="10" t="s">
        <v>181</v>
      </c>
      <c r="C2585" s="10" t="s">
        <v>32</v>
      </c>
      <c r="D2585" s="10" t="s">
        <v>181</v>
      </c>
      <c r="F2585" s="10" t="s">
        <v>732</v>
      </c>
      <c r="G2585" s="10" t="s">
        <v>5372</v>
      </c>
      <c r="H2585" s="10" t="s">
        <v>744</v>
      </c>
      <c r="I2585" s="10" t="s">
        <v>1906</v>
      </c>
      <c r="J2585" s="10" t="s">
        <v>1655</v>
      </c>
      <c r="K2585" s="10" t="s">
        <v>5380</v>
      </c>
    </row>
    <row r="2586" spans="2:11">
      <c r="B2586" s="10" t="s">
        <v>181</v>
      </c>
      <c r="C2586" s="10" t="s">
        <v>32</v>
      </c>
      <c r="D2586" s="10" t="s">
        <v>181</v>
      </c>
      <c r="F2586" s="10" t="s">
        <v>731</v>
      </c>
      <c r="G2586" s="10" t="s">
        <v>5372</v>
      </c>
      <c r="H2586" s="10" t="s">
        <v>744</v>
      </c>
      <c r="I2586" s="10" t="s">
        <v>1906</v>
      </c>
      <c r="J2586" s="10" t="s">
        <v>1655</v>
      </c>
      <c r="K2586" s="10" t="s">
        <v>5381</v>
      </c>
    </row>
    <row r="2587" spans="2:11">
      <c r="B2587" s="10" t="s">
        <v>181</v>
      </c>
      <c r="C2587" s="10" t="s">
        <v>32</v>
      </c>
      <c r="D2587" s="10" t="s">
        <v>181</v>
      </c>
      <c r="F2587" s="10" t="s">
        <v>734</v>
      </c>
      <c r="G2587" s="10" t="s">
        <v>5372</v>
      </c>
      <c r="H2587" s="10" t="s">
        <v>744</v>
      </c>
      <c r="I2587" s="10" t="s">
        <v>1906</v>
      </c>
      <c r="J2587" s="10" t="s">
        <v>1655</v>
      </c>
      <c r="K2587" s="10" t="s">
        <v>5382</v>
      </c>
    </row>
    <row r="2588" spans="2:11">
      <c r="B2588" s="10" t="s">
        <v>183</v>
      </c>
      <c r="C2588" s="10" t="s">
        <v>32</v>
      </c>
      <c r="D2588" s="10" t="s">
        <v>183</v>
      </c>
      <c r="F2588" s="10" t="s">
        <v>730</v>
      </c>
      <c r="G2588" s="10" t="s">
        <v>5372</v>
      </c>
      <c r="H2588" s="10" t="s">
        <v>744</v>
      </c>
      <c r="I2588" s="10" t="s">
        <v>1906</v>
      </c>
      <c r="J2588" s="10" t="s">
        <v>1655</v>
      </c>
      <c r="K2588" s="10" t="s">
        <v>5383</v>
      </c>
    </row>
    <row r="2589" spans="2:11">
      <c r="B2589" s="10" t="s">
        <v>183</v>
      </c>
      <c r="C2589" s="10" t="s">
        <v>32</v>
      </c>
      <c r="D2589" s="10" t="s">
        <v>183</v>
      </c>
      <c r="F2589" s="10" t="s">
        <v>729</v>
      </c>
      <c r="G2589" s="10" t="s">
        <v>5372</v>
      </c>
      <c r="H2589" s="10" t="s">
        <v>744</v>
      </c>
      <c r="I2589" s="10" t="s">
        <v>1906</v>
      </c>
      <c r="J2589" s="10" t="s">
        <v>1655</v>
      </c>
      <c r="K2589" s="10" t="s">
        <v>5384</v>
      </c>
    </row>
    <row r="2590" spans="2:11">
      <c r="B2590" s="10" t="s">
        <v>183</v>
      </c>
      <c r="C2590" s="10" t="s">
        <v>32</v>
      </c>
      <c r="D2590" s="10" t="s">
        <v>183</v>
      </c>
      <c r="F2590" s="10" t="s">
        <v>732</v>
      </c>
      <c r="G2590" s="10" t="s">
        <v>5372</v>
      </c>
      <c r="H2590" s="10" t="s">
        <v>744</v>
      </c>
      <c r="I2590" s="10" t="s">
        <v>1906</v>
      </c>
      <c r="J2590" s="10" t="s">
        <v>1655</v>
      </c>
      <c r="K2590" s="10" t="s">
        <v>5385</v>
      </c>
    </row>
    <row r="2591" spans="2:11">
      <c r="B2591" s="10" t="s">
        <v>183</v>
      </c>
      <c r="C2591" s="10" t="s">
        <v>32</v>
      </c>
      <c r="D2591" s="10" t="s">
        <v>183</v>
      </c>
      <c r="F2591" s="10" t="s">
        <v>731</v>
      </c>
      <c r="G2591" s="10" t="s">
        <v>5372</v>
      </c>
      <c r="H2591" s="10" t="s">
        <v>744</v>
      </c>
      <c r="I2591" s="10" t="s">
        <v>1906</v>
      </c>
      <c r="J2591" s="10" t="s">
        <v>1655</v>
      </c>
      <c r="K2591" s="10" t="s">
        <v>5386</v>
      </c>
    </row>
    <row r="2592" spans="2:11">
      <c r="B2592" s="10" t="s">
        <v>183</v>
      </c>
      <c r="C2592" s="10" t="s">
        <v>32</v>
      </c>
      <c r="D2592" s="10" t="s">
        <v>183</v>
      </c>
      <c r="F2592" s="10" t="s">
        <v>734</v>
      </c>
      <c r="G2592" s="10" t="s">
        <v>5372</v>
      </c>
      <c r="H2592" s="10" t="s">
        <v>744</v>
      </c>
      <c r="I2592" s="10" t="s">
        <v>1906</v>
      </c>
      <c r="J2592" s="10" t="s">
        <v>1655</v>
      </c>
      <c r="K2592" s="10" t="s">
        <v>5387</v>
      </c>
    </row>
    <row r="2593" spans="2:11">
      <c r="B2593" s="10" t="s">
        <v>184</v>
      </c>
      <c r="C2593" s="10" t="s">
        <v>32</v>
      </c>
      <c r="D2593" s="10" t="s">
        <v>184</v>
      </c>
      <c r="F2593" s="10" t="s">
        <v>730</v>
      </c>
      <c r="G2593" s="10" t="s">
        <v>5372</v>
      </c>
      <c r="H2593" s="10" t="s">
        <v>744</v>
      </c>
      <c r="I2593" s="10" t="s">
        <v>1906</v>
      </c>
      <c r="J2593" s="10" t="s">
        <v>1655</v>
      </c>
      <c r="K2593" s="10" t="s">
        <v>5388</v>
      </c>
    </row>
    <row r="2594" spans="2:11">
      <c r="B2594" s="10" t="s">
        <v>184</v>
      </c>
      <c r="C2594" s="10" t="s">
        <v>32</v>
      </c>
      <c r="D2594" s="10" t="s">
        <v>184</v>
      </c>
      <c r="F2594" s="10" t="s">
        <v>729</v>
      </c>
      <c r="G2594" s="10" t="s">
        <v>5372</v>
      </c>
      <c r="H2594" s="10" t="s">
        <v>744</v>
      </c>
      <c r="I2594" s="10" t="s">
        <v>1906</v>
      </c>
      <c r="J2594" s="10" t="s">
        <v>1655</v>
      </c>
      <c r="K2594" s="10" t="s">
        <v>5389</v>
      </c>
    </row>
    <row r="2595" spans="2:11">
      <c r="B2595" s="10" t="s">
        <v>184</v>
      </c>
      <c r="C2595" s="10" t="s">
        <v>32</v>
      </c>
      <c r="D2595" s="10" t="s">
        <v>184</v>
      </c>
      <c r="F2595" s="10" t="s">
        <v>732</v>
      </c>
      <c r="G2595" s="10" t="s">
        <v>5372</v>
      </c>
      <c r="H2595" s="10" t="s">
        <v>744</v>
      </c>
      <c r="I2595" s="10" t="s">
        <v>1906</v>
      </c>
      <c r="J2595" s="10" t="s">
        <v>1655</v>
      </c>
      <c r="K2595" s="10" t="s">
        <v>5390</v>
      </c>
    </row>
    <row r="2596" spans="2:11">
      <c r="B2596" s="10" t="s">
        <v>184</v>
      </c>
      <c r="C2596" s="10" t="s">
        <v>32</v>
      </c>
      <c r="D2596" s="10" t="s">
        <v>184</v>
      </c>
      <c r="F2596" s="10" t="s">
        <v>731</v>
      </c>
      <c r="G2596" s="10" t="s">
        <v>5372</v>
      </c>
      <c r="H2596" s="10" t="s">
        <v>744</v>
      </c>
      <c r="I2596" s="10" t="s">
        <v>1906</v>
      </c>
      <c r="J2596" s="10" t="s">
        <v>1655</v>
      </c>
      <c r="K2596" s="10" t="s">
        <v>5391</v>
      </c>
    </row>
    <row r="2597" spans="2:11">
      <c r="B2597" s="10" t="s">
        <v>184</v>
      </c>
      <c r="C2597" s="10" t="s">
        <v>32</v>
      </c>
      <c r="D2597" s="10" t="s">
        <v>184</v>
      </c>
      <c r="F2597" s="10" t="s">
        <v>734</v>
      </c>
      <c r="G2597" s="10" t="s">
        <v>5372</v>
      </c>
      <c r="H2597" s="10" t="s">
        <v>744</v>
      </c>
      <c r="I2597" s="10" t="s">
        <v>1906</v>
      </c>
      <c r="J2597" s="10" t="s">
        <v>1655</v>
      </c>
      <c r="K2597" s="10" t="s">
        <v>5392</v>
      </c>
    </row>
    <row r="2598" spans="2:11">
      <c r="B2598" s="10" t="s">
        <v>185</v>
      </c>
      <c r="C2598" s="10" t="s">
        <v>32</v>
      </c>
      <c r="D2598" s="10" t="s">
        <v>185</v>
      </c>
      <c r="F2598" s="10" t="s">
        <v>730</v>
      </c>
      <c r="G2598" s="10" t="s">
        <v>5372</v>
      </c>
      <c r="H2598" s="10" t="s">
        <v>744</v>
      </c>
      <c r="I2598" s="10" t="s">
        <v>1906</v>
      </c>
      <c r="J2598" s="10" t="s">
        <v>1655</v>
      </c>
      <c r="K2598" s="10" t="s">
        <v>5393</v>
      </c>
    </row>
    <row r="2599" spans="2:11">
      <c r="B2599" s="10" t="s">
        <v>185</v>
      </c>
      <c r="C2599" s="10" t="s">
        <v>32</v>
      </c>
      <c r="D2599" s="10" t="s">
        <v>185</v>
      </c>
      <c r="F2599" s="10" t="s">
        <v>729</v>
      </c>
      <c r="G2599" s="10" t="s">
        <v>5372</v>
      </c>
      <c r="H2599" s="10" t="s">
        <v>744</v>
      </c>
      <c r="I2599" s="10" t="s">
        <v>1906</v>
      </c>
      <c r="J2599" s="10" t="s">
        <v>1655</v>
      </c>
      <c r="K2599" s="10" t="s">
        <v>5394</v>
      </c>
    </row>
    <row r="2600" spans="2:11">
      <c r="B2600" s="10" t="s">
        <v>185</v>
      </c>
      <c r="C2600" s="10" t="s">
        <v>32</v>
      </c>
      <c r="D2600" s="10" t="s">
        <v>185</v>
      </c>
      <c r="F2600" s="10" t="s">
        <v>732</v>
      </c>
      <c r="G2600" s="10" t="s">
        <v>5372</v>
      </c>
      <c r="H2600" s="10" t="s">
        <v>744</v>
      </c>
      <c r="I2600" s="10" t="s">
        <v>1906</v>
      </c>
      <c r="J2600" s="10" t="s">
        <v>1655</v>
      </c>
      <c r="K2600" s="10" t="s">
        <v>5395</v>
      </c>
    </row>
    <row r="2601" spans="2:11">
      <c r="B2601" s="10" t="s">
        <v>185</v>
      </c>
      <c r="C2601" s="10" t="s">
        <v>32</v>
      </c>
      <c r="D2601" s="10" t="s">
        <v>185</v>
      </c>
      <c r="F2601" s="10" t="s">
        <v>731</v>
      </c>
      <c r="G2601" s="10" t="s">
        <v>5372</v>
      </c>
      <c r="H2601" s="10" t="s">
        <v>744</v>
      </c>
      <c r="I2601" s="10" t="s">
        <v>1906</v>
      </c>
      <c r="J2601" s="10" t="s">
        <v>1655</v>
      </c>
      <c r="K2601" s="10" t="s">
        <v>5396</v>
      </c>
    </row>
    <row r="2602" spans="2:11">
      <c r="B2602" s="10" t="s">
        <v>185</v>
      </c>
      <c r="C2602" s="10" t="s">
        <v>32</v>
      </c>
      <c r="D2602" s="10" t="s">
        <v>185</v>
      </c>
      <c r="F2602" s="10" t="s">
        <v>734</v>
      </c>
      <c r="G2602" s="10" t="s">
        <v>5372</v>
      </c>
      <c r="H2602" s="10" t="s">
        <v>744</v>
      </c>
      <c r="I2602" s="10" t="s">
        <v>1906</v>
      </c>
      <c r="J2602" s="10" t="s">
        <v>1655</v>
      </c>
      <c r="K2602" s="10" t="s">
        <v>5397</v>
      </c>
    </row>
    <row r="2603" spans="2:11">
      <c r="B2603" s="10" t="s">
        <v>186</v>
      </c>
      <c r="C2603" s="10" t="s">
        <v>32</v>
      </c>
      <c r="D2603" s="10" t="s">
        <v>186</v>
      </c>
      <c r="F2603" s="10" t="s">
        <v>730</v>
      </c>
      <c r="G2603" s="10" t="s">
        <v>5372</v>
      </c>
      <c r="H2603" s="10" t="s">
        <v>744</v>
      </c>
      <c r="I2603" s="10" t="s">
        <v>1906</v>
      </c>
      <c r="J2603" s="10" t="s">
        <v>1655</v>
      </c>
      <c r="K2603" s="10" t="s">
        <v>5398</v>
      </c>
    </row>
    <row r="2604" spans="2:11">
      <c r="B2604" s="10" t="s">
        <v>186</v>
      </c>
      <c r="C2604" s="10" t="s">
        <v>32</v>
      </c>
      <c r="D2604" s="10" t="s">
        <v>186</v>
      </c>
      <c r="F2604" s="10" t="s">
        <v>729</v>
      </c>
      <c r="G2604" s="10" t="s">
        <v>5372</v>
      </c>
      <c r="H2604" s="10" t="s">
        <v>744</v>
      </c>
      <c r="I2604" s="10" t="s">
        <v>1906</v>
      </c>
      <c r="J2604" s="10" t="s">
        <v>1655</v>
      </c>
      <c r="K2604" s="10" t="s">
        <v>5399</v>
      </c>
    </row>
    <row r="2605" spans="2:11">
      <c r="B2605" s="10" t="s">
        <v>186</v>
      </c>
      <c r="C2605" s="10" t="s">
        <v>32</v>
      </c>
      <c r="D2605" s="10" t="s">
        <v>186</v>
      </c>
      <c r="F2605" s="10" t="s">
        <v>732</v>
      </c>
      <c r="G2605" s="10" t="s">
        <v>5372</v>
      </c>
      <c r="H2605" s="10" t="s">
        <v>744</v>
      </c>
      <c r="I2605" s="10" t="s">
        <v>1906</v>
      </c>
      <c r="J2605" s="10" t="s">
        <v>1655</v>
      </c>
      <c r="K2605" s="10" t="s">
        <v>5400</v>
      </c>
    </row>
    <row r="2606" spans="2:11">
      <c r="B2606" s="10" t="s">
        <v>186</v>
      </c>
      <c r="C2606" s="10" t="s">
        <v>32</v>
      </c>
      <c r="D2606" s="10" t="s">
        <v>186</v>
      </c>
      <c r="F2606" s="10" t="s">
        <v>731</v>
      </c>
      <c r="G2606" s="10" t="s">
        <v>5372</v>
      </c>
      <c r="H2606" s="10" t="s">
        <v>744</v>
      </c>
      <c r="I2606" s="10" t="s">
        <v>1906</v>
      </c>
      <c r="J2606" s="10" t="s">
        <v>1655</v>
      </c>
      <c r="K2606" s="10" t="s">
        <v>5401</v>
      </c>
    </row>
    <row r="2607" spans="2:11">
      <c r="B2607" s="10" t="s">
        <v>186</v>
      </c>
      <c r="C2607" s="10" t="s">
        <v>32</v>
      </c>
      <c r="D2607" s="10" t="s">
        <v>186</v>
      </c>
      <c r="F2607" s="10" t="s">
        <v>734</v>
      </c>
      <c r="G2607" s="10" t="s">
        <v>5372</v>
      </c>
      <c r="H2607" s="10" t="s">
        <v>744</v>
      </c>
      <c r="I2607" s="10" t="s">
        <v>1906</v>
      </c>
      <c r="J2607" s="10" t="s">
        <v>1655</v>
      </c>
      <c r="K2607" s="10" t="s">
        <v>5402</v>
      </c>
    </row>
    <row r="2608" spans="2:11">
      <c r="B2608" s="10" t="s">
        <v>187</v>
      </c>
      <c r="C2608" s="10" t="s">
        <v>32</v>
      </c>
      <c r="D2608" s="10" t="s">
        <v>187</v>
      </c>
      <c r="F2608" s="10" t="s">
        <v>730</v>
      </c>
      <c r="G2608" s="10" t="s">
        <v>5372</v>
      </c>
      <c r="H2608" s="10" t="s">
        <v>744</v>
      </c>
      <c r="I2608" s="10" t="s">
        <v>1906</v>
      </c>
      <c r="J2608" s="10" t="s">
        <v>1655</v>
      </c>
      <c r="K2608" s="10" t="s">
        <v>5403</v>
      </c>
    </row>
    <row r="2609" spans="2:11">
      <c r="B2609" s="10" t="s">
        <v>187</v>
      </c>
      <c r="C2609" s="10" t="s">
        <v>32</v>
      </c>
      <c r="D2609" s="10" t="s">
        <v>187</v>
      </c>
      <c r="F2609" s="10" t="s">
        <v>729</v>
      </c>
      <c r="G2609" s="10" t="s">
        <v>5372</v>
      </c>
      <c r="H2609" s="10" t="s">
        <v>744</v>
      </c>
      <c r="I2609" s="10" t="s">
        <v>1906</v>
      </c>
      <c r="J2609" s="10" t="s">
        <v>1655</v>
      </c>
      <c r="K2609" s="10" t="s">
        <v>5404</v>
      </c>
    </row>
    <row r="2610" spans="2:11">
      <c r="B2610" s="10" t="s">
        <v>187</v>
      </c>
      <c r="C2610" s="10" t="s">
        <v>32</v>
      </c>
      <c r="D2610" s="10" t="s">
        <v>187</v>
      </c>
      <c r="F2610" s="10" t="s">
        <v>732</v>
      </c>
      <c r="G2610" s="10" t="s">
        <v>5372</v>
      </c>
      <c r="H2610" s="10" t="s">
        <v>744</v>
      </c>
      <c r="I2610" s="10" t="s">
        <v>1906</v>
      </c>
      <c r="J2610" s="10" t="s">
        <v>1655</v>
      </c>
      <c r="K2610" s="10" t="s">
        <v>5405</v>
      </c>
    </row>
    <row r="2611" spans="2:11">
      <c r="B2611" s="10" t="s">
        <v>187</v>
      </c>
      <c r="C2611" s="10" t="s">
        <v>32</v>
      </c>
      <c r="D2611" s="10" t="s">
        <v>187</v>
      </c>
      <c r="F2611" s="10" t="s">
        <v>731</v>
      </c>
      <c r="G2611" s="10" t="s">
        <v>5372</v>
      </c>
      <c r="H2611" s="10" t="s">
        <v>744</v>
      </c>
      <c r="I2611" s="10" t="s">
        <v>1906</v>
      </c>
      <c r="J2611" s="10" t="s">
        <v>1655</v>
      </c>
      <c r="K2611" s="10" t="s">
        <v>5406</v>
      </c>
    </row>
    <row r="2612" spans="2:11">
      <c r="B2612" s="10" t="s">
        <v>187</v>
      </c>
      <c r="C2612" s="10" t="s">
        <v>32</v>
      </c>
      <c r="D2612" s="10" t="s">
        <v>187</v>
      </c>
      <c r="F2612" s="10" t="s">
        <v>734</v>
      </c>
      <c r="G2612" s="10" t="s">
        <v>5372</v>
      </c>
      <c r="H2612" s="10" t="s">
        <v>744</v>
      </c>
      <c r="I2612" s="10" t="s">
        <v>1906</v>
      </c>
      <c r="J2612" s="10" t="s">
        <v>1655</v>
      </c>
      <c r="K2612" s="10" t="s">
        <v>5407</v>
      </c>
    </row>
    <row r="2613" spans="2:11">
      <c r="B2613" s="10" t="s">
        <v>188</v>
      </c>
      <c r="C2613" s="10" t="s">
        <v>32</v>
      </c>
      <c r="D2613" s="10" t="s">
        <v>188</v>
      </c>
      <c r="F2613" s="10" t="s">
        <v>730</v>
      </c>
      <c r="G2613" s="10" t="s">
        <v>5372</v>
      </c>
      <c r="H2613" s="10" t="s">
        <v>744</v>
      </c>
      <c r="I2613" s="10" t="s">
        <v>1906</v>
      </c>
      <c r="J2613" s="10" t="s">
        <v>1655</v>
      </c>
      <c r="K2613" s="10" t="s">
        <v>5408</v>
      </c>
    </row>
    <row r="2614" spans="2:11">
      <c r="B2614" s="10" t="s">
        <v>188</v>
      </c>
      <c r="C2614" s="10" t="s">
        <v>32</v>
      </c>
      <c r="D2614" s="10" t="s">
        <v>188</v>
      </c>
      <c r="F2614" s="10" t="s">
        <v>729</v>
      </c>
      <c r="G2614" s="10" t="s">
        <v>5372</v>
      </c>
      <c r="H2614" s="10" t="s">
        <v>744</v>
      </c>
      <c r="I2614" s="10" t="s">
        <v>1906</v>
      </c>
      <c r="J2614" s="10" t="s">
        <v>1655</v>
      </c>
      <c r="K2614" s="10" t="s">
        <v>5409</v>
      </c>
    </row>
    <row r="2615" spans="2:11">
      <c r="B2615" s="10" t="s">
        <v>188</v>
      </c>
      <c r="C2615" s="10" t="s">
        <v>32</v>
      </c>
      <c r="D2615" s="10" t="s">
        <v>188</v>
      </c>
      <c r="F2615" s="10" t="s">
        <v>732</v>
      </c>
      <c r="G2615" s="10" t="s">
        <v>5372</v>
      </c>
      <c r="H2615" s="10" t="s">
        <v>744</v>
      </c>
      <c r="I2615" s="10" t="s">
        <v>1906</v>
      </c>
      <c r="J2615" s="10" t="s">
        <v>1655</v>
      </c>
      <c r="K2615" s="10" t="s">
        <v>5410</v>
      </c>
    </row>
    <row r="2616" spans="2:11">
      <c r="B2616" s="10" t="s">
        <v>188</v>
      </c>
      <c r="C2616" s="10" t="s">
        <v>32</v>
      </c>
      <c r="D2616" s="10" t="s">
        <v>188</v>
      </c>
      <c r="F2616" s="10" t="s">
        <v>731</v>
      </c>
      <c r="G2616" s="10" t="s">
        <v>5372</v>
      </c>
      <c r="H2616" s="10" t="s">
        <v>744</v>
      </c>
      <c r="I2616" s="10" t="s">
        <v>1906</v>
      </c>
      <c r="J2616" s="10" t="s">
        <v>1655</v>
      </c>
      <c r="K2616" s="10" t="s">
        <v>5411</v>
      </c>
    </row>
    <row r="2617" spans="2:11">
      <c r="B2617" s="10" t="s">
        <v>188</v>
      </c>
      <c r="C2617" s="10" t="s">
        <v>32</v>
      </c>
      <c r="D2617" s="10" t="s">
        <v>188</v>
      </c>
      <c r="F2617" s="10" t="s">
        <v>734</v>
      </c>
      <c r="G2617" s="10" t="s">
        <v>5372</v>
      </c>
      <c r="H2617" s="10" t="s">
        <v>744</v>
      </c>
      <c r="I2617" s="10" t="s">
        <v>1906</v>
      </c>
      <c r="J2617" s="10" t="s">
        <v>1655</v>
      </c>
      <c r="K2617" s="10" t="s">
        <v>5412</v>
      </c>
    </row>
    <row r="2618" spans="2:11">
      <c r="B2618" s="10" t="s">
        <v>189</v>
      </c>
      <c r="C2618" s="10" t="s">
        <v>32</v>
      </c>
      <c r="D2618" s="10" t="s">
        <v>189</v>
      </c>
      <c r="F2618" s="10" t="s">
        <v>730</v>
      </c>
      <c r="G2618" s="10" t="s">
        <v>5372</v>
      </c>
      <c r="H2618" s="10" t="s">
        <v>744</v>
      </c>
      <c r="I2618" s="10" t="s">
        <v>1906</v>
      </c>
      <c r="J2618" s="10" t="s">
        <v>1655</v>
      </c>
      <c r="K2618" s="10" t="s">
        <v>5413</v>
      </c>
    </row>
    <row r="2619" spans="2:11">
      <c r="B2619" s="10" t="s">
        <v>189</v>
      </c>
      <c r="C2619" s="10" t="s">
        <v>32</v>
      </c>
      <c r="D2619" s="10" t="s">
        <v>189</v>
      </c>
      <c r="F2619" s="10" t="s">
        <v>729</v>
      </c>
      <c r="G2619" s="10" t="s">
        <v>5372</v>
      </c>
      <c r="H2619" s="10" t="s">
        <v>744</v>
      </c>
      <c r="I2619" s="10" t="s">
        <v>1906</v>
      </c>
      <c r="J2619" s="10" t="s">
        <v>1655</v>
      </c>
      <c r="K2619" s="10" t="s">
        <v>5414</v>
      </c>
    </row>
    <row r="2620" spans="2:11">
      <c r="B2620" s="10" t="s">
        <v>189</v>
      </c>
      <c r="C2620" s="10" t="s">
        <v>32</v>
      </c>
      <c r="D2620" s="10" t="s">
        <v>189</v>
      </c>
      <c r="F2620" s="10" t="s">
        <v>732</v>
      </c>
      <c r="G2620" s="10" t="s">
        <v>5372</v>
      </c>
      <c r="H2620" s="10" t="s">
        <v>744</v>
      </c>
      <c r="I2620" s="10" t="s">
        <v>1906</v>
      </c>
      <c r="J2620" s="10" t="s">
        <v>1655</v>
      </c>
      <c r="K2620" s="10" t="s">
        <v>5415</v>
      </c>
    </row>
    <row r="2621" spans="2:11">
      <c r="B2621" s="10" t="s">
        <v>189</v>
      </c>
      <c r="C2621" s="10" t="s">
        <v>32</v>
      </c>
      <c r="D2621" s="10" t="s">
        <v>189</v>
      </c>
      <c r="F2621" s="10" t="s">
        <v>731</v>
      </c>
      <c r="G2621" s="10" t="s">
        <v>5372</v>
      </c>
      <c r="H2621" s="10" t="s">
        <v>744</v>
      </c>
      <c r="I2621" s="10" t="s">
        <v>1906</v>
      </c>
      <c r="J2621" s="10" t="s">
        <v>1655</v>
      </c>
      <c r="K2621" s="10" t="s">
        <v>5416</v>
      </c>
    </row>
    <row r="2622" spans="2:11">
      <c r="B2622" s="10" t="s">
        <v>189</v>
      </c>
      <c r="C2622" s="10" t="s">
        <v>32</v>
      </c>
      <c r="D2622" s="10" t="s">
        <v>189</v>
      </c>
      <c r="F2622" s="10" t="s">
        <v>734</v>
      </c>
      <c r="G2622" s="10" t="s">
        <v>5372</v>
      </c>
      <c r="H2622" s="10" t="s">
        <v>744</v>
      </c>
      <c r="I2622" s="10" t="s">
        <v>1906</v>
      </c>
      <c r="J2622" s="10" t="s">
        <v>1655</v>
      </c>
      <c r="K2622" s="10" t="s">
        <v>5417</v>
      </c>
    </row>
    <row r="2623" spans="2:11">
      <c r="B2623" s="10" t="s">
        <v>190</v>
      </c>
      <c r="C2623" s="10" t="s">
        <v>32</v>
      </c>
      <c r="D2623" s="10" t="s">
        <v>190</v>
      </c>
      <c r="F2623" s="10" t="s">
        <v>730</v>
      </c>
      <c r="G2623" s="10" t="s">
        <v>5372</v>
      </c>
      <c r="H2623" s="10" t="s">
        <v>744</v>
      </c>
      <c r="I2623" s="10" t="s">
        <v>1906</v>
      </c>
      <c r="J2623" s="10" t="s">
        <v>1655</v>
      </c>
      <c r="K2623" s="10" t="s">
        <v>5418</v>
      </c>
    </row>
    <row r="2624" spans="2:11">
      <c r="B2624" s="10" t="s">
        <v>190</v>
      </c>
      <c r="C2624" s="10" t="s">
        <v>32</v>
      </c>
      <c r="D2624" s="10" t="s">
        <v>190</v>
      </c>
      <c r="F2624" s="10" t="s">
        <v>729</v>
      </c>
      <c r="G2624" s="10" t="s">
        <v>5372</v>
      </c>
      <c r="H2624" s="10" t="s">
        <v>744</v>
      </c>
      <c r="I2624" s="10" t="s">
        <v>1906</v>
      </c>
      <c r="J2624" s="10" t="s">
        <v>1655</v>
      </c>
      <c r="K2624" s="10" t="s">
        <v>5419</v>
      </c>
    </row>
    <row r="2625" spans="2:11">
      <c r="B2625" s="10" t="s">
        <v>190</v>
      </c>
      <c r="C2625" s="10" t="s">
        <v>32</v>
      </c>
      <c r="D2625" s="10" t="s">
        <v>190</v>
      </c>
      <c r="F2625" s="10" t="s">
        <v>732</v>
      </c>
      <c r="G2625" s="10" t="s">
        <v>5372</v>
      </c>
      <c r="H2625" s="10" t="s">
        <v>744</v>
      </c>
      <c r="I2625" s="10" t="s">
        <v>1906</v>
      </c>
      <c r="J2625" s="10" t="s">
        <v>1655</v>
      </c>
      <c r="K2625" s="10" t="s">
        <v>5420</v>
      </c>
    </row>
    <row r="2626" spans="2:11">
      <c r="B2626" s="10" t="s">
        <v>190</v>
      </c>
      <c r="C2626" s="10" t="s">
        <v>32</v>
      </c>
      <c r="D2626" s="10" t="s">
        <v>190</v>
      </c>
      <c r="F2626" s="10" t="s">
        <v>731</v>
      </c>
      <c r="G2626" s="10" t="s">
        <v>5372</v>
      </c>
      <c r="H2626" s="10" t="s">
        <v>744</v>
      </c>
      <c r="I2626" s="10" t="s">
        <v>1906</v>
      </c>
      <c r="J2626" s="10" t="s">
        <v>1655</v>
      </c>
      <c r="K2626" s="10" t="s">
        <v>5421</v>
      </c>
    </row>
    <row r="2627" spans="2:11">
      <c r="B2627" s="10" t="s">
        <v>190</v>
      </c>
      <c r="C2627" s="10" t="s">
        <v>32</v>
      </c>
      <c r="D2627" s="10" t="s">
        <v>190</v>
      </c>
      <c r="F2627" s="10" t="s">
        <v>734</v>
      </c>
      <c r="G2627" s="10" t="s">
        <v>5372</v>
      </c>
      <c r="H2627" s="10" t="s">
        <v>744</v>
      </c>
      <c r="I2627" s="10" t="s">
        <v>1906</v>
      </c>
      <c r="J2627" s="10" t="s">
        <v>1655</v>
      </c>
      <c r="K2627" s="10" t="s">
        <v>5422</v>
      </c>
    </row>
    <row r="2628" spans="2:11">
      <c r="B2628" s="10" t="s">
        <v>999</v>
      </c>
      <c r="C2628" s="10" t="s">
        <v>32</v>
      </c>
      <c r="D2628" s="10" t="s">
        <v>999</v>
      </c>
      <c r="F2628" s="10" t="s">
        <v>730</v>
      </c>
      <c r="G2628" s="10" t="s">
        <v>5423</v>
      </c>
      <c r="H2628" s="10" t="s">
        <v>744</v>
      </c>
      <c r="I2628" s="10" t="s">
        <v>1906</v>
      </c>
      <c r="J2628" s="10" t="s">
        <v>1655</v>
      </c>
      <c r="K2628" s="10" t="s">
        <v>5424</v>
      </c>
    </row>
    <row r="2629" spans="2:11">
      <c r="B2629" s="10" t="s">
        <v>999</v>
      </c>
      <c r="C2629" s="10" t="s">
        <v>32</v>
      </c>
      <c r="D2629" s="10" t="s">
        <v>999</v>
      </c>
      <c r="F2629" s="10" t="s">
        <v>729</v>
      </c>
      <c r="G2629" s="10" t="s">
        <v>5423</v>
      </c>
      <c r="H2629" s="10" t="s">
        <v>744</v>
      </c>
      <c r="I2629" s="10" t="s">
        <v>1906</v>
      </c>
      <c r="J2629" s="10" t="s">
        <v>1655</v>
      </c>
      <c r="K2629" s="10" t="s">
        <v>5425</v>
      </c>
    </row>
    <row r="2630" spans="2:11">
      <c r="B2630" s="10" t="s">
        <v>999</v>
      </c>
      <c r="C2630" s="10" t="s">
        <v>32</v>
      </c>
      <c r="D2630" s="10" t="s">
        <v>999</v>
      </c>
      <c r="F2630" s="10" t="s">
        <v>732</v>
      </c>
      <c r="G2630" s="10" t="s">
        <v>5423</v>
      </c>
      <c r="H2630" s="10" t="s">
        <v>744</v>
      </c>
      <c r="I2630" s="10" t="s">
        <v>1906</v>
      </c>
      <c r="J2630" s="10" t="s">
        <v>1655</v>
      </c>
      <c r="K2630" s="10" t="s">
        <v>5426</v>
      </c>
    </row>
    <row r="2631" spans="2:11">
      <c r="B2631" s="10" t="s">
        <v>999</v>
      </c>
      <c r="C2631" s="10" t="s">
        <v>32</v>
      </c>
      <c r="D2631" s="10" t="s">
        <v>999</v>
      </c>
      <c r="F2631" s="10" t="s">
        <v>731</v>
      </c>
      <c r="G2631" s="10" t="s">
        <v>5427</v>
      </c>
      <c r="H2631" s="10" t="s">
        <v>1627</v>
      </c>
      <c r="I2631" s="10" t="s">
        <v>1906</v>
      </c>
      <c r="J2631" s="10" t="s">
        <v>1655</v>
      </c>
      <c r="K2631" s="10" t="s">
        <v>5428</v>
      </c>
    </row>
    <row r="2632" spans="2:11">
      <c r="B2632" s="10" t="s">
        <v>999</v>
      </c>
      <c r="C2632" s="10" t="s">
        <v>32</v>
      </c>
      <c r="D2632" s="10" t="s">
        <v>999</v>
      </c>
      <c r="F2632" s="10" t="s">
        <v>734</v>
      </c>
      <c r="G2632" s="10" t="s">
        <v>5423</v>
      </c>
      <c r="H2632" s="10" t="s">
        <v>744</v>
      </c>
      <c r="I2632" s="10" t="s">
        <v>1906</v>
      </c>
      <c r="J2632" s="10" t="s">
        <v>1655</v>
      </c>
      <c r="K2632" s="10" t="s">
        <v>5429</v>
      </c>
    </row>
    <row r="2633" spans="2:11">
      <c r="B2633" s="10" t="s">
        <v>1965</v>
      </c>
      <c r="C2633" s="10" t="s">
        <v>32</v>
      </c>
      <c r="D2633" s="10" t="s">
        <v>1965</v>
      </c>
      <c r="F2633" s="10" t="s">
        <v>734</v>
      </c>
      <c r="G2633" s="10" t="s">
        <v>5430</v>
      </c>
      <c r="H2633" s="10" t="s">
        <v>2163</v>
      </c>
      <c r="I2633" s="10" t="s">
        <v>1906</v>
      </c>
      <c r="J2633" s="10" t="s">
        <v>1655</v>
      </c>
      <c r="K2633" s="10" t="s">
        <v>5431</v>
      </c>
    </row>
    <row r="2634" spans="2:11">
      <c r="B2634" s="10" t="s">
        <v>1964</v>
      </c>
      <c r="C2634" s="10" t="s">
        <v>32</v>
      </c>
      <c r="D2634" s="10" t="s">
        <v>1964</v>
      </c>
      <c r="E2634" s="10" t="s">
        <v>42</v>
      </c>
      <c r="F2634" s="10" t="s">
        <v>734</v>
      </c>
      <c r="G2634" s="10" t="s">
        <v>5432</v>
      </c>
      <c r="H2634" s="10" t="s">
        <v>2163</v>
      </c>
      <c r="I2634" s="10" t="s">
        <v>1906</v>
      </c>
      <c r="J2634" s="10" t="s">
        <v>1655</v>
      </c>
      <c r="K2634" s="10" t="s">
        <v>5433</v>
      </c>
    </row>
    <row r="2635" spans="2:11">
      <c r="B2635" s="10" t="s">
        <v>1967</v>
      </c>
      <c r="C2635" s="10" t="s">
        <v>32</v>
      </c>
      <c r="D2635" s="10" t="s">
        <v>1967</v>
      </c>
      <c r="F2635" s="10" t="s">
        <v>734</v>
      </c>
      <c r="G2635" s="10" t="s">
        <v>5434</v>
      </c>
      <c r="H2635" s="10" t="s">
        <v>2163</v>
      </c>
      <c r="I2635" s="10" t="s">
        <v>1906</v>
      </c>
      <c r="J2635" s="10" t="s">
        <v>1655</v>
      </c>
      <c r="K2635" s="10" t="s">
        <v>5435</v>
      </c>
    </row>
    <row r="2636" spans="2:11">
      <c r="B2636" s="10" t="s">
        <v>1966</v>
      </c>
      <c r="C2636" s="10" t="s">
        <v>32</v>
      </c>
      <c r="D2636" s="10" t="s">
        <v>1966</v>
      </c>
      <c r="E2636" s="10" t="s">
        <v>42</v>
      </c>
      <c r="F2636" s="10" t="s">
        <v>734</v>
      </c>
      <c r="G2636" s="10" t="s">
        <v>5436</v>
      </c>
      <c r="H2636" s="10" t="s">
        <v>2163</v>
      </c>
      <c r="I2636" s="10" t="s">
        <v>1906</v>
      </c>
      <c r="J2636" s="10" t="s">
        <v>1655</v>
      </c>
      <c r="K2636" s="10" t="s">
        <v>5437</v>
      </c>
    </row>
    <row r="2637" spans="2:11">
      <c r="B2637" s="10" t="s">
        <v>1001</v>
      </c>
      <c r="C2637" s="10" t="s">
        <v>32</v>
      </c>
      <c r="D2637" s="10" t="s">
        <v>1001</v>
      </c>
      <c r="F2637" s="10" t="s">
        <v>730</v>
      </c>
      <c r="G2637" s="10" t="s">
        <v>5438</v>
      </c>
      <c r="H2637" s="10" t="s">
        <v>744</v>
      </c>
      <c r="I2637" s="10" t="s">
        <v>1906</v>
      </c>
      <c r="J2637" s="10" t="s">
        <v>1655</v>
      </c>
      <c r="K2637" s="10" t="s">
        <v>5439</v>
      </c>
    </row>
    <row r="2638" spans="2:11">
      <c r="B2638" s="10" t="s">
        <v>1356</v>
      </c>
      <c r="C2638" s="10" t="s">
        <v>1689</v>
      </c>
      <c r="D2638" s="10" t="s">
        <v>1001</v>
      </c>
      <c r="E2638" s="10" t="s">
        <v>48</v>
      </c>
      <c r="F2638" s="10" t="s">
        <v>730</v>
      </c>
      <c r="G2638" s="10" t="s">
        <v>1724</v>
      </c>
      <c r="H2638" s="10" t="s">
        <v>1635</v>
      </c>
      <c r="I2638" s="10" t="s">
        <v>1906</v>
      </c>
      <c r="J2638" s="10" t="s">
        <v>1655</v>
      </c>
      <c r="K2638" s="10" t="s">
        <v>5440</v>
      </c>
    </row>
    <row r="2639" spans="2:11">
      <c r="B2639" s="10" t="s">
        <v>1001</v>
      </c>
      <c r="C2639" s="10" t="s">
        <v>32</v>
      </c>
      <c r="D2639" s="10" t="s">
        <v>1001</v>
      </c>
      <c r="F2639" s="10" t="s">
        <v>729</v>
      </c>
      <c r="G2639" s="10" t="s">
        <v>5438</v>
      </c>
      <c r="H2639" s="10" t="s">
        <v>744</v>
      </c>
      <c r="I2639" s="10" t="s">
        <v>1906</v>
      </c>
      <c r="J2639" s="10" t="s">
        <v>1655</v>
      </c>
      <c r="K2639" s="10" t="s">
        <v>5441</v>
      </c>
    </row>
    <row r="2640" spans="2:11">
      <c r="B2640" s="10" t="s">
        <v>1356</v>
      </c>
      <c r="C2640" s="10" t="s">
        <v>1689</v>
      </c>
      <c r="D2640" s="10" t="s">
        <v>1001</v>
      </c>
      <c r="E2640" s="10" t="s">
        <v>48</v>
      </c>
      <c r="F2640" s="10" t="s">
        <v>729</v>
      </c>
      <c r="G2640" s="10" t="s">
        <v>1724</v>
      </c>
      <c r="H2640" s="10" t="s">
        <v>1635</v>
      </c>
      <c r="I2640" s="10" t="s">
        <v>1906</v>
      </c>
      <c r="J2640" s="10" t="s">
        <v>1655</v>
      </c>
      <c r="K2640" s="10" t="s">
        <v>5442</v>
      </c>
    </row>
    <row r="2641" spans="2:11">
      <c r="B2641" s="10" t="s">
        <v>1001</v>
      </c>
      <c r="C2641" s="10" t="s">
        <v>32</v>
      </c>
      <c r="D2641" s="10" t="s">
        <v>1001</v>
      </c>
      <c r="F2641" s="10" t="s">
        <v>732</v>
      </c>
      <c r="G2641" s="10" t="s">
        <v>5438</v>
      </c>
      <c r="H2641" s="10" t="s">
        <v>744</v>
      </c>
      <c r="I2641" s="10" t="s">
        <v>1906</v>
      </c>
      <c r="J2641" s="10" t="s">
        <v>1655</v>
      </c>
      <c r="K2641" s="10" t="s">
        <v>5443</v>
      </c>
    </row>
    <row r="2642" spans="2:11">
      <c r="B2642" s="10" t="s">
        <v>1356</v>
      </c>
      <c r="C2642" s="10" t="s">
        <v>1689</v>
      </c>
      <c r="D2642" s="10" t="s">
        <v>1001</v>
      </c>
      <c r="E2642" s="10" t="s">
        <v>48</v>
      </c>
      <c r="F2642" s="10" t="s">
        <v>732</v>
      </c>
      <c r="G2642" s="10" t="s">
        <v>1724</v>
      </c>
      <c r="H2642" s="10" t="s">
        <v>1635</v>
      </c>
      <c r="I2642" s="10" t="s">
        <v>1906</v>
      </c>
      <c r="J2642" s="10" t="s">
        <v>1655</v>
      </c>
      <c r="K2642" s="10" t="s">
        <v>5444</v>
      </c>
    </row>
    <row r="2643" spans="2:11">
      <c r="B2643" s="10" t="s">
        <v>1001</v>
      </c>
      <c r="C2643" s="10" t="s">
        <v>32</v>
      </c>
      <c r="D2643" s="10" t="s">
        <v>1001</v>
      </c>
      <c r="F2643" s="10" t="s">
        <v>731</v>
      </c>
      <c r="G2643" s="10" t="s">
        <v>5438</v>
      </c>
      <c r="H2643" s="10" t="s">
        <v>744</v>
      </c>
      <c r="I2643" s="10" t="s">
        <v>1906</v>
      </c>
      <c r="J2643" s="10" t="s">
        <v>1655</v>
      </c>
      <c r="K2643" s="10" t="s">
        <v>5445</v>
      </c>
    </row>
    <row r="2644" spans="2:11">
      <c r="B2644" s="10" t="s">
        <v>1356</v>
      </c>
      <c r="C2644" s="10" t="s">
        <v>1689</v>
      </c>
      <c r="D2644" s="10" t="s">
        <v>1001</v>
      </c>
      <c r="E2644" s="10" t="s">
        <v>48</v>
      </c>
      <c r="F2644" s="10" t="s">
        <v>731</v>
      </c>
      <c r="G2644" s="10" t="s">
        <v>1724</v>
      </c>
      <c r="H2644" s="10" t="s">
        <v>1635</v>
      </c>
      <c r="I2644" s="10" t="s">
        <v>1906</v>
      </c>
      <c r="J2644" s="10" t="s">
        <v>1655</v>
      </c>
      <c r="K2644" s="10" t="s">
        <v>5446</v>
      </c>
    </row>
    <row r="2645" spans="2:11">
      <c r="B2645" s="10" t="s">
        <v>1001</v>
      </c>
      <c r="C2645" s="10" t="s">
        <v>32</v>
      </c>
      <c r="D2645" s="10" t="s">
        <v>1001</v>
      </c>
      <c r="F2645" s="10" t="s">
        <v>734</v>
      </c>
      <c r="G2645" s="10" t="s">
        <v>5438</v>
      </c>
      <c r="H2645" s="10" t="s">
        <v>744</v>
      </c>
      <c r="I2645" s="10" t="s">
        <v>1906</v>
      </c>
      <c r="J2645" s="10" t="s">
        <v>1655</v>
      </c>
      <c r="K2645" s="10" t="s">
        <v>5447</v>
      </c>
    </row>
    <row r="2646" spans="2:11">
      <c r="B2646" s="10" t="s">
        <v>1356</v>
      </c>
      <c r="C2646" s="10" t="s">
        <v>1689</v>
      </c>
      <c r="D2646" s="10" t="s">
        <v>1001</v>
      </c>
      <c r="E2646" s="10" t="s">
        <v>48</v>
      </c>
      <c r="F2646" s="10" t="s">
        <v>734</v>
      </c>
      <c r="G2646" s="10" t="s">
        <v>1724</v>
      </c>
      <c r="H2646" s="10" t="s">
        <v>1635</v>
      </c>
      <c r="I2646" s="10" t="s">
        <v>1906</v>
      </c>
      <c r="J2646" s="10" t="s">
        <v>1655</v>
      </c>
      <c r="K2646" s="10" t="s">
        <v>5448</v>
      </c>
    </row>
    <row r="2647" spans="2:11">
      <c r="B2647" s="10" t="s">
        <v>1002</v>
      </c>
      <c r="C2647" s="10" t="s">
        <v>32</v>
      </c>
      <c r="D2647" s="10" t="s">
        <v>1002</v>
      </c>
      <c r="F2647" s="10" t="s">
        <v>730</v>
      </c>
      <c r="G2647" s="10" t="s">
        <v>5438</v>
      </c>
      <c r="H2647" s="10" t="s">
        <v>744</v>
      </c>
      <c r="I2647" s="10" t="s">
        <v>1906</v>
      </c>
      <c r="J2647" s="10" t="s">
        <v>1655</v>
      </c>
      <c r="K2647" s="10" t="s">
        <v>5449</v>
      </c>
    </row>
    <row r="2648" spans="2:11">
      <c r="B2648" s="10" t="s">
        <v>1356</v>
      </c>
      <c r="C2648" s="10" t="s">
        <v>1689</v>
      </c>
      <c r="D2648" s="10" t="s">
        <v>1002</v>
      </c>
      <c r="E2648" s="10" t="s">
        <v>48</v>
      </c>
      <c r="F2648" s="10" t="s">
        <v>730</v>
      </c>
      <c r="G2648" s="10" t="s">
        <v>1724</v>
      </c>
      <c r="H2648" s="10" t="s">
        <v>1635</v>
      </c>
      <c r="I2648" s="10" t="s">
        <v>1906</v>
      </c>
      <c r="J2648" s="10" t="s">
        <v>1655</v>
      </c>
      <c r="K2648" s="10" t="s">
        <v>5450</v>
      </c>
    </row>
    <row r="2649" spans="2:11">
      <c r="B2649" s="10" t="s">
        <v>1002</v>
      </c>
      <c r="C2649" s="10" t="s">
        <v>32</v>
      </c>
      <c r="D2649" s="10" t="s">
        <v>1002</v>
      </c>
      <c r="F2649" s="10" t="s">
        <v>729</v>
      </c>
      <c r="G2649" s="10" t="s">
        <v>5438</v>
      </c>
      <c r="H2649" s="10" t="s">
        <v>744</v>
      </c>
      <c r="I2649" s="10" t="s">
        <v>1906</v>
      </c>
      <c r="J2649" s="10" t="s">
        <v>1655</v>
      </c>
      <c r="K2649" s="10" t="s">
        <v>5451</v>
      </c>
    </row>
    <row r="2650" spans="2:11">
      <c r="B2650" s="10" t="s">
        <v>1356</v>
      </c>
      <c r="C2650" s="10" t="s">
        <v>1689</v>
      </c>
      <c r="D2650" s="10" t="s">
        <v>1002</v>
      </c>
      <c r="E2650" s="10" t="s">
        <v>48</v>
      </c>
      <c r="F2650" s="10" t="s">
        <v>729</v>
      </c>
      <c r="G2650" s="10" t="s">
        <v>1724</v>
      </c>
      <c r="H2650" s="10" t="s">
        <v>1635</v>
      </c>
      <c r="I2650" s="10" t="s">
        <v>1906</v>
      </c>
      <c r="J2650" s="10" t="s">
        <v>1655</v>
      </c>
      <c r="K2650" s="10" t="s">
        <v>5452</v>
      </c>
    </row>
    <row r="2651" spans="2:11">
      <c r="B2651" s="10" t="s">
        <v>1002</v>
      </c>
      <c r="C2651" s="10" t="s">
        <v>32</v>
      </c>
      <c r="D2651" s="10" t="s">
        <v>1002</v>
      </c>
      <c r="F2651" s="10" t="s">
        <v>732</v>
      </c>
      <c r="G2651" s="10" t="s">
        <v>5438</v>
      </c>
      <c r="H2651" s="10" t="s">
        <v>744</v>
      </c>
      <c r="I2651" s="10" t="s">
        <v>1906</v>
      </c>
      <c r="J2651" s="10" t="s">
        <v>1655</v>
      </c>
      <c r="K2651" s="10" t="s">
        <v>5453</v>
      </c>
    </row>
    <row r="2652" spans="2:11">
      <c r="B2652" s="10" t="s">
        <v>1356</v>
      </c>
      <c r="C2652" s="10" t="s">
        <v>1689</v>
      </c>
      <c r="D2652" s="10" t="s">
        <v>1002</v>
      </c>
      <c r="E2652" s="10" t="s">
        <v>48</v>
      </c>
      <c r="F2652" s="10" t="s">
        <v>732</v>
      </c>
      <c r="G2652" s="10" t="s">
        <v>1724</v>
      </c>
      <c r="H2652" s="10" t="s">
        <v>1635</v>
      </c>
      <c r="I2652" s="10" t="s">
        <v>1906</v>
      </c>
      <c r="J2652" s="10" t="s">
        <v>1655</v>
      </c>
      <c r="K2652" s="10" t="s">
        <v>5454</v>
      </c>
    </row>
    <row r="2653" spans="2:11">
      <c r="B2653" s="10" t="s">
        <v>1002</v>
      </c>
      <c r="C2653" s="10" t="s">
        <v>32</v>
      </c>
      <c r="D2653" s="10" t="s">
        <v>1002</v>
      </c>
      <c r="F2653" s="10" t="s">
        <v>731</v>
      </c>
      <c r="G2653" s="10" t="s">
        <v>5438</v>
      </c>
      <c r="H2653" s="10" t="s">
        <v>744</v>
      </c>
      <c r="I2653" s="10" t="s">
        <v>1906</v>
      </c>
      <c r="J2653" s="10" t="s">
        <v>1655</v>
      </c>
      <c r="K2653" s="10" t="s">
        <v>5455</v>
      </c>
    </row>
    <row r="2654" spans="2:11">
      <c r="B2654" s="10" t="s">
        <v>1356</v>
      </c>
      <c r="C2654" s="10" t="s">
        <v>1689</v>
      </c>
      <c r="D2654" s="10" t="s">
        <v>1002</v>
      </c>
      <c r="E2654" s="10" t="s">
        <v>48</v>
      </c>
      <c r="F2654" s="10" t="s">
        <v>731</v>
      </c>
      <c r="G2654" s="10" t="s">
        <v>1724</v>
      </c>
      <c r="H2654" s="10" t="s">
        <v>1635</v>
      </c>
      <c r="I2654" s="10" t="s">
        <v>1906</v>
      </c>
      <c r="J2654" s="10" t="s">
        <v>1655</v>
      </c>
      <c r="K2654" s="10" t="s">
        <v>5456</v>
      </c>
    </row>
    <row r="2655" spans="2:11">
      <c r="B2655" s="10" t="s">
        <v>1002</v>
      </c>
      <c r="C2655" s="10" t="s">
        <v>32</v>
      </c>
      <c r="D2655" s="10" t="s">
        <v>1002</v>
      </c>
      <c r="F2655" s="10" t="s">
        <v>734</v>
      </c>
      <c r="G2655" s="10" t="s">
        <v>5438</v>
      </c>
      <c r="H2655" s="10" t="s">
        <v>744</v>
      </c>
      <c r="I2655" s="10" t="s">
        <v>1906</v>
      </c>
      <c r="J2655" s="10" t="s">
        <v>1655</v>
      </c>
      <c r="K2655" s="10" t="s">
        <v>5457</v>
      </c>
    </row>
    <row r="2656" spans="2:11">
      <c r="B2656" s="10" t="s">
        <v>1356</v>
      </c>
      <c r="C2656" s="10" t="s">
        <v>1689</v>
      </c>
      <c r="D2656" s="10" t="s">
        <v>1002</v>
      </c>
      <c r="E2656" s="10" t="s">
        <v>48</v>
      </c>
      <c r="F2656" s="10" t="s">
        <v>734</v>
      </c>
      <c r="G2656" s="10" t="s">
        <v>1724</v>
      </c>
      <c r="H2656" s="10" t="s">
        <v>1635</v>
      </c>
      <c r="I2656" s="10" t="s">
        <v>1906</v>
      </c>
      <c r="J2656" s="10" t="s">
        <v>1655</v>
      </c>
      <c r="K2656" s="10" t="s">
        <v>5458</v>
      </c>
    </row>
    <row r="2657" spans="1:11">
      <c r="B2657" s="10" t="s">
        <v>1003</v>
      </c>
      <c r="C2657" s="10" t="s">
        <v>32</v>
      </c>
      <c r="D2657" s="10" t="s">
        <v>1003</v>
      </c>
      <c r="F2657" s="10" t="s">
        <v>730</v>
      </c>
      <c r="G2657" s="10" t="s">
        <v>5438</v>
      </c>
      <c r="H2657" s="10" t="s">
        <v>744</v>
      </c>
      <c r="I2657" s="10" t="s">
        <v>1906</v>
      </c>
      <c r="J2657" s="10" t="s">
        <v>1655</v>
      </c>
      <c r="K2657" s="10" t="s">
        <v>5459</v>
      </c>
    </row>
    <row r="2658" spans="1:11">
      <c r="B2658" s="10" t="s">
        <v>1356</v>
      </c>
      <c r="C2658" s="10" t="s">
        <v>1689</v>
      </c>
      <c r="D2658" s="10" t="s">
        <v>1003</v>
      </c>
      <c r="E2658" s="10" t="s">
        <v>48</v>
      </c>
      <c r="F2658" s="10" t="s">
        <v>730</v>
      </c>
      <c r="G2658" s="10" t="s">
        <v>1724</v>
      </c>
      <c r="H2658" s="10" t="s">
        <v>1635</v>
      </c>
      <c r="I2658" s="10" t="s">
        <v>1906</v>
      </c>
      <c r="J2658" s="10" t="s">
        <v>1655</v>
      </c>
      <c r="K2658" s="10" t="s">
        <v>5460</v>
      </c>
    </row>
    <row r="2659" spans="1:11">
      <c r="B2659" s="10" t="s">
        <v>1003</v>
      </c>
      <c r="C2659" s="10" t="s">
        <v>32</v>
      </c>
      <c r="D2659" s="10" t="s">
        <v>1003</v>
      </c>
      <c r="F2659" s="10" t="s">
        <v>729</v>
      </c>
      <c r="G2659" s="10" t="s">
        <v>5438</v>
      </c>
      <c r="H2659" s="10" t="s">
        <v>744</v>
      </c>
      <c r="I2659" s="10" t="s">
        <v>1906</v>
      </c>
      <c r="J2659" s="10" t="s">
        <v>1655</v>
      </c>
      <c r="K2659" s="10" t="s">
        <v>5461</v>
      </c>
    </row>
    <row r="2660" spans="1:11">
      <c r="B2660" s="10" t="s">
        <v>1356</v>
      </c>
      <c r="C2660" s="10" t="s">
        <v>1689</v>
      </c>
      <c r="D2660" s="10" t="s">
        <v>1003</v>
      </c>
      <c r="E2660" s="10" t="s">
        <v>48</v>
      </c>
      <c r="F2660" s="10" t="s">
        <v>729</v>
      </c>
      <c r="G2660" s="10" t="s">
        <v>1724</v>
      </c>
      <c r="H2660" s="10" t="s">
        <v>1635</v>
      </c>
      <c r="I2660" s="10" t="s">
        <v>1906</v>
      </c>
      <c r="J2660" s="10" t="s">
        <v>1655</v>
      </c>
      <c r="K2660" s="10" t="s">
        <v>5462</v>
      </c>
    </row>
    <row r="2661" spans="1:11">
      <c r="B2661" s="10" t="s">
        <v>1003</v>
      </c>
      <c r="C2661" s="10" t="s">
        <v>32</v>
      </c>
      <c r="D2661" s="10" t="s">
        <v>1003</v>
      </c>
      <c r="F2661" s="10" t="s">
        <v>732</v>
      </c>
      <c r="G2661" s="10" t="s">
        <v>5438</v>
      </c>
      <c r="H2661" s="10" t="s">
        <v>744</v>
      </c>
      <c r="I2661" s="10" t="s">
        <v>1906</v>
      </c>
      <c r="J2661" s="10" t="s">
        <v>1655</v>
      </c>
      <c r="K2661" s="10" t="s">
        <v>5463</v>
      </c>
    </row>
    <row r="2662" spans="1:11">
      <c r="B2662" s="10" t="s">
        <v>1356</v>
      </c>
      <c r="C2662" s="10" t="s">
        <v>1689</v>
      </c>
      <c r="D2662" s="10" t="s">
        <v>1003</v>
      </c>
      <c r="E2662" s="10" t="s">
        <v>48</v>
      </c>
      <c r="F2662" s="10" t="s">
        <v>732</v>
      </c>
      <c r="G2662" s="10" t="s">
        <v>1724</v>
      </c>
      <c r="H2662" s="10" t="s">
        <v>1635</v>
      </c>
      <c r="I2662" s="10" t="s">
        <v>1906</v>
      </c>
      <c r="J2662" s="10" t="s">
        <v>1655</v>
      </c>
      <c r="K2662" s="10" t="s">
        <v>5464</v>
      </c>
    </row>
    <row r="2663" spans="1:11">
      <c r="B2663" s="10" t="s">
        <v>1003</v>
      </c>
      <c r="C2663" s="10" t="s">
        <v>32</v>
      </c>
      <c r="D2663" s="10" t="s">
        <v>1003</v>
      </c>
      <c r="F2663" s="10" t="s">
        <v>731</v>
      </c>
      <c r="G2663" s="10" t="s">
        <v>5438</v>
      </c>
      <c r="H2663" s="10" t="s">
        <v>744</v>
      </c>
      <c r="I2663" s="10" t="s">
        <v>1906</v>
      </c>
      <c r="J2663" s="10" t="s">
        <v>1655</v>
      </c>
      <c r="K2663" s="10" t="s">
        <v>5465</v>
      </c>
    </row>
    <row r="2664" spans="1:11">
      <c r="B2664" s="10" t="s">
        <v>1356</v>
      </c>
      <c r="C2664" s="10" t="s">
        <v>1689</v>
      </c>
      <c r="D2664" s="10" t="s">
        <v>1003</v>
      </c>
      <c r="E2664" s="10" t="s">
        <v>48</v>
      </c>
      <c r="F2664" s="10" t="s">
        <v>731</v>
      </c>
      <c r="G2664" s="10" t="s">
        <v>1724</v>
      </c>
      <c r="H2664" s="10" t="s">
        <v>1635</v>
      </c>
      <c r="I2664" s="10" t="s">
        <v>1906</v>
      </c>
      <c r="J2664" s="10" t="s">
        <v>1655</v>
      </c>
      <c r="K2664" s="10" t="s">
        <v>5466</v>
      </c>
    </row>
    <row r="2665" spans="1:11">
      <c r="B2665" s="10" t="s">
        <v>1003</v>
      </c>
      <c r="C2665" s="10" t="s">
        <v>32</v>
      </c>
      <c r="D2665" s="10" t="s">
        <v>1003</v>
      </c>
      <c r="F2665" s="10" t="s">
        <v>734</v>
      </c>
      <c r="G2665" s="10" t="s">
        <v>5438</v>
      </c>
      <c r="H2665" s="10" t="s">
        <v>744</v>
      </c>
      <c r="I2665" s="10" t="s">
        <v>1906</v>
      </c>
      <c r="J2665" s="10" t="s">
        <v>1655</v>
      </c>
      <c r="K2665" s="10" t="s">
        <v>5467</v>
      </c>
    </row>
    <row r="2666" spans="1:11">
      <c r="B2666" s="10" t="s">
        <v>1356</v>
      </c>
      <c r="C2666" s="10" t="s">
        <v>1689</v>
      </c>
      <c r="D2666" s="10" t="s">
        <v>1003</v>
      </c>
      <c r="E2666" s="10" t="s">
        <v>48</v>
      </c>
      <c r="F2666" s="10" t="s">
        <v>734</v>
      </c>
      <c r="G2666" s="10" t="s">
        <v>1724</v>
      </c>
      <c r="H2666" s="10" t="s">
        <v>1635</v>
      </c>
      <c r="I2666" s="10" t="s">
        <v>1906</v>
      </c>
      <c r="J2666" s="10" t="s">
        <v>1655</v>
      </c>
      <c r="K2666" s="10" t="s">
        <v>5468</v>
      </c>
    </row>
    <row r="2667" spans="1:11">
      <c r="B2667" s="10" t="s">
        <v>1004</v>
      </c>
      <c r="C2667" s="10" t="s">
        <v>32</v>
      </c>
      <c r="D2667" s="10" t="s">
        <v>1004</v>
      </c>
      <c r="F2667" s="10" t="s">
        <v>730</v>
      </c>
      <c r="G2667" s="10" t="s">
        <v>5469</v>
      </c>
      <c r="H2667" s="10" t="s">
        <v>62</v>
      </c>
      <c r="I2667" s="10" t="s">
        <v>1906</v>
      </c>
      <c r="J2667" s="10" t="s">
        <v>1655</v>
      </c>
      <c r="K2667" s="10" t="s">
        <v>5470</v>
      </c>
    </row>
    <row r="2668" spans="1:11">
      <c r="A2668" s="10" t="s">
        <v>1643</v>
      </c>
      <c r="B2668" s="10" t="s">
        <v>1356</v>
      </c>
      <c r="C2668" s="10" t="s">
        <v>5099</v>
      </c>
      <c r="D2668" s="10" t="s">
        <v>1004</v>
      </c>
      <c r="E2668" s="10" t="s">
        <v>32</v>
      </c>
      <c r="F2668" s="10" t="s">
        <v>730</v>
      </c>
      <c r="G2668" s="10" t="s">
        <v>5471</v>
      </c>
      <c r="H2668" s="10" t="s">
        <v>1626</v>
      </c>
      <c r="I2668" s="10" t="s">
        <v>1906</v>
      </c>
      <c r="J2668" s="10" t="s">
        <v>1655</v>
      </c>
      <c r="K2668" s="10" t="s">
        <v>5472</v>
      </c>
    </row>
    <row r="2669" spans="1:11">
      <c r="A2669" s="10" t="s">
        <v>1643</v>
      </c>
      <c r="B2669" s="10" t="s">
        <v>1356</v>
      </c>
      <c r="C2669" s="10" t="s">
        <v>5066</v>
      </c>
      <c r="D2669" s="10" t="s">
        <v>1004</v>
      </c>
      <c r="E2669" s="10" t="s">
        <v>48</v>
      </c>
      <c r="F2669" s="10" t="s">
        <v>730</v>
      </c>
      <c r="G2669" s="10" t="s">
        <v>5473</v>
      </c>
      <c r="H2669" s="10" t="s">
        <v>1626</v>
      </c>
      <c r="I2669" s="10" t="s">
        <v>1906</v>
      </c>
      <c r="J2669" s="10" t="s">
        <v>1655</v>
      </c>
      <c r="K2669" s="10" t="s">
        <v>5474</v>
      </c>
    </row>
    <row r="2670" spans="1:11">
      <c r="A2670" s="10" t="s">
        <v>1643</v>
      </c>
      <c r="B2670" s="10" t="s">
        <v>1356</v>
      </c>
      <c r="C2670" s="10" t="s">
        <v>5099</v>
      </c>
      <c r="D2670" s="10" t="s">
        <v>1004</v>
      </c>
      <c r="E2670" s="10" t="s">
        <v>32</v>
      </c>
      <c r="F2670" s="10" t="s">
        <v>729</v>
      </c>
      <c r="G2670" s="10" t="s">
        <v>5471</v>
      </c>
      <c r="H2670" s="10" t="s">
        <v>1626</v>
      </c>
      <c r="I2670" s="10" t="s">
        <v>1906</v>
      </c>
      <c r="J2670" s="10" t="s">
        <v>1655</v>
      </c>
      <c r="K2670" s="10" t="s">
        <v>5475</v>
      </c>
    </row>
    <row r="2671" spans="1:11">
      <c r="A2671" s="10" t="s">
        <v>1643</v>
      </c>
      <c r="B2671" s="10" t="s">
        <v>1356</v>
      </c>
      <c r="C2671" s="10" t="s">
        <v>5066</v>
      </c>
      <c r="D2671" s="10" t="s">
        <v>1004</v>
      </c>
      <c r="E2671" s="10" t="s">
        <v>48</v>
      </c>
      <c r="F2671" s="10" t="s">
        <v>729</v>
      </c>
      <c r="G2671" s="10" t="s">
        <v>5473</v>
      </c>
      <c r="H2671" s="10" t="s">
        <v>1626</v>
      </c>
      <c r="I2671" s="10" t="s">
        <v>1906</v>
      </c>
      <c r="J2671" s="10" t="s">
        <v>1655</v>
      </c>
      <c r="K2671" s="10" t="s">
        <v>5476</v>
      </c>
    </row>
    <row r="2672" spans="1:11">
      <c r="B2672" s="10" t="s">
        <v>1004</v>
      </c>
      <c r="C2672" s="10" t="s">
        <v>32</v>
      </c>
      <c r="D2672" s="10" t="s">
        <v>1004</v>
      </c>
      <c r="F2672" s="10" t="s">
        <v>732</v>
      </c>
      <c r="G2672" s="10" t="s">
        <v>5469</v>
      </c>
      <c r="H2672" s="10" t="s">
        <v>62</v>
      </c>
      <c r="I2672" s="10" t="s">
        <v>1906</v>
      </c>
      <c r="J2672" s="10" t="s">
        <v>1655</v>
      </c>
      <c r="K2672" s="10" t="s">
        <v>5477</v>
      </c>
    </row>
    <row r="2673" spans="1:11">
      <c r="A2673" s="10" t="s">
        <v>1643</v>
      </c>
      <c r="B2673" s="10" t="s">
        <v>1356</v>
      </c>
      <c r="C2673" s="10" t="s">
        <v>5099</v>
      </c>
      <c r="D2673" s="10" t="s">
        <v>1004</v>
      </c>
      <c r="E2673" s="10" t="s">
        <v>32</v>
      </c>
      <c r="F2673" s="10" t="s">
        <v>732</v>
      </c>
      <c r="G2673" s="10" t="s">
        <v>5471</v>
      </c>
      <c r="H2673" s="10" t="s">
        <v>1626</v>
      </c>
      <c r="I2673" s="10" t="s">
        <v>1906</v>
      </c>
      <c r="J2673" s="10" t="s">
        <v>1655</v>
      </c>
      <c r="K2673" s="10" t="s">
        <v>5478</v>
      </c>
    </row>
    <row r="2674" spans="1:11">
      <c r="A2674" s="10" t="s">
        <v>1643</v>
      </c>
      <c r="B2674" s="10" t="s">
        <v>1356</v>
      </c>
      <c r="C2674" s="10" t="s">
        <v>5066</v>
      </c>
      <c r="D2674" s="10" t="s">
        <v>1004</v>
      </c>
      <c r="E2674" s="10" t="s">
        <v>48</v>
      </c>
      <c r="F2674" s="10" t="s">
        <v>732</v>
      </c>
      <c r="G2674" s="10" t="s">
        <v>5473</v>
      </c>
      <c r="H2674" s="10" t="s">
        <v>1626</v>
      </c>
      <c r="I2674" s="10" t="s">
        <v>1906</v>
      </c>
      <c r="J2674" s="10" t="s">
        <v>1655</v>
      </c>
      <c r="K2674" s="10" t="s">
        <v>5479</v>
      </c>
    </row>
    <row r="2675" spans="1:11">
      <c r="B2675" s="10" t="s">
        <v>1004</v>
      </c>
      <c r="C2675" s="10" t="s">
        <v>32</v>
      </c>
      <c r="D2675" s="10" t="s">
        <v>1004</v>
      </c>
      <c r="F2675" s="10" t="s">
        <v>731</v>
      </c>
      <c r="G2675" s="10" t="s">
        <v>5469</v>
      </c>
      <c r="H2675" s="10" t="s">
        <v>62</v>
      </c>
      <c r="I2675" s="10" t="s">
        <v>1906</v>
      </c>
      <c r="J2675" s="10" t="s">
        <v>1655</v>
      </c>
      <c r="K2675" s="10" t="s">
        <v>5480</v>
      </c>
    </row>
    <row r="2676" spans="1:11">
      <c r="A2676" s="10" t="s">
        <v>1643</v>
      </c>
      <c r="B2676" s="10" t="s">
        <v>1356</v>
      </c>
      <c r="C2676" s="10" t="s">
        <v>5099</v>
      </c>
      <c r="D2676" s="10" t="s">
        <v>1004</v>
      </c>
      <c r="E2676" s="10" t="s">
        <v>32</v>
      </c>
      <c r="F2676" s="10" t="s">
        <v>731</v>
      </c>
      <c r="G2676" s="10" t="s">
        <v>5471</v>
      </c>
      <c r="H2676" s="10" t="s">
        <v>1626</v>
      </c>
      <c r="I2676" s="10" t="s">
        <v>1906</v>
      </c>
      <c r="J2676" s="10" t="s">
        <v>1655</v>
      </c>
      <c r="K2676" s="10" t="s">
        <v>5481</v>
      </c>
    </row>
    <row r="2677" spans="1:11">
      <c r="A2677" s="10" t="s">
        <v>1643</v>
      </c>
      <c r="B2677" s="10" t="s">
        <v>1356</v>
      </c>
      <c r="C2677" s="10" t="s">
        <v>5066</v>
      </c>
      <c r="D2677" s="10" t="s">
        <v>1004</v>
      </c>
      <c r="E2677" s="10" t="s">
        <v>48</v>
      </c>
      <c r="F2677" s="10" t="s">
        <v>731</v>
      </c>
      <c r="G2677" s="10" t="s">
        <v>5473</v>
      </c>
      <c r="H2677" s="10" t="s">
        <v>1626</v>
      </c>
      <c r="I2677" s="10" t="s">
        <v>1906</v>
      </c>
      <c r="J2677" s="10" t="s">
        <v>1655</v>
      </c>
      <c r="K2677" s="10" t="s">
        <v>5482</v>
      </c>
    </row>
    <row r="2678" spans="1:11">
      <c r="B2678" s="10" t="s">
        <v>1004</v>
      </c>
      <c r="C2678" s="10" t="s">
        <v>32</v>
      </c>
      <c r="D2678" s="10" t="s">
        <v>1004</v>
      </c>
      <c r="F2678" s="10" t="s">
        <v>734</v>
      </c>
      <c r="G2678" s="10" t="s">
        <v>5469</v>
      </c>
      <c r="H2678" s="10" t="s">
        <v>62</v>
      </c>
      <c r="I2678" s="10" t="s">
        <v>1906</v>
      </c>
      <c r="J2678" s="10" t="s">
        <v>1655</v>
      </c>
      <c r="K2678" s="10" t="s">
        <v>5483</v>
      </c>
    </row>
    <row r="2679" spans="1:11">
      <c r="A2679" s="10" t="s">
        <v>1643</v>
      </c>
      <c r="B2679" s="10" t="s">
        <v>1356</v>
      </c>
      <c r="C2679" s="10" t="s">
        <v>5099</v>
      </c>
      <c r="D2679" s="10" t="s">
        <v>1004</v>
      </c>
      <c r="E2679" s="10" t="s">
        <v>32</v>
      </c>
      <c r="F2679" s="10" t="s">
        <v>734</v>
      </c>
      <c r="G2679" s="10" t="s">
        <v>5471</v>
      </c>
      <c r="H2679" s="10" t="s">
        <v>1626</v>
      </c>
      <c r="I2679" s="10" t="s">
        <v>1906</v>
      </c>
      <c r="J2679" s="10" t="s">
        <v>1655</v>
      </c>
      <c r="K2679" s="10" t="s">
        <v>5484</v>
      </c>
    </row>
    <row r="2680" spans="1:11">
      <c r="A2680" s="10" t="s">
        <v>1643</v>
      </c>
      <c r="B2680" s="10" t="s">
        <v>1356</v>
      </c>
      <c r="C2680" s="10" t="s">
        <v>5066</v>
      </c>
      <c r="D2680" s="10" t="s">
        <v>1004</v>
      </c>
      <c r="E2680" s="10" t="s">
        <v>48</v>
      </c>
      <c r="F2680" s="10" t="s">
        <v>734</v>
      </c>
      <c r="G2680" s="10" t="s">
        <v>5473</v>
      </c>
      <c r="H2680" s="10" t="s">
        <v>1626</v>
      </c>
      <c r="I2680" s="10" t="s">
        <v>1906</v>
      </c>
      <c r="J2680" s="10" t="s">
        <v>1655</v>
      </c>
      <c r="K2680" s="10" t="s">
        <v>5485</v>
      </c>
    </row>
    <row r="2681" spans="1:11">
      <c r="A2681" s="10" t="s">
        <v>1643</v>
      </c>
      <c r="B2681" s="10" t="s">
        <v>1356</v>
      </c>
      <c r="C2681" s="10" t="s">
        <v>5066</v>
      </c>
      <c r="D2681" s="10" t="s">
        <v>1005</v>
      </c>
      <c r="E2681" s="10" t="s">
        <v>48</v>
      </c>
      <c r="F2681" s="10" t="s">
        <v>730</v>
      </c>
      <c r="G2681" s="10" t="s">
        <v>5473</v>
      </c>
      <c r="H2681" s="10" t="s">
        <v>1626</v>
      </c>
      <c r="I2681" s="10" t="s">
        <v>1906</v>
      </c>
      <c r="J2681" s="10" t="s">
        <v>1655</v>
      </c>
      <c r="K2681" s="10" t="s">
        <v>5486</v>
      </c>
    </row>
    <row r="2682" spans="1:11">
      <c r="A2682" s="10" t="s">
        <v>1643</v>
      </c>
      <c r="B2682" s="10" t="s">
        <v>1356</v>
      </c>
      <c r="C2682" s="10" t="s">
        <v>5066</v>
      </c>
      <c r="D2682" s="10" t="s">
        <v>1005</v>
      </c>
      <c r="E2682" s="10" t="s">
        <v>48</v>
      </c>
      <c r="F2682" s="10" t="s">
        <v>729</v>
      </c>
      <c r="G2682" s="10" t="s">
        <v>5473</v>
      </c>
      <c r="H2682" s="10" t="s">
        <v>1626</v>
      </c>
      <c r="I2682" s="10" t="s">
        <v>1906</v>
      </c>
      <c r="J2682" s="10" t="s">
        <v>1655</v>
      </c>
      <c r="K2682" s="10" t="s">
        <v>5487</v>
      </c>
    </row>
    <row r="2683" spans="1:11">
      <c r="A2683" s="10" t="s">
        <v>1643</v>
      </c>
      <c r="B2683" s="10" t="s">
        <v>1356</v>
      </c>
      <c r="C2683" s="10" t="s">
        <v>5066</v>
      </c>
      <c r="D2683" s="10" t="s">
        <v>1005</v>
      </c>
      <c r="E2683" s="10" t="s">
        <v>48</v>
      </c>
      <c r="F2683" s="10" t="s">
        <v>732</v>
      </c>
      <c r="G2683" s="10" t="s">
        <v>5473</v>
      </c>
      <c r="H2683" s="10" t="s">
        <v>1626</v>
      </c>
      <c r="I2683" s="10" t="s">
        <v>1906</v>
      </c>
      <c r="J2683" s="10" t="s">
        <v>1655</v>
      </c>
      <c r="K2683" s="10" t="s">
        <v>5488</v>
      </c>
    </row>
    <row r="2684" spans="1:11">
      <c r="A2684" s="10" t="s">
        <v>1643</v>
      </c>
      <c r="B2684" s="10" t="s">
        <v>1356</v>
      </c>
      <c r="C2684" s="10" t="s">
        <v>5066</v>
      </c>
      <c r="D2684" s="10" t="s">
        <v>1005</v>
      </c>
      <c r="E2684" s="10" t="s">
        <v>48</v>
      </c>
      <c r="F2684" s="10" t="s">
        <v>731</v>
      </c>
      <c r="G2684" s="10" t="s">
        <v>5473</v>
      </c>
      <c r="H2684" s="10" t="s">
        <v>1626</v>
      </c>
      <c r="I2684" s="10" t="s">
        <v>1906</v>
      </c>
      <c r="J2684" s="10" t="s">
        <v>1655</v>
      </c>
      <c r="K2684" s="10" t="s">
        <v>5489</v>
      </c>
    </row>
    <row r="2685" spans="1:11">
      <c r="A2685" s="10" t="s">
        <v>1643</v>
      </c>
      <c r="B2685" s="10" t="s">
        <v>1356</v>
      </c>
      <c r="C2685" s="10" t="s">
        <v>5066</v>
      </c>
      <c r="D2685" s="10" t="s">
        <v>1005</v>
      </c>
      <c r="E2685" s="10" t="s">
        <v>48</v>
      </c>
      <c r="F2685" s="10" t="s">
        <v>734</v>
      </c>
      <c r="G2685" s="10" t="s">
        <v>5473</v>
      </c>
      <c r="H2685" s="10" t="s">
        <v>1626</v>
      </c>
      <c r="I2685" s="10" t="s">
        <v>1906</v>
      </c>
      <c r="J2685" s="10" t="s">
        <v>1655</v>
      </c>
      <c r="K2685" s="10" t="s">
        <v>5490</v>
      </c>
    </row>
    <row r="2686" spans="1:11">
      <c r="A2686" s="10" t="s">
        <v>1643</v>
      </c>
      <c r="B2686" s="10" t="s">
        <v>1356</v>
      </c>
      <c r="C2686" s="10" t="s">
        <v>5066</v>
      </c>
      <c r="D2686" s="10" t="s">
        <v>1006</v>
      </c>
      <c r="E2686" s="10" t="s">
        <v>48</v>
      </c>
      <c r="F2686" s="10" t="s">
        <v>730</v>
      </c>
      <c r="G2686" s="10" t="s">
        <v>5473</v>
      </c>
      <c r="H2686" s="10" t="s">
        <v>1626</v>
      </c>
      <c r="I2686" s="10" t="s">
        <v>1906</v>
      </c>
      <c r="J2686" s="10" t="s">
        <v>1655</v>
      </c>
      <c r="K2686" s="10" t="s">
        <v>5491</v>
      </c>
    </row>
    <row r="2687" spans="1:11">
      <c r="A2687" s="10" t="s">
        <v>1643</v>
      </c>
      <c r="B2687" s="10" t="s">
        <v>1356</v>
      </c>
      <c r="C2687" s="10" t="s">
        <v>5066</v>
      </c>
      <c r="D2687" s="10" t="s">
        <v>1006</v>
      </c>
      <c r="E2687" s="10" t="s">
        <v>48</v>
      </c>
      <c r="F2687" s="10" t="s">
        <v>729</v>
      </c>
      <c r="G2687" s="10" t="s">
        <v>5473</v>
      </c>
      <c r="H2687" s="10" t="s">
        <v>1626</v>
      </c>
      <c r="I2687" s="10" t="s">
        <v>1906</v>
      </c>
      <c r="J2687" s="10" t="s">
        <v>1655</v>
      </c>
      <c r="K2687" s="10" t="s">
        <v>5492</v>
      </c>
    </row>
    <row r="2688" spans="1:11">
      <c r="A2688" s="10" t="s">
        <v>1643</v>
      </c>
      <c r="B2688" s="10" t="s">
        <v>1356</v>
      </c>
      <c r="C2688" s="10" t="s">
        <v>5066</v>
      </c>
      <c r="D2688" s="10" t="s">
        <v>1006</v>
      </c>
      <c r="E2688" s="10" t="s">
        <v>48</v>
      </c>
      <c r="F2688" s="10" t="s">
        <v>732</v>
      </c>
      <c r="G2688" s="10" t="s">
        <v>5473</v>
      </c>
      <c r="H2688" s="10" t="s">
        <v>1626</v>
      </c>
      <c r="I2688" s="10" t="s">
        <v>1906</v>
      </c>
      <c r="J2688" s="10" t="s">
        <v>1655</v>
      </c>
      <c r="K2688" s="10" t="s">
        <v>5493</v>
      </c>
    </row>
    <row r="2689" spans="1:11">
      <c r="A2689" s="10" t="s">
        <v>1643</v>
      </c>
      <c r="B2689" s="10" t="s">
        <v>1356</v>
      </c>
      <c r="C2689" s="10" t="s">
        <v>5066</v>
      </c>
      <c r="D2689" s="10" t="s">
        <v>1006</v>
      </c>
      <c r="E2689" s="10" t="s">
        <v>48</v>
      </c>
      <c r="F2689" s="10" t="s">
        <v>731</v>
      </c>
      <c r="G2689" s="10" t="s">
        <v>5473</v>
      </c>
      <c r="H2689" s="10" t="s">
        <v>1626</v>
      </c>
      <c r="I2689" s="10" t="s">
        <v>1906</v>
      </c>
      <c r="J2689" s="10" t="s">
        <v>1655</v>
      </c>
      <c r="K2689" s="10" t="s">
        <v>5494</v>
      </c>
    </row>
    <row r="2690" spans="1:11">
      <c r="A2690" s="10" t="s">
        <v>1643</v>
      </c>
      <c r="B2690" s="10" t="s">
        <v>1356</v>
      </c>
      <c r="C2690" s="10" t="s">
        <v>5066</v>
      </c>
      <c r="D2690" s="10" t="s">
        <v>1006</v>
      </c>
      <c r="E2690" s="10" t="s">
        <v>48</v>
      </c>
      <c r="F2690" s="10" t="s">
        <v>734</v>
      </c>
      <c r="G2690" s="10" t="s">
        <v>5473</v>
      </c>
      <c r="H2690" s="10" t="s">
        <v>1626</v>
      </c>
      <c r="I2690" s="10" t="s">
        <v>1906</v>
      </c>
      <c r="J2690" s="10" t="s">
        <v>1655</v>
      </c>
      <c r="K2690" s="10" t="s">
        <v>5495</v>
      </c>
    </row>
    <row r="2691" spans="1:11">
      <c r="A2691" s="10" t="s">
        <v>1643</v>
      </c>
      <c r="B2691" s="10" t="s">
        <v>1356</v>
      </c>
      <c r="C2691" s="10" t="s">
        <v>5066</v>
      </c>
      <c r="D2691" s="10" t="s">
        <v>1007</v>
      </c>
      <c r="E2691" s="10" t="s">
        <v>48</v>
      </c>
      <c r="F2691" s="10" t="s">
        <v>730</v>
      </c>
      <c r="G2691" s="10" t="s">
        <v>5473</v>
      </c>
      <c r="H2691" s="10" t="s">
        <v>1626</v>
      </c>
      <c r="I2691" s="10" t="s">
        <v>1906</v>
      </c>
      <c r="J2691" s="10" t="s">
        <v>1655</v>
      </c>
      <c r="K2691" s="10" t="s">
        <v>5496</v>
      </c>
    </row>
    <row r="2692" spans="1:11">
      <c r="A2692" s="10" t="s">
        <v>1643</v>
      </c>
      <c r="B2692" s="10" t="s">
        <v>1356</v>
      </c>
      <c r="C2692" s="10" t="s">
        <v>5066</v>
      </c>
      <c r="D2692" s="10" t="s">
        <v>1007</v>
      </c>
      <c r="E2692" s="10" t="s">
        <v>48</v>
      </c>
      <c r="F2692" s="10" t="s">
        <v>729</v>
      </c>
      <c r="G2692" s="10" t="s">
        <v>5473</v>
      </c>
      <c r="H2692" s="10" t="s">
        <v>1626</v>
      </c>
      <c r="I2692" s="10" t="s">
        <v>1906</v>
      </c>
      <c r="J2692" s="10" t="s">
        <v>1655</v>
      </c>
      <c r="K2692" s="10" t="s">
        <v>5497</v>
      </c>
    </row>
    <row r="2693" spans="1:11">
      <c r="A2693" s="10" t="s">
        <v>1643</v>
      </c>
      <c r="B2693" s="10" t="s">
        <v>1356</v>
      </c>
      <c r="C2693" s="10" t="s">
        <v>5066</v>
      </c>
      <c r="D2693" s="10" t="s">
        <v>1007</v>
      </c>
      <c r="E2693" s="10" t="s">
        <v>48</v>
      </c>
      <c r="F2693" s="10" t="s">
        <v>732</v>
      </c>
      <c r="G2693" s="10" t="s">
        <v>5473</v>
      </c>
      <c r="H2693" s="10" t="s">
        <v>1626</v>
      </c>
      <c r="I2693" s="10" t="s">
        <v>1906</v>
      </c>
      <c r="J2693" s="10" t="s">
        <v>1655</v>
      </c>
      <c r="K2693" s="10" t="s">
        <v>5498</v>
      </c>
    </row>
    <row r="2694" spans="1:11">
      <c r="A2694" s="10" t="s">
        <v>1643</v>
      </c>
      <c r="B2694" s="10" t="s">
        <v>1356</v>
      </c>
      <c r="C2694" s="10" t="s">
        <v>5066</v>
      </c>
      <c r="D2694" s="10" t="s">
        <v>1007</v>
      </c>
      <c r="E2694" s="10" t="s">
        <v>48</v>
      </c>
      <c r="F2694" s="10" t="s">
        <v>731</v>
      </c>
      <c r="G2694" s="10" t="s">
        <v>5473</v>
      </c>
      <c r="H2694" s="10" t="s">
        <v>1626</v>
      </c>
      <c r="I2694" s="10" t="s">
        <v>1906</v>
      </c>
      <c r="J2694" s="10" t="s">
        <v>1655</v>
      </c>
      <c r="K2694" s="10" t="s">
        <v>5499</v>
      </c>
    </row>
    <row r="2695" spans="1:11">
      <c r="A2695" s="10" t="s">
        <v>1643</v>
      </c>
      <c r="B2695" s="10" t="s">
        <v>1356</v>
      </c>
      <c r="C2695" s="10" t="s">
        <v>5066</v>
      </c>
      <c r="D2695" s="10" t="s">
        <v>1007</v>
      </c>
      <c r="E2695" s="10" t="s">
        <v>48</v>
      </c>
      <c r="F2695" s="10" t="s">
        <v>734</v>
      </c>
      <c r="G2695" s="10" t="s">
        <v>5473</v>
      </c>
      <c r="H2695" s="10" t="s">
        <v>1626</v>
      </c>
      <c r="I2695" s="10" t="s">
        <v>1906</v>
      </c>
      <c r="J2695" s="10" t="s">
        <v>1655</v>
      </c>
      <c r="K2695" s="10" t="s">
        <v>5500</v>
      </c>
    </row>
    <row r="2696" spans="1:11">
      <c r="A2696" s="10" t="s">
        <v>1643</v>
      </c>
      <c r="B2696" s="10" t="s">
        <v>1356</v>
      </c>
      <c r="C2696" s="10" t="s">
        <v>5066</v>
      </c>
      <c r="D2696" s="10" t="s">
        <v>1008</v>
      </c>
      <c r="E2696" s="10" t="s">
        <v>48</v>
      </c>
      <c r="F2696" s="10" t="s">
        <v>730</v>
      </c>
      <c r="G2696" s="10" t="s">
        <v>5473</v>
      </c>
      <c r="H2696" s="10" t="s">
        <v>1626</v>
      </c>
      <c r="I2696" s="10" t="s">
        <v>1906</v>
      </c>
      <c r="J2696" s="10" t="s">
        <v>1655</v>
      </c>
      <c r="K2696" s="10" t="s">
        <v>5501</v>
      </c>
    </row>
    <row r="2697" spans="1:11">
      <c r="A2697" s="10" t="s">
        <v>1643</v>
      </c>
      <c r="B2697" s="10" t="s">
        <v>1356</v>
      </c>
      <c r="C2697" s="10" t="s">
        <v>5066</v>
      </c>
      <c r="D2697" s="10" t="s">
        <v>1008</v>
      </c>
      <c r="E2697" s="10" t="s">
        <v>48</v>
      </c>
      <c r="F2697" s="10" t="s">
        <v>729</v>
      </c>
      <c r="G2697" s="10" t="s">
        <v>5473</v>
      </c>
      <c r="H2697" s="10" t="s">
        <v>1626</v>
      </c>
      <c r="I2697" s="10" t="s">
        <v>1906</v>
      </c>
      <c r="J2697" s="10" t="s">
        <v>1655</v>
      </c>
      <c r="K2697" s="10" t="s">
        <v>5502</v>
      </c>
    </row>
    <row r="2698" spans="1:11">
      <c r="A2698" s="10" t="s">
        <v>1643</v>
      </c>
      <c r="B2698" s="10" t="s">
        <v>1356</v>
      </c>
      <c r="C2698" s="10" t="s">
        <v>5066</v>
      </c>
      <c r="D2698" s="10" t="s">
        <v>1008</v>
      </c>
      <c r="E2698" s="10" t="s">
        <v>48</v>
      </c>
      <c r="F2698" s="10" t="s">
        <v>732</v>
      </c>
      <c r="G2698" s="10" t="s">
        <v>5473</v>
      </c>
      <c r="H2698" s="10" t="s">
        <v>1626</v>
      </c>
      <c r="I2698" s="10" t="s">
        <v>1906</v>
      </c>
      <c r="J2698" s="10" t="s">
        <v>1655</v>
      </c>
      <c r="K2698" s="10" t="s">
        <v>5503</v>
      </c>
    </row>
    <row r="2699" spans="1:11">
      <c r="A2699" s="10" t="s">
        <v>1643</v>
      </c>
      <c r="B2699" s="10" t="s">
        <v>1356</v>
      </c>
      <c r="C2699" s="10" t="s">
        <v>5066</v>
      </c>
      <c r="D2699" s="10" t="s">
        <v>1008</v>
      </c>
      <c r="E2699" s="10" t="s">
        <v>48</v>
      </c>
      <c r="F2699" s="10" t="s">
        <v>731</v>
      </c>
      <c r="G2699" s="10" t="s">
        <v>5473</v>
      </c>
      <c r="H2699" s="10" t="s">
        <v>1626</v>
      </c>
      <c r="I2699" s="10" t="s">
        <v>1906</v>
      </c>
      <c r="J2699" s="10" t="s">
        <v>1655</v>
      </c>
      <c r="K2699" s="10" t="s">
        <v>5504</v>
      </c>
    </row>
    <row r="2700" spans="1:11">
      <c r="A2700" s="10" t="s">
        <v>1643</v>
      </c>
      <c r="B2700" s="10" t="s">
        <v>1356</v>
      </c>
      <c r="C2700" s="10" t="s">
        <v>5066</v>
      </c>
      <c r="D2700" s="10" t="s">
        <v>1008</v>
      </c>
      <c r="E2700" s="10" t="s">
        <v>48</v>
      </c>
      <c r="F2700" s="10" t="s">
        <v>734</v>
      </c>
      <c r="G2700" s="10" t="s">
        <v>5473</v>
      </c>
      <c r="H2700" s="10" t="s">
        <v>1626</v>
      </c>
      <c r="I2700" s="10" t="s">
        <v>1906</v>
      </c>
      <c r="J2700" s="10" t="s">
        <v>1655</v>
      </c>
      <c r="K2700" s="10" t="s">
        <v>5505</v>
      </c>
    </row>
    <row r="2701" spans="1:11">
      <c r="D2701" s="10" t="s">
        <v>1010</v>
      </c>
      <c r="E2701" s="10" t="s">
        <v>1725</v>
      </c>
      <c r="F2701" s="10" t="s">
        <v>730</v>
      </c>
      <c r="G2701" s="10" t="s">
        <v>5506</v>
      </c>
      <c r="H2701" s="10" t="s">
        <v>62</v>
      </c>
      <c r="I2701" s="10" t="s">
        <v>1906</v>
      </c>
      <c r="J2701" s="10" t="s">
        <v>1655</v>
      </c>
      <c r="K2701" s="10" t="s">
        <v>5507</v>
      </c>
    </row>
    <row r="2702" spans="1:11">
      <c r="D2702" s="10" t="s">
        <v>1010</v>
      </c>
      <c r="E2702" s="10" t="s">
        <v>1725</v>
      </c>
      <c r="F2702" s="10" t="s">
        <v>729</v>
      </c>
      <c r="G2702" s="10" t="s">
        <v>5506</v>
      </c>
      <c r="H2702" s="10" t="s">
        <v>62</v>
      </c>
      <c r="I2702" s="10" t="s">
        <v>1906</v>
      </c>
      <c r="J2702" s="10" t="s">
        <v>1655</v>
      </c>
      <c r="K2702" s="10" t="s">
        <v>5508</v>
      </c>
    </row>
    <row r="2703" spans="1:11">
      <c r="D2703" s="10" t="s">
        <v>1010</v>
      </c>
      <c r="E2703" s="10" t="s">
        <v>1725</v>
      </c>
      <c r="F2703" s="10" t="s">
        <v>732</v>
      </c>
      <c r="G2703" s="10" t="s">
        <v>5506</v>
      </c>
      <c r="H2703" s="10" t="s">
        <v>62</v>
      </c>
      <c r="I2703" s="10" t="s">
        <v>1906</v>
      </c>
      <c r="J2703" s="10" t="s">
        <v>1655</v>
      </c>
      <c r="K2703" s="10" t="s">
        <v>5509</v>
      </c>
    </row>
    <row r="2704" spans="1:11">
      <c r="D2704" s="10" t="s">
        <v>1010</v>
      </c>
      <c r="E2704" s="10" t="s">
        <v>24</v>
      </c>
      <c r="F2704" s="10" t="s">
        <v>732</v>
      </c>
      <c r="G2704" s="10" t="s">
        <v>2178</v>
      </c>
      <c r="H2704" s="10" t="s">
        <v>13</v>
      </c>
      <c r="I2704" s="10" t="s">
        <v>1906</v>
      </c>
      <c r="J2704" s="10" t="s">
        <v>1655</v>
      </c>
      <c r="K2704" s="10" t="s">
        <v>5510</v>
      </c>
    </row>
    <row r="2705" spans="4:11">
      <c r="D2705" s="10" t="s">
        <v>1010</v>
      </c>
      <c r="E2705" s="10" t="s">
        <v>1725</v>
      </c>
      <c r="F2705" s="10" t="s">
        <v>731</v>
      </c>
      <c r="G2705" s="10" t="s">
        <v>5506</v>
      </c>
      <c r="H2705" s="10" t="s">
        <v>62</v>
      </c>
      <c r="I2705" s="10" t="s">
        <v>1906</v>
      </c>
      <c r="J2705" s="10" t="s">
        <v>1655</v>
      </c>
      <c r="K2705" s="10" t="s">
        <v>5511</v>
      </c>
    </row>
    <row r="2706" spans="4:11">
      <c r="D2706" s="10" t="s">
        <v>1010</v>
      </c>
      <c r="E2706" s="10" t="s">
        <v>24</v>
      </c>
      <c r="F2706" s="10" t="s">
        <v>731</v>
      </c>
      <c r="G2706" s="10" t="s">
        <v>2179</v>
      </c>
      <c r="H2706" s="10" t="s">
        <v>2424</v>
      </c>
      <c r="I2706" s="10" t="s">
        <v>1906</v>
      </c>
      <c r="J2706" s="10" t="s">
        <v>1655</v>
      </c>
      <c r="K2706" s="10" t="s">
        <v>5512</v>
      </c>
    </row>
    <row r="2707" spans="4:11">
      <c r="D2707" s="10" t="s">
        <v>1010</v>
      </c>
      <c r="E2707" s="10" t="s">
        <v>1725</v>
      </c>
      <c r="F2707" s="10" t="s">
        <v>734</v>
      </c>
      <c r="G2707" s="10" t="s">
        <v>5506</v>
      </c>
      <c r="H2707" s="10" t="s">
        <v>62</v>
      </c>
      <c r="I2707" s="10" t="s">
        <v>1906</v>
      </c>
      <c r="J2707" s="10" t="s">
        <v>1655</v>
      </c>
      <c r="K2707" s="10" t="s">
        <v>5513</v>
      </c>
    </row>
    <row r="2708" spans="4:11">
      <c r="D2708" s="10" t="s">
        <v>1011</v>
      </c>
      <c r="E2708" s="10" t="s">
        <v>1725</v>
      </c>
      <c r="F2708" s="10" t="s">
        <v>730</v>
      </c>
      <c r="G2708" s="10" t="s">
        <v>5514</v>
      </c>
      <c r="H2708" s="10" t="s">
        <v>62</v>
      </c>
      <c r="I2708" s="10" t="s">
        <v>1906</v>
      </c>
      <c r="J2708" s="10" t="s">
        <v>1655</v>
      </c>
      <c r="K2708" s="10" t="s">
        <v>5515</v>
      </c>
    </row>
    <row r="2709" spans="4:11">
      <c r="D2709" s="10" t="s">
        <v>1011</v>
      </c>
      <c r="E2709" s="10" t="s">
        <v>1725</v>
      </c>
      <c r="F2709" s="10" t="s">
        <v>729</v>
      </c>
      <c r="G2709" s="10" t="s">
        <v>5514</v>
      </c>
      <c r="H2709" s="10" t="s">
        <v>62</v>
      </c>
      <c r="I2709" s="10" t="s">
        <v>1906</v>
      </c>
      <c r="J2709" s="10" t="s">
        <v>1655</v>
      </c>
      <c r="K2709" s="10" t="s">
        <v>5516</v>
      </c>
    </row>
    <row r="2710" spans="4:11">
      <c r="D2710" s="10" t="s">
        <v>1011</v>
      </c>
      <c r="E2710" s="10" t="s">
        <v>1725</v>
      </c>
      <c r="F2710" s="10" t="s">
        <v>732</v>
      </c>
      <c r="G2710" s="10" t="s">
        <v>5514</v>
      </c>
      <c r="H2710" s="10" t="s">
        <v>62</v>
      </c>
      <c r="I2710" s="10" t="s">
        <v>1906</v>
      </c>
      <c r="J2710" s="10" t="s">
        <v>1655</v>
      </c>
      <c r="K2710" s="10" t="s">
        <v>5517</v>
      </c>
    </row>
    <row r="2711" spans="4:11">
      <c r="D2711" s="10" t="s">
        <v>1011</v>
      </c>
      <c r="E2711" s="10" t="s">
        <v>1725</v>
      </c>
      <c r="F2711" s="10" t="s">
        <v>731</v>
      </c>
      <c r="G2711" s="10" t="s">
        <v>5514</v>
      </c>
      <c r="H2711" s="10" t="s">
        <v>62</v>
      </c>
      <c r="I2711" s="10" t="s">
        <v>1906</v>
      </c>
      <c r="J2711" s="10" t="s">
        <v>1655</v>
      </c>
      <c r="K2711" s="10" t="s">
        <v>5518</v>
      </c>
    </row>
    <row r="2712" spans="4:11">
      <c r="D2712" s="10" t="s">
        <v>1011</v>
      </c>
      <c r="E2712" s="10" t="s">
        <v>1725</v>
      </c>
      <c r="F2712" s="10" t="s">
        <v>734</v>
      </c>
      <c r="G2712" s="10" t="s">
        <v>5514</v>
      </c>
      <c r="H2712" s="10" t="s">
        <v>62</v>
      </c>
      <c r="I2712" s="10" t="s">
        <v>1906</v>
      </c>
      <c r="J2712" s="10" t="s">
        <v>1655</v>
      </c>
      <c r="K2712" s="10" t="s">
        <v>5519</v>
      </c>
    </row>
    <row r="2713" spans="4:11">
      <c r="D2713" s="10" t="s">
        <v>1009</v>
      </c>
      <c r="E2713" s="10" t="s">
        <v>1726</v>
      </c>
      <c r="F2713" s="10" t="s">
        <v>730</v>
      </c>
      <c r="G2713" s="10" t="s">
        <v>1727</v>
      </c>
      <c r="H2713" s="10" t="s">
        <v>1635</v>
      </c>
      <c r="I2713" s="10" t="s">
        <v>1906</v>
      </c>
      <c r="J2713" s="10" t="s">
        <v>1655</v>
      </c>
      <c r="K2713" s="10" t="s">
        <v>5520</v>
      </c>
    </row>
    <row r="2714" spans="4:11">
      <c r="D2714" s="10" t="s">
        <v>1009</v>
      </c>
      <c r="E2714" s="10" t="s">
        <v>1726</v>
      </c>
      <c r="F2714" s="10" t="s">
        <v>729</v>
      </c>
      <c r="G2714" s="10" t="s">
        <v>1727</v>
      </c>
      <c r="H2714" s="10" t="s">
        <v>1635</v>
      </c>
      <c r="I2714" s="10" t="s">
        <v>1906</v>
      </c>
      <c r="J2714" s="10" t="s">
        <v>1655</v>
      </c>
      <c r="K2714" s="10" t="s">
        <v>5521</v>
      </c>
    </row>
    <row r="2715" spans="4:11">
      <c r="D2715" s="10" t="s">
        <v>1009</v>
      </c>
      <c r="E2715" s="10" t="s">
        <v>1726</v>
      </c>
      <c r="F2715" s="10" t="s">
        <v>732</v>
      </c>
      <c r="G2715" s="10" t="s">
        <v>1727</v>
      </c>
      <c r="H2715" s="10" t="s">
        <v>1635</v>
      </c>
      <c r="I2715" s="10" t="s">
        <v>1906</v>
      </c>
      <c r="J2715" s="10" t="s">
        <v>1655</v>
      </c>
      <c r="K2715" s="10" t="s">
        <v>5522</v>
      </c>
    </row>
    <row r="2716" spans="4:11">
      <c r="D2716" s="10" t="s">
        <v>1009</v>
      </c>
      <c r="E2716" s="10" t="s">
        <v>1726</v>
      </c>
      <c r="F2716" s="10" t="s">
        <v>731</v>
      </c>
      <c r="G2716" s="10" t="s">
        <v>1727</v>
      </c>
      <c r="H2716" s="10" t="s">
        <v>1635</v>
      </c>
      <c r="I2716" s="10" t="s">
        <v>1906</v>
      </c>
      <c r="J2716" s="10" t="s">
        <v>1655</v>
      </c>
      <c r="K2716" s="10" t="s">
        <v>5523</v>
      </c>
    </row>
    <row r="2717" spans="4:11">
      <c r="D2717" s="10" t="s">
        <v>1009</v>
      </c>
      <c r="E2717" s="10" t="s">
        <v>1726</v>
      </c>
      <c r="F2717" s="10" t="s">
        <v>734</v>
      </c>
      <c r="G2717" s="10" t="s">
        <v>1727</v>
      </c>
      <c r="H2717" s="10" t="s">
        <v>1635</v>
      </c>
      <c r="I2717" s="10" t="s">
        <v>1906</v>
      </c>
      <c r="J2717" s="10" t="s">
        <v>1655</v>
      </c>
      <c r="K2717" s="10" t="s">
        <v>5524</v>
      </c>
    </row>
    <row r="2718" spans="4:11">
      <c r="D2718" s="10" t="s">
        <v>1013</v>
      </c>
      <c r="E2718" s="10" t="s">
        <v>42</v>
      </c>
      <c r="F2718" s="10" t="s">
        <v>730</v>
      </c>
      <c r="G2718" s="10" t="s">
        <v>5525</v>
      </c>
      <c r="H2718" s="10" t="s">
        <v>744</v>
      </c>
      <c r="I2718" s="10" t="s">
        <v>1906</v>
      </c>
      <c r="J2718" s="10" t="s">
        <v>1655</v>
      </c>
      <c r="K2718" s="10" t="s">
        <v>5526</v>
      </c>
    </row>
    <row r="2719" spans="4:11">
      <c r="D2719" s="10" t="s">
        <v>1013</v>
      </c>
      <c r="E2719" s="10" t="s">
        <v>42</v>
      </c>
      <c r="F2719" s="10" t="s">
        <v>729</v>
      </c>
      <c r="G2719" s="10" t="s">
        <v>5525</v>
      </c>
      <c r="H2719" s="10" t="s">
        <v>744</v>
      </c>
      <c r="I2719" s="10" t="s">
        <v>1906</v>
      </c>
      <c r="J2719" s="10" t="s">
        <v>1655</v>
      </c>
      <c r="K2719" s="10" t="s">
        <v>5527</v>
      </c>
    </row>
    <row r="2720" spans="4:11">
      <c r="D2720" s="10" t="s">
        <v>1013</v>
      </c>
      <c r="E2720" s="10" t="s">
        <v>42</v>
      </c>
      <c r="F2720" s="10" t="s">
        <v>732</v>
      </c>
      <c r="G2720" s="10" t="s">
        <v>5525</v>
      </c>
      <c r="H2720" s="10" t="s">
        <v>744</v>
      </c>
      <c r="I2720" s="10" t="s">
        <v>1906</v>
      </c>
      <c r="J2720" s="10" t="s">
        <v>1655</v>
      </c>
      <c r="K2720" s="10" t="s">
        <v>5528</v>
      </c>
    </row>
    <row r="2721" spans="1:11">
      <c r="D2721" s="10" t="s">
        <v>1013</v>
      </c>
      <c r="E2721" s="10" t="s">
        <v>42</v>
      </c>
      <c r="F2721" s="10" t="s">
        <v>731</v>
      </c>
      <c r="G2721" s="10" t="s">
        <v>5525</v>
      </c>
      <c r="H2721" s="10" t="s">
        <v>744</v>
      </c>
      <c r="I2721" s="10" t="s">
        <v>1906</v>
      </c>
      <c r="J2721" s="10" t="s">
        <v>1655</v>
      </c>
      <c r="K2721" s="10" t="s">
        <v>5529</v>
      </c>
    </row>
    <row r="2722" spans="1:11">
      <c r="D2722" s="10" t="s">
        <v>1013</v>
      </c>
      <c r="E2722" s="10" t="s">
        <v>42</v>
      </c>
      <c r="F2722" s="10" t="s">
        <v>734</v>
      </c>
      <c r="G2722" s="10" t="s">
        <v>5525</v>
      </c>
      <c r="H2722" s="10" t="s">
        <v>744</v>
      </c>
      <c r="I2722" s="10" t="s">
        <v>1906</v>
      </c>
      <c r="J2722" s="10" t="s">
        <v>1655</v>
      </c>
      <c r="K2722" s="10" t="s">
        <v>5530</v>
      </c>
    </row>
    <row r="2723" spans="1:11">
      <c r="D2723" s="10" t="s">
        <v>1014</v>
      </c>
      <c r="E2723" s="10" t="s">
        <v>40</v>
      </c>
      <c r="F2723" s="10" t="s">
        <v>730</v>
      </c>
      <c r="G2723" s="10" t="s">
        <v>1728</v>
      </c>
      <c r="H2723" s="10" t="s">
        <v>1635</v>
      </c>
      <c r="I2723" s="10" t="s">
        <v>1906</v>
      </c>
      <c r="J2723" s="10" t="s">
        <v>1655</v>
      </c>
      <c r="K2723" s="10" t="s">
        <v>5531</v>
      </c>
    </row>
    <row r="2724" spans="1:11">
      <c r="D2724" s="10" t="s">
        <v>1014</v>
      </c>
      <c r="E2724" s="10" t="s">
        <v>40</v>
      </c>
      <c r="F2724" s="10" t="s">
        <v>729</v>
      </c>
      <c r="G2724" s="10" t="s">
        <v>1728</v>
      </c>
      <c r="H2724" s="10" t="s">
        <v>1635</v>
      </c>
      <c r="I2724" s="10" t="s">
        <v>1906</v>
      </c>
      <c r="J2724" s="10" t="s">
        <v>1655</v>
      </c>
      <c r="K2724" s="10" t="s">
        <v>5532</v>
      </c>
    </row>
    <row r="2725" spans="1:11">
      <c r="D2725" s="10" t="s">
        <v>1014</v>
      </c>
      <c r="E2725" s="10" t="s">
        <v>40</v>
      </c>
      <c r="F2725" s="10" t="s">
        <v>732</v>
      </c>
      <c r="G2725" s="10" t="s">
        <v>1728</v>
      </c>
      <c r="H2725" s="10" t="s">
        <v>1635</v>
      </c>
      <c r="I2725" s="10" t="s">
        <v>1906</v>
      </c>
      <c r="J2725" s="10" t="s">
        <v>1655</v>
      </c>
      <c r="K2725" s="10" t="s">
        <v>5533</v>
      </c>
    </row>
    <row r="2726" spans="1:11">
      <c r="D2726" s="10" t="s">
        <v>1014</v>
      </c>
      <c r="E2726" s="10" t="s">
        <v>40</v>
      </c>
      <c r="F2726" s="10" t="s">
        <v>731</v>
      </c>
      <c r="G2726" s="10" t="s">
        <v>1728</v>
      </c>
      <c r="H2726" s="10" t="s">
        <v>1635</v>
      </c>
      <c r="I2726" s="10" t="s">
        <v>1906</v>
      </c>
      <c r="J2726" s="10" t="s">
        <v>1655</v>
      </c>
      <c r="K2726" s="10" t="s">
        <v>5534</v>
      </c>
    </row>
    <row r="2727" spans="1:11">
      <c r="D2727" s="10" t="s">
        <v>1014</v>
      </c>
      <c r="E2727" s="10" t="s">
        <v>40</v>
      </c>
      <c r="F2727" s="10" t="s">
        <v>734</v>
      </c>
      <c r="G2727" s="10" t="s">
        <v>1728</v>
      </c>
      <c r="H2727" s="10" t="s">
        <v>1635</v>
      </c>
      <c r="I2727" s="10" t="s">
        <v>1906</v>
      </c>
      <c r="J2727" s="10" t="s">
        <v>1655</v>
      </c>
      <c r="K2727" s="10" t="s">
        <v>5535</v>
      </c>
    </row>
    <row r="2728" spans="1:11">
      <c r="D2728" s="10" t="s">
        <v>1015</v>
      </c>
      <c r="E2728" s="10" t="s">
        <v>40</v>
      </c>
      <c r="F2728" s="10" t="s">
        <v>730</v>
      </c>
      <c r="G2728" s="10" t="s">
        <v>1729</v>
      </c>
      <c r="H2728" s="10" t="s">
        <v>1635</v>
      </c>
      <c r="I2728" s="10" t="s">
        <v>1906</v>
      </c>
      <c r="J2728" s="10" t="s">
        <v>1655</v>
      </c>
      <c r="K2728" s="10" t="s">
        <v>5536</v>
      </c>
    </row>
    <row r="2729" spans="1:11">
      <c r="D2729" s="10" t="s">
        <v>1015</v>
      </c>
      <c r="E2729" s="10" t="s">
        <v>40</v>
      </c>
      <c r="F2729" s="10" t="s">
        <v>729</v>
      </c>
      <c r="G2729" s="10" t="s">
        <v>1729</v>
      </c>
      <c r="H2729" s="10" t="s">
        <v>1635</v>
      </c>
      <c r="I2729" s="10" t="s">
        <v>1906</v>
      </c>
      <c r="J2729" s="10" t="s">
        <v>1655</v>
      </c>
      <c r="K2729" s="10" t="s">
        <v>5537</v>
      </c>
    </row>
    <row r="2730" spans="1:11">
      <c r="D2730" s="10" t="s">
        <v>1015</v>
      </c>
      <c r="E2730" s="10" t="s">
        <v>40</v>
      </c>
      <c r="F2730" s="10" t="s">
        <v>732</v>
      </c>
      <c r="G2730" s="10" t="s">
        <v>1729</v>
      </c>
      <c r="H2730" s="10" t="s">
        <v>1635</v>
      </c>
      <c r="I2730" s="10" t="s">
        <v>1906</v>
      </c>
      <c r="J2730" s="10" t="s">
        <v>1655</v>
      </c>
      <c r="K2730" s="10" t="s">
        <v>5538</v>
      </c>
    </row>
    <row r="2731" spans="1:11">
      <c r="D2731" s="10" t="s">
        <v>1015</v>
      </c>
      <c r="E2731" s="10" t="s">
        <v>40</v>
      </c>
      <c r="F2731" s="10" t="s">
        <v>731</v>
      </c>
      <c r="G2731" s="10" t="s">
        <v>1729</v>
      </c>
      <c r="H2731" s="10" t="s">
        <v>1635</v>
      </c>
      <c r="I2731" s="10" t="s">
        <v>1906</v>
      </c>
      <c r="J2731" s="10" t="s">
        <v>1655</v>
      </c>
      <c r="K2731" s="10" t="s">
        <v>5539</v>
      </c>
    </row>
    <row r="2732" spans="1:11">
      <c r="D2732" s="10" t="s">
        <v>1015</v>
      </c>
      <c r="E2732" s="10" t="s">
        <v>40</v>
      </c>
      <c r="F2732" s="10" t="s">
        <v>734</v>
      </c>
      <c r="G2732" s="10" t="s">
        <v>1729</v>
      </c>
      <c r="H2732" s="10" t="s">
        <v>1635</v>
      </c>
      <c r="I2732" s="10" t="s">
        <v>1906</v>
      </c>
      <c r="J2732" s="10" t="s">
        <v>1655</v>
      </c>
      <c r="K2732" s="10" t="s">
        <v>5540</v>
      </c>
    </row>
    <row r="2733" spans="1:11">
      <c r="D2733" s="10" t="s">
        <v>2313</v>
      </c>
      <c r="E2733" s="10" t="s">
        <v>46</v>
      </c>
      <c r="F2733" s="10" t="s">
        <v>730</v>
      </c>
      <c r="G2733" s="10" t="s">
        <v>5541</v>
      </c>
      <c r="H2733" s="10" t="s">
        <v>744</v>
      </c>
      <c r="I2733" s="10" t="s">
        <v>1906</v>
      </c>
      <c r="J2733" s="10" t="s">
        <v>1655</v>
      </c>
      <c r="K2733" s="10" t="s">
        <v>5542</v>
      </c>
    </row>
    <row r="2734" spans="1:11">
      <c r="A2734" s="10" t="s">
        <v>2427</v>
      </c>
      <c r="B2734" s="10" t="s">
        <v>1356</v>
      </c>
      <c r="C2734" s="10" t="s">
        <v>2884</v>
      </c>
      <c r="D2734" s="10" t="s">
        <v>2313</v>
      </c>
      <c r="E2734" s="10" t="s">
        <v>48</v>
      </c>
      <c r="F2734" s="10" t="s">
        <v>730</v>
      </c>
      <c r="G2734" s="10" t="s">
        <v>5543</v>
      </c>
      <c r="H2734" s="10" t="s">
        <v>1635</v>
      </c>
      <c r="I2734" s="10" t="s">
        <v>1906</v>
      </c>
      <c r="J2734" s="10" t="s">
        <v>1655</v>
      </c>
      <c r="K2734" s="10" t="s">
        <v>5544</v>
      </c>
    </row>
    <row r="2735" spans="1:11">
      <c r="D2735" s="10" t="s">
        <v>2313</v>
      </c>
      <c r="E2735" s="10" t="s">
        <v>46</v>
      </c>
      <c r="F2735" s="10" t="s">
        <v>729</v>
      </c>
      <c r="G2735" s="10" t="s">
        <v>5541</v>
      </c>
      <c r="H2735" s="10" t="s">
        <v>744</v>
      </c>
      <c r="I2735" s="10" t="s">
        <v>1906</v>
      </c>
      <c r="J2735" s="10" t="s">
        <v>1655</v>
      </c>
      <c r="K2735" s="10" t="s">
        <v>5545</v>
      </c>
    </row>
    <row r="2736" spans="1:11">
      <c r="A2736" s="10" t="s">
        <v>2427</v>
      </c>
      <c r="B2736" s="10" t="s">
        <v>1356</v>
      </c>
      <c r="C2736" s="10" t="s">
        <v>2884</v>
      </c>
      <c r="D2736" s="10" t="s">
        <v>2313</v>
      </c>
      <c r="E2736" s="10" t="s">
        <v>48</v>
      </c>
      <c r="F2736" s="10" t="s">
        <v>729</v>
      </c>
      <c r="G2736" s="10" t="s">
        <v>5543</v>
      </c>
      <c r="H2736" s="10" t="s">
        <v>1635</v>
      </c>
      <c r="I2736" s="10" t="s">
        <v>1906</v>
      </c>
      <c r="J2736" s="10" t="s">
        <v>1655</v>
      </c>
      <c r="K2736" s="10" t="s">
        <v>5546</v>
      </c>
    </row>
    <row r="2737" spans="1:11">
      <c r="D2737" s="10" t="s">
        <v>2313</v>
      </c>
      <c r="E2737" s="10" t="s">
        <v>46</v>
      </c>
      <c r="F2737" s="10" t="s">
        <v>732</v>
      </c>
      <c r="G2737" s="10" t="s">
        <v>5541</v>
      </c>
      <c r="H2737" s="10" t="s">
        <v>744</v>
      </c>
      <c r="I2737" s="10" t="s">
        <v>1906</v>
      </c>
      <c r="J2737" s="10" t="s">
        <v>1655</v>
      </c>
      <c r="K2737" s="10" t="s">
        <v>5547</v>
      </c>
    </row>
    <row r="2738" spans="1:11">
      <c r="A2738" s="10" t="s">
        <v>2427</v>
      </c>
      <c r="B2738" s="10" t="s">
        <v>1356</v>
      </c>
      <c r="C2738" s="10" t="s">
        <v>2884</v>
      </c>
      <c r="D2738" s="10" t="s">
        <v>2313</v>
      </c>
      <c r="E2738" s="10" t="s">
        <v>48</v>
      </c>
      <c r="F2738" s="10" t="s">
        <v>732</v>
      </c>
      <c r="G2738" s="10" t="s">
        <v>5543</v>
      </c>
      <c r="H2738" s="10" t="s">
        <v>1635</v>
      </c>
      <c r="I2738" s="10" t="s">
        <v>1906</v>
      </c>
      <c r="J2738" s="10" t="s">
        <v>1655</v>
      </c>
      <c r="K2738" s="10" t="s">
        <v>5548</v>
      </c>
    </row>
    <row r="2739" spans="1:11">
      <c r="D2739" s="10" t="s">
        <v>2313</v>
      </c>
      <c r="E2739" s="10" t="s">
        <v>46</v>
      </c>
      <c r="F2739" s="10" t="s">
        <v>731</v>
      </c>
      <c r="G2739" s="10" t="s">
        <v>5549</v>
      </c>
      <c r="H2739" s="10" t="s">
        <v>744</v>
      </c>
      <c r="I2739" s="10" t="s">
        <v>1906</v>
      </c>
      <c r="J2739" s="10" t="s">
        <v>1655</v>
      </c>
      <c r="K2739" s="10" t="s">
        <v>5550</v>
      </c>
    </row>
    <row r="2740" spans="1:11">
      <c r="A2740" s="10" t="s">
        <v>2427</v>
      </c>
      <c r="B2740" s="10" t="s">
        <v>1356</v>
      </c>
      <c r="C2740" s="10" t="s">
        <v>2884</v>
      </c>
      <c r="D2740" s="10" t="s">
        <v>2313</v>
      </c>
      <c r="E2740" s="10" t="s">
        <v>48</v>
      </c>
      <c r="F2740" s="10" t="s">
        <v>731</v>
      </c>
      <c r="G2740" s="10" t="s">
        <v>5551</v>
      </c>
      <c r="H2740" s="10" t="s">
        <v>1635</v>
      </c>
      <c r="I2740" s="10" t="s">
        <v>1906</v>
      </c>
      <c r="J2740" s="10" t="s">
        <v>1655</v>
      </c>
      <c r="K2740" s="10" t="s">
        <v>5552</v>
      </c>
    </row>
    <row r="2741" spans="1:11">
      <c r="D2741" s="10" t="s">
        <v>2313</v>
      </c>
      <c r="E2741" s="10" t="s">
        <v>46</v>
      </c>
      <c r="F2741" s="10" t="s">
        <v>734</v>
      </c>
      <c r="G2741" s="10" t="s">
        <v>5541</v>
      </c>
      <c r="H2741" s="10" t="s">
        <v>744</v>
      </c>
      <c r="I2741" s="10" t="s">
        <v>1906</v>
      </c>
      <c r="J2741" s="10" t="s">
        <v>1655</v>
      </c>
      <c r="K2741" s="10" t="s">
        <v>5553</v>
      </c>
    </row>
    <row r="2742" spans="1:11">
      <c r="A2742" s="10" t="s">
        <v>2427</v>
      </c>
      <c r="B2742" s="10" t="s">
        <v>1356</v>
      </c>
      <c r="C2742" s="10" t="s">
        <v>2884</v>
      </c>
      <c r="D2742" s="10" t="s">
        <v>2313</v>
      </c>
      <c r="E2742" s="10" t="s">
        <v>48</v>
      </c>
      <c r="F2742" s="10" t="s">
        <v>734</v>
      </c>
      <c r="G2742" s="10" t="s">
        <v>5543</v>
      </c>
      <c r="H2742" s="10" t="s">
        <v>1635</v>
      </c>
      <c r="I2742" s="10" t="s">
        <v>1906</v>
      </c>
      <c r="J2742" s="10" t="s">
        <v>1655</v>
      </c>
      <c r="K2742" s="10" t="s">
        <v>5554</v>
      </c>
    </row>
    <row r="2743" spans="1:11">
      <c r="B2743" s="10" t="s">
        <v>1969</v>
      </c>
      <c r="C2743" s="10" t="s">
        <v>32</v>
      </c>
      <c r="D2743" s="10" t="s">
        <v>1969</v>
      </c>
      <c r="F2743" s="10" t="s">
        <v>730</v>
      </c>
      <c r="G2743" s="10" t="s">
        <v>5555</v>
      </c>
      <c r="H2743" s="10" t="s">
        <v>1626</v>
      </c>
      <c r="I2743" s="10" t="s">
        <v>1906</v>
      </c>
      <c r="J2743" s="10" t="s">
        <v>1655</v>
      </c>
      <c r="K2743" s="10" t="s">
        <v>5556</v>
      </c>
    </row>
    <row r="2744" spans="1:11">
      <c r="B2744" s="10" t="s">
        <v>1969</v>
      </c>
      <c r="C2744" s="10" t="s">
        <v>32</v>
      </c>
      <c r="D2744" s="10" t="s">
        <v>1969</v>
      </c>
      <c r="F2744" s="10" t="s">
        <v>729</v>
      </c>
      <c r="G2744" s="10" t="s">
        <v>5555</v>
      </c>
      <c r="H2744" s="10" t="s">
        <v>1626</v>
      </c>
      <c r="I2744" s="10" t="s">
        <v>1906</v>
      </c>
      <c r="J2744" s="10" t="s">
        <v>1655</v>
      </c>
      <c r="K2744" s="10" t="s">
        <v>5557</v>
      </c>
    </row>
    <row r="2745" spans="1:11">
      <c r="B2745" s="10" t="s">
        <v>1969</v>
      </c>
      <c r="C2745" s="10" t="s">
        <v>32</v>
      </c>
      <c r="D2745" s="10" t="s">
        <v>1969</v>
      </c>
      <c r="F2745" s="10" t="s">
        <v>732</v>
      </c>
      <c r="G2745" s="10" t="s">
        <v>5555</v>
      </c>
      <c r="H2745" s="10" t="s">
        <v>1626</v>
      </c>
      <c r="I2745" s="10" t="s">
        <v>1906</v>
      </c>
      <c r="J2745" s="10" t="s">
        <v>1655</v>
      </c>
      <c r="K2745" s="10" t="s">
        <v>5558</v>
      </c>
    </row>
    <row r="2746" spans="1:11">
      <c r="B2746" s="10" t="s">
        <v>1969</v>
      </c>
      <c r="C2746" s="10" t="s">
        <v>32</v>
      </c>
      <c r="D2746" s="10" t="s">
        <v>1969</v>
      </c>
      <c r="F2746" s="10" t="s">
        <v>731</v>
      </c>
      <c r="G2746" s="10" t="s">
        <v>5555</v>
      </c>
      <c r="H2746" s="10" t="s">
        <v>1626</v>
      </c>
      <c r="I2746" s="10" t="s">
        <v>1906</v>
      </c>
      <c r="J2746" s="10" t="s">
        <v>1655</v>
      </c>
      <c r="K2746" s="10" t="s">
        <v>5559</v>
      </c>
    </row>
    <row r="2747" spans="1:11">
      <c r="B2747" s="10" t="s">
        <v>1969</v>
      </c>
      <c r="C2747" s="10" t="s">
        <v>32</v>
      </c>
      <c r="D2747" s="10" t="s">
        <v>1969</v>
      </c>
      <c r="F2747" s="10" t="s">
        <v>734</v>
      </c>
      <c r="G2747" s="10" t="s">
        <v>5555</v>
      </c>
      <c r="H2747" s="10" t="s">
        <v>1626</v>
      </c>
      <c r="I2747" s="10" t="s">
        <v>1906</v>
      </c>
      <c r="J2747" s="10" t="s">
        <v>1655</v>
      </c>
      <c r="K2747" s="10" t="s">
        <v>5560</v>
      </c>
    </row>
    <row r="2748" spans="1:11">
      <c r="B2748" s="10" t="s">
        <v>1970</v>
      </c>
      <c r="C2748" s="10" t="s">
        <v>32</v>
      </c>
      <c r="D2748" s="10" t="s">
        <v>1970</v>
      </c>
      <c r="F2748" s="10" t="s">
        <v>730</v>
      </c>
      <c r="G2748" s="10" t="s">
        <v>5561</v>
      </c>
      <c r="H2748" s="10" t="s">
        <v>1627</v>
      </c>
      <c r="I2748" s="10" t="s">
        <v>1906</v>
      </c>
      <c r="J2748" s="10" t="s">
        <v>1655</v>
      </c>
      <c r="K2748" s="10" t="s">
        <v>5562</v>
      </c>
    </row>
    <row r="2749" spans="1:11">
      <c r="B2749" s="10" t="s">
        <v>1970</v>
      </c>
      <c r="C2749" s="10" t="s">
        <v>32</v>
      </c>
      <c r="D2749" s="10" t="s">
        <v>1970</v>
      </c>
      <c r="F2749" s="10" t="s">
        <v>729</v>
      </c>
      <c r="G2749" s="10" t="s">
        <v>5561</v>
      </c>
      <c r="H2749" s="10" t="s">
        <v>1627</v>
      </c>
      <c r="I2749" s="10" t="s">
        <v>1906</v>
      </c>
      <c r="J2749" s="10" t="s">
        <v>1655</v>
      </c>
      <c r="K2749" s="10" t="s">
        <v>5563</v>
      </c>
    </row>
    <row r="2750" spans="1:11">
      <c r="B2750" s="10" t="s">
        <v>1970</v>
      </c>
      <c r="C2750" s="10" t="s">
        <v>32</v>
      </c>
      <c r="D2750" s="10" t="s">
        <v>1970</v>
      </c>
      <c r="F2750" s="10" t="s">
        <v>732</v>
      </c>
      <c r="G2750" s="10" t="s">
        <v>5561</v>
      </c>
      <c r="H2750" s="10" t="s">
        <v>1627</v>
      </c>
      <c r="I2750" s="10" t="s">
        <v>1906</v>
      </c>
      <c r="J2750" s="10" t="s">
        <v>1655</v>
      </c>
      <c r="K2750" s="10" t="s">
        <v>5564</v>
      </c>
    </row>
    <row r="2751" spans="1:11">
      <c r="B2751" s="10" t="s">
        <v>1970</v>
      </c>
      <c r="C2751" s="10" t="s">
        <v>32</v>
      </c>
      <c r="D2751" s="10" t="s">
        <v>1970</v>
      </c>
      <c r="F2751" s="10" t="s">
        <v>731</v>
      </c>
      <c r="G2751" s="10" t="s">
        <v>5561</v>
      </c>
      <c r="H2751" s="10" t="s">
        <v>1627</v>
      </c>
      <c r="I2751" s="10" t="s">
        <v>1906</v>
      </c>
      <c r="J2751" s="10" t="s">
        <v>1655</v>
      </c>
      <c r="K2751" s="10" t="s">
        <v>5565</v>
      </c>
    </row>
    <row r="2752" spans="1:11">
      <c r="B2752" s="10" t="s">
        <v>1970</v>
      </c>
      <c r="C2752" s="10" t="s">
        <v>32</v>
      </c>
      <c r="D2752" s="10" t="s">
        <v>1970</v>
      </c>
      <c r="F2752" s="10" t="s">
        <v>734</v>
      </c>
      <c r="G2752" s="10" t="s">
        <v>5561</v>
      </c>
      <c r="H2752" s="10" t="s">
        <v>1627</v>
      </c>
      <c r="I2752" s="10" t="s">
        <v>1906</v>
      </c>
      <c r="J2752" s="10" t="s">
        <v>1655</v>
      </c>
      <c r="K2752" s="10" t="s">
        <v>5566</v>
      </c>
    </row>
    <row r="2753" spans="2:11">
      <c r="B2753" s="10" t="s">
        <v>1971</v>
      </c>
      <c r="C2753" s="10" t="s">
        <v>32</v>
      </c>
      <c r="D2753" s="10" t="s">
        <v>1971</v>
      </c>
      <c r="F2753" s="10" t="s">
        <v>730</v>
      </c>
      <c r="G2753" s="10" t="s">
        <v>5567</v>
      </c>
      <c r="H2753" s="10" t="s">
        <v>1627</v>
      </c>
      <c r="I2753" s="10" t="s">
        <v>1906</v>
      </c>
      <c r="J2753" s="10" t="s">
        <v>1655</v>
      </c>
      <c r="K2753" s="10" t="s">
        <v>5568</v>
      </c>
    </row>
    <row r="2754" spans="2:11">
      <c r="B2754" s="10" t="s">
        <v>1971</v>
      </c>
      <c r="C2754" s="10" t="s">
        <v>32</v>
      </c>
      <c r="D2754" s="10" t="s">
        <v>1971</v>
      </c>
      <c r="F2754" s="10" t="s">
        <v>729</v>
      </c>
      <c r="G2754" s="10" t="s">
        <v>5567</v>
      </c>
      <c r="H2754" s="10" t="s">
        <v>1627</v>
      </c>
      <c r="I2754" s="10" t="s">
        <v>1906</v>
      </c>
      <c r="J2754" s="10" t="s">
        <v>1655</v>
      </c>
      <c r="K2754" s="10" t="s">
        <v>5569</v>
      </c>
    </row>
    <row r="2755" spans="2:11">
      <c r="B2755" s="10" t="s">
        <v>1971</v>
      </c>
      <c r="C2755" s="10" t="s">
        <v>32</v>
      </c>
      <c r="D2755" s="10" t="s">
        <v>1971</v>
      </c>
      <c r="F2755" s="10" t="s">
        <v>732</v>
      </c>
      <c r="G2755" s="10" t="s">
        <v>5567</v>
      </c>
      <c r="H2755" s="10" t="s">
        <v>1627</v>
      </c>
      <c r="I2755" s="10" t="s">
        <v>1906</v>
      </c>
      <c r="J2755" s="10" t="s">
        <v>1655</v>
      </c>
      <c r="K2755" s="10" t="s">
        <v>5570</v>
      </c>
    </row>
    <row r="2756" spans="2:11">
      <c r="B2756" s="10" t="s">
        <v>1971</v>
      </c>
      <c r="C2756" s="10" t="s">
        <v>32</v>
      </c>
      <c r="D2756" s="10" t="s">
        <v>1971</v>
      </c>
      <c r="F2756" s="10" t="s">
        <v>731</v>
      </c>
      <c r="G2756" s="10" t="s">
        <v>5567</v>
      </c>
      <c r="H2756" s="10" t="s">
        <v>1627</v>
      </c>
      <c r="I2756" s="10" t="s">
        <v>1906</v>
      </c>
      <c r="J2756" s="10" t="s">
        <v>1655</v>
      </c>
      <c r="K2756" s="10" t="s">
        <v>5571</v>
      </c>
    </row>
    <row r="2757" spans="2:11">
      <c r="B2757" s="10" t="s">
        <v>1971</v>
      </c>
      <c r="C2757" s="10" t="s">
        <v>32</v>
      </c>
      <c r="D2757" s="10" t="s">
        <v>1971</v>
      </c>
      <c r="F2757" s="10" t="s">
        <v>734</v>
      </c>
      <c r="G2757" s="10" t="s">
        <v>5567</v>
      </c>
      <c r="H2757" s="10" t="s">
        <v>1627</v>
      </c>
      <c r="I2757" s="10" t="s">
        <v>1906</v>
      </c>
      <c r="J2757" s="10" t="s">
        <v>1655</v>
      </c>
      <c r="K2757" s="10" t="s">
        <v>5572</v>
      </c>
    </row>
    <row r="2758" spans="2:11">
      <c r="B2758" s="10" t="s">
        <v>1972</v>
      </c>
      <c r="C2758" s="10" t="s">
        <v>32</v>
      </c>
      <c r="D2758" s="10" t="s">
        <v>1972</v>
      </c>
      <c r="F2758" s="10" t="s">
        <v>730</v>
      </c>
      <c r="G2758" s="10" t="s">
        <v>5573</v>
      </c>
      <c r="H2758" s="10" t="s">
        <v>1627</v>
      </c>
      <c r="I2758" s="10" t="s">
        <v>1906</v>
      </c>
      <c r="J2758" s="10" t="s">
        <v>1655</v>
      </c>
      <c r="K2758" s="10" t="s">
        <v>5574</v>
      </c>
    </row>
    <row r="2759" spans="2:11">
      <c r="B2759" s="10" t="s">
        <v>1972</v>
      </c>
      <c r="C2759" s="10" t="s">
        <v>32</v>
      </c>
      <c r="D2759" s="10" t="s">
        <v>1972</v>
      </c>
      <c r="F2759" s="10" t="s">
        <v>729</v>
      </c>
      <c r="G2759" s="10" t="s">
        <v>5573</v>
      </c>
      <c r="H2759" s="10" t="s">
        <v>1627</v>
      </c>
      <c r="I2759" s="10" t="s">
        <v>1906</v>
      </c>
      <c r="J2759" s="10" t="s">
        <v>1655</v>
      </c>
      <c r="K2759" s="10" t="s">
        <v>5575</v>
      </c>
    </row>
    <row r="2760" spans="2:11">
      <c r="B2760" s="10" t="s">
        <v>1972</v>
      </c>
      <c r="C2760" s="10" t="s">
        <v>32</v>
      </c>
      <c r="D2760" s="10" t="s">
        <v>1972</v>
      </c>
      <c r="F2760" s="10" t="s">
        <v>732</v>
      </c>
      <c r="G2760" s="10" t="s">
        <v>5573</v>
      </c>
      <c r="H2760" s="10" t="s">
        <v>1627</v>
      </c>
      <c r="I2760" s="10" t="s">
        <v>1906</v>
      </c>
      <c r="J2760" s="10" t="s">
        <v>1655</v>
      </c>
      <c r="K2760" s="10" t="s">
        <v>5576</v>
      </c>
    </row>
    <row r="2761" spans="2:11">
      <c r="B2761" s="10" t="s">
        <v>1972</v>
      </c>
      <c r="C2761" s="10" t="s">
        <v>32</v>
      </c>
      <c r="D2761" s="10" t="s">
        <v>1972</v>
      </c>
      <c r="F2761" s="10" t="s">
        <v>731</v>
      </c>
      <c r="G2761" s="10" t="s">
        <v>5573</v>
      </c>
      <c r="H2761" s="10" t="s">
        <v>1627</v>
      </c>
      <c r="I2761" s="10" t="s">
        <v>1906</v>
      </c>
      <c r="J2761" s="10" t="s">
        <v>1655</v>
      </c>
      <c r="K2761" s="10" t="s">
        <v>5577</v>
      </c>
    </row>
    <row r="2762" spans="2:11">
      <c r="B2762" s="10" t="s">
        <v>1972</v>
      </c>
      <c r="C2762" s="10" t="s">
        <v>32</v>
      </c>
      <c r="D2762" s="10" t="s">
        <v>1972</v>
      </c>
      <c r="F2762" s="10" t="s">
        <v>734</v>
      </c>
      <c r="G2762" s="10" t="s">
        <v>5573</v>
      </c>
      <c r="H2762" s="10" t="s">
        <v>1627</v>
      </c>
      <c r="I2762" s="10" t="s">
        <v>1906</v>
      </c>
      <c r="J2762" s="10" t="s">
        <v>1655</v>
      </c>
      <c r="K2762" s="10" t="s">
        <v>5578</v>
      </c>
    </row>
    <row r="2763" spans="2:11">
      <c r="B2763" s="10" t="s">
        <v>1017</v>
      </c>
      <c r="C2763" s="10" t="s">
        <v>32</v>
      </c>
      <c r="D2763" s="10" t="s">
        <v>1017</v>
      </c>
      <c r="F2763" s="10" t="s">
        <v>730</v>
      </c>
      <c r="G2763" s="10" t="s">
        <v>5579</v>
      </c>
      <c r="H2763" s="10" t="s">
        <v>1626</v>
      </c>
      <c r="I2763" s="10" t="s">
        <v>1906</v>
      </c>
      <c r="J2763" s="10" t="s">
        <v>1655</v>
      </c>
      <c r="K2763" s="10" t="s">
        <v>5580</v>
      </c>
    </row>
    <row r="2764" spans="2:11">
      <c r="B2764" s="10" t="s">
        <v>1017</v>
      </c>
      <c r="C2764" s="10" t="s">
        <v>32</v>
      </c>
      <c r="D2764" s="10" t="s">
        <v>1017</v>
      </c>
      <c r="F2764" s="10" t="s">
        <v>729</v>
      </c>
      <c r="G2764" s="10" t="s">
        <v>5579</v>
      </c>
      <c r="H2764" s="10" t="s">
        <v>1626</v>
      </c>
      <c r="I2764" s="10" t="s">
        <v>1906</v>
      </c>
      <c r="J2764" s="10" t="s">
        <v>1655</v>
      </c>
      <c r="K2764" s="10" t="s">
        <v>5581</v>
      </c>
    </row>
    <row r="2765" spans="2:11">
      <c r="B2765" s="10" t="s">
        <v>1017</v>
      </c>
      <c r="C2765" s="10" t="s">
        <v>32</v>
      </c>
      <c r="D2765" s="10" t="s">
        <v>1017</v>
      </c>
      <c r="F2765" s="10" t="s">
        <v>732</v>
      </c>
      <c r="G2765" s="10" t="s">
        <v>5579</v>
      </c>
      <c r="H2765" s="10" t="s">
        <v>1626</v>
      </c>
      <c r="I2765" s="10" t="s">
        <v>1906</v>
      </c>
      <c r="J2765" s="10" t="s">
        <v>1655</v>
      </c>
      <c r="K2765" s="10" t="s">
        <v>5582</v>
      </c>
    </row>
    <row r="2766" spans="2:11">
      <c r="B2766" s="10" t="s">
        <v>1017</v>
      </c>
      <c r="C2766" s="10" t="s">
        <v>32</v>
      </c>
      <c r="D2766" s="10" t="s">
        <v>1017</v>
      </c>
      <c r="F2766" s="10" t="s">
        <v>731</v>
      </c>
      <c r="G2766" s="10" t="s">
        <v>5579</v>
      </c>
      <c r="H2766" s="10" t="s">
        <v>1626</v>
      </c>
      <c r="I2766" s="10" t="s">
        <v>1906</v>
      </c>
      <c r="J2766" s="10" t="s">
        <v>1655</v>
      </c>
      <c r="K2766" s="10" t="s">
        <v>5583</v>
      </c>
    </row>
    <row r="2767" spans="2:11">
      <c r="B2767" s="10" t="s">
        <v>1017</v>
      </c>
      <c r="C2767" s="10" t="s">
        <v>32</v>
      </c>
      <c r="D2767" s="10" t="s">
        <v>1017</v>
      </c>
      <c r="F2767" s="10" t="s">
        <v>734</v>
      </c>
      <c r="G2767" s="10" t="s">
        <v>5579</v>
      </c>
      <c r="H2767" s="10" t="s">
        <v>1626</v>
      </c>
      <c r="I2767" s="10" t="s">
        <v>1906</v>
      </c>
      <c r="J2767" s="10" t="s">
        <v>1655</v>
      </c>
      <c r="K2767" s="10" t="s">
        <v>5584</v>
      </c>
    </row>
    <row r="2768" spans="2:11">
      <c r="B2768" s="10" t="s">
        <v>1018</v>
      </c>
      <c r="C2768" s="10" t="s">
        <v>32</v>
      </c>
      <c r="D2768" s="10" t="s">
        <v>1018</v>
      </c>
      <c r="F2768" s="10" t="s">
        <v>730</v>
      </c>
      <c r="G2768" s="10" t="s">
        <v>5579</v>
      </c>
      <c r="H2768" s="10" t="s">
        <v>1626</v>
      </c>
      <c r="I2768" s="10" t="s">
        <v>1906</v>
      </c>
      <c r="J2768" s="10" t="s">
        <v>1655</v>
      </c>
      <c r="K2768" s="10" t="s">
        <v>5585</v>
      </c>
    </row>
    <row r="2769" spans="2:11">
      <c r="B2769" s="10" t="s">
        <v>1018</v>
      </c>
      <c r="C2769" s="10" t="s">
        <v>32</v>
      </c>
      <c r="D2769" s="10" t="s">
        <v>1018</v>
      </c>
      <c r="F2769" s="10" t="s">
        <v>729</v>
      </c>
      <c r="G2769" s="10" t="s">
        <v>5579</v>
      </c>
      <c r="H2769" s="10" t="s">
        <v>1626</v>
      </c>
      <c r="I2769" s="10" t="s">
        <v>1906</v>
      </c>
      <c r="J2769" s="10" t="s">
        <v>1655</v>
      </c>
      <c r="K2769" s="10" t="s">
        <v>5586</v>
      </c>
    </row>
    <row r="2770" spans="2:11">
      <c r="B2770" s="10" t="s">
        <v>1018</v>
      </c>
      <c r="C2770" s="10" t="s">
        <v>32</v>
      </c>
      <c r="D2770" s="10" t="s">
        <v>1018</v>
      </c>
      <c r="F2770" s="10" t="s">
        <v>732</v>
      </c>
      <c r="G2770" s="10" t="s">
        <v>5579</v>
      </c>
      <c r="H2770" s="10" t="s">
        <v>1626</v>
      </c>
      <c r="I2770" s="10" t="s">
        <v>1906</v>
      </c>
      <c r="J2770" s="10" t="s">
        <v>1655</v>
      </c>
      <c r="K2770" s="10" t="s">
        <v>5587</v>
      </c>
    </row>
    <row r="2771" spans="2:11">
      <c r="B2771" s="10" t="s">
        <v>1018</v>
      </c>
      <c r="C2771" s="10" t="s">
        <v>32</v>
      </c>
      <c r="D2771" s="10" t="s">
        <v>1018</v>
      </c>
      <c r="F2771" s="10" t="s">
        <v>731</v>
      </c>
      <c r="G2771" s="10" t="s">
        <v>5579</v>
      </c>
      <c r="H2771" s="10" t="s">
        <v>1626</v>
      </c>
      <c r="I2771" s="10" t="s">
        <v>1906</v>
      </c>
      <c r="J2771" s="10" t="s">
        <v>1655</v>
      </c>
      <c r="K2771" s="10" t="s">
        <v>5588</v>
      </c>
    </row>
    <row r="2772" spans="2:11">
      <c r="B2772" s="10" t="s">
        <v>1018</v>
      </c>
      <c r="C2772" s="10" t="s">
        <v>32</v>
      </c>
      <c r="D2772" s="10" t="s">
        <v>1018</v>
      </c>
      <c r="F2772" s="10" t="s">
        <v>734</v>
      </c>
      <c r="G2772" s="10" t="s">
        <v>5579</v>
      </c>
      <c r="H2772" s="10" t="s">
        <v>1626</v>
      </c>
      <c r="I2772" s="10" t="s">
        <v>1906</v>
      </c>
      <c r="J2772" s="10" t="s">
        <v>1655</v>
      </c>
      <c r="K2772" s="10" t="s">
        <v>5589</v>
      </c>
    </row>
    <row r="2773" spans="2:11">
      <c r="B2773" s="10" t="s">
        <v>1019</v>
      </c>
      <c r="C2773" s="10" t="s">
        <v>32</v>
      </c>
      <c r="D2773" s="10" t="s">
        <v>1019</v>
      </c>
      <c r="F2773" s="10" t="s">
        <v>730</v>
      </c>
      <c r="G2773" s="10" t="s">
        <v>5579</v>
      </c>
      <c r="H2773" s="10" t="s">
        <v>1626</v>
      </c>
      <c r="I2773" s="10" t="s">
        <v>1906</v>
      </c>
      <c r="J2773" s="10" t="s">
        <v>1655</v>
      </c>
      <c r="K2773" s="10" t="s">
        <v>5590</v>
      </c>
    </row>
    <row r="2774" spans="2:11">
      <c r="B2774" s="10" t="s">
        <v>1019</v>
      </c>
      <c r="C2774" s="10" t="s">
        <v>32</v>
      </c>
      <c r="D2774" s="10" t="s">
        <v>1019</v>
      </c>
      <c r="F2774" s="10" t="s">
        <v>729</v>
      </c>
      <c r="G2774" s="10" t="s">
        <v>5579</v>
      </c>
      <c r="H2774" s="10" t="s">
        <v>1626</v>
      </c>
      <c r="I2774" s="10" t="s">
        <v>1906</v>
      </c>
      <c r="J2774" s="10" t="s">
        <v>1655</v>
      </c>
      <c r="K2774" s="10" t="s">
        <v>5591</v>
      </c>
    </row>
    <row r="2775" spans="2:11">
      <c r="B2775" s="10" t="s">
        <v>1019</v>
      </c>
      <c r="C2775" s="10" t="s">
        <v>32</v>
      </c>
      <c r="D2775" s="10" t="s">
        <v>1019</v>
      </c>
      <c r="F2775" s="10" t="s">
        <v>732</v>
      </c>
      <c r="G2775" s="10" t="s">
        <v>5579</v>
      </c>
      <c r="H2775" s="10" t="s">
        <v>1626</v>
      </c>
      <c r="I2775" s="10" t="s">
        <v>1906</v>
      </c>
      <c r="J2775" s="10" t="s">
        <v>1655</v>
      </c>
      <c r="K2775" s="10" t="s">
        <v>5592</v>
      </c>
    </row>
    <row r="2776" spans="2:11">
      <c r="B2776" s="10" t="s">
        <v>1019</v>
      </c>
      <c r="C2776" s="10" t="s">
        <v>32</v>
      </c>
      <c r="D2776" s="10" t="s">
        <v>1019</v>
      </c>
      <c r="F2776" s="10" t="s">
        <v>731</v>
      </c>
      <c r="G2776" s="10" t="s">
        <v>5579</v>
      </c>
      <c r="H2776" s="10" t="s">
        <v>1626</v>
      </c>
      <c r="I2776" s="10" t="s">
        <v>1906</v>
      </c>
      <c r="J2776" s="10" t="s">
        <v>1655</v>
      </c>
      <c r="K2776" s="10" t="s">
        <v>5593</v>
      </c>
    </row>
    <row r="2777" spans="2:11">
      <c r="B2777" s="10" t="s">
        <v>1019</v>
      </c>
      <c r="C2777" s="10" t="s">
        <v>32</v>
      </c>
      <c r="D2777" s="10" t="s">
        <v>1019</v>
      </c>
      <c r="F2777" s="10" t="s">
        <v>734</v>
      </c>
      <c r="G2777" s="10" t="s">
        <v>5579</v>
      </c>
      <c r="H2777" s="10" t="s">
        <v>1626</v>
      </c>
      <c r="I2777" s="10" t="s">
        <v>1906</v>
      </c>
      <c r="J2777" s="10" t="s">
        <v>1655</v>
      </c>
      <c r="K2777" s="10" t="s">
        <v>5594</v>
      </c>
    </row>
    <row r="2778" spans="2:11">
      <c r="B2778" s="10" t="s">
        <v>1020</v>
      </c>
      <c r="C2778" s="10" t="s">
        <v>32</v>
      </c>
      <c r="D2778" s="10" t="s">
        <v>1020</v>
      </c>
      <c r="F2778" s="10" t="s">
        <v>730</v>
      </c>
      <c r="G2778" s="10" t="s">
        <v>5595</v>
      </c>
      <c r="H2778" s="10" t="s">
        <v>1626</v>
      </c>
      <c r="I2778" s="10" t="s">
        <v>1906</v>
      </c>
      <c r="J2778" s="10" t="s">
        <v>1655</v>
      </c>
      <c r="K2778" s="10" t="s">
        <v>5596</v>
      </c>
    </row>
    <row r="2779" spans="2:11">
      <c r="B2779" s="10" t="s">
        <v>1020</v>
      </c>
      <c r="C2779" s="10" t="s">
        <v>32</v>
      </c>
      <c r="D2779" s="10" t="s">
        <v>1020</v>
      </c>
      <c r="F2779" s="10" t="s">
        <v>729</v>
      </c>
      <c r="G2779" s="10" t="s">
        <v>5595</v>
      </c>
      <c r="H2779" s="10" t="s">
        <v>1626</v>
      </c>
      <c r="I2779" s="10" t="s">
        <v>1906</v>
      </c>
      <c r="J2779" s="10" t="s">
        <v>1655</v>
      </c>
      <c r="K2779" s="10" t="s">
        <v>5597</v>
      </c>
    </row>
    <row r="2780" spans="2:11">
      <c r="B2780" s="10" t="s">
        <v>1020</v>
      </c>
      <c r="C2780" s="10" t="s">
        <v>32</v>
      </c>
      <c r="D2780" s="10" t="s">
        <v>1020</v>
      </c>
      <c r="F2780" s="10" t="s">
        <v>732</v>
      </c>
      <c r="G2780" s="10" t="s">
        <v>5595</v>
      </c>
      <c r="H2780" s="10" t="s">
        <v>1626</v>
      </c>
      <c r="I2780" s="10" t="s">
        <v>1906</v>
      </c>
      <c r="J2780" s="10" t="s">
        <v>1655</v>
      </c>
      <c r="K2780" s="10" t="s">
        <v>5598</v>
      </c>
    </row>
    <row r="2781" spans="2:11">
      <c r="B2781" s="10" t="s">
        <v>1020</v>
      </c>
      <c r="C2781" s="10" t="s">
        <v>32</v>
      </c>
      <c r="D2781" s="10" t="s">
        <v>1020</v>
      </c>
      <c r="F2781" s="10" t="s">
        <v>731</v>
      </c>
      <c r="G2781" s="10" t="s">
        <v>5595</v>
      </c>
      <c r="H2781" s="10" t="s">
        <v>1626</v>
      </c>
      <c r="I2781" s="10" t="s">
        <v>1906</v>
      </c>
      <c r="J2781" s="10" t="s">
        <v>1655</v>
      </c>
      <c r="K2781" s="10" t="s">
        <v>5599</v>
      </c>
    </row>
    <row r="2782" spans="2:11">
      <c r="B2782" s="10" t="s">
        <v>1020</v>
      </c>
      <c r="C2782" s="10" t="s">
        <v>32</v>
      </c>
      <c r="D2782" s="10" t="s">
        <v>1020</v>
      </c>
      <c r="F2782" s="10" t="s">
        <v>734</v>
      </c>
      <c r="G2782" s="10" t="s">
        <v>5595</v>
      </c>
      <c r="H2782" s="10" t="s">
        <v>1626</v>
      </c>
      <c r="I2782" s="10" t="s">
        <v>1906</v>
      </c>
      <c r="J2782" s="10" t="s">
        <v>1655</v>
      </c>
      <c r="K2782" s="10" t="s">
        <v>5600</v>
      </c>
    </row>
    <row r="2783" spans="2:11">
      <c r="B2783" s="10" t="s">
        <v>1023</v>
      </c>
      <c r="C2783" s="10" t="s">
        <v>32</v>
      </c>
      <c r="D2783" s="10" t="s">
        <v>1023</v>
      </c>
      <c r="F2783" s="10" t="s">
        <v>730</v>
      </c>
      <c r="G2783" s="10" t="s">
        <v>5601</v>
      </c>
      <c r="H2783" s="10" t="s">
        <v>1627</v>
      </c>
      <c r="I2783" s="10" t="s">
        <v>1906</v>
      </c>
      <c r="J2783" s="10" t="s">
        <v>1655</v>
      </c>
      <c r="K2783" s="10" t="s">
        <v>5602</v>
      </c>
    </row>
    <row r="2784" spans="2:11">
      <c r="B2784" s="10" t="s">
        <v>1023</v>
      </c>
      <c r="C2784" s="10" t="s">
        <v>32</v>
      </c>
      <c r="D2784" s="10" t="s">
        <v>1023</v>
      </c>
      <c r="F2784" s="10" t="s">
        <v>729</v>
      </c>
      <c r="G2784" s="10" t="s">
        <v>5601</v>
      </c>
      <c r="H2784" s="10" t="s">
        <v>1627</v>
      </c>
      <c r="I2784" s="10" t="s">
        <v>1906</v>
      </c>
      <c r="J2784" s="10" t="s">
        <v>1655</v>
      </c>
      <c r="K2784" s="10" t="s">
        <v>5603</v>
      </c>
    </row>
    <row r="2785" spans="1:11">
      <c r="B2785" s="10" t="s">
        <v>1023</v>
      </c>
      <c r="C2785" s="10" t="s">
        <v>32</v>
      </c>
      <c r="D2785" s="10" t="s">
        <v>1023</v>
      </c>
      <c r="F2785" s="10" t="s">
        <v>732</v>
      </c>
      <c r="G2785" s="10" t="s">
        <v>5601</v>
      </c>
      <c r="H2785" s="10" t="s">
        <v>1627</v>
      </c>
      <c r="I2785" s="10" t="s">
        <v>1906</v>
      </c>
      <c r="J2785" s="10" t="s">
        <v>1655</v>
      </c>
      <c r="K2785" s="10" t="s">
        <v>5604</v>
      </c>
    </row>
    <row r="2786" spans="1:11">
      <c r="B2786" s="10" t="s">
        <v>1023</v>
      </c>
      <c r="C2786" s="10" t="s">
        <v>32</v>
      </c>
      <c r="D2786" s="10" t="s">
        <v>1023</v>
      </c>
      <c r="F2786" s="10" t="s">
        <v>731</v>
      </c>
      <c r="G2786" s="10" t="s">
        <v>5601</v>
      </c>
      <c r="H2786" s="10" t="s">
        <v>1627</v>
      </c>
      <c r="I2786" s="10" t="s">
        <v>1906</v>
      </c>
      <c r="J2786" s="10" t="s">
        <v>1655</v>
      </c>
      <c r="K2786" s="10" t="s">
        <v>5605</v>
      </c>
    </row>
    <row r="2787" spans="1:11">
      <c r="B2787" s="10" t="s">
        <v>1023</v>
      </c>
      <c r="C2787" s="10" t="s">
        <v>32</v>
      </c>
      <c r="D2787" s="10" t="s">
        <v>1023</v>
      </c>
      <c r="F2787" s="10" t="s">
        <v>734</v>
      </c>
      <c r="G2787" s="10" t="s">
        <v>5601</v>
      </c>
      <c r="H2787" s="10" t="s">
        <v>1627</v>
      </c>
      <c r="I2787" s="10" t="s">
        <v>1906</v>
      </c>
      <c r="J2787" s="10" t="s">
        <v>1655</v>
      </c>
      <c r="K2787" s="10" t="s">
        <v>5606</v>
      </c>
    </row>
    <row r="2788" spans="1:11">
      <c r="D2788" s="10" t="s">
        <v>1022</v>
      </c>
      <c r="E2788" s="10" t="s">
        <v>42</v>
      </c>
      <c r="F2788" s="10" t="s">
        <v>730</v>
      </c>
      <c r="G2788" s="10" t="s">
        <v>5607</v>
      </c>
      <c r="H2788" s="10" t="s">
        <v>744</v>
      </c>
      <c r="I2788" s="10" t="s">
        <v>1906</v>
      </c>
      <c r="J2788" s="10" t="s">
        <v>1655</v>
      </c>
      <c r="K2788" s="10" t="s">
        <v>5608</v>
      </c>
    </row>
    <row r="2789" spans="1:11">
      <c r="D2789" s="10" t="s">
        <v>1022</v>
      </c>
      <c r="E2789" s="10" t="s">
        <v>42</v>
      </c>
      <c r="F2789" s="10" t="s">
        <v>729</v>
      </c>
      <c r="G2789" s="10" t="s">
        <v>5607</v>
      </c>
      <c r="H2789" s="10" t="s">
        <v>744</v>
      </c>
      <c r="I2789" s="10" t="s">
        <v>1906</v>
      </c>
      <c r="J2789" s="10" t="s">
        <v>1655</v>
      </c>
      <c r="K2789" s="10" t="s">
        <v>5609</v>
      </c>
    </row>
    <row r="2790" spans="1:11">
      <c r="D2790" s="10" t="s">
        <v>1022</v>
      </c>
      <c r="E2790" s="10" t="s">
        <v>42</v>
      </c>
      <c r="F2790" s="10" t="s">
        <v>732</v>
      </c>
      <c r="G2790" s="10" t="s">
        <v>5607</v>
      </c>
      <c r="H2790" s="10" t="s">
        <v>744</v>
      </c>
      <c r="I2790" s="10" t="s">
        <v>1906</v>
      </c>
      <c r="J2790" s="10" t="s">
        <v>1655</v>
      </c>
      <c r="K2790" s="10" t="s">
        <v>5610</v>
      </c>
    </row>
    <row r="2791" spans="1:11">
      <c r="D2791" s="10" t="s">
        <v>1022</v>
      </c>
      <c r="E2791" s="10" t="s">
        <v>42</v>
      </c>
      <c r="F2791" s="10" t="s">
        <v>731</v>
      </c>
      <c r="G2791" s="10" t="s">
        <v>5607</v>
      </c>
      <c r="H2791" s="10" t="s">
        <v>744</v>
      </c>
      <c r="I2791" s="10" t="s">
        <v>1906</v>
      </c>
      <c r="J2791" s="10" t="s">
        <v>1655</v>
      </c>
      <c r="K2791" s="10" t="s">
        <v>5611</v>
      </c>
    </row>
    <row r="2792" spans="1:11">
      <c r="D2792" s="10" t="s">
        <v>1022</v>
      </c>
      <c r="E2792" s="10" t="s">
        <v>42</v>
      </c>
      <c r="F2792" s="10" t="s">
        <v>734</v>
      </c>
      <c r="G2792" s="10" t="s">
        <v>5607</v>
      </c>
      <c r="H2792" s="10" t="s">
        <v>744</v>
      </c>
      <c r="I2792" s="10" t="s">
        <v>1906</v>
      </c>
      <c r="J2792" s="10" t="s">
        <v>1655</v>
      </c>
      <c r="K2792" s="10" t="s">
        <v>5612</v>
      </c>
    </row>
    <row r="2793" spans="1:11">
      <c r="B2793" s="10" t="s">
        <v>1021</v>
      </c>
      <c r="C2793" s="10" t="s">
        <v>32</v>
      </c>
      <c r="D2793" s="10" t="s">
        <v>1021</v>
      </c>
      <c r="F2793" s="10" t="s">
        <v>730</v>
      </c>
      <c r="G2793" s="10" t="s">
        <v>5607</v>
      </c>
      <c r="H2793" s="10" t="s">
        <v>744</v>
      </c>
      <c r="I2793" s="10" t="s">
        <v>1906</v>
      </c>
      <c r="J2793" s="10" t="s">
        <v>1655</v>
      </c>
      <c r="K2793" s="10" t="s">
        <v>5613</v>
      </c>
    </row>
    <row r="2794" spans="1:11">
      <c r="B2794" s="10" t="s">
        <v>1021</v>
      </c>
      <c r="C2794" s="10" t="s">
        <v>32</v>
      </c>
      <c r="D2794" s="10" t="s">
        <v>1021</v>
      </c>
      <c r="F2794" s="10" t="s">
        <v>729</v>
      </c>
      <c r="G2794" s="10" t="s">
        <v>5607</v>
      </c>
      <c r="H2794" s="10" t="s">
        <v>744</v>
      </c>
      <c r="I2794" s="10" t="s">
        <v>1906</v>
      </c>
      <c r="J2794" s="10" t="s">
        <v>1655</v>
      </c>
      <c r="K2794" s="10" t="s">
        <v>5614</v>
      </c>
    </row>
    <row r="2795" spans="1:11">
      <c r="B2795" s="10" t="s">
        <v>1021</v>
      </c>
      <c r="C2795" s="10" t="s">
        <v>32</v>
      </c>
      <c r="D2795" s="10" t="s">
        <v>1021</v>
      </c>
      <c r="F2795" s="10" t="s">
        <v>732</v>
      </c>
      <c r="G2795" s="10" t="s">
        <v>5607</v>
      </c>
      <c r="H2795" s="10" t="s">
        <v>744</v>
      </c>
      <c r="I2795" s="10" t="s">
        <v>1906</v>
      </c>
      <c r="J2795" s="10" t="s">
        <v>1655</v>
      </c>
      <c r="K2795" s="10" t="s">
        <v>5615</v>
      </c>
    </row>
    <row r="2796" spans="1:11">
      <c r="B2796" s="10" t="s">
        <v>1021</v>
      </c>
      <c r="C2796" s="10" t="s">
        <v>32</v>
      </c>
      <c r="D2796" s="10" t="s">
        <v>1021</v>
      </c>
      <c r="F2796" s="10" t="s">
        <v>731</v>
      </c>
      <c r="G2796" s="10" t="s">
        <v>5607</v>
      </c>
      <c r="H2796" s="10" t="s">
        <v>744</v>
      </c>
      <c r="I2796" s="10" t="s">
        <v>1906</v>
      </c>
      <c r="J2796" s="10" t="s">
        <v>1655</v>
      </c>
      <c r="K2796" s="10" t="s">
        <v>5616</v>
      </c>
    </row>
    <row r="2797" spans="1:11">
      <c r="B2797" s="10" t="s">
        <v>1021</v>
      </c>
      <c r="C2797" s="10" t="s">
        <v>32</v>
      </c>
      <c r="D2797" s="10" t="s">
        <v>1021</v>
      </c>
      <c r="F2797" s="10" t="s">
        <v>734</v>
      </c>
      <c r="G2797" s="10" t="s">
        <v>5607</v>
      </c>
      <c r="H2797" s="10" t="s">
        <v>744</v>
      </c>
      <c r="I2797" s="10" t="s">
        <v>1906</v>
      </c>
      <c r="J2797" s="10" t="s">
        <v>1655</v>
      </c>
      <c r="K2797" s="10" t="s">
        <v>5617</v>
      </c>
    </row>
    <row r="2798" spans="1:11">
      <c r="B2798" s="10" t="s">
        <v>1356</v>
      </c>
      <c r="C2798" s="10" t="s">
        <v>5618</v>
      </c>
      <c r="D2798" s="10" t="s">
        <v>1024</v>
      </c>
      <c r="E2798" s="10" t="s">
        <v>48</v>
      </c>
      <c r="F2798" s="10" t="s">
        <v>730</v>
      </c>
      <c r="G2798" s="10" t="s">
        <v>5619</v>
      </c>
      <c r="H2798" s="10" t="s">
        <v>1626</v>
      </c>
      <c r="I2798" s="10" t="s">
        <v>1906</v>
      </c>
      <c r="J2798" s="10" t="s">
        <v>1655</v>
      </c>
      <c r="K2798" s="10" t="s">
        <v>5620</v>
      </c>
    </row>
    <row r="2799" spans="1:11">
      <c r="A2799" s="10" t="s">
        <v>1643</v>
      </c>
      <c r="B2799" s="10" t="s">
        <v>1356</v>
      </c>
      <c r="C2799" s="10" t="s">
        <v>4212</v>
      </c>
      <c r="D2799" s="10" t="s">
        <v>1024</v>
      </c>
      <c r="F2799" s="10" t="s">
        <v>730</v>
      </c>
      <c r="G2799" s="10" t="s">
        <v>5621</v>
      </c>
      <c r="H2799" s="10" t="s">
        <v>63</v>
      </c>
      <c r="I2799" s="10" t="s">
        <v>1906</v>
      </c>
      <c r="J2799" s="10" t="s">
        <v>1655</v>
      </c>
      <c r="K2799" s="10" t="s">
        <v>5622</v>
      </c>
    </row>
    <row r="2800" spans="1:11">
      <c r="B2800" s="10" t="s">
        <v>1356</v>
      </c>
      <c r="C2800" s="10" t="s">
        <v>5618</v>
      </c>
      <c r="D2800" s="10" t="s">
        <v>1024</v>
      </c>
      <c r="E2800" s="10" t="s">
        <v>48</v>
      </c>
      <c r="F2800" s="10" t="s">
        <v>729</v>
      </c>
      <c r="G2800" s="10" t="s">
        <v>5619</v>
      </c>
      <c r="H2800" s="10" t="s">
        <v>1626</v>
      </c>
      <c r="I2800" s="10" t="s">
        <v>1906</v>
      </c>
      <c r="J2800" s="10" t="s">
        <v>1655</v>
      </c>
      <c r="K2800" s="10" t="s">
        <v>5623</v>
      </c>
    </row>
    <row r="2801" spans="1:11">
      <c r="A2801" s="10" t="s">
        <v>1643</v>
      </c>
      <c r="B2801" s="10" t="s">
        <v>1356</v>
      </c>
      <c r="C2801" s="10" t="s">
        <v>4212</v>
      </c>
      <c r="D2801" s="10" t="s">
        <v>1024</v>
      </c>
      <c r="E2801" s="10" t="s">
        <v>32</v>
      </c>
      <c r="F2801" s="10" t="s">
        <v>729</v>
      </c>
      <c r="G2801" s="10" t="s">
        <v>5624</v>
      </c>
      <c r="H2801" s="10" t="s">
        <v>63</v>
      </c>
      <c r="I2801" s="10" t="s">
        <v>1906</v>
      </c>
      <c r="J2801" s="10" t="s">
        <v>1655</v>
      </c>
      <c r="K2801" s="10" t="s">
        <v>5625</v>
      </c>
    </row>
    <row r="2802" spans="1:11">
      <c r="B2802" s="10" t="s">
        <v>1356</v>
      </c>
      <c r="C2802" s="10" t="s">
        <v>5618</v>
      </c>
      <c r="D2802" s="10" t="s">
        <v>1024</v>
      </c>
      <c r="E2802" s="10" t="s">
        <v>48</v>
      </c>
      <c r="F2802" s="10" t="s">
        <v>732</v>
      </c>
      <c r="G2802" s="10" t="s">
        <v>5619</v>
      </c>
      <c r="H2802" s="10" t="s">
        <v>1626</v>
      </c>
      <c r="I2802" s="10" t="s">
        <v>1906</v>
      </c>
      <c r="J2802" s="10" t="s">
        <v>1655</v>
      </c>
      <c r="K2802" s="10" t="s">
        <v>5626</v>
      </c>
    </row>
    <row r="2803" spans="1:11">
      <c r="A2803" s="10" t="s">
        <v>1643</v>
      </c>
      <c r="B2803" s="10" t="s">
        <v>1356</v>
      </c>
      <c r="C2803" s="10" t="s">
        <v>4212</v>
      </c>
      <c r="D2803" s="10" t="s">
        <v>1024</v>
      </c>
      <c r="F2803" s="10" t="s">
        <v>732</v>
      </c>
      <c r="G2803" s="10" t="s">
        <v>5621</v>
      </c>
      <c r="H2803" s="10" t="s">
        <v>63</v>
      </c>
      <c r="I2803" s="10" t="s">
        <v>1906</v>
      </c>
      <c r="J2803" s="10" t="s">
        <v>1655</v>
      </c>
      <c r="K2803" s="10" t="s">
        <v>5627</v>
      </c>
    </row>
    <row r="2804" spans="1:11">
      <c r="B2804" s="10" t="s">
        <v>1356</v>
      </c>
      <c r="C2804" s="10" t="s">
        <v>5618</v>
      </c>
      <c r="D2804" s="10" t="s">
        <v>1024</v>
      </c>
      <c r="E2804" s="10" t="s">
        <v>48</v>
      </c>
      <c r="F2804" s="10" t="s">
        <v>731</v>
      </c>
      <c r="G2804" s="10" t="s">
        <v>5619</v>
      </c>
      <c r="H2804" s="10" t="s">
        <v>1626</v>
      </c>
      <c r="I2804" s="10" t="s">
        <v>1906</v>
      </c>
      <c r="J2804" s="10" t="s">
        <v>1655</v>
      </c>
      <c r="K2804" s="10" t="s">
        <v>5628</v>
      </c>
    </row>
    <row r="2805" spans="1:11">
      <c r="A2805" s="10" t="s">
        <v>1643</v>
      </c>
      <c r="B2805" s="10" t="s">
        <v>1356</v>
      </c>
      <c r="C2805" s="10" t="s">
        <v>4212</v>
      </c>
      <c r="D2805" s="10" t="s">
        <v>1024</v>
      </c>
      <c r="F2805" s="10" t="s">
        <v>731</v>
      </c>
      <c r="G2805" s="10" t="s">
        <v>5621</v>
      </c>
      <c r="H2805" s="10" t="s">
        <v>63</v>
      </c>
      <c r="I2805" s="10" t="s">
        <v>1906</v>
      </c>
      <c r="J2805" s="10" t="s">
        <v>1655</v>
      </c>
      <c r="K2805" s="10" t="s">
        <v>5629</v>
      </c>
    </row>
    <row r="2806" spans="1:11">
      <c r="B2806" s="10" t="s">
        <v>1356</v>
      </c>
      <c r="C2806" s="10" t="s">
        <v>5618</v>
      </c>
      <c r="D2806" s="10" t="s">
        <v>1024</v>
      </c>
      <c r="E2806" s="10" t="s">
        <v>48</v>
      </c>
      <c r="F2806" s="10" t="s">
        <v>734</v>
      </c>
      <c r="G2806" s="10" t="s">
        <v>5619</v>
      </c>
      <c r="H2806" s="10" t="s">
        <v>1626</v>
      </c>
      <c r="I2806" s="10" t="s">
        <v>1906</v>
      </c>
      <c r="J2806" s="10" t="s">
        <v>1655</v>
      </c>
      <c r="K2806" s="10" t="s">
        <v>5630</v>
      </c>
    </row>
    <row r="2807" spans="1:11">
      <c r="A2807" s="10" t="s">
        <v>1643</v>
      </c>
      <c r="B2807" s="10" t="s">
        <v>1356</v>
      </c>
      <c r="C2807" s="10" t="s">
        <v>4212</v>
      </c>
      <c r="D2807" s="10" t="s">
        <v>1024</v>
      </c>
      <c r="F2807" s="10" t="s">
        <v>734</v>
      </c>
      <c r="G2807" s="10" t="s">
        <v>5621</v>
      </c>
      <c r="H2807" s="10" t="s">
        <v>63</v>
      </c>
      <c r="I2807" s="10" t="s">
        <v>1906</v>
      </c>
      <c r="J2807" s="10" t="s">
        <v>1655</v>
      </c>
      <c r="K2807" s="10" t="s">
        <v>5631</v>
      </c>
    </row>
    <row r="2808" spans="1:11">
      <c r="A2808" s="10" t="s">
        <v>1643</v>
      </c>
      <c r="B2808" s="10" t="s">
        <v>1356</v>
      </c>
      <c r="C2808" s="10" t="s">
        <v>2513</v>
      </c>
      <c r="D2808" s="10" t="s">
        <v>1025</v>
      </c>
      <c r="E2808" s="10" t="s">
        <v>48</v>
      </c>
      <c r="F2808" s="10" t="s">
        <v>730</v>
      </c>
      <c r="G2808" s="10" t="s">
        <v>5632</v>
      </c>
      <c r="H2808" s="10" t="s">
        <v>1627</v>
      </c>
      <c r="I2808" s="10" t="s">
        <v>1906</v>
      </c>
      <c r="J2808" s="10" t="s">
        <v>1655</v>
      </c>
      <c r="K2808" s="10" t="s">
        <v>5633</v>
      </c>
    </row>
    <row r="2809" spans="1:11">
      <c r="A2809" s="10" t="s">
        <v>1643</v>
      </c>
      <c r="B2809" s="10" t="s">
        <v>1356</v>
      </c>
      <c r="C2809" s="10" t="s">
        <v>5066</v>
      </c>
      <c r="D2809" s="10" t="s">
        <v>1025</v>
      </c>
      <c r="F2809" s="10" t="s">
        <v>730</v>
      </c>
      <c r="G2809" s="10" t="s">
        <v>5634</v>
      </c>
      <c r="H2809" s="10" t="s">
        <v>1626</v>
      </c>
      <c r="I2809" s="10" t="s">
        <v>1906</v>
      </c>
      <c r="J2809" s="10" t="s">
        <v>1655</v>
      </c>
      <c r="K2809" s="10" t="s">
        <v>5635</v>
      </c>
    </row>
    <row r="2810" spans="1:11">
      <c r="A2810" s="10" t="s">
        <v>1643</v>
      </c>
      <c r="B2810" s="10" t="s">
        <v>1356</v>
      </c>
      <c r="C2810" s="10" t="s">
        <v>2513</v>
      </c>
      <c r="D2810" s="10" t="s">
        <v>1025</v>
      </c>
      <c r="E2810" s="10" t="s">
        <v>48</v>
      </c>
      <c r="F2810" s="10" t="s">
        <v>729</v>
      </c>
      <c r="G2810" s="10" t="s">
        <v>5632</v>
      </c>
      <c r="H2810" s="10" t="s">
        <v>1627</v>
      </c>
      <c r="I2810" s="10" t="s">
        <v>1906</v>
      </c>
      <c r="J2810" s="10" t="s">
        <v>1655</v>
      </c>
      <c r="K2810" s="10" t="s">
        <v>5636</v>
      </c>
    </row>
    <row r="2811" spans="1:11">
      <c r="A2811" s="10" t="s">
        <v>1643</v>
      </c>
      <c r="B2811" s="10" t="s">
        <v>1356</v>
      </c>
      <c r="C2811" s="10" t="s">
        <v>2513</v>
      </c>
      <c r="D2811" s="10" t="s">
        <v>1025</v>
      </c>
      <c r="E2811" s="10" t="s">
        <v>48</v>
      </c>
      <c r="F2811" s="10" t="s">
        <v>732</v>
      </c>
      <c r="G2811" s="10" t="s">
        <v>5632</v>
      </c>
      <c r="H2811" s="10" t="s">
        <v>1627</v>
      </c>
      <c r="I2811" s="10" t="s">
        <v>1906</v>
      </c>
      <c r="J2811" s="10" t="s">
        <v>1655</v>
      </c>
      <c r="K2811" s="10" t="s">
        <v>5637</v>
      </c>
    </row>
    <row r="2812" spans="1:11">
      <c r="A2812" s="10" t="s">
        <v>1643</v>
      </c>
      <c r="B2812" s="10" t="s">
        <v>1356</v>
      </c>
      <c r="C2812" s="10" t="s">
        <v>5066</v>
      </c>
      <c r="D2812" s="10" t="s">
        <v>1025</v>
      </c>
      <c r="F2812" s="10" t="s">
        <v>732</v>
      </c>
      <c r="G2812" s="10" t="s">
        <v>5634</v>
      </c>
      <c r="H2812" s="10" t="s">
        <v>1626</v>
      </c>
      <c r="I2812" s="10" t="s">
        <v>1906</v>
      </c>
      <c r="J2812" s="10" t="s">
        <v>1655</v>
      </c>
      <c r="K2812" s="10" t="s">
        <v>5638</v>
      </c>
    </row>
    <row r="2813" spans="1:11">
      <c r="A2813" s="10" t="s">
        <v>1643</v>
      </c>
      <c r="B2813" s="10" t="s">
        <v>1356</v>
      </c>
      <c r="C2813" s="10" t="s">
        <v>2513</v>
      </c>
      <c r="D2813" s="10" t="s">
        <v>1025</v>
      </c>
      <c r="E2813" s="10" t="s">
        <v>48</v>
      </c>
      <c r="F2813" s="10" t="s">
        <v>731</v>
      </c>
      <c r="G2813" s="10" t="s">
        <v>5632</v>
      </c>
      <c r="H2813" s="10" t="s">
        <v>1627</v>
      </c>
      <c r="I2813" s="10" t="s">
        <v>1906</v>
      </c>
      <c r="J2813" s="10" t="s">
        <v>1655</v>
      </c>
      <c r="K2813" s="10" t="s">
        <v>5639</v>
      </c>
    </row>
    <row r="2814" spans="1:11">
      <c r="A2814" s="10" t="s">
        <v>1643</v>
      </c>
      <c r="B2814" s="10" t="s">
        <v>1356</v>
      </c>
      <c r="C2814" s="10" t="s">
        <v>5066</v>
      </c>
      <c r="D2814" s="10" t="s">
        <v>1025</v>
      </c>
      <c r="F2814" s="10" t="s">
        <v>731</v>
      </c>
      <c r="G2814" s="10" t="s">
        <v>5634</v>
      </c>
      <c r="H2814" s="10" t="s">
        <v>1626</v>
      </c>
      <c r="I2814" s="10" t="s">
        <v>1906</v>
      </c>
      <c r="J2814" s="10" t="s">
        <v>1655</v>
      </c>
      <c r="K2814" s="10" t="s">
        <v>5640</v>
      </c>
    </row>
    <row r="2815" spans="1:11">
      <c r="A2815" s="10" t="s">
        <v>1643</v>
      </c>
      <c r="B2815" s="10" t="s">
        <v>1356</v>
      </c>
      <c r="C2815" s="10" t="s">
        <v>2513</v>
      </c>
      <c r="D2815" s="10" t="s">
        <v>1025</v>
      </c>
      <c r="E2815" s="10" t="s">
        <v>48</v>
      </c>
      <c r="F2815" s="10" t="s">
        <v>734</v>
      </c>
      <c r="G2815" s="10" t="s">
        <v>5632</v>
      </c>
      <c r="H2815" s="10" t="s">
        <v>1627</v>
      </c>
      <c r="I2815" s="10" t="s">
        <v>1906</v>
      </c>
      <c r="J2815" s="10" t="s">
        <v>1655</v>
      </c>
      <c r="K2815" s="10" t="s">
        <v>5641</v>
      </c>
    </row>
    <row r="2816" spans="1:11">
      <c r="A2816" s="10" t="s">
        <v>1643</v>
      </c>
      <c r="B2816" s="10" t="s">
        <v>1356</v>
      </c>
      <c r="C2816" s="10" t="s">
        <v>5066</v>
      </c>
      <c r="D2816" s="10" t="s">
        <v>1025</v>
      </c>
      <c r="F2816" s="10" t="s">
        <v>734</v>
      </c>
      <c r="G2816" s="10" t="s">
        <v>5634</v>
      </c>
      <c r="H2816" s="10" t="s">
        <v>1626</v>
      </c>
      <c r="I2816" s="10" t="s">
        <v>1906</v>
      </c>
      <c r="J2816" s="10" t="s">
        <v>1655</v>
      </c>
      <c r="K2816" s="10" t="s">
        <v>5642</v>
      </c>
    </row>
    <row r="2817" spans="1:11">
      <c r="A2817" s="10" t="s">
        <v>1643</v>
      </c>
      <c r="B2817" s="10" t="s">
        <v>1356</v>
      </c>
      <c r="C2817" s="10" t="s">
        <v>2513</v>
      </c>
      <c r="D2817" s="10" t="s">
        <v>1026</v>
      </c>
      <c r="E2817" s="10" t="s">
        <v>48</v>
      </c>
      <c r="F2817" s="10" t="s">
        <v>730</v>
      </c>
      <c r="G2817" s="10" t="s">
        <v>5632</v>
      </c>
      <c r="H2817" s="10" t="s">
        <v>1627</v>
      </c>
      <c r="I2817" s="10" t="s">
        <v>1906</v>
      </c>
      <c r="J2817" s="10" t="s">
        <v>1655</v>
      </c>
      <c r="K2817" s="10" t="s">
        <v>5643</v>
      </c>
    </row>
    <row r="2818" spans="1:11">
      <c r="A2818" s="10" t="s">
        <v>1643</v>
      </c>
      <c r="B2818" s="10" t="s">
        <v>1356</v>
      </c>
      <c r="C2818" s="10" t="s">
        <v>5066</v>
      </c>
      <c r="D2818" s="10" t="s">
        <v>1026</v>
      </c>
      <c r="F2818" s="10" t="s">
        <v>730</v>
      </c>
      <c r="G2818" s="10" t="s">
        <v>5644</v>
      </c>
      <c r="H2818" s="10" t="s">
        <v>1626</v>
      </c>
      <c r="I2818" s="10" t="s">
        <v>1906</v>
      </c>
      <c r="J2818" s="10" t="s">
        <v>1655</v>
      </c>
      <c r="K2818" s="10" t="s">
        <v>5645</v>
      </c>
    </row>
    <row r="2819" spans="1:11">
      <c r="A2819" s="10" t="s">
        <v>1643</v>
      </c>
      <c r="B2819" s="10" t="s">
        <v>1356</v>
      </c>
      <c r="C2819" s="10" t="s">
        <v>2513</v>
      </c>
      <c r="D2819" s="10" t="s">
        <v>1026</v>
      </c>
      <c r="E2819" s="10" t="s">
        <v>48</v>
      </c>
      <c r="F2819" s="10" t="s">
        <v>729</v>
      </c>
      <c r="G2819" s="10" t="s">
        <v>5632</v>
      </c>
      <c r="H2819" s="10" t="s">
        <v>1627</v>
      </c>
      <c r="I2819" s="10" t="s">
        <v>1906</v>
      </c>
      <c r="J2819" s="10" t="s">
        <v>1655</v>
      </c>
      <c r="K2819" s="10" t="s">
        <v>5646</v>
      </c>
    </row>
    <row r="2820" spans="1:11">
      <c r="A2820" s="10" t="s">
        <v>1643</v>
      </c>
      <c r="B2820" s="10" t="s">
        <v>1356</v>
      </c>
      <c r="C2820" s="10" t="s">
        <v>2513</v>
      </c>
      <c r="D2820" s="10" t="s">
        <v>1026</v>
      </c>
      <c r="E2820" s="10" t="s">
        <v>48</v>
      </c>
      <c r="F2820" s="10" t="s">
        <v>732</v>
      </c>
      <c r="G2820" s="10" t="s">
        <v>5632</v>
      </c>
      <c r="H2820" s="10" t="s">
        <v>1627</v>
      </c>
      <c r="I2820" s="10" t="s">
        <v>1906</v>
      </c>
      <c r="J2820" s="10" t="s">
        <v>1655</v>
      </c>
      <c r="K2820" s="10" t="s">
        <v>5647</v>
      </c>
    </row>
    <row r="2821" spans="1:11">
      <c r="A2821" s="10" t="s">
        <v>1643</v>
      </c>
      <c r="B2821" s="10" t="s">
        <v>1356</v>
      </c>
      <c r="C2821" s="10" t="s">
        <v>5066</v>
      </c>
      <c r="D2821" s="10" t="s">
        <v>1026</v>
      </c>
      <c r="F2821" s="10" t="s">
        <v>732</v>
      </c>
      <c r="G2821" s="10" t="s">
        <v>5644</v>
      </c>
      <c r="H2821" s="10" t="s">
        <v>1626</v>
      </c>
      <c r="I2821" s="10" t="s">
        <v>1906</v>
      </c>
      <c r="J2821" s="10" t="s">
        <v>1655</v>
      </c>
      <c r="K2821" s="10" t="s">
        <v>5648</v>
      </c>
    </row>
    <row r="2822" spans="1:11">
      <c r="A2822" s="10" t="s">
        <v>1643</v>
      </c>
      <c r="B2822" s="10" t="s">
        <v>1356</v>
      </c>
      <c r="C2822" s="10" t="s">
        <v>2513</v>
      </c>
      <c r="D2822" s="10" t="s">
        <v>1026</v>
      </c>
      <c r="E2822" s="10" t="s">
        <v>48</v>
      </c>
      <c r="F2822" s="10" t="s">
        <v>731</v>
      </c>
      <c r="G2822" s="10" t="s">
        <v>5632</v>
      </c>
      <c r="H2822" s="10" t="s">
        <v>1627</v>
      </c>
      <c r="I2822" s="10" t="s">
        <v>1906</v>
      </c>
      <c r="J2822" s="10" t="s">
        <v>1655</v>
      </c>
      <c r="K2822" s="10" t="s">
        <v>5649</v>
      </c>
    </row>
    <row r="2823" spans="1:11">
      <c r="A2823" s="10" t="s">
        <v>1643</v>
      </c>
      <c r="B2823" s="10" t="s">
        <v>1356</v>
      </c>
      <c r="C2823" s="10" t="s">
        <v>5066</v>
      </c>
      <c r="D2823" s="10" t="s">
        <v>1026</v>
      </c>
      <c r="F2823" s="10" t="s">
        <v>731</v>
      </c>
      <c r="G2823" s="10" t="s">
        <v>5644</v>
      </c>
      <c r="H2823" s="10" t="s">
        <v>1626</v>
      </c>
      <c r="I2823" s="10" t="s">
        <v>1906</v>
      </c>
      <c r="J2823" s="10" t="s">
        <v>1655</v>
      </c>
      <c r="K2823" s="10" t="s">
        <v>5650</v>
      </c>
    </row>
    <row r="2824" spans="1:11">
      <c r="A2824" s="10" t="s">
        <v>1643</v>
      </c>
      <c r="B2824" s="10" t="s">
        <v>1356</v>
      </c>
      <c r="C2824" s="10" t="s">
        <v>2513</v>
      </c>
      <c r="D2824" s="10" t="s">
        <v>1026</v>
      </c>
      <c r="E2824" s="10" t="s">
        <v>48</v>
      </c>
      <c r="F2824" s="10" t="s">
        <v>734</v>
      </c>
      <c r="G2824" s="10" t="s">
        <v>5632</v>
      </c>
      <c r="H2824" s="10" t="s">
        <v>1627</v>
      </c>
      <c r="I2824" s="10" t="s">
        <v>1906</v>
      </c>
      <c r="J2824" s="10" t="s">
        <v>1655</v>
      </c>
      <c r="K2824" s="10" t="s">
        <v>5651</v>
      </c>
    </row>
    <row r="2825" spans="1:11">
      <c r="A2825" s="10" t="s">
        <v>1643</v>
      </c>
      <c r="B2825" s="10" t="s">
        <v>1356</v>
      </c>
      <c r="C2825" s="10" t="s">
        <v>5066</v>
      </c>
      <c r="D2825" s="10" t="s">
        <v>1026</v>
      </c>
      <c r="F2825" s="10" t="s">
        <v>734</v>
      </c>
      <c r="G2825" s="10" t="s">
        <v>5644</v>
      </c>
      <c r="H2825" s="10" t="s">
        <v>1626</v>
      </c>
      <c r="I2825" s="10" t="s">
        <v>1906</v>
      </c>
      <c r="J2825" s="10" t="s">
        <v>1655</v>
      </c>
      <c r="K2825" s="10" t="s">
        <v>5652</v>
      </c>
    </row>
    <row r="2826" spans="1:11">
      <c r="A2826" s="10" t="s">
        <v>1643</v>
      </c>
      <c r="B2826" s="10" t="s">
        <v>1356</v>
      </c>
      <c r="C2826" s="10" t="s">
        <v>2513</v>
      </c>
      <c r="D2826" s="10" t="s">
        <v>1027</v>
      </c>
      <c r="E2826" s="10" t="s">
        <v>48</v>
      </c>
      <c r="F2826" s="10" t="s">
        <v>730</v>
      </c>
      <c r="G2826" s="10" t="s">
        <v>5632</v>
      </c>
      <c r="H2826" s="10" t="s">
        <v>1627</v>
      </c>
      <c r="I2826" s="10" t="s">
        <v>1906</v>
      </c>
      <c r="J2826" s="10" t="s">
        <v>1655</v>
      </c>
      <c r="K2826" s="10" t="s">
        <v>5653</v>
      </c>
    </row>
    <row r="2827" spans="1:11">
      <c r="A2827" s="10" t="s">
        <v>1643</v>
      </c>
      <c r="B2827" s="10" t="s">
        <v>1356</v>
      </c>
      <c r="C2827" s="10" t="s">
        <v>5066</v>
      </c>
      <c r="D2827" s="10" t="s">
        <v>1027</v>
      </c>
      <c r="F2827" s="10" t="s">
        <v>730</v>
      </c>
      <c r="G2827" s="10" t="s">
        <v>5644</v>
      </c>
      <c r="H2827" s="10" t="s">
        <v>1626</v>
      </c>
      <c r="I2827" s="10" t="s">
        <v>1906</v>
      </c>
      <c r="J2827" s="10" t="s">
        <v>1655</v>
      </c>
      <c r="K2827" s="10" t="s">
        <v>5654</v>
      </c>
    </row>
    <row r="2828" spans="1:11">
      <c r="A2828" s="10" t="s">
        <v>1643</v>
      </c>
      <c r="B2828" s="10" t="s">
        <v>1356</v>
      </c>
      <c r="C2828" s="10" t="s">
        <v>2513</v>
      </c>
      <c r="D2828" s="10" t="s">
        <v>1027</v>
      </c>
      <c r="E2828" s="10" t="s">
        <v>48</v>
      </c>
      <c r="F2828" s="10" t="s">
        <v>729</v>
      </c>
      <c r="G2828" s="10" t="s">
        <v>5632</v>
      </c>
      <c r="H2828" s="10" t="s">
        <v>1627</v>
      </c>
      <c r="I2828" s="10" t="s">
        <v>1906</v>
      </c>
      <c r="J2828" s="10" t="s">
        <v>1655</v>
      </c>
      <c r="K2828" s="10" t="s">
        <v>5655</v>
      </c>
    </row>
    <row r="2829" spans="1:11">
      <c r="A2829" s="10" t="s">
        <v>1643</v>
      </c>
      <c r="B2829" s="10" t="s">
        <v>1356</v>
      </c>
      <c r="C2829" s="10" t="s">
        <v>2513</v>
      </c>
      <c r="D2829" s="10" t="s">
        <v>1027</v>
      </c>
      <c r="E2829" s="10" t="s">
        <v>48</v>
      </c>
      <c r="F2829" s="10" t="s">
        <v>732</v>
      </c>
      <c r="G2829" s="10" t="s">
        <v>5632</v>
      </c>
      <c r="H2829" s="10" t="s">
        <v>1627</v>
      </c>
      <c r="I2829" s="10" t="s">
        <v>1906</v>
      </c>
      <c r="J2829" s="10" t="s">
        <v>1655</v>
      </c>
      <c r="K2829" s="10" t="s">
        <v>5656</v>
      </c>
    </row>
    <row r="2830" spans="1:11">
      <c r="A2830" s="10" t="s">
        <v>1643</v>
      </c>
      <c r="B2830" s="10" t="s">
        <v>1356</v>
      </c>
      <c r="C2830" s="10" t="s">
        <v>5066</v>
      </c>
      <c r="D2830" s="10" t="s">
        <v>1027</v>
      </c>
      <c r="F2830" s="10" t="s">
        <v>732</v>
      </c>
      <c r="G2830" s="10" t="s">
        <v>5644</v>
      </c>
      <c r="H2830" s="10" t="s">
        <v>1626</v>
      </c>
      <c r="I2830" s="10" t="s">
        <v>1906</v>
      </c>
      <c r="J2830" s="10" t="s">
        <v>1655</v>
      </c>
      <c r="K2830" s="10" t="s">
        <v>5657</v>
      </c>
    </row>
    <row r="2831" spans="1:11">
      <c r="A2831" s="10" t="s">
        <v>1643</v>
      </c>
      <c r="B2831" s="10" t="s">
        <v>1356</v>
      </c>
      <c r="C2831" s="10" t="s">
        <v>2513</v>
      </c>
      <c r="D2831" s="10" t="s">
        <v>1027</v>
      </c>
      <c r="E2831" s="10" t="s">
        <v>48</v>
      </c>
      <c r="F2831" s="10" t="s">
        <v>731</v>
      </c>
      <c r="G2831" s="10" t="s">
        <v>5632</v>
      </c>
      <c r="H2831" s="10" t="s">
        <v>1627</v>
      </c>
      <c r="I2831" s="10" t="s">
        <v>1906</v>
      </c>
      <c r="J2831" s="10" t="s">
        <v>1655</v>
      </c>
      <c r="K2831" s="10" t="s">
        <v>5658</v>
      </c>
    </row>
    <row r="2832" spans="1:11">
      <c r="A2832" s="10" t="s">
        <v>1643</v>
      </c>
      <c r="B2832" s="10" t="s">
        <v>1356</v>
      </c>
      <c r="C2832" s="10" t="s">
        <v>5066</v>
      </c>
      <c r="D2832" s="10" t="s">
        <v>1027</v>
      </c>
      <c r="F2832" s="10" t="s">
        <v>731</v>
      </c>
      <c r="G2832" s="10" t="s">
        <v>5644</v>
      </c>
      <c r="H2832" s="10" t="s">
        <v>1626</v>
      </c>
      <c r="I2832" s="10" t="s">
        <v>1906</v>
      </c>
      <c r="J2832" s="10" t="s">
        <v>1655</v>
      </c>
      <c r="K2832" s="10" t="s">
        <v>5659</v>
      </c>
    </row>
    <row r="2833" spans="1:11">
      <c r="A2833" s="10" t="s">
        <v>1643</v>
      </c>
      <c r="B2833" s="10" t="s">
        <v>1356</v>
      </c>
      <c r="C2833" s="10" t="s">
        <v>2513</v>
      </c>
      <c r="D2833" s="10" t="s">
        <v>1027</v>
      </c>
      <c r="E2833" s="10" t="s">
        <v>48</v>
      </c>
      <c r="F2833" s="10" t="s">
        <v>734</v>
      </c>
      <c r="G2833" s="10" t="s">
        <v>5632</v>
      </c>
      <c r="H2833" s="10" t="s">
        <v>1627</v>
      </c>
      <c r="I2833" s="10" t="s">
        <v>1906</v>
      </c>
      <c r="J2833" s="10" t="s">
        <v>1655</v>
      </c>
      <c r="K2833" s="10" t="s">
        <v>5660</v>
      </c>
    </row>
    <row r="2834" spans="1:11">
      <c r="A2834" s="10" t="s">
        <v>1643</v>
      </c>
      <c r="B2834" s="10" t="s">
        <v>1356</v>
      </c>
      <c r="C2834" s="10" t="s">
        <v>5066</v>
      </c>
      <c r="D2834" s="10" t="s">
        <v>1027</v>
      </c>
      <c r="F2834" s="10" t="s">
        <v>734</v>
      </c>
      <c r="G2834" s="10" t="s">
        <v>5644</v>
      </c>
      <c r="H2834" s="10" t="s">
        <v>1626</v>
      </c>
      <c r="I2834" s="10" t="s">
        <v>1906</v>
      </c>
      <c r="J2834" s="10" t="s">
        <v>1655</v>
      </c>
      <c r="K2834" s="10" t="s">
        <v>5661</v>
      </c>
    </row>
    <row r="2835" spans="1:11">
      <c r="A2835" s="10" t="s">
        <v>1643</v>
      </c>
      <c r="B2835" s="10" t="s">
        <v>1356</v>
      </c>
      <c r="C2835" s="10" t="s">
        <v>2513</v>
      </c>
      <c r="D2835" s="10" t="s">
        <v>1028</v>
      </c>
      <c r="E2835" s="10" t="s">
        <v>48</v>
      </c>
      <c r="F2835" s="10" t="s">
        <v>730</v>
      </c>
      <c r="G2835" s="10" t="s">
        <v>5632</v>
      </c>
      <c r="H2835" s="10" t="s">
        <v>1627</v>
      </c>
      <c r="I2835" s="10" t="s">
        <v>1906</v>
      </c>
      <c r="J2835" s="10" t="s">
        <v>1655</v>
      </c>
      <c r="K2835" s="10" t="s">
        <v>5662</v>
      </c>
    </row>
    <row r="2836" spans="1:11">
      <c r="A2836" s="10" t="s">
        <v>1643</v>
      </c>
      <c r="B2836" s="10" t="s">
        <v>1356</v>
      </c>
      <c r="C2836" s="10" t="s">
        <v>5066</v>
      </c>
      <c r="D2836" s="10" t="s">
        <v>1028</v>
      </c>
      <c r="F2836" s="10" t="s">
        <v>730</v>
      </c>
      <c r="G2836" s="10" t="s">
        <v>5644</v>
      </c>
      <c r="H2836" s="10" t="s">
        <v>1626</v>
      </c>
      <c r="I2836" s="10" t="s">
        <v>1906</v>
      </c>
      <c r="J2836" s="10" t="s">
        <v>1655</v>
      </c>
      <c r="K2836" s="10" t="s">
        <v>5663</v>
      </c>
    </row>
    <row r="2837" spans="1:11">
      <c r="A2837" s="10" t="s">
        <v>1643</v>
      </c>
      <c r="B2837" s="10" t="s">
        <v>1356</v>
      </c>
      <c r="C2837" s="10" t="s">
        <v>2513</v>
      </c>
      <c r="D2837" s="10" t="s">
        <v>1028</v>
      </c>
      <c r="E2837" s="10" t="s">
        <v>48</v>
      </c>
      <c r="F2837" s="10" t="s">
        <v>729</v>
      </c>
      <c r="G2837" s="10" t="s">
        <v>5632</v>
      </c>
      <c r="H2837" s="10" t="s">
        <v>1627</v>
      </c>
      <c r="I2837" s="10" t="s">
        <v>1906</v>
      </c>
      <c r="J2837" s="10" t="s">
        <v>1655</v>
      </c>
      <c r="K2837" s="10" t="s">
        <v>5664</v>
      </c>
    </row>
    <row r="2838" spans="1:11">
      <c r="A2838" s="10" t="s">
        <v>1643</v>
      </c>
      <c r="B2838" s="10" t="s">
        <v>1356</v>
      </c>
      <c r="C2838" s="10" t="s">
        <v>2513</v>
      </c>
      <c r="D2838" s="10" t="s">
        <v>1028</v>
      </c>
      <c r="E2838" s="10" t="s">
        <v>48</v>
      </c>
      <c r="F2838" s="10" t="s">
        <v>732</v>
      </c>
      <c r="G2838" s="10" t="s">
        <v>5632</v>
      </c>
      <c r="H2838" s="10" t="s">
        <v>1627</v>
      </c>
      <c r="I2838" s="10" t="s">
        <v>1906</v>
      </c>
      <c r="J2838" s="10" t="s">
        <v>1655</v>
      </c>
      <c r="K2838" s="10" t="s">
        <v>5665</v>
      </c>
    </row>
    <row r="2839" spans="1:11">
      <c r="A2839" s="10" t="s">
        <v>1643</v>
      </c>
      <c r="B2839" s="10" t="s">
        <v>1356</v>
      </c>
      <c r="C2839" s="10" t="s">
        <v>5066</v>
      </c>
      <c r="D2839" s="10" t="s">
        <v>1028</v>
      </c>
      <c r="F2839" s="10" t="s">
        <v>732</v>
      </c>
      <c r="G2839" s="10" t="s">
        <v>5644</v>
      </c>
      <c r="H2839" s="10" t="s">
        <v>1626</v>
      </c>
      <c r="I2839" s="10" t="s">
        <v>1906</v>
      </c>
      <c r="J2839" s="10" t="s">
        <v>1655</v>
      </c>
      <c r="K2839" s="10" t="s">
        <v>5666</v>
      </c>
    </row>
    <row r="2840" spans="1:11">
      <c r="A2840" s="10" t="s">
        <v>1643</v>
      </c>
      <c r="B2840" s="10" t="s">
        <v>1356</v>
      </c>
      <c r="C2840" s="10" t="s">
        <v>2513</v>
      </c>
      <c r="D2840" s="10" t="s">
        <v>1028</v>
      </c>
      <c r="E2840" s="10" t="s">
        <v>48</v>
      </c>
      <c r="F2840" s="10" t="s">
        <v>731</v>
      </c>
      <c r="G2840" s="10" t="s">
        <v>5632</v>
      </c>
      <c r="H2840" s="10" t="s">
        <v>1627</v>
      </c>
      <c r="I2840" s="10" t="s">
        <v>1906</v>
      </c>
      <c r="J2840" s="10" t="s">
        <v>1655</v>
      </c>
      <c r="K2840" s="10" t="s">
        <v>5667</v>
      </c>
    </row>
    <row r="2841" spans="1:11">
      <c r="A2841" s="10" t="s">
        <v>1643</v>
      </c>
      <c r="B2841" s="10" t="s">
        <v>1356</v>
      </c>
      <c r="C2841" s="10" t="s">
        <v>5066</v>
      </c>
      <c r="D2841" s="10" t="s">
        <v>1028</v>
      </c>
      <c r="F2841" s="10" t="s">
        <v>731</v>
      </c>
      <c r="G2841" s="10" t="s">
        <v>5644</v>
      </c>
      <c r="H2841" s="10" t="s">
        <v>1626</v>
      </c>
      <c r="I2841" s="10" t="s">
        <v>1906</v>
      </c>
      <c r="J2841" s="10" t="s">
        <v>1655</v>
      </c>
      <c r="K2841" s="10" t="s">
        <v>5668</v>
      </c>
    </row>
    <row r="2842" spans="1:11">
      <c r="A2842" s="10" t="s">
        <v>1643</v>
      </c>
      <c r="B2842" s="10" t="s">
        <v>1356</v>
      </c>
      <c r="C2842" s="10" t="s">
        <v>2513</v>
      </c>
      <c r="D2842" s="10" t="s">
        <v>1028</v>
      </c>
      <c r="E2842" s="10" t="s">
        <v>48</v>
      </c>
      <c r="F2842" s="10" t="s">
        <v>734</v>
      </c>
      <c r="G2842" s="10" t="s">
        <v>5632</v>
      </c>
      <c r="H2842" s="10" t="s">
        <v>1627</v>
      </c>
      <c r="I2842" s="10" t="s">
        <v>1906</v>
      </c>
      <c r="J2842" s="10" t="s">
        <v>1655</v>
      </c>
      <c r="K2842" s="10" t="s">
        <v>5669</v>
      </c>
    </row>
    <row r="2843" spans="1:11">
      <c r="A2843" s="10" t="s">
        <v>1643</v>
      </c>
      <c r="B2843" s="10" t="s">
        <v>1356</v>
      </c>
      <c r="C2843" s="10" t="s">
        <v>5066</v>
      </c>
      <c r="D2843" s="10" t="s">
        <v>1028</v>
      </c>
      <c r="F2843" s="10" t="s">
        <v>734</v>
      </c>
      <c r="G2843" s="10" t="s">
        <v>5644</v>
      </c>
      <c r="H2843" s="10" t="s">
        <v>1626</v>
      </c>
      <c r="I2843" s="10" t="s">
        <v>1906</v>
      </c>
      <c r="J2843" s="10" t="s">
        <v>1655</v>
      </c>
      <c r="K2843" s="10" t="s">
        <v>5670</v>
      </c>
    </row>
    <row r="2844" spans="1:11">
      <c r="B2844" s="10" t="s">
        <v>1029</v>
      </c>
      <c r="C2844" s="10" t="s">
        <v>32</v>
      </c>
      <c r="D2844" s="10" t="s">
        <v>1029</v>
      </c>
      <c r="F2844" s="10" t="s">
        <v>730</v>
      </c>
      <c r="G2844" s="10" t="s">
        <v>5671</v>
      </c>
      <c r="H2844" s="10" t="s">
        <v>1626</v>
      </c>
      <c r="I2844" s="10" t="s">
        <v>1906</v>
      </c>
      <c r="J2844" s="10" t="s">
        <v>1655</v>
      </c>
      <c r="K2844" s="10" t="s">
        <v>5672</v>
      </c>
    </row>
    <row r="2845" spans="1:11">
      <c r="B2845" s="10" t="s">
        <v>1029</v>
      </c>
      <c r="C2845" s="10" t="s">
        <v>32</v>
      </c>
      <c r="D2845" s="10" t="s">
        <v>1029</v>
      </c>
      <c r="F2845" s="10" t="s">
        <v>729</v>
      </c>
      <c r="G2845" s="10" t="s">
        <v>5671</v>
      </c>
      <c r="H2845" s="10" t="s">
        <v>1626</v>
      </c>
      <c r="I2845" s="10" t="s">
        <v>1906</v>
      </c>
      <c r="J2845" s="10" t="s">
        <v>1655</v>
      </c>
      <c r="K2845" s="10" t="s">
        <v>5673</v>
      </c>
    </row>
    <row r="2846" spans="1:11">
      <c r="B2846" s="10" t="s">
        <v>1029</v>
      </c>
      <c r="C2846" s="10" t="s">
        <v>32</v>
      </c>
      <c r="D2846" s="10" t="s">
        <v>1029</v>
      </c>
      <c r="F2846" s="10" t="s">
        <v>732</v>
      </c>
      <c r="G2846" s="10" t="s">
        <v>5671</v>
      </c>
      <c r="H2846" s="10" t="s">
        <v>1626</v>
      </c>
      <c r="I2846" s="10" t="s">
        <v>1906</v>
      </c>
      <c r="J2846" s="10" t="s">
        <v>1655</v>
      </c>
      <c r="K2846" s="10" t="s">
        <v>5674</v>
      </c>
    </row>
    <row r="2847" spans="1:11">
      <c r="B2847" s="10" t="s">
        <v>1029</v>
      </c>
      <c r="C2847" s="10" t="s">
        <v>32</v>
      </c>
      <c r="D2847" s="10" t="s">
        <v>1029</v>
      </c>
      <c r="F2847" s="10" t="s">
        <v>731</v>
      </c>
      <c r="G2847" s="10" t="s">
        <v>5671</v>
      </c>
      <c r="H2847" s="10" t="s">
        <v>1626</v>
      </c>
      <c r="I2847" s="10" t="s">
        <v>1906</v>
      </c>
      <c r="J2847" s="10" t="s">
        <v>1655</v>
      </c>
      <c r="K2847" s="10" t="s">
        <v>5675</v>
      </c>
    </row>
    <row r="2848" spans="1:11">
      <c r="B2848" s="10" t="s">
        <v>1029</v>
      </c>
      <c r="C2848" s="10" t="s">
        <v>32</v>
      </c>
      <c r="D2848" s="10" t="s">
        <v>1029</v>
      </c>
      <c r="F2848" s="10" t="s">
        <v>734</v>
      </c>
      <c r="G2848" s="10" t="s">
        <v>5671</v>
      </c>
      <c r="H2848" s="10" t="s">
        <v>1626</v>
      </c>
      <c r="I2848" s="10" t="s">
        <v>1906</v>
      </c>
      <c r="J2848" s="10" t="s">
        <v>1655</v>
      </c>
      <c r="K2848" s="10" t="s">
        <v>5676</v>
      </c>
    </row>
    <row r="2849" spans="1:11">
      <c r="B2849" s="10" t="s">
        <v>1031</v>
      </c>
      <c r="C2849" s="10" t="s">
        <v>32</v>
      </c>
      <c r="D2849" s="10" t="s">
        <v>1031</v>
      </c>
      <c r="F2849" s="10" t="s">
        <v>730</v>
      </c>
      <c r="G2849" s="10" t="s">
        <v>5677</v>
      </c>
      <c r="H2849" s="10" t="s">
        <v>1627</v>
      </c>
      <c r="I2849" s="10" t="s">
        <v>1906</v>
      </c>
      <c r="J2849" s="10" t="s">
        <v>1655</v>
      </c>
      <c r="K2849" s="10" t="s">
        <v>5678</v>
      </c>
    </row>
    <row r="2850" spans="1:11">
      <c r="B2850" s="10" t="s">
        <v>1031</v>
      </c>
      <c r="C2850" s="10" t="s">
        <v>32</v>
      </c>
      <c r="D2850" s="10" t="s">
        <v>1031</v>
      </c>
      <c r="F2850" s="10" t="s">
        <v>729</v>
      </c>
      <c r="G2850" s="10" t="s">
        <v>5677</v>
      </c>
      <c r="H2850" s="10" t="s">
        <v>1627</v>
      </c>
      <c r="I2850" s="10" t="s">
        <v>1906</v>
      </c>
      <c r="J2850" s="10" t="s">
        <v>1655</v>
      </c>
      <c r="K2850" s="10" t="s">
        <v>5679</v>
      </c>
    </row>
    <row r="2851" spans="1:11">
      <c r="B2851" s="10" t="s">
        <v>1031</v>
      </c>
      <c r="C2851" s="10" t="s">
        <v>32</v>
      </c>
      <c r="D2851" s="10" t="s">
        <v>1031</v>
      </c>
      <c r="F2851" s="10" t="s">
        <v>732</v>
      </c>
      <c r="G2851" s="10" t="s">
        <v>5677</v>
      </c>
      <c r="H2851" s="10" t="s">
        <v>1627</v>
      </c>
      <c r="I2851" s="10" t="s">
        <v>1906</v>
      </c>
      <c r="J2851" s="10" t="s">
        <v>1655</v>
      </c>
      <c r="K2851" s="10" t="s">
        <v>5680</v>
      </c>
    </row>
    <row r="2852" spans="1:11">
      <c r="A2852" s="10" t="s">
        <v>1644</v>
      </c>
      <c r="B2852" s="10" t="s">
        <v>1030</v>
      </c>
      <c r="C2852" s="10" t="s">
        <v>32</v>
      </c>
      <c r="D2852" s="10" t="s">
        <v>1031</v>
      </c>
      <c r="E2852" s="10" t="s">
        <v>32</v>
      </c>
      <c r="F2852" s="10" t="s">
        <v>731</v>
      </c>
      <c r="G2852" s="10" t="s">
        <v>5681</v>
      </c>
      <c r="H2852" s="10" t="s">
        <v>744</v>
      </c>
      <c r="I2852" s="10" t="s">
        <v>1906</v>
      </c>
      <c r="J2852" s="10" t="s">
        <v>1655</v>
      </c>
      <c r="K2852" s="10" t="s">
        <v>5682</v>
      </c>
    </row>
    <row r="2853" spans="1:11">
      <c r="B2853" s="10" t="s">
        <v>1031</v>
      </c>
      <c r="C2853" s="10" t="s">
        <v>32</v>
      </c>
      <c r="D2853" s="10" t="s">
        <v>1031</v>
      </c>
      <c r="F2853" s="10" t="s">
        <v>731</v>
      </c>
      <c r="G2853" s="10" t="s">
        <v>5677</v>
      </c>
      <c r="H2853" s="10" t="s">
        <v>1627</v>
      </c>
      <c r="I2853" s="10" t="s">
        <v>1906</v>
      </c>
      <c r="J2853" s="10" t="s">
        <v>1655</v>
      </c>
      <c r="K2853" s="10" t="s">
        <v>5683</v>
      </c>
    </row>
    <row r="2854" spans="1:11">
      <c r="B2854" s="10" t="s">
        <v>1031</v>
      </c>
      <c r="C2854" s="10" t="s">
        <v>32</v>
      </c>
      <c r="D2854" s="10" t="s">
        <v>1031</v>
      </c>
      <c r="F2854" s="10" t="s">
        <v>734</v>
      </c>
      <c r="G2854" s="10" t="s">
        <v>5677</v>
      </c>
      <c r="H2854" s="10" t="s">
        <v>1627</v>
      </c>
      <c r="I2854" s="10" t="s">
        <v>1906</v>
      </c>
      <c r="J2854" s="10" t="s">
        <v>1655</v>
      </c>
      <c r="K2854" s="10" t="s">
        <v>5684</v>
      </c>
    </row>
    <row r="2855" spans="1:11">
      <c r="B2855" s="10" t="s">
        <v>1030</v>
      </c>
      <c r="C2855" s="10" t="s">
        <v>32</v>
      </c>
      <c r="D2855" s="10" t="s">
        <v>1030</v>
      </c>
      <c r="F2855" s="10" t="s">
        <v>730</v>
      </c>
      <c r="G2855" s="10" t="s">
        <v>5685</v>
      </c>
      <c r="H2855" s="10" t="s">
        <v>1626</v>
      </c>
      <c r="I2855" s="10" t="s">
        <v>1906</v>
      </c>
      <c r="J2855" s="10" t="s">
        <v>1655</v>
      </c>
      <c r="K2855" s="10" t="s">
        <v>5686</v>
      </c>
    </row>
    <row r="2856" spans="1:11">
      <c r="B2856" s="10" t="s">
        <v>1030</v>
      </c>
      <c r="C2856" s="10" t="s">
        <v>32</v>
      </c>
      <c r="D2856" s="10" t="s">
        <v>1030</v>
      </c>
      <c r="F2856" s="10" t="s">
        <v>729</v>
      </c>
      <c r="G2856" s="10" t="s">
        <v>5685</v>
      </c>
      <c r="H2856" s="10" t="s">
        <v>1626</v>
      </c>
      <c r="I2856" s="10" t="s">
        <v>1906</v>
      </c>
      <c r="J2856" s="10" t="s">
        <v>1655</v>
      </c>
      <c r="K2856" s="10" t="s">
        <v>5687</v>
      </c>
    </row>
    <row r="2857" spans="1:11">
      <c r="B2857" s="10" t="s">
        <v>1030</v>
      </c>
      <c r="C2857" s="10" t="s">
        <v>32</v>
      </c>
      <c r="D2857" s="10" t="s">
        <v>1030</v>
      </c>
      <c r="F2857" s="10" t="s">
        <v>732</v>
      </c>
      <c r="G2857" s="10" t="s">
        <v>5685</v>
      </c>
      <c r="H2857" s="10" t="s">
        <v>1626</v>
      </c>
      <c r="I2857" s="10" t="s">
        <v>1906</v>
      </c>
      <c r="J2857" s="10" t="s">
        <v>1655</v>
      </c>
      <c r="K2857" s="10" t="s">
        <v>5688</v>
      </c>
    </row>
    <row r="2858" spans="1:11">
      <c r="B2858" s="10" t="s">
        <v>1030</v>
      </c>
      <c r="C2858" s="10" t="s">
        <v>32</v>
      </c>
      <c r="D2858" s="10" t="s">
        <v>1030</v>
      </c>
      <c r="F2858" s="10" t="s">
        <v>731</v>
      </c>
      <c r="G2858" s="10" t="s">
        <v>5685</v>
      </c>
      <c r="H2858" s="10" t="s">
        <v>1626</v>
      </c>
      <c r="I2858" s="10" t="s">
        <v>1906</v>
      </c>
      <c r="J2858" s="10" t="s">
        <v>1655</v>
      </c>
      <c r="K2858" s="10" t="s">
        <v>5689</v>
      </c>
    </row>
    <row r="2859" spans="1:11">
      <c r="B2859" s="10" t="s">
        <v>1030</v>
      </c>
      <c r="C2859" s="10" t="s">
        <v>32</v>
      </c>
      <c r="D2859" s="10" t="s">
        <v>1030</v>
      </c>
      <c r="F2859" s="10" t="s">
        <v>734</v>
      </c>
      <c r="G2859" s="10" t="s">
        <v>5685</v>
      </c>
      <c r="H2859" s="10" t="s">
        <v>1626</v>
      </c>
      <c r="I2859" s="10" t="s">
        <v>1906</v>
      </c>
      <c r="J2859" s="10" t="s">
        <v>1655</v>
      </c>
      <c r="K2859" s="10" t="s">
        <v>5690</v>
      </c>
    </row>
    <row r="2860" spans="1:11">
      <c r="B2860" s="10" t="s">
        <v>1032</v>
      </c>
      <c r="C2860" s="10" t="s">
        <v>32</v>
      </c>
      <c r="D2860" s="10" t="s">
        <v>1032</v>
      </c>
      <c r="F2860" s="10" t="s">
        <v>730</v>
      </c>
      <c r="G2860" s="10" t="s">
        <v>5691</v>
      </c>
      <c r="H2860" s="10" t="s">
        <v>1626</v>
      </c>
      <c r="I2860" s="10" t="s">
        <v>1906</v>
      </c>
      <c r="J2860" s="10" t="s">
        <v>1655</v>
      </c>
      <c r="K2860" s="10" t="s">
        <v>5692</v>
      </c>
    </row>
    <row r="2861" spans="1:11">
      <c r="B2861" s="10" t="s">
        <v>1032</v>
      </c>
      <c r="C2861" s="10" t="s">
        <v>32</v>
      </c>
      <c r="D2861" s="10" t="s">
        <v>1032</v>
      </c>
      <c r="F2861" s="10" t="s">
        <v>729</v>
      </c>
      <c r="G2861" s="10" t="s">
        <v>5691</v>
      </c>
      <c r="H2861" s="10" t="s">
        <v>1626</v>
      </c>
      <c r="I2861" s="10" t="s">
        <v>1906</v>
      </c>
      <c r="J2861" s="10" t="s">
        <v>1655</v>
      </c>
      <c r="K2861" s="10" t="s">
        <v>5693</v>
      </c>
    </row>
    <row r="2862" spans="1:11">
      <c r="B2862" s="10" t="s">
        <v>1032</v>
      </c>
      <c r="C2862" s="10" t="s">
        <v>32</v>
      </c>
      <c r="D2862" s="10" t="s">
        <v>1032</v>
      </c>
      <c r="F2862" s="10" t="s">
        <v>732</v>
      </c>
      <c r="G2862" s="10" t="s">
        <v>5691</v>
      </c>
      <c r="H2862" s="10" t="s">
        <v>1626</v>
      </c>
      <c r="I2862" s="10" t="s">
        <v>1906</v>
      </c>
      <c r="J2862" s="10" t="s">
        <v>1655</v>
      </c>
      <c r="K2862" s="10" t="s">
        <v>5694</v>
      </c>
    </row>
    <row r="2863" spans="1:11">
      <c r="B2863" s="10" t="s">
        <v>1032</v>
      </c>
      <c r="C2863" s="10" t="s">
        <v>32</v>
      </c>
      <c r="D2863" s="10" t="s">
        <v>1032</v>
      </c>
      <c r="F2863" s="10" t="s">
        <v>731</v>
      </c>
      <c r="G2863" s="10" t="s">
        <v>5691</v>
      </c>
      <c r="H2863" s="10" t="s">
        <v>1626</v>
      </c>
      <c r="I2863" s="10" t="s">
        <v>1906</v>
      </c>
      <c r="J2863" s="10" t="s">
        <v>1655</v>
      </c>
      <c r="K2863" s="10" t="s">
        <v>5695</v>
      </c>
    </row>
    <row r="2864" spans="1:11">
      <c r="B2864" s="10" t="s">
        <v>1032</v>
      </c>
      <c r="C2864" s="10" t="s">
        <v>32</v>
      </c>
      <c r="D2864" s="10" t="s">
        <v>1032</v>
      </c>
      <c r="F2864" s="10" t="s">
        <v>734</v>
      </c>
      <c r="G2864" s="10" t="s">
        <v>5691</v>
      </c>
      <c r="H2864" s="10" t="s">
        <v>1626</v>
      </c>
      <c r="I2864" s="10" t="s">
        <v>1906</v>
      </c>
      <c r="J2864" s="10" t="s">
        <v>1655</v>
      </c>
      <c r="K2864" s="10" t="s">
        <v>5696</v>
      </c>
    </row>
    <row r="2865" spans="1:11">
      <c r="B2865" s="10" t="s">
        <v>1034</v>
      </c>
      <c r="C2865" s="10" t="s">
        <v>32</v>
      </c>
      <c r="D2865" s="10" t="s">
        <v>1034</v>
      </c>
      <c r="F2865" s="10" t="s">
        <v>730</v>
      </c>
      <c r="G2865" s="10" t="s">
        <v>5697</v>
      </c>
      <c r="H2865" s="10" t="s">
        <v>1627</v>
      </c>
      <c r="I2865" s="10" t="s">
        <v>1906</v>
      </c>
      <c r="J2865" s="10" t="s">
        <v>1655</v>
      </c>
      <c r="K2865" s="10" t="s">
        <v>5698</v>
      </c>
    </row>
    <row r="2866" spans="1:11">
      <c r="B2866" s="10" t="s">
        <v>1034</v>
      </c>
      <c r="C2866" s="10" t="s">
        <v>32</v>
      </c>
      <c r="D2866" s="10" t="s">
        <v>1034</v>
      </c>
      <c r="F2866" s="10" t="s">
        <v>729</v>
      </c>
      <c r="G2866" s="10" t="s">
        <v>5697</v>
      </c>
      <c r="H2866" s="10" t="s">
        <v>1627</v>
      </c>
      <c r="I2866" s="10" t="s">
        <v>1906</v>
      </c>
      <c r="J2866" s="10" t="s">
        <v>1655</v>
      </c>
      <c r="K2866" s="10" t="s">
        <v>5699</v>
      </c>
    </row>
    <row r="2867" spans="1:11">
      <c r="B2867" s="10" t="s">
        <v>1034</v>
      </c>
      <c r="C2867" s="10" t="s">
        <v>32</v>
      </c>
      <c r="D2867" s="10" t="s">
        <v>1034</v>
      </c>
      <c r="F2867" s="10" t="s">
        <v>732</v>
      </c>
      <c r="G2867" s="10" t="s">
        <v>5697</v>
      </c>
      <c r="H2867" s="10" t="s">
        <v>1627</v>
      </c>
      <c r="I2867" s="10" t="s">
        <v>1906</v>
      </c>
      <c r="J2867" s="10" t="s">
        <v>1655</v>
      </c>
      <c r="K2867" s="10" t="s">
        <v>5700</v>
      </c>
    </row>
    <row r="2868" spans="1:11">
      <c r="B2868" s="10" t="s">
        <v>1034</v>
      </c>
      <c r="C2868" s="10" t="s">
        <v>32</v>
      </c>
      <c r="D2868" s="10" t="s">
        <v>1034</v>
      </c>
      <c r="F2868" s="10" t="s">
        <v>731</v>
      </c>
      <c r="G2868" s="10" t="s">
        <v>5697</v>
      </c>
      <c r="H2868" s="10" t="s">
        <v>1627</v>
      </c>
      <c r="I2868" s="10" t="s">
        <v>1906</v>
      </c>
      <c r="J2868" s="10" t="s">
        <v>1655</v>
      </c>
      <c r="K2868" s="10" t="s">
        <v>5701</v>
      </c>
    </row>
    <row r="2869" spans="1:11">
      <c r="B2869" s="10" t="s">
        <v>1034</v>
      </c>
      <c r="C2869" s="10" t="s">
        <v>32</v>
      </c>
      <c r="D2869" s="10" t="s">
        <v>1034</v>
      </c>
      <c r="F2869" s="10" t="s">
        <v>734</v>
      </c>
      <c r="G2869" s="10" t="s">
        <v>5697</v>
      </c>
      <c r="H2869" s="10" t="s">
        <v>1627</v>
      </c>
      <c r="I2869" s="10" t="s">
        <v>1906</v>
      </c>
      <c r="J2869" s="10" t="s">
        <v>1655</v>
      </c>
      <c r="K2869" s="10" t="s">
        <v>5702</v>
      </c>
    </row>
    <row r="2870" spans="1:11">
      <c r="A2870" s="10" t="s">
        <v>1662</v>
      </c>
      <c r="D2870" s="10" t="s">
        <v>1033</v>
      </c>
      <c r="E2870" s="10" t="s">
        <v>42</v>
      </c>
      <c r="F2870" s="10" t="s">
        <v>730</v>
      </c>
      <c r="G2870" s="10" t="s">
        <v>5703</v>
      </c>
      <c r="H2870" s="10" t="s">
        <v>744</v>
      </c>
      <c r="I2870" s="10" t="s">
        <v>1906</v>
      </c>
      <c r="J2870" s="10" t="s">
        <v>1655</v>
      </c>
      <c r="K2870" s="10" t="s">
        <v>5704</v>
      </c>
    </row>
    <row r="2871" spans="1:11">
      <c r="A2871" s="10" t="s">
        <v>1730</v>
      </c>
      <c r="B2871" s="10" t="s">
        <v>1033</v>
      </c>
      <c r="C2871" s="10" t="s">
        <v>32</v>
      </c>
      <c r="D2871" s="10" t="s">
        <v>1033</v>
      </c>
      <c r="E2871" s="10" t="s">
        <v>1722</v>
      </c>
      <c r="F2871" s="10" t="s">
        <v>730</v>
      </c>
      <c r="G2871" s="10" t="s">
        <v>5705</v>
      </c>
      <c r="H2871" s="10" t="s">
        <v>1635</v>
      </c>
      <c r="I2871" s="10" t="s">
        <v>1906</v>
      </c>
      <c r="J2871" s="10" t="s">
        <v>1655</v>
      </c>
      <c r="K2871" s="10" t="s">
        <v>5706</v>
      </c>
    </row>
    <row r="2872" spans="1:11">
      <c r="A2872" s="10" t="s">
        <v>1662</v>
      </c>
      <c r="D2872" s="10" t="s">
        <v>1033</v>
      </c>
      <c r="E2872" s="10" t="s">
        <v>42</v>
      </c>
      <c r="F2872" s="10" t="s">
        <v>729</v>
      </c>
      <c r="G2872" s="10" t="s">
        <v>5703</v>
      </c>
      <c r="H2872" s="10" t="s">
        <v>744</v>
      </c>
      <c r="I2872" s="10" t="s">
        <v>1906</v>
      </c>
      <c r="J2872" s="10" t="s">
        <v>1655</v>
      </c>
      <c r="K2872" s="10" t="s">
        <v>5707</v>
      </c>
    </row>
    <row r="2873" spans="1:11">
      <c r="A2873" s="10" t="s">
        <v>1730</v>
      </c>
      <c r="B2873" s="10" t="s">
        <v>1033</v>
      </c>
      <c r="C2873" s="10" t="s">
        <v>32</v>
      </c>
      <c r="D2873" s="10" t="s">
        <v>1033</v>
      </c>
      <c r="E2873" s="10" t="s">
        <v>1722</v>
      </c>
      <c r="F2873" s="10" t="s">
        <v>729</v>
      </c>
      <c r="G2873" s="10" t="s">
        <v>5705</v>
      </c>
      <c r="H2873" s="10" t="s">
        <v>1635</v>
      </c>
      <c r="I2873" s="10" t="s">
        <v>1906</v>
      </c>
      <c r="J2873" s="10" t="s">
        <v>1655</v>
      </c>
      <c r="K2873" s="10" t="s">
        <v>5708</v>
      </c>
    </row>
    <row r="2874" spans="1:11">
      <c r="A2874" s="10" t="s">
        <v>1662</v>
      </c>
      <c r="D2874" s="10" t="s">
        <v>1033</v>
      </c>
      <c r="E2874" s="10" t="s">
        <v>42</v>
      </c>
      <c r="F2874" s="10" t="s">
        <v>732</v>
      </c>
      <c r="G2874" s="10" t="s">
        <v>5703</v>
      </c>
      <c r="H2874" s="10" t="s">
        <v>744</v>
      </c>
      <c r="I2874" s="10" t="s">
        <v>1906</v>
      </c>
      <c r="J2874" s="10" t="s">
        <v>1655</v>
      </c>
      <c r="K2874" s="10" t="s">
        <v>5709</v>
      </c>
    </row>
    <row r="2875" spans="1:11">
      <c r="A2875" s="10" t="s">
        <v>1730</v>
      </c>
      <c r="B2875" s="10" t="s">
        <v>1033</v>
      </c>
      <c r="C2875" s="10" t="s">
        <v>32</v>
      </c>
      <c r="D2875" s="10" t="s">
        <v>1033</v>
      </c>
      <c r="E2875" s="10" t="s">
        <v>1722</v>
      </c>
      <c r="F2875" s="10" t="s">
        <v>732</v>
      </c>
      <c r="G2875" s="10" t="s">
        <v>5705</v>
      </c>
      <c r="H2875" s="10" t="s">
        <v>1635</v>
      </c>
      <c r="I2875" s="10" t="s">
        <v>1906</v>
      </c>
      <c r="J2875" s="10" t="s">
        <v>1655</v>
      </c>
      <c r="K2875" s="10" t="s">
        <v>5710</v>
      </c>
    </row>
    <row r="2876" spans="1:11">
      <c r="A2876" s="10" t="s">
        <v>1662</v>
      </c>
      <c r="D2876" s="10" t="s">
        <v>1033</v>
      </c>
      <c r="E2876" s="10" t="s">
        <v>42</v>
      </c>
      <c r="F2876" s="10" t="s">
        <v>731</v>
      </c>
      <c r="G2876" s="10" t="s">
        <v>5703</v>
      </c>
      <c r="H2876" s="10" t="s">
        <v>744</v>
      </c>
      <c r="I2876" s="10" t="s">
        <v>1906</v>
      </c>
      <c r="J2876" s="10" t="s">
        <v>1655</v>
      </c>
      <c r="K2876" s="10" t="s">
        <v>5711</v>
      </c>
    </row>
    <row r="2877" spans="1:11">
      <c r="A2877" s="10" t="s">
        <v>1730</v>
      </c>
      <c r="B2877" s="10" t="s">
        <v>1033</v>
      </c>
      <c r="C2877" s="10" t="s">
        <v>32</v>
      </c>
      <c r="D2877" s="10" t="s">
        <v>1033</v>
      </c>
      <c r="E2877" s="10" t="s">
        <v>1722</v>
      </c>
      <c r="F2877" s="10" t="s">
        <v>731</v>
      </c>
      <c r="G2877" s="10" t="s">
        <v>5705</v>
      </c>
      <c r="H2877" s="10" t="s">
        <v>1635</v>
      </c>
      <c r="I2877" s="10" t="s">
        <v>1906</v>
      </c>
      <c r="J2877" s="10" t="s">
        <v>1655</v>
      </c>
      <c r="K2877" s="10" t="s">
        <v>5712</v>
      </c>
    </row>
    <row r="2878" spans="1:11">
      <c r="A2878" s="10" t="s">
        <v>1662</v>
      </c>
      <c r="D2878" s="10" t="s">
        <v>1033</v>
      </c>
      <c r="E2878" s="10" t="s">
        <v>42</v>
      </c>
      <c r="F2878" s="10" t="s">
        <v>734</v>
      </c>
      <c r="G2878" s="10" t="s">
        <v>5703</v>
      </c>
      <c r="H2878" s="10" t="s">
        <v>744</v>
      </c>
      <c r="I2878" s="10" t="s">
        <v>1906</v>
      </c>
      <c r="J2878" s="10" t="s">
        <v>1655</v>
      </c>
      <c r="K2878" s="10" t="s">
        <v>5713</v>
      </c>
    </row>
    <row r="2879" spans="1:11">
      <c r="A2879" s="10" t="s">
        <v>1730</v>
      </c>
      <c r="B2879" s="10" t="s">
        <v>1033</v>
      </c>
      <c r="C2879" s="10" t="s">
        <v>32</v>
      </c>
      <c r="D2879" s="10" t="s">
        <v>1033</v>
      </c>
      <c r="E2879" s="10" t="s">
        <v>1722</v>
      </c>
      <c r="F2879" s="10" t="s">
        <v>734</v>
      </c>
      <c r="G2879" s="10" t="s">
        <v>5705</v>
      </c>
      <c r="H2879" s="10" t="s">
        <v>1635</v>
      </c>
      <c r="I2879" s="10" t="s">
        <v>1906</v>
      </c>
      <c r="J2879" s="10" t="s">
        <v>1655</v>
      </c>
      <c r="K2879" s="10" t="s">
        <v>5714</v>
      </c>
    </row>
    <row r="2880" spans="1:11">
      <c r="D2880" s="10" t="s">
        <v>1035</v>
      </c>
      <c r="E2880" s="10" t="s">
        <v>42</v>
      </c>
      <c r="F2880" s="10" t="s">
        <v>730</v>
      </c>
      <c r="G2880" s="10" t="s">
        <v>5715</v>
      </c>
      <c r="H2880" s="10" t="s">
        <v>744</v>
      </c>
      <c r="I2880" s="10" t="s">
        <v>1906</v>
      </c>
      <c r="J2880" s="10" t="s">
        <v>1655</v>
      </c>
      <c r="K2880" s="10" t="s">
        <v>5716</v>
      </c>
    </row>
    <row r="2881" spans="4:11">
      <c r="D2881" s="10" t="s">
        <v>1035</v>
      </c>
      <c r="E2881" s="10" t="s">
        <v>42</v>
      </c>
      <c r="F2881" s="10" t="s">
        <v>729</v>
      </c>
      <c r="G2881" s="10" t="s">
        <v>5715</v>
      </c>
      <c r="H2881" s="10" t="s">
        <v>744</v>
      </c>
      <c r="I2881" s="10" t="s">
        <v>1906</v>
      </c>
      <c r="J2881" s="10" t="s">
        <v>1655</v>
      </c>
      <c r="K2881" s="10" t="s">
        <v>5717</v>
      </c>
    </row>
    <row r="2882" spans="4:11">
      <c r="D2882" s="10" t="s">
        <v>1035</v>
      </c>
      <c r="E2882" s="10" t="s">
        <v>42</v>
      </c>
      <c r="F2882" s="10" t="s">
        <v>732</v>
      </c>
      <c r="G2882" s="10" t="s">
        <v>5715</v>
      </c>
      <c r="H2882" s="10" t="s">
        <v>744</v>
      </c>
      <c r="I2882" s="10" t="s">
        <v>1906</v>
      </c>
      <c r="J2882" s="10" t="s">
        <v>1655</v>
      </c>
      <c r="K2882" s="10" t="s">
        <v>5718</v>
      </c>
    </row>
    <row r="2883" spans="4:11">
      <c r="D2883" s="10" t="s">
        <v>1035</v>
      </c>
      <c r="E2883" s="10" t="s">
        <v>42</v>
      </c>
      <c r="F2883" s="10" t="s">
        <v>731</v>
      </c>
      <c r="G2883" s="10" t="s">
        <v>5715</v>
      </c>
      <c r="H2883" s="10" t="s">
        <v>744</v>
      </c>
      <c r="I2883" s="10" t="s">
        <v>1906</v>
      </c>
      <c r="J2883" s="10" t="s">
        <v>1655</v>
      </c>
      <c r="K2883" s="10" t="s">
        <v>5719</v>
      </c>
    </row>
    <row r="2884" spans="4:11">
      <c r="D2884" s="10" t="s">
        <v>1035</v>
      </c>
      <c r="E2884" s="10" t="s">
        <v>42</v>
      </c>
      <c r="F2884" s="10" t="s">
        <v>734</v>
      </c>
      <c r="G2884" s="10" t="s">
        <v>5715</v>
      </c>
      <c r="H2884" s="10" t="s">
        <v>744</v>
      </c>
      <c r="I2884" s="10" t="s">
        <v>1906</v>
      </c>
      <c r="J2884" s="10" t="s">
        <v>1655</v>
      </c>
      <c r="K2884" s="10" t="s">
        <v>5720</v>
      </c>
    </row>
    <row r="2885" spans="4:11">
      <c r="D2885" s="10" t="s">
        <v>192</v>
      </c>
      <c r="E2885" s="10" t="s">
        <v>1782</v>
      </c>
      <c r="F2885" s="10" t="s">
        <v>730</v>
      </c>
      <c r="G2885" s="10" t="s">
        <v>5721</v>
      </c>
      <c r="H2885" s="10" t="s">
        <v>1635</v>
      </c>
      <c r="I2885" s="10" t="s">
        <v>1906</v>
      </c>
      <c r="J2885" s="10" t="s">
        <v>1655</v>
      </c>
      <c r="K2885" s="10" t="s">
        <v>5722</v>
      </c>
    </row>
    <row r="2886" spans="4:11">
      <c r="D2886" s="10" t="s">
        <v>192</v>
      </c>
      <c r="E2886" s="10" t="s">
        <v>1782</v>
      </c>
      <c r="F2886" s="10" t="s">
        <v>729</v>
      </c>
      <c r="G2886" s="10" t="s">
        <v>5721</v>
      </c>
      <c r="H2886" s="10" t="s">
        <v>1635</v>
      </c>
      <c r="I2886" s="10" t="s">
        <v>1906</v>
      </c>
      <c r="J2886" s="10" t="s">
        <v>1655</v>
      </c>
      <c r="K2886" s="10" t="s">
        <v>5723</v>
      </c>
    </row>
    <row r="2887" spans="4:11">
      <c r="D2887" s="10" t="s">
        <v>192</v>
      </c>
      <c r="E2887" s="10" t="s">
        <v>1782</v>
      </c>
      <c r="F2887" s="10" t="s">
        <v>732</v>
      </c>
      <c r="G2887" s="10" t="s">
        <v>5721</v>
      </c>
      <c r="H2887" s="10" t="s">
        <v>1635</v>
      </c>
      <c r="I2887" s="10" t="s">
        <v>1906</v>
      </c>
      <c r="J2887" s="10" t="s">
        <v>1655</v>
      </c>
      <c r="K2887" s="10" t="s">
        <v>5724</v>
      </c>
    </row>
    <row r="2888" spans="4:11">
      <c r="D2888" s="10" t="s">
        <v>192</v>
      </c>
      <c r="E2888" s="10" t="s">
        <v>1782</v>
      </c>
      <c r="F2888" s="10" t="s">
        <v>731</v>
      </c>
      <c r="G2888" s="10" t="s">
        <v>5721</v>
      </c>
      <c r="H2888" s="10" t="s">
        <v>1635</v>
      </c>
      <c r="I2888" s="10" t="s">
        <v>1906</v>
      </c>
      <c r="J2888" s="10" t="s">
        <v>1655</v>
      </c>
      <c r="K2888" s="10" t="s">
        <v>5725</v>
      </c>
    </row>
    <row r="2889" spans="4:11">
      <c r="D2889" s="10" t="s">
        <v>192</v>
      </c>
      <c r="E2889" s="10" t="s">
        <v>1782</v>
      </c>
      <c r="F2889" s="10" t="s">
        <v>734</v>
      </c>
      <c r="G2889" s="10" t="s">
        <v>5721</v>
      </c>
      <c r="H2889" s="10" t="s">
        <v>1635</v>
      </c>
      <c r="I2889" s="10" t="s">
        <v>1906</v>
      </c>
      <c r="J2889" s="10" t="s">
        <v>1655</v>
      </c>
      <c r="K2889" s="10" t="s">
        <v>5726</v>
      </c>
    </row>
    <row r="2890" spans="4:11">
      <c r="D2890" s="10" t="s">
        <v>191</v>
      </c>
      <c r="E2890" s="10" t="s">
        <v>1782</v>
      </c>
      <c r="F2890" s="10" t="s">
        <v>730</v>
      </c>
      <c r="G2890" s="10" t="s">
        <v>5721</v>
      </c>
      <c r="H2890" s="10" t="s">
        <v>1635</v>
      </c>
      <c r="I2890" s="10" t="s">
        <v>1906</v>
      </c>
      <c r="J2890" s="10" t="s">
        <v>1655</v>
      </c>
      <c r="K2890" s="10" t="s">
        <v>5727</v>
      </c>
    </row>
    <row r="2891" spans="4:11">
      <c r="D2891" s="10" t="s">
        <v>191</v>
      </c>
      <c r="E2891" s="10" t="s">
        <v>1782</v>
      </c>
      <c r="F2891" s="10" t="s">
        <v>729</v>
      </c>
      <c r="G2891" s="10" t="s">
        <v>5721</v>
      </c>
      <c r="H2891" s="10" t="s">
        <v>1635</v>
      </c>
      <c r="I2891" s="10" t="s">
        <v>1906</v>
      </c>
      <c r="J2891" s="10" t="s">
        <v>1655</v>
      </c>
      <c r="K2891" s="10" t="s">
        <v>5728</v>
      </c>
    </row>
    <row r="2892" spans="4:11">
      <c r="D2892" s="10" t="s">
        <v>191</v>
      </c>
      <c r="E2892" s="10" t="s">
        <v>1782</v>
      </c>
      <c r="F2892" s="10" t="s">
        <v>732</v>
      </c>
      <c r="G2892" s="10" t="s">
        <v>5721</v>
      </c>
      <c r="H2892" s="10" t="s">
        <v>1635</v>
      </c>
      <c r="I2892" s="10" t="s">
        <v>1906</v>
      </c>
      <c r="J2892" s="10" t="s">
        <v>1655</v>
      </c>
      <c r="K2892" s="10" t="s">
        <v>5729</v>
      </c>
    </row>
    <row r="2893" spans="4:11">
      <c r="D2893" s="10" t="s">
        <v>191</v>
      </c>
      <c r="E2893" s="10" t="s">
        <v>1782</v>
      </c>
      <c r="F2893" s="10" t="s">
        <v>731</v>
      </c>
      <c r="G2893" s="10" t="s">
        <v>5721</v>
      </c>
      <c r="H2893" s="10" t="s">
        <v>1635</v>
      </c>
      <c r="I2893" s="10" t="s">
        <v>1906</v>
      </c>
      <c r="J2893" s="10" t="s">
        <v>1655</v>
      </c>
      <c r="K2893" s="10" t="s">
        <v>5730</v>
      </c>
    </row>
    <row r="2894" spans="4:11">
      <c r="D2894" s="10" t="s">
        <v>191</v>
      </c>
      <c r="E2894" s="10" t="s">
        <v>1782</v>
      </c>
      <c r="F2894" s="10" t="s">
        <v>734</v>
      </c>
      <c r="G2894" s="10" t="s">
        <v>5721</v>
      </c>
      <c r="H2894" s="10" t="s">
        <v>1635</v>
      </c>
      <c r="I2894" s="10" t="s">
        <v>1906</v>
      </c>
      <c r="J2894" s="10" t="s">
        <v>1655</v>
      </c>
      <c r="K2894" s="10" t="s">
        <v>5731</v>
      </c>
    </row>
    <row r="2895" spans="4:11">
      <c r="D2895" s="10" t="s">
        <v>193</v>
      </c>
      <c r="E2895" s="10" t="s">
        <v>1782</v>
      </c>
      <c r="F2895" s="10" t="s">
        <v>730</v>
      </c>
      <c r="G2895" s="10" t="s">
        <v>5721</v>
      </c>
      <c r="H2895" s="10" t="s">
        <v>1635</v>
      </c>
      <c r="I2895" s="10" t="s">
        <v>1906</v>
      </c>
      <c r="J2895" s="10" t="s">
        <v>1655</v>
      </c>
      <c r="K2895" s="10" t="s">
        <v>5732</v>
      </c>
    </row>
    <row r="2896" spans="4:11">
      <c r="D2896" s="10" t="s">
        <v>193</v>
      </c>
      <c r="E2896" s="10" t="s">
        <v>1782</v>
      </c>
      <c r="F2896" s="10" t="s">
        <v>729</v>
      </c>
      <c r="G2896" s="10" t="s">
        <v>5721</v>
      </c>
      <c r="H2896" s="10" t="s">
        <v>1635</v>
      </c>
      <c r="I2896" s="10" t="s">
        <v>1906</v>
      </c>
      <c r="J2896" s="10" t="s">
        <v>1655</v>
      </c>
      <c r="K2896" s="10" t="s">
        <v>5733</v>
      </c>
    </row>
    <row r="2897" spans="4:11">
      <c r="D2897" s="10" t="s">
        <v>193</v>
      </c>
      <c r="E2897" s="10" t="s">
        <v>1782</v>
      </c>
      <c r="F2897" s="10" t="s">
        <v>732</v>
      </c>
      <c r="G2897" s="10" t="s">
        <v>5721</v>
      </c>
      <c r="H2897" s="10" t="s">
        <v>1635</v>
      </c>
      <c r="I2897" s="10" t="s">
        <v>1906</v>
      </c>
      <c r="J2897" s="10" t="s">
        <v>1655</v>
      </c>
      <c r="K2897" s="10" t="s">
        <v>5734</v>
      </c>
    </row>
    <row r="2898" spans="4:11">
      <c r="D2898" s="10" t="s">
        <v>193</v>
      </c>
      <c r="E2898" s="10" t="s">
        <v>1782</v>
      </c>
      <c r="F2898" s="10" t="s">
        <v>731</v>
      </c>
      <c r="G2898" s="10" t="s">
        <v>5721</v>
      </c>
      <c r="H2898" s="10" t="s">
        <v>1635</v>
      </c>
      <c r="I2898" s="10" t="s">
        <v>1906</v>
      </c>
      <c r="J2898" s="10" t="s">
        <v>1655</v>
      </c>
      <c r="K2898" s="10" t="s">
        <v>5735</v>
      </c>
    </row>
    <row r="2899" spans="4:11">
      <c r="D2899" s="10" t="s">
        <v>193</v>
      </c>
      <c r="E2899" s="10" t="s">
        <v>1782</v>
      </c>
      <c r="F2899" s="10" t="s">
        <v>734</v>
      </c>
      <c r="G2899" s="10" t="s">
        <v>5721</v>
      </c>
      <c r="H2899" s="10" t="s">
        <v>1635</v>
      </c>
      <c r="I2899" s="10" t="s">
        <v>1906</v>
      </c>
      <c r="J2899" s="10" t="s">
        <v>1655</v>
      </c>
      <c r="K2899" s="10" t="s">
        <v>5736</v>
      </c>
    </row>
    <row r="2900" spans="4:11">
      <c r="D2900" s="10" t="s">
        <v>194</v>
      </c>
      <c r="E2900" s="10" t="s">
        <v>1782</v>
      </c>
      <c r="F2900" s="10" t="s">
        <v>730</v>
      </c>
      <c r="G2900" s="10" t="s">
        <v>5721</v>
      </c>
      <c r="H2900" s="10" t="s">
        <v>1635</v>
      </c>
      <c r="I2900" s="10" t="s">
        <v>1906</v>
      </c>
      <c r="J2900" s="10" t="s">
        <v>1655</v>
      </c>
      <c r="K2900" s="10" t="s">
        <v>5737</v>
      </c>
    </row>
    <row r="2901" spans="4:11">
      <c r="D2901" s="10" t="s">
        <v>194</v>
      </c>
      <c r="E2901" s="10" t="s">
        <v>1782</v>
      </c>
      <c r="F2901" s="10" t="s">
        <v>729</v>
      </c>
      <c r="G2901" s="10" t="s">
        <v>5721</v>
      </c>
      <c r="H2901" s="10" t="s">
        <v>1635</v>
      </c>
      <c r="I2901" s="10" t="s">
        <v>1906</v>
      </c>
      <c r="J2901" s="10" t="s">
        <v>1655</v>
      </c>
      <c r="K2901" s="10" t="s">
        <v>5738</v>
      </c>
    </row>
    <row r="2902" spans="4:11">
      <c r="D2902" s="10" t="s">
        <v>194</v>
      </c>
      <c r="E2902" s="10" t="s">
        <v>1782</v>
      </c>
      <c r="F2902" s="10" t="s">
        <v>732</v>
      </c>
      <c r="G2902" s="10" t="s">
        <v>5721</v>
      </c>
      <c r="H2902" s="10" t="s">
        <v>1635</v>
      </c>
      <c r="I2902" s="10" t="s">
        <v>1906</v>
      </c>
      <c r="J2902" s="10" t="s">
        <v>1655</v>
      </c>
      <c r="K2902" s="10" t="s">
        <v>5739</v>
      </c>
    </row>
    <row r="2903" spans="4:11">
      <c r="D2903" s="10" t="s">
        <v>194</v>
      </c>
      <c r="E2903" s="10" t="s">
        <v>1782</v>
      </c>
      <c r="F2903" s="10" t="s">
        <v>731</v>
      </c>
      <c r="G2903" s="10" t="s">
        <v>5721</v>
      </c>
      <c r="H2903" s="10" t="s">
        <v>1635</v>
      </c>
      <c r="I2903" s="10" t="s">
        <v>1906</v>
      </c>
      <c r="J2903" s="10" t="s">
        <v>1655</v>
      </c>
      <c r="K2903" s="10" t="s">
        <v>5740</v>
      </c>
    </row>
    <row r="2904" spans="4:11">
      <c r="D2904" s="10" t="s">
        <v>194</v>
      </c>
      <c r="E2904" s="10" t="s">
        <v>1782</v>
      </c>
      <c r="F2904" s="10" t="s">
        <v>734</v>
      </c>
      <c r="G2904" s="10" t="s">
        <v>5721</v>
      </c>
      <c r="H2904" s="10" t="s">
        <v>1635</v>
      </c>
      <c r="I2904" s="10" t="s">
        <v>1906</v>
      </c>
      <c r="J2904" s="10" t="s">
        <v>1655</v>
      </c>
      <c r="K2904" s="10" t="s">
        <v>5741</v>
      </c>
    </row>
    <row r="2905" spans="4:11">
      <c r="D2905" s="10" t="s">
        <v>195</v>
      </c>
      <c r="E2905" s="10" t="s">
        <v>1782</v>
      </c>
      <c r="F2905" s="10" t="s">
        <v>730</v>
      </c>
      <c r="G2905" s="10" t="s">
        <v>5721</v>
      </c>
      <c r="H2905" s="10" t="s">
        <v>1635</v>
      </c>
      <c r="I2905" s="10" t="s">
        <v>1906</v>
      </c>
      <c r="J2905" s="10" t="s">
        <v>1655</v>
      </c>
      <c r="K2905" s="10" t="s">
        <v>5742</v>
      </c>
    </row>
    <row r="2906" spans="4:11">
      <c r="D2906" s="10" t="s">
        <v>195</v>
      </c>
      <c r="E2906" s="10" t="s">
        <v>1782</v>
      </c>
      <c r="F2906" s="10" t="s">
        <v>729</v>
      </c>
      <c r="G2906" s="10" t="s">
        <v>5721</v>
      </c>
      <c r="H2906" s="10" t="s">
        <v>1635</v>
      </c>
      <c r="I2906" s="10" t="s">
        <v>1906</v>
      </c>
      <c r="J2906" s="10" t="s">
        <v>1655</v>
      </c>
      <c r="K2906" s="10" t="s">
        <v>5743</v>
      </c>
    </row>
    <row r="2907" spans="4:11">
      <c r="D2907" s="10" t="s">
        <v>195</v>
      </c>
      <c r="E2907" s="10" t="s">
        <v>1782</v>
      </c>
      <c r="F2907" s="10" t="s">
        <v>732</v>
      </c>
      <c r="G2907" s="10" t="s">
        <v>5721</v>
      </c>
      <c r="H2907" s="10" t="s">
        <v>1635</v>
      </c>
      <c r="I2907" s="10" t="s">
        <v>1906</v>
      </c>
      <c r="J2907" s="10" t="s">
        <v>1655</v>
      </c>
      <c r="K2907" s="10" t="s">
        <v>5744</v>
      </c>
    </row>
    <row r="2908" spans="4:11">
      <c r="D2908" s="10" t="s">
        <v>195</v>
      </c>
      <c r="E2908" s="10" t="s">
        <v>1782</v>
      </c>
      <c r="F2908" s="10" t="s">
        <v>731</v>
      </c>
      <c r="G2908" s="10" t="s">
        <v>5721</v>
      </c>
      <c r="H2908" s="10" t="s">
        <v>1635</v>
      </c>
      <c r="I2908" s="10" t="s">
        <v>1906</v>
      </c>
      <c r="J2908" s="10" t="s">
        <v>1655</v>
      </c>
      <c r="K2908" s="10" t="s">
        <v>5745</v>
      </c>
    </row>
    <row r="2909" spans="4:11">
      <c r="D2909" s="10" t="s">
        <v>195</v>
      </c>
      <c r="E2909" s="10" t="s">
        <v>1782</v>
      </c>
      <c r="F2909" s="10" t="s">
        <v>734</v>
      </c>
      <c r="G2909" s="10" t="s">
        <v>5721</v>
      </c>
      <c r="H2909" s="10" t="s">
        <v>1635</v>
      </c>
      <c r="I2909" s="10" t="s">
        <v>1906</v>
      </c>
      <c r="J2909" s="10" t="s">
        <v>1655</v>
      </c>
      <c r="K2909" s="10" t="s">
        <v>5746</v>
      </c>
    </row>
    <row r="2910" spans="4:11">
      <c r="D2910" s="10" t="s">
        <v>196</v>
      </c>
      <c r="E2910" s="10" t="s">
        <v>1782</v>
      </c>
      <c r="F2910" s="10" t="s">
        <v>730</v>
      </c>
      <c r="G2910" s="10" t="s">
        <v>5721</v>
      </c>
      <c r="H2910" s="10" t="s">
        <v>1635</v>
      </c>
      <c r="I2910" s="10" t="s">
        <v>1906</v>
      </c>
      <c r="J2910" s="10" t="s">
        <v>1655</v>
      </c>
      <c r="K2910" s="10" t="s">
        <v>5747</v>
      </c>
    </row>
    <row r="2911" spans="4:11">
      <c r="D2911" s="10" t="s">
        <v>196</v>
      </c>
      <c r="E2911" s="10" t="s">
        <v>1782</v>
      </c>
      <c r="F2911" s="10" t="s">
        <v>729</v>
      </c>
      <c r="G2911" s="10" t="s">
        <v>5721</v>
      </c>
      <c r="H2911" s="10" t="s">
        <v>1635</v>
      </c>
      <c r="I2911" s="10" t="s">
        <v>1906</v>
      </c>
      <c r="J2911" s="10" t="s">
        <v>1655</v>
      </c>
      <c r="K2911" s="10" t="s">
        <v>5748</v>
      </c>
    </row>
    <row r="2912" spans="4:11">
      <c r="D2912" s="10" t="s">
        <v>196</v>
      </c>
      <c r="E2912" s="10" t="s">
        <v>1782</v>
      </c>
      <c r="F2912" s="10" t="s">
        <v>732</v>
      </c>
      <c r="G2912" s="10" t="s">
        <v>5721</v>
      </c>
      <c r="H2912" s="10" t="s">
        <v>1635</v>
      </c>
      <c r="I2912" s="10" t="s">
        <v>1906</v>
      </c>
      <c r="J2912" s="10" t="s">
        <v>1655</v>
      </c>
      <c r="K2912" s="10" t="s">
        <v>5749</v>
      </c>
    </row>
    <row r="2913" spans="4:11">
      <c r="D2913" s="10" t="s">
        <v>196</v>
      </c>
      <c r="E2913" s="10" t="s">
        <v>1782</v>
      </c>
      <c r="F2913" s="10" t="s">
        <v>731</v>
      </c>
      <c r="G2913" s="10" t="s">
        <v>5721</v>
      </c>
      <c r="H2913" s="10" t="s">
        <v>1635</v>
      </c>
      <c r="I2913" s="10" t="s">
        <v>1906</v>
      </c>
      <c r="J2913" s="10" t="s">
        <v>1655</v>
      </c>
      <c r="K2913" s="10" t="s">
        <v>5750</v>
      </c>
    </row>
    <row r="2914" spans="4:11">
      <c r="D2914" s="10" t="s">
        <v>196</v>
      </c>
      <c r="E2914" s="10" t="s">
        <v>1782</v>
      </c>
      <c r="F2914" s="10" t="s">
        <v>734</v>
      </c>
      <c r="G2914" s="10" t="s">
        <v>5721</v>
      </c>
      <c r="H2914" s="10" t="s">
        <v>1635</v>
      </c>
      <c r="I2914" s="10" t="s">
        <v>1906</v>
      </c>
      <c r="J2914" s="10" t="s">
        <v>1655</v>
      </c>
      <c r="K2914" s="10" t="s">
        <v>5751</v>
      </c>
    </row>
    <row r="2915" spans="4:11">
      <c r="D2915" s="10" t="s">
        <v>197</v>
      </c>
      <c r="E2915" s="10" t="s">
        <v>1782</v>
      </c>
      <c r="F2915" s="10" t="s">
        <v>730</v>
      </c>
      <c r="G2915" s="10" t="s">
        <v>5721</v>
      </c>
      <c r="H2915" s="10" t="s">
        <v>1635</v>
      </c>
      <c r="I2915" s="10" t="s">
        <v>1906</v>
      </c>
      <c r="J2915" s="10" t="s">
        <v>1655</v>
      </c>
      <c r="K2915" s="10" t="s">
        <v>5752</v>
      </c>
    </row>
    <row r="2916" spans="4:11">
      <c r="D2916" s="10" t="s">
        <v>197</v>
      </c>
      <c r="E2916" s="10" t="s">
        <v>1782</v>
      </c>
      <c r="F2916" s="10" t="s">
        <v>729</v>
      </c>
      <c r="G2916" s="10" t="s">
        <v>5721</v>
      </c>
      <c r="H2916" s="10" t="s">
        <v>1635</v>
      </c>
      <c r="I2916" s="10" t="s">
        <v>1906</v>
      </c>
      <c r="J2916" s="10" t="s">
        <v>1655</v>
      </c>
      <c r="K2916" s="10" t="s">
        <v>5753</v>
      </c>
    </row>
    <row r="2917" spans="4:11">
      <c r="D2917" s="10" t="s">
        <v>197</v>
      </c>
      <c r="E2917" s="10" t="s">
        <v>1782</v>
      </c>
      <c r="F2917" s="10" t="s">
        <v>732</v>
      </c>
      <c r="G2917" s="10" t="s">
        <v>5721</v>
      </c>
      <c r="H2917" s="10" t="s">
        <v>1635</v>
      </c>
      <c r="I2917" s="10" t="s">
        <v>1906</v>
      </c>
      <c r="J2917" s="10" t="s">
        <v>1655</v>
      </c>
      <c r="K2917" s="10" t="s">
        <v>5754</v>
      </c>
    </row>
    <row r="2918" spans="4:11">
      <c r="D2918" s="10" t="s">
        <v>197</v>
      </c>
      <c r="E2918" s="10" t="s">
        <v>1782</v>
      </c>
      <c r="F2918" s="10" t="s">
        <v>731</v>
      </c>
      <c r="G2918" s="10" t="s">
        <v>5721</v>
      </c>
      <c r="H2918" s="10" t="s">
        <v>1635</v>
      </c>
      <c r="I2918" s="10" t="s">
        <v>1906</v>
      </c>
      <c r="J2918" s="10" t="s">
        <v>1655</v>
      </c>
      <c r="K2918" s="10" t="s">
        <v>5755</v>
      </c>
    </row>
    <row r="2919" spans="4:11">
      <c r="D2919" s="10" t="s">
        <v>197</v>
      </c>
      <c r="E2919" s="10" t="s">
        <v>1782</v>
      </c>
      <c r="F2919" s="10" t="s">
        <v>734</v>
      </c>
      <c r="G2919" s="10" t="s">
        <v>5721</v>
      </c>
      <c r="H2919" s="10" t="s">
        <v>1635</v>
      </c>
      <c r="I2919" s="10" t="s">
        <v>1906</v>
      </c>
      <c r="J2919" s="10" t="s">
        <v>1655</v>
      </c>
      <c r="K2919" s="10" t="s">
        <v>5756</v>
      </c>
    </row>
    <row r="2920" spans="4:11">
      <c r="D2920" s="10" t="s">
        <v>198</v>
      </c>
      <c r="E2920" s="10" t="s">
        <v>1782</v>
      </c>
      <c r="F2920" s="10" t="s">
        <v>730</v>
      </c>
      <c r="G2920" s="10" t="s">
        <v>5721</v>
      </c>
      <c r="H2920" s="10" t="s">
        <v>1635</v>
      </c>
      <c r="I2920" s="10" t="s">
        <v>1906</v>
      </c>
      <c r="J2920" s="10" t="s">
        <v>1655</v>
      </c>
      <c r="K2920" s="10" t="s">
        <v>5757</v>
      </c>
    </row>
    <row r="2921" spans="4:11">
      <c r="D2921" s="10" t="s">
        <v>198</v>
      </c>
      <c r="E2921" s="10" t="s">
        <v>1782</v>
      </c>
      <c r="F2921" s="10" t="s">
        <v>729</v>
      </c>
      <c r="G2921" s="10" t="s">
        <v>5721</v>
      </c>
      <c r="H2921" s="10" t="s">
        <v>1635</v>
      </c>
      <c r="I2921" s="10" t="s">
        <v>1906</v>
      </c>
      <c r="J2921" s="10" t="s">
        <v>1655</v>
      </c>
      <c r="K2921" s="10" t="s">
        <v>5758</v>
      </c>
    </row>
    <row r="2922" spans="4:11">
      <c r="D2922" s="10" t="s">
        <v>198</v>
      </c>
      <c r="E2922" s="10" t="s">
        <v>1782</v>
      </c>
      <c r="F2922" s="10" t="s">
        <v>732</v>
      </c>
      <c r="G2922" s="10" t="s">
        <v>5721</v>
      </c>
      <c r="H2922" s="10" t="s">
        <v>1635</v>
      </c>
      <c r="I2922" s="10" t="s">
        <v>1906</v>
      </c>
      <c r="J2922" s="10" t="s">
        <v>1655</v>
      </c>
      <c r="K2922" s="10" t="s">
        <v>5759</v>
      </c>
    </row>
    <row r="2923" spans="4:11">
      <c r="D2923" s="10" t="s">
        <v>198</v>
      </c>
      <c r="E2923" s="10" t="s">
        <v>1782</v>
      </c>
      <c r="F2923" s="10" t="s">
        <v>731</v>
      </c>
      <c r="G2923" s="10" t="s">
        <v>5721</v>
      </c>
      <c r="H2923" s="10" t="s">
        <v>1635</v>
      </c>
      <c r="I2923" s="10" t="s">
        <v>1906</v>
      </c>
      <c r="J2923" s="10" t="s">
        <v>1655</v>
      </c>
      <c r="K2923" s="10" t="s">
        <v>5760</v>
      </c>
    </row>
    <row r="2924" spans="4:11">
      <c r="D2924" s="10" t="s">
        <v>198</v>
      </c>
      <c r="E2924" s="10" t="s">
        <v>1782</v>
      </c>
      <c r="F2924" s="10" t="s">
        <v>734</v>
      </c>
      <c r="G2924" s="10" t="s">
        <v>5721</v>
      </c>
      <c r="H2924" s="10" t="s">
        <v>1635</v>
      </c>
      <c r="I2924" s="10" t="s">
        <v>1906</v>
      </c>
      <c r="J2924" s="10" t="s">
        <v>1655</v>
      </c>
      <c r="K2924" s="10" t="s">
        <v>5761</v>
      </c>
    </row>
    <row r="2925" spans="4:11">
      <c r="D2925" s="10" t="s">
        <v>199</v>
      </c>
      <c r="E2925" s="10" t="s">
        <v>1782</v>
      </c>
      <c r="F2925" s="10" t="s">
        <v>730</v>
      </c>
      <c r="G2925" s="10" t="s">
        <v>5721</v>
      </c>
      <c r="H2925" s="10" t="s">
        <v>1635</v>
      </c>
      <c r="I2925" s="10" t="s">
        <v>1906</v>
      </c>
      <c r="J2925" s="10" t="s">
        <v>1655</v>
      </c>
      <c r="K2925" s="10" t="s">
        <v>5762</v>
      </c>
    </row>
    <row r="2926" spans="4:11">
      <c r="D2926" s="10" t="s">
        <v>199</v>
      </c>
      <c r="E2926" s="10" t="s">
        <v>1782</v>
      </c>
      <c r="F2926" s="10" t="s">
        <v>729</v>
      </c>
      <c r="G2926" s="10" t="s">
        <v>5721</v>
      </c>
      <c r="H2926" s="10" t="s">
        <v>1635</v>
      </c>
      <c r="I2926" s="10" t="s">
        <v>1906</v>
      </c>
      <c r="J2926" s="10" t="s">
        <v>1655</v>
      </c>
      <c r="K2926" s="10" t="s">
        <v>5763</v>
      </c>
    </row>
    <row r="2927" spans="4:11">
      <c r="D2927" s="10" t="s">
        <v>199</v>
      </c>
      <c r="E2927" s="10" t="s">
        <v>1782</v>
      </c>
      <c r="F2927" s="10" t="s">
        <v>732</v>
      </c>
      <c r="G2927" s="10" t="s">
        <v>5721</v>
      </c>
      <c r="H2927" s="10" t="s">
        <v>1635</v>
      </c>
      <c r="I2927" s="10" t="s">
        <v>1906</v>
      </c>
      <c r="J2927" s="10" t="s">
        <v>1655</v>
      </c>
      <c r="K2927" s="10" t="s">
        <v>5764</v>
      </c>
    </row>
    <row r="2928" spans="4:11">
      <c r="D2928" s="10" t="s">
        <v>199</v>
      </c>
      <c r="E2928" s="10" t="s">
        <v>1782</v>
      </c>
      <c r="F2928" s="10" t="s">
        <v>731</v>
      </c>
      <c r="G2928" s="10" t="s">
        <v>5721</v>
      </c>
      <c r="H2928" s="10" t="s">
        <v>1635</v>
      </c>
      <c r="I2928" s="10" t="s">
        <v>1906</v>
      </c>
      <c r="J2928" s="10" t="s">
        <v>1655</v>
      </c>
      <c r="K2928" s="10" t="s">
        <v>5765</v>
      </c>
    </row>
    <row r="2929" spans="4:11">
      <c r="D2929" s="10" t="s">
        <v>199</v>
      </c>
      <c r="E2929" s="10" t="s">
        <v>1782</v>
      </c>
      <c r="F2929" s="10" t="s">
        <v>734</v>
      </c>
      <c r="G2929" s="10" t="s">
        <v>5721</v>
      </c>
      <c r="H2929" s="10" t="s">
        <v>1635</v>
      </c>
      <c r="I2929" s="10" t="s">
        <v>1906</v>
      </c>
      <c r="J2929" s="10" t="s">
        <v>1655</v>
      </c>
      <c r="K2929" s="10" t="s">
        <v>5766</v>
      </c>
    </row>
    <row r="2930" spans="4:11">
      <c r="D2930" s="10" t="s">
        <v>200</v>
      </c>
      <c r="E2930" s="10" t="s">
        <v>1782</v>
      </c>
      <c r="F2930" s="10" t="s">
        <v>730</v>
      </c>
      <c r="G2930" s="10" t="s">
        <v>5721</v>
      </c>
      <c r="H2930" s="10" t="s">
        <v>1635</v>
      </c>
      <c r="I2930" s="10" t="s">
        <v>1906</v>
      </c>
      <c r="J2930" s="10" t="s">
        <v>1655</v>
      </c>
      <c r="K2930" s="10" t="s">
        <v>5767</v>
      </c>
    </row>
    <row r="2931" spans="4:11">
      <c r="D2931" s="10" t="s">
        <v>200</v>
      </c>
      <c r="E2931" s="10" t="s">
        <v>1782</v>
      </c>
      <c r="F2931" s="10" t="s">
        <v>729</v>
      </c>
      <c r="G2931" s="10" t="s">
        <v>5721</v>
      </c>
      <c r="H2931" s="10" t="s">
        <v>1635</v>
      </c>
      <c r="I2931" s="10" t="s">
        <v>1906</v>
      </c>
      <c r="J2931" s="10" t="s">
        <v>1655</v>
      </c>
      <c r="K2931" s="10" t="s">
        <v>5768</v>
      </c>
    </row>
    <row r="2932" spans="4:11">
      <c r="D2932" s="10" t="s">
        <v>200</v>
      </c>
      <c r="E2932" s="10" t="s">
        <v>1782</v>
      </c>
      <c r="F2932" s="10" t="s">
        <v>732</v>
      </c>
      <c r="G2932" s="10" t="s">
        <v>5721</v>
      </c>
      <c r="H2932" s="10" t="s">
        <v>1635</v>
      </c>
      <c r="I2932" s="10" t="s">
        <v>1906</v>
      </c>
      <c r="J2932" s="10" t="s">
        <v>1655</v>
      </c>
      <c r="K2932" s="10" t="s">
        <v>5769</v>
      </c>
    </row>
    <row r="2933" spans="4:11">
      <c r="D2933" s="10" t="s">
        <v>200</v>
      </c>
      <c r="E2933" s="10" t="s">
        <v>1782</v>
      </c>
      <c r="F2933" s="10" t="s">
        <v>731</v>
      </c>
      <c r="G2933" s="10" t="s">
        <v>5721</v>
      </c>
      <c r="H2933" s="10" t="s">
        <v>1635</v>
      </c>
      <c r="I2933" s="10" t="s">
        <v>1906</v>
      </c>
      <c r="J2933" s="10" t="s">
        <v>1655</v>
      </c>
      <c r="K2933" s="10" t="s">
        <v>5770</v>
      </c>
    </row>
    <row r="2934" spans="4:11">
      <c r="D2934" s="10" t="s">
        <v>200</v>
      </c>
      <c r="E2934" s="10" t="s">
        <v>1782</v>
      </c>
      <c r="F2934" s="10" t="s">
        <v>734</v>
      </c>
      <c r="G2934" s="10" t="s">
        <v>5721</v>
      </c>
      <c r="H2934" s="10" t="s">
        <v>1635</v>
      </c>
      <c r="I2934" s="10" t="s">
        <v>1906</v>
      </c>
      <c r="J2934" s="10" t="s">
        <v>1655</v>
      </c>
      <c r="K2934" s="10" t="s">
        <v>5771</v>
      </c>
    </row>
    <row r="2935" spans="4:11">
      <c r="D2935" s="10" t="s">
        <v>1036</v>
      </c>
      <c r="E2935" s="10" t="s">
        <v>1653</v>
      </c>
      <c r="F2935" s="10" t="s">
        <v>730</v>
      </c>
      <c r="G2935" s="10" t="s">
        <v>1732</v>
      </c>
      <c r="H2935" s="10" t="s">
        <v>1635</v>
      </c>
      <c r="I2935" s="10" t="s">
        <v>1906</v>
      </c>
      <c r="J2935" s="10" t="s">
        <v>1655</v>
      </c>
      <c r="K2935" s="10" t="s">
        <v>5772</v>
      </c>
    </row>
    <row r="2936" spans="4:11">
      <c r="D2936" s="10" t="s">
        <v>1036</v>
      </c>
      <c r="E2936" s="10" t="s">
        <v>1653</v>
      </c>
      <c r="F2936" s="10" t="s">
        <v>729</v>
      </c>
      <c r="G2936" s="10" t="s">
        <v>1732</v>
      </c>
      <c r="H2936" s="10" t="s">
        <v>1635</v>
      </c>
      <c r="I2936" s="10" t="s">
        <v>1906</v>
      </c>
      <c r="J2936" s="10" t="s">
        <v>1655</v>
      </c>
      <c r="K2936" s="10" t="s">
        <v>5773</v>
      </c>
    </row>
    <row r="2937" spans="4:11">
      <c r="D2937" s="10" t="s">
        <v>1036</v>
      </c>
      <c r="E2937" s="10" t="s">
        <v>1653</v>
      </c>
      <c r="F2937" s="10" t="s">
        <v>732</v>
      </c>
      <c r="G2937" s="10" t="s">
        <v>1732</v>
      </c>
      <c r="H2937" s="10" t="s">
        <v>1635</v>
      </c>
      <c r="I2937" s="10" t="s">
        <v>1906</v>
      </c>
      <c r="J2937" s="10" t="s">
        <v>1655</v>
      </c>
      <c r="K2937" s="10" t="s">
        <v>5774</v>
      </c>
    </row>
    <row r="2938" spans="4:11">
      <c r="D2938" s="10" t="s">
        <v>1036</v>
      </c>
      <c r="E2938" s="10" t="s">
        <v>1653</v>
      </c>
      <c r="F2938" s="10" t="s">
        <v>731</v>
      </c>
      <c r="G2938" s="10" t="s">
        <v>1732</v>
      </c>
      <c r="H2938" s="10" t="s">
        <v>1635</v>
      </c>
      <c r="I2938" s="10" t="s">
        <v>1906</v>
      </c>
      <c r="J2938" s="10" t="s">
        <v>1655</v>
      </c>
      <c r="K2938" s="10" t="s">
        <v>5775</v>
      </c>
    </row>
    <row r="2939" spans="4:11">
      <c r="D2939" s="10" t="s">
        <v>1036</v>
      </c>
      <c r="E2939" s="10" t="s">
        <v>1653</v>
      </c>
      <c r="F2939" s="10" t="s">
        <v>734</v>
      </c>
      <c r="G2939" s="10" t="s">
        <v>1732</v>
      </c>
      <c r="H2939" s="10" t="s">
        <v>1635</v>
      </c>
      <c r="I2939" s="10" t="s">
        <v>1906</v>
      </c>
      <c r="J2939" s="10" t="s">
        <v>1655</v>
      </c>
      <c r="K2939" s="10" t="s">
        <v>5776</v>
      </c>
    </row>
    <row r="2940" spans="4:11">
      <c r="D2940" s="10" t="s">
        <v>1038</v>
      </c>
      <c r="E2940" s="10" t="s">
        <v>1653</v>
      </c>
      <c r="F2940" s="10" t="s">
        <v>730</v>
      </c>
      <c r="G2940" s="10" t="s">
        <v>1665</v>
      </c>
      <c r="H2940" s="10" t="s">
        <v>1635</v>
      </c>
      <c r="I2940" s="10" t="s">
        <v>1906</v>
      </c>
      <c r="J2940" s="10" t="s">
        <v>1655</v>
      </c>
      <c r="K2940" s="10" t="s">
        <v>5777</v>
      </c>
    </row>
    <row r="2941" spans="4:11">
      <c r="D2941" s="10" t="s">
        <v>1038</v>
      </c>
      <c r="E2941" s="10" t="s">
        <v>1653</v>
      </c>
      <c r="F2941" s="10" t="s">
        <v>729</v>
      </c>
      <c r="G2941" s="10" t="s">
        <v>1665</v>
      </c>
      <c r="H2941" s="10" t="s">
        <v>1635</v>
      </c>
      <c r="I2941" s="10" t="s">
        <v>1906</v>
      </c>
      <c r="J2941" s="10" t="s">
        <v>1655</v>
      </c>
      <c r="K2941" s="10" t="s">
        <v>5778</v>
      </c>
    </row>
    <row r="2942" spans="4:11">
      <c r="D2942" s="10" t="s">
        <v>1038</v>
      </c>
      <c r="E2942" s="10" t="s">
        <v>1653</v>
      </c>
      <c r="F2942" s="10" t="s">
        <v>732</v>
      </c>
      <c r="G2942" s="10" t="s">
        <v>1665</v>
      </c>
      <c r="H2942" s="10" t="s">
        <v>1635</v>
      </c>
      <c r="I2942" s="10" t="s">
        <v>1906</v>
      </c>
      <c r="J2942" s="10" t="s">
        <v>1655</v>
      </c>
      <c r="K2942" s="10" t="s">
        <v>5779</v>
      </c>
    </row>
    <row r="2943" spans="4:11">
      <c r="D2943" s="10" t="s">
        <v>1038</v>
      </c>
      <c r="E2943" s="10" t="s">
        <v>1653</v>
      </c>
      <c r="F2943" s="10" t="s">
        <v>731</v>
      </c>
      <c r="G2943" s="10" t="s">
        <v>1665</v>
      </c>
      <c r="H2943" s="10" t="s">
        <v>1635</v>
      </c>
      <c r="I2943" s="10" t="s">
        <v>1906</v>
      </c>
      <c r="J2943" s="10" t="s">
        <v>1655</v>
      </c>
      <c r="K2943" s="10" t="s">
        <v>5780</v>
      </c>
    </row>
    <row r="2944" spans="4:11">
      <c r="D2944" s="10" t="s">
        <v>1038</v>
      </c>
      <c r="E2944" s="10" t="s">
        <v>1653</v>
      </c>
      <c r="F2944" s="10" t="s">
        <v>734</v>
      </c>
      <c r="G2944" s="10" t="s">
        <v>1665</v>
      </c>
      <c r="H2944" s="10" t="s">
        <v>1635</v>
      </c>
      <c r="I2944" s="10" t="s">
        <v>1906</v>
      </c>
      <c r="J2944" s="10" t="s">
        <v>1655</v>
      </c>
      <c r="K2944" s="10" t="s">
        <v>5781</v>
      </c>
    </row>
    <row r="2945" spans="1:11">
      <c r="D2945" s="10" t="s">
        <v>1039</v>
      </c>
      <c r="E2945" s="10" t="s">
        <v>1653</v>
      </c>
      <c r="F2945" s="10" t="s">
        <v>730</v>
      </c>
      <c r="G2945" s="10" t="s">
        <v>1665</v>
      </c>
      <c r="H2945" s="10" t="s">
        <v>1635</v>
      </c>
      <c r="I2945" s="10" t="s">
        <v>1906</v>
      </c>
      <c r="J2945" s="10" t="s">
        <v>1655</v>
      </c>
      <c r="K2945" s="10" t="s">
        <v>5782</v>
      </c>
    </row>
    <row r="2946" spans="1:11">
      <c r="D2946" s="10" t="s">
        <v>1039</v>
      </c>
      <c r="E2946" s="10" t="s">
        <v>1653</v>
      </c>
      <c r="F2946" s="10" t="s">
        <v>729</v>
      </c>
      <c r="G2946" s="10" t="s">
        <v>1665</v>
      </c>
      <c r="H2946" s="10" t="s">
        <v>1635</v>
      </c>
      <c r="I2946" s="10" t="s">
        <v>1906</v>
      </c>
      <c r="J2946" s="10" t="s">
        <v>1655</v>
      </c>
      <c r="K2946" s="10" t="s">
        <v>5783</v>
      </c>
    </row>
    <row r="2947" spans="1:11">
      <c r="D2947" s="10" t="s">
        <v>1039</v>
      </c>
      <c r="E2947" s="10" t="s">
        <v>1653</v>
      </c>
      <c r="F2947" s="10" t="s">
        <v>732</v>
      </c>
      <c r="G2947" s="10" t="s">
        <v>1665</v>
      </c>
      <c r="H2947" s="10" t="s">
        <v>1635</v>
      </c>
      <c r="I2947" s="10" t="s">
        <v>1906</v>
      </c>
      <c r="J2947" s="10" t="s">
        <v>1655</v>
      </c>
      <c r="K2947" s="10" t="s">
        <v>5784</v>
      </c>
    </row>
    <row r="2948" spans="1:11">
      <c r="D2948" s="10" t="s">
        <v>1039</v>
      </c>
      <c r="E2948" s="10" t="s">
        <v>1653</v>
      </c>
      <c r="F2948" s="10" t="s">
        <v>731</v>
      </c>
      <c r="G2948" s="10" t="s">
        <v>1665</v>
      </c>
      <c r="H2948" s="10" t="s">
        <v>1635</v>
      </c>
      <c r="I2948" s="10" t="s">
        <v>1906</v>
      </c>
      <c r="J2948" s="10" t="s">
        <v>1655</v>
      </c>
      <c r="K2948" s="10" t="s">
        <v>5785</v>
      </c>
    </row>
    <row r="2949" spans="1:11">
      <c r="D2949" s="10" t="s">
        <v>1039</v>
      </c>
      <c r="E2949" s="10" t="s">
        <v>1653</v>
      </c>
      <c r="F2949" s="10" t="s">
        <v>734</v>
      </c>
      <c r="G2949" s="10" t="s">
        <v>1665</v>
      </c>
      <c r="H2949" s="10" t="s">
        <v>1635</v>
      </c>
      <c r="I2949" s="10" t="s">
        <v>1906</v>
      </c>
      <c r="J2949" s="10" t="s">
        <v>1655</v>
      </c>
      <c r="K2949" s="10" t="s">
        <v>5786</v>
      </c>
    </row>
    <row r="2950" spans="1:11">
      <c r="D2950" s="10" t="s">
        <v>1040</v>
      </c>
      <c r="E2950" s="10" t="s">
        <v>1653</v>
      </c>
      <c r="F2950" s="10" t="s">
        <v>730</v>
      </c>
      <c r="G2950" s="10" t="s">
        <v>1665</v>
      </c>
      <c r="H2950" s="10" t="s">
        <v>1635</v>
      </c>
      <c r="I2950" s="10" t="s">
        <v>1906</v>
      </c>
      <c r="J2950" s="10" t="s">
        <v>1655</v>
      </c>
      <c r="K2950" s="10" t="s">
        <v>5787</v>
      </c>
    </row>
    <row r="2951" spans="1:11">
      <c r="D2951" s="10" t="s">
        <v>1040</v>
      </c>
      <c r="E2951" s="10" t="s">
        <v>1653</v>
      </c>
      <c r="F2951" s="10" t="s">
        <v>729</v>
      </c>
      <c r="G2951" s="10" t="s">
        <v>1665</v>
      </c>
      <c r="H2951" s="10" t="s">
        <v>1635</v>
      </c>
      <c r="I2951" s="10" t="s">
        <v>1906</v>
      </c>
      <c r="J2951" s="10" t="s">
        <v>1655</v>
      </c>
      <c r="K2951" s="10" t="s">
        <v>5788</v>
      </c>
    </row>
    <row r="2952" spans="1:11">
      <c r="D2952" s="10" t="s">
        <v>1040</v>
      </c>
      <c r="E2952" s="10" t="s">
        <v>1653</v>
      </c>
      <c r="F2952" s="10" t="s">
        <v>732</v>
      </c>
      <c r="G2952" s="10" t="s">
        <v>1665</v>
      </c>
      <c r="H2952" s="10" t="s">
        <v>1635</v>
      </c>
      <c r="I2952" s="10" t="s">
        <v>1906</v>
      </c>
      <c r="J2952" s="10" t="s">
        <v>1655</v>
      </c>
      <c r="K2952" s="10" t="s">
        <v>5789</v>
      </c>
    </row>
    <row r="2953" spans="1:11">
      <c r="D2953" s="10" t="s">
        <v>1040</v>
      </c>
      <c r="E2953" s="10" t="s">
        <v>1653</v>
      </c>
      <c r="F2953" s="10" t="s">
        <v>731</v>
      </c>
      <c r="G2953" s="10" t="s">
        <v>1665</v>
      </c>
      <c r="H2953" s="10" t="s">
        <v>1635</v>
      </c>
      <c r="I2953" s="10" t="s">
        <v>1906</v>
      </c>
      <c r="J2953" s="10" t="s">
        <v>1655</v>
      </c>
      <c r="K2953" s="10" t="s">
        <v>5790</v>
      </c>
    </row>
    <row r="2954" spans="1:11">
      <c r="D2954" s="10" t="s">
        <v>1040</v>
      </c>
      <c r="E2954" s="10" t="s">
        <v>1653</v>
      </c>
      <c r="F2954" s="10" t="s">
        <v>734</v>
      </c>
      <c r="G2954" s="10" t="s">
        <v>1665</v>
      </c>
      <c r="H2954" s="10" t="s">
        <v>1635</v>
      </c>
      <c r="I2954" s="10" t="s">
        <v>1906</v>
      </c>
      <c r="J2954" s="10" t="s">
        <v>1655</v>
      </c>
      <c r="K2954" s="10" t="s">
        <v>5791</v>
      </c>
    </row>
    <row r="2955" spans="1:11">
      <c r="A2955" s="10" t="s">
        <v>1664</v>
      </c>
      <c r="D2955" s="10" t="s">
        <v>1037</v>
      </c>
      <c r="E2955" s="10" t="s">
        <v>1653</v>
      </c>
      <c r="F2955" s="10" t="s">
        <v>730</v>
      </c>
      <c r="G2955" s="10" t="s">
        <v>1665</v>
      </c>
      <c r="H2955" s="10" t="s">
        <v>1635</v>
      </c>
      <c r="I2955" s="10" t="s">
        <v>1906</v>
      </c>
      <c r="J2955" s="10" t="s">
        <v>1655</v>
      </c>
      <c r="K2955" s="10" t="s">
        <v>5792</v>
      </c>
    </row>
    <row r="2956" spans="1:11">
      <c r="A2956" s="10" t="s">
        <v>1663</v>
      </c>
      <c r="D2956" s="10" t="s">
        <v>1037</v>
      </c>
      <c r="E2956" s="10" t="s">
        <v>44</v>
      </c>
      <c r="F2956" s="10" t="s">
        <v>730</v>
      </c>
      <c r="G2956" s="10" t="s">
        <v>1733</v>
      </c>
      <c r="H2956" s="10" t="s">
        <v>1635</v>
      </c>
      <c r="I2956" s="10" t="s">
        <v>1906</v>
      </c>
      <c r="J2956" s="10" t="s">
        <v>1655</v>
      </c>
      <c r="K2956" s="10" t="s">
        <v>5793</v>
      </c>
    </row>
    <row r="2957" spans="1:11">
      <c r="A2957" s="10" t="s">
        <v>1664</v>
      </c>
      <c r="D2957" s="10" t="s">
        <v>1037</v>
      </c>
      <c r="E2957" s="10" t="s">
        <v>1653</v>
      </c>
      <c r="F2957" s="10" t="s">
        <v>729</v>
      </c>
      <c r="G2957" s="10" t="s">
        <v>1665</v>
      </c>
      <c r="H2957" s="10" t="s">
        <v>1635</v>
      </c>
      <c r="I2957" s="10" t="s">
        <v>1906</v>
      </c>
      <c r="J2957" s="10" t="s">
        <v>1655</v>
      </c>
      <c r="K2957" s="10" t="s">
        <v>5794</v>
      </c>
    </row>
    <row r="2958" spans="1:11">
      <c r="A2958" s="10" t="s">
        <v>1663</v>
      </c>
      <c r="D2958" s="10" t="s">
        <v>1037</v>
      </c>
      <c r="E2958" s="10" t="s">
        <v>44</v>
      </c>
      <c r="F2958" s="10" t="s">
        <v>729</v>
      </c>
      <c r="G2958" s="10" t="s">
        <v>1733</v>
      </c>
      <c r="H2958" s="10" t="s">
        <v>1635</v>
      </c>
      <c r="I2958" s="10" t="s">
        <v>1906</v>
      </c>
      <c r="J2958" s="10" t="s">
        <v>1655</v>
      </c>
      <c r="K2958" s="10" t="s">
        <v>5795</v>
      </c>
    </row>
    <row r="2959" spans="1:11">
      <c r="A2959" s="10" t="s">
        <v>1664</v>
      </c>
      <c r="D2959" s="10" t="s">
        <v>1037</v>
      </c>
      <c r="E2959" s="10" t="s">
        <v>1653</v>
      </c>
      <c r="F2959" s="10" t="s">
        <v>732</v>
      </c>
      <c r="G2959" s="10" t="s">
        <v>1665</v>
      </c>
      <c r="H2959" s="10" t="s">
        <v>1635</v>
      </c>
      <c r="I2959" s="10" t="s">
        <v>1906</v>
      </c>
      <c r="J2959" s="10" t="s">
        <v>1655</v>
      </c>
      <c r="K2959" s="10" t="s">
        <v>5796</v>
      </c>
    </row>
    <row r="2960" spans="1:11">
      <c r="A2960" s="10" t="s">
        <v>1663</v>
      </c>
      <c r="D2960" s="10" t="s">
        <v>1037</v>
      </c>
      <c r="E2960" s="10" t="s">
        <v>44</v>
      </c>
      <c r="F2960" s="10" t="s">
        <v>732</v>
      </c>
      <c r="G2960" s="10" t="s">
        <v>1733</v>
      </c>
      <c r="H2960" s="10" t="s">
        <v>1635</v>
      </c>
      <c r="I2960" s="10" t="s">
        <v>1906</v>
      </c>
      <c r="J2960" s="10" t="s">
        <v>1655</v>
      </c>
      <c r="K2960" s="10" t="s">
        <v>5797</v>
      </c>
    </row>
    <row r="2961" spans="1:11">
      <c r="A2961" s="10" t="s">
        <v>1664</v>
      </c>
      <c r="D2961" s="10" t="s">
        <v>1037</v>
      </c>
      <c r="E2961" s="10" t="s">
        <v>1653</v>
      </c>
      <c r="F2961" s="10" t="s">
        <v>731</v>
      </c>
      <c r="G2961" s="10" t="s">
        <v>1665</v>
      </c>
      <c r="H2961" s="10" t="s">
        <v>1635</v>
      </c>
      <c r="I2961" s="10" t="s">
        <v>1906</v>
      </c>
      <c r="J2961" s="10" t="s">
        <v>1655</v>
      </c>
      <c r="K2961" s="10" t="s">
        <v>5798</v>
      </c>
    </row>
    <row r="2962" spans="1:11">
      <c r="A2962" s="10" t="s">
        <v>1663</v>
      </c>
      <c r="D2962" s="10" t="s">
        <v>1037</v>
      </c>
      <c r="E2962" s="10" t="s">
        <v>44</v>
      </c>
      <c r="F2962" s="10" t="s">
        <v>731</v>
      </c>
      <c r="G2962" s="10" t="s">
        <v>1733</v>
      </c>
      <c r="H2962" s="10" t="s">
        <v>1635</v>
      </c>
      <c r="I2962" s="10" t="s">
        <v>1906</v>
      </c>
      <c r="J2962" s="10" t="s">
        <v>1655</v>
      </c>
      <c r="K2962" s="10" t="s">
        <v>5799</v>
      </c>
    </row>
    <row r="2963" spans="1:11">
      <c r="A2963" s="10" t="s">
        <v>1664</v>
      </c>
      <c r="D2963" s="10" t="s">
        <v>1037</v>
      </c>
      <c r="E2963" s="10" t="s">
        <v>1653</v>
      </c>
      <c r="F2963" s="10" t="s">
        <v>734</v>
      </c>
      <c r="G2963" s="10" t="s">
        <v>1665</v>
      </c>
      <c r="H2963" s="10" t="s">
        <v>1635</v>
      </c>
      <c r="I2963" s="10" t="s">
        <v>1906</v>
      </c>
      <c r="J2963" s="10" t="s">
        <v>1655</v>
      </c>
      <c r="K2963" s="10" t="s">
        <v>5800</v>
      </c>
    </row>
    <row r="2964" spans="1:11">
      <c r="A2964" s="10" t="s">
        <v>1663</v>
      </c>
      <c r="D2964" s="10" t="s">
        <v>1037</v>
      </c>
      <c r="E2964" s="10" t="s">
        <v>44</v>
      </c>
      <c r="F2964" s="10" t="s">
        <v>734</v>
      </c>
      <c r="G2964" s="10" t="s">
        <v>1733</v>
      </c>
      <c r="H2964" s="10" t="s">
        <v>1635</v>
      </c>
      <c r="I2964" s="10" t="s">
        <v>1906</v>
      </c>
      <c r="J2964" s="10" t="s">
        <v>1655</v>
      </c>
      <c r="K2964" s="10" t="s">
        <v>5801</v>
      </c>
    </row>
    <row r="2965" spans="1:11">
      <c r="B2965" s="10" t="s">
        <v>1041</v>
      </c>
      <c r="C2965" s="10" t="s">
        <v>32</v>
      </c>
      <c r="D2965" s="10" t="s">
        <v>1041</v>
      </c>
      <c r="F2965" s="10" t="s">
        <v>730</v>
      </c>
      <c r="G2965" s="10" t="s">
        <v>5802</v>
      </c>
      <c r="H2965" s="10" t="s">
        <v>1626</v>
      </c>
      <c r="I2965" s="10" t="s">
        <v>1906</v>
      </c>
      <c r="J2965" s="10" t="s">
        <v>1655</v>
      </c>
      <c r="K2965" s="10" t="s">
        <v>5803</v>
      </c>
    </row>
    <row r="2966" spans="1:11">
      <c r="B2966" s="10" t="s">
        <v>1041</v>
      </c>
      <c r="C2966" s="10" t="s">
        <v>32</v>
      </c>
      <c r="D2966" s="10" t="s">
        <v>1041</v>
      </c>
      <c r="F2966" s="10" t="s">
        <v>729</v>
      </c>
      <c r="G2966" s="10" t="s">
        <v>5802</v>
      </c>
      <c r="H2966" s="10" t="s">
        <v>1626</v>
      </c>
      <c r="I2966" s="10" t="s">
        <v>1906</v>
      </c>
      <c r="J2966" s="10" t="s">
        <v>1655</v>
      </c>
      <c r="K2966" s="10" t="s">
        <v>5804</v>
      </c>
    </row>
    <row r="2967" spans="1:11">
      <c r="B2967" s="10" t="s">
        <v>1041</v>
      </c>
      <c r="C2967" s="10" t="s">
        <v>32</v>
      </c>
      <c r="D2967" s="10" t="s">
        <v>1041</v>
      </c>
      <c r="F2967" s="10" t="s">
        <v>732</v>
      </c>
      <c r="G2967" s="10" t="s">
        <v>5802</v>
      </c>
      <c r="H2967" s="10" t="s">
        <v>1626</v>
      </c>
      <c r="I2967" s="10" t="s">
        <v>1906</v>
      </c>
      <c r="J2967" s="10" t="s">
        <v>1655</v>
      </c>
      <c r="K2967" s="10" t="s">
        <v>5805</v>
      </c>
    </row>
    <row r="2968" spans="1:11">
      <c r="B2968" s="10" t="s">
        <v>1041</v>
      </c>
      <c r="C2968" s="10" t="s">
        <v>32</v>
      </c>
      <c r="D2968" s="10" t="s">
        <v>1041</v>
      </c>
      <c r="F2968" s="10" t="s">
        <v>731</v>
      </c>
      <c r="G2968" s="10" t="s">
        <v>5802</v>
      </c>
      <c r="H2968" s="10" t="s">
        <v>1626</v>
      </c>
      <c r="I2968" s="10" t="s">
        <v>1906</v>
      </c>
      <c r="J2968" s="10" t="s">
        <v>1655</v>
      </c>
      <c r="K2968" s="10" t="s">
        <v>5806</v>
      </c>
    </row>
    <row r="2969" spans="1:11">
      <c r="B2969" s="10" t="s">
        <v>1041</v>
      </c>
      <c r="C2969" s="10" t="s">
        <v>32</v>
      </c>
      <c r="D2969" s="10" t="s">
        <v>1041</v>
      </c>
      <c r="F2969" s="10" t="s">
        <v>734</v>
      </c>
      <c r="G2969" s="10" t="s">
        <v>5802</v>
      </c>
      <c r="H2969" s="10" t="s">
        <v>1626</v>
      </c>
      <c r="I2969" s="10" t="s">
        <v>1906</v>
      </c>
      <c r="J2969" s="10" t="s">
        <v>1655</v>
      </c>
      <c r="K2969" s="10" t="s">
        <v>5807</v>
      </c>
    </row>
    <row r="2970" spans="1:11">
      <c r="B2970" s="10" t="s">
        <v>1356</v>
      </c>
      <c r="C2970" s="10" t="s">
        <v>1689</v>
      </c>
      <c r="D2970" s="10" t="s">
        <v>1042</v>
      </c>
      <c r="E2970" s="10" t="s">
        <v>48</v>
      </c>
      <c r="F2970" s="10" t="s">
        <v>730</v>
      </c>
      <c r="G2970" s="10" t="s">
        <v>1734</v>
      </c>
      <c r="H2970" s="10" t="s">
        <v>1625</v>
      </c>
      <c r="I2970" s="10" t="s">
        <v>1906</v>
      </c>
      <c r="J2970" s="10" t="s">
        <v>1655</v>
      </c>
      <c r="K2970" s="10" t="s">
        <v>5808</v>
      </c>
    </row>
    <row r="2971" spans="1:11">
      <c r="B2971" s="10" t="s">
        <v>1042</v>
      </c>
      <c r="C2971" s="10" t="s">
        <v>32</v>
      </c>
      <c r="D2971" s="10" t="s">
        <v>1042</v>
      </c>
      <c r="F2971" s="10" t="s">
        <v>730</v>
      </c>
      <c r="G2971" s="10" t="s">
        <v>5809</v>
      </c>
      <c r="H2971" s="10" t="s">
        <v>1626</v>
      </c>
      <c r="I2971" s="10" t="s">
        <v>1906</v>
      </c>
      <c r="J2971" s="10" t="s">
        <v>1655</v>
      </c>
      <c r="K2971" s="10" t="s">
        <v>5810</v>
      </c>
    </row>
    <row r="2972" spans="1:11">
      <c r="B2972" s="10" t="s">
        <v>1356</v>
      </c>
      <c r="C2972" s="10" t="s">
        <v>1689</v>
      </c>
      <c r="D2972" s="10" t="s">
        <v>1042</v>
      </c>
      <c r="E2972" s="10" t="s">
        <v>48</v>
      </c>
      <c r="F2972" s="10" t="s">
        <v>729</v>
      </c>
      <c r="G2972" s="10" t="s">
        <v>1734</v>
      </c>
      <c r="H2972" s="10" t="s">
        <v>1625</v>
      </c>
      <c r="I2972" s="10" t="s">
        <v>1906</v>
      </c>
      <c r="J2972" s="10" t="s">
        <v>1655</v>
      </c>
      <c r="K2972" s="10" t="s">
        <v>5811</v>
      </c>
    </row>
    <row r="2973" spans="1:11">
      <c r="B2973" s="10" t="s">
        <v>1042</v>
      </c>
      <c r="C2973" s="10" t="s">
        <v>32</v>
      </c>
      <c r="D2973" s="10" t="s">
        <v>1042</v>
      </c>
      <c r="F2973" s="10" t="s">
        <v>729</v>
      </c>
      <c r="G2973" s="10" t="s">
        <v>5809</v>
      </c>
      <c r="H2973" s="10" t="s">
        <v>1626</v>
      </c>
      <c r="I2973" s="10" t="s">
        <v>1906</v>
      </c>
      <c r="J2973" s="10" t="s">
        <v>1655</v>
      </c>
      <c r="K2973" s="10" t="s">
        <v>5812</v>
      </c>
    </row>
    <row r="2974" spans="1:11">
      <c r="B2974" s="10" t="s">
        <v>1356</v>
      </c>
      <c r="C2974" s="10" t="s">
        <v>1689</v>
      </c>
      <c r="D2974" s="10" t="s">
        <v>1042</v>
      </c>
      <c r="E2974" s="10" t="s">
        <v>48</v>
      </c>
      <c r="F2974" s="10" t="s">
        <v>732</v>
      </c>
      <c r="G2974" s="10" t="s">
        <v>1734</v>
      </c>
      <c r="H2974" s="10" t="s">
        <v>1625</v>
      </c>
      <c r="I2974" s="10" t="s">
        <v>1906</v>
      </c>
      <c r="J2974" s="10" t="s">
        <v>1655</v>
      </c>
      <c r="K2974" s="10" t="s">
        <v>5813</v>
      </c>
    </row>
    <row r="2975" spans="1:11">
      <c r="B2975" s="10" t="s">
        <v>1042</v>
      </c>
      <c r="C2975" s="10" t="s">
        <v>32</v>
      </c>
      <c r="D2975" s="10" t="s">
        <v>1042</v>
      </c>
      <c r="F2975" s="10" t="s">
        <v>732</v>
      </c>
      <c r="G2975" s="10" t="s">
        <v>5809</v>
      </c>
      <c r="H2975" s="10" t="s">
        <v>1626</v>
      </c>
      <c r="I2975" s="10" t="s">
        <v>1906</v>
      </c>
      <c r="J2975" s="10" t="s">
        <v>1655</v>
      </c>
      <c r="K2975" s="10" t="s">
        <v>5814</v>
      </c>
    </row>
    <row r="2976" spans="1:11">
      <c r="B2976" s="10" t="s">
        <v>1356</v>
      </c>
      <c r="C2976" s="10" t="s">
        <v>1689</v>
      </c>
      <c r="D2976" s="10" t="s">
        <v>1042</v>
      </c>
      <c r="E2976" s="10" t="s">
        <v>48</v>
      </c>
      <c r="F2976" s="10" t="s">
        <v>731</v>
      </c>
      <c r="G2976" s="10" t="s">
        <v>1734</v>
      </c>
      <c r="H2976" s="10" t="s">
        <v>1625</v>
      </c>
      <c r="I2976" s="10" t="s">
        <v>1906</v>
      </c>
      <c r="J2976" s="10" t="s">
        <v>1655</v>
      </c>
      <c r="K2976" s="10" t="s">
        <v>5815</v>
      </c>
    </row>
    <row r="2977" spans="2:11">
      <c r="B2977" s="10" t="s">
        <v>1042</v>
      </c>
      <c r="C2977" s="10" t="s">
        <v>32</v>
      </c>
      <c r="D2977" s="10" t="s">
        <v>1042</v>
      </c>
      <c r="F2977" s="10" t="s">
        <v>731</v>
      </c>
      <c r="G2977" s="10" t="s">
        <v>5809</v>
      </c>
      <c r="H2977" s="10" t="s">
        <v>1626</v>
      </c>
      <c r="I2977" s="10" t="s">
        <v>1906</v>
      </c>
      <c r="J2977" s="10" t="s">
        <v>1655</v>
      </c>
      <c r="K2977" s="10" t="s">
        <v>5816</v>
      </c>
    </row>
    <row r="2978" spans="2:11">
      <c r="B2978" s="10" t="s">
        <v>1356</v>
      </c>
      <c r="C2978" s="10" t="s">
        <v>1689</v>
      </c>
      <c r="D2978" s="10" t="s">
        <v>1042</v>
      </c>
      <c r="E2978" s="10" t="s">
        <v>48</v>
      </c>
      <c r="F2978" s="10" t="s">
        <v>734</v>
      </c>
      <c r="G2978" s="10" t="s">
        <v>1734</v>
      </c>
      <c r="H2978" s="10" t="s">
        <v>1625</v>
      </c>
      <c r="I2978" s="10" t="s">
        <v>1906</v>
      </c>
      <c r="J2978" s="10" t="s">
        <v>1655</v>
      </c>
      <c r="K2978" s="10" t="s">
        <v>5817</v>
      </c>
    </row>
    <row r="2979" spans="2:11">
      <c r="B2979" s="10" t="s">
        <v>1042</v>
      </c>
      <c r="C2979" s="10" t="s">
        <v>32</v>
      </c>
      <c r="D2979" s="10" t="s">
        <v>1042</v>
      </c>
      <c r="F2979" s="10" t="s">
        <v>734</v>
      </c>
      <c r="G2979" s="10" t="s">
        <v>5809</v>
      </c>
      <c r="H2979" s="10" t="s">
        <v>1626</v>
      </c>
      <c r="I2979" s="10" t="s">
        <v>1906</v>
      </c>
      <c r="J2979" s="10" t="s">
        <v>1655</v>
      </c>
      <c r="K2979" s="10" t="s">
        <v>5818</v>
      </c>
    </row>
    <row r="2980" spans="2:11">
      <c r="B2980" s="10" t="s">
        <v>1356</v>
      </c>
      <c r="C2980" s="10" t="s">
        <v>1689</v>
      </c>
      <c r="D2980" s="10" t="s">
        <v>1043</v>
      </c>
      <c r="E2980" s="10" t="s">
        <v>48</v>
      </c>
      <c r="F2980" s="10" t="s">
        <v>730</v>
      </c>
      <c r="G2980" s="10" t="s">
        <v>1734</v>
      </c>
      <c r="H2980" s="10" t="s">
        <v>1625</v>
      </c>
      <c r="I2980" s="10" t="s">
        <v>1906</v>
      </c>
      <c r="J2980" s="10" t="s">
        <v>1655</v>
      </c>
      <c r="K2980" s="10" t="s">
        <v>5819</v>
      </c>
    </row>
    <row r="2981" spans="2:11">
      <c r="B2981" s="10" t="s">
        <v>1043</v>
      </c>
      <c r="C2981" s="10" t="s">
        <v>32</v>
      </c>
      <c r="D2981" s="10" t="s">
        <v>1043</v>
      </c>
      <c r="F2981" s="10" t="s">
        <v>730</v>
      </c>
      <c r="G2981" s="10" t="s">
        <v>5809</v>
      </c>
      <c r="H2981" s="10" t="s">
        <v>1626</v>
      </c>
      <c r="I2981" s="10" t="s">
        <v>1906</v>
      </c>
      <c r="J2981" s="10" t="s">
        <v>1655</v>
      </c>
      <c r="K2981" s="10" t="s">
        <v>5820</v>
      </c>
    </row>
    <row r="2982" spans="2:11">
      <c r="B2982" s="10" t="s">
        <v>1356</v>
      </c>
      <c r="C2982" s="10" t="s">
        <v>1689</v>
      </c>
      <c r="D2982" s="10" t="s">
        <v>1043</v>
      </c>
      <c r="E2982" s="10" t="s">
        <v>48</v>
      </c>
      <c r="F2982" s="10" t="s">
        <v>729</v>
      </c>
      <c r="G2982" s="10" t="s">
        <v>1734</v>
      </c>
      <c r="H2982" s="10" t="s">
        <v>1625</v>
      </c>
      <c r="I2982" s="10" t="s">
        <v>1906</v>
      </c>
      <c r="J2982" s="10" t="s">
        <v>1655</v>
      </c>
      <c r="K2982" s="10" t="s">
        <v>5821</v>
      </c>
    </row>
    <row r="2983" spans="2:11">
      <c r="B2983" s="10" t="s">
        <v>1043</v>
      </c>
      <c r="C2983" s="10" t="s">
        <v>32</v>
      </c>
      <c r="D2983" s="10" t="s">
        <v>1043</v>
      </c>
      <c r="F2983" s="10" t="s">
        <v>729</v>
      </c>
      <c r="G2983" s="10" t="s">
        <v>5809</v>
      </c>
      <c r="H2983" s="10" t="s">
        <v>1626</v>
      </c>
      <c r="I2983" s="10" t="s">
        <v>1906</v>
      </c>
      <c r="J2983" s="10" t="s">
        <v>1655</v>
      </c>
      <c r="K2983" s="10" t="s">
        <v>5822</v>
      </c>
    </row>
    <row r="2984" spans="2:11">
      <c r="B2984" s="10" t="s">
        <v>1356</v>
      </c>
      <c r="C2984" s="10" t="s">
        <v>1689</v>
      </c>
      <c r="D2984" s="10" t="s">
        <v>1043</v>
      </c>
      <c r="E2984" s="10" t="s">
        <v>48</v>
      </c>
      <c r="F2984" s="10" t="s">
        <v>732</v>
      </c>
      <c r="G2984" s="10" t="s">
        <v>1734</v>
      </c>
      <c r="H2984" s="10" t="s">
        <v>1625</v>
      </c>
      <c r="I2984" s="10" t="s">
        <v>1906</v>
      </c>
      <c r="J2984" s="10" t="s">
        <v>1655</v>
      </c>
      <c r="K2984" s="10" t="s">
        <v>5823</v>
      </c>
    </row>
    <row r="2985" spans="2:11">
      <c r="B2985" s="10" t="s">
        <v>1043</v>
      </c>
      <c r="C2985" s="10" t="s">
        <v>32</v>
      </c>
      <c r="D2985" s="10" t="s">
        <v>1043</v>
      </c>
      <c r="F2985" s="10" t="s">
        <v>732</v>
      </c>
      <c r="G2985" s="10" t="s">
        <v>5809</v>
      </c>
      <c r="H2985" s="10" t="s">
        <v>1626</v>
      </c>
      <c r="I2985" s="10" t="s">
        <v>1906</v>
      </c>
      <c r="J2985" s="10" t="s">
        <v>1655</v>
      </c>
      <c r="K2985" s="10" t="s">
        <v>5824</v>
      </c>
    </row>
    <row r="2986" spans="2:11">
      <c r="B2986" s="10" t="s">
        <v>1356</v>
      </c>
      <c r="C2986" s="10" t="s">
        <v>1689</v>
      </c>
      <c r="D2986" s="10" t="s">
        <v>1043</v>
      </c>
      <c r="E2986" s="10" t="s">
        <v>48</v>
      </c>
      <c r="F2986" s="10" t="s">
        <v>731</v>
      </c>
      <c r="G2986" s="10" t="s">
        <v>1734</v>
      </c>
      <c r="H2986" s="10" t="s">
        <v>1625</v>
      </c>
      <c r="I2986" s="10" t="s">
        <v>1906</v>
      </c>
      <c r="J2986" s="10" t="s">
        <v>1655</v>
      </c>
      <c r="K2986" s="10" t="s">
        <v>5825</v>
      </c>
    </row>
    <row r="2987" spans="2:11">
      <c r="B2987" s="10" t="s">
        <v>1043</v>
      </c>
      <c r="C2987" s="10" t="s">
        <v>32</v>
      </c>
      <c r="D2987" s="10" t="s">
        <v>1043</v>
      </c>
      <c r="F2987" s="10" t="s">
        <v>731</v>
      </c>
      <c r="G2987" s="10" t="s">
        <v>5809</v>
      </c>
      <c r="H2987" s="10" t="s">
        <v>1626</v>
      </c>
      <c r="I2987" s="10" t="s">
        <v>1906</v>
      </c>
      <c r="J2987" s="10" t="s">
        <v>1655</v>
      </c>
      <c r="K2987" s="10" t="s">
        <v>5826</v>
      </c>
    </row>
    <row r="2988" spans="2:11">
      <c r="B2988" s="10" t="s">
        <v>1356</v>
      </c>
      <c r="C2988" s="10" t="s">
        <v>1689</v>
      </c>
      <c r="D2988" s="10" t="s">
        <v>1043</v>
      </c>
      <c r="E2988" s="10" t="s">
        <v>48</v>
      </c>
      <c r="F2988" s="10" t="s">
        <v>734</v>
      </c>
      <c r="G2988" s="10" t="s">
        <v>1734</v>
      </c>
      <c r="H2988" s="10" t="s">
        <v>1625</v>
      </c>
      <c r="I2988" s="10" t="s">
        <v>1906</v>
      </c>
      <c r="J2988" s="10" t="s">
        <v>1655</v>
      </c>
      <c r="K2988" s="10" t="s">
        <v>5827</v>
      </c>
    </row>
    <row r="2989" spans="2:11">
      <c r="B2989" s="10" t="s">
        <v>1043</v>
      </c>
      <c r="C2989" s="10" t="s">
        <v>32</v>
      </c>
      <c r="D2989" s="10" t="s">
        <v>1043</v>
      </c>
      <c r="F2989" s="10" t="s">
        <v>734</v>
      </c>
      <c r="G2989" s="10" t="s">
        <v>5809</v>
      </c>
      <c r="H2989" s="10" t="s">
        <v>1626</v>
      </c>
      <c r="I2989" s="10" t="s">
        <v>1906</v>
      </c>
      <c r="J2989" s="10" t="s">
        <v>1655</v>
      </c>
      <c r="K2989" s="10" t="s">
        <v>5828</v>
      </c>
    </row>
    <row r="2990" spans="2:11">
      <c r="B2990" s="10" t="s">
        <v>1356</v>
      </c>
      <c r="C2990" s="10" t="s">
        <v>1689</v>
      </c>
      <c r="D2990" s="10" t="s">
        <v>1044</v>
      </c>
      <c r="E2990" s="10" t="s">
        <v>48</v>
      </c>
      <c r="F2990" s="10" t="s">
        <v>730</v>
      </c>
      <c r="G2990" s="10" t="s">
        <v>1734</v>
      </c>
      <c r="H2990" s="10" t="s">
        <v>1625</v>
      </c>
      <c r="I2990" s="10" t="s">
        <v>1906</v>
      </c>
      <c r="J2990" s="10" t="s">
        <v>1655</v>
      </c>
      <c r="K2990" s="10" t="s">
        <v>5829</v>
      </c>
    </row>
    <row r="2991" spans="2:11">
      <c r="B2991" s="10" t="s">
        <v>1044</v>
      </c>
      <c r="C2991" s="10" t="s">
        <v>32</v>
      </c>
      <c r="D2991" s="10" t="s">
        <v>1044</v>
      </c>
      <c r="F2991" s="10" t="s">
        <v>730</v>
      </c>
      <c r="G2991" s="10" t="s">
        <v>5809</v>
      </c>
      <c r="H2991" s="10" t="s">
        <v>1626</v>
      </c>
      <c r="I2991" s="10" t="s">
        <v>1906</v>
      </c>
      <c r="J2991" s="10" t="s">
        <v>1655</v>
      </c>
      <c r="K2991" s="10" t="s">
        <v>5830</v>
      </c>
    </row>
    <row r="2992" spans="2:11">
      <c r="B2992" s="10" t="s">
        <v>1356</v>
      </c>
      <c r="C2992" s="10" t="s">
        <v>1689</v>
      </c>
      <c r="D2992" s="10" t="s">
        <v>1044</v>
      </c>
      <c r="E2992" s="10" t="s">
        <v>48</v>
      </c>
      <c r="F2992" s="10" t="s">
        <v>729</v>
      </c>
      <c r="G2992" s="10" t="s">
        <v>1734</v>
      </c>
      <c r="H2992" s="10" t="s">
        <v>1625</v>
      </c>
      <c r="I2992" s="10" t="s">
        <v>1906</v>
      </c>
      <c r="J2992" s="10" t="s">
        <v>1655</v>
      </c>
      <c r="K2992" s="10" t="s">
        <v>5831</v>
      </c>
    </row>
    <row r="2993" spans="1:11">
      <c r="B2993" s="10" t="s">
        <v>1044</v>
      </c>
      <c r="C2993" s="10" t="s">
        <v>32</v>
      </c>
      <c r="D2993" s="10" t="s">
        <v>1044</v>
      </c>
      <c r="F2993" s="10" t="s">
        <v>729</v>
      </c>
      <c r="G2993" s="10" t="s">
        <v>5809</v>
      </c>
      <c r="H2993" s="10" t="s">
        <v>1626</v>
      </c>
      <c r="I2993" s="10" t="s">
        <v>1906</v>
      </c>
      <c r="J2993" s="10" t="s">
        <v>1655</v>
      </c>
      <c r="K2993" s="10" t="s">
        <v>5832</v>
      </c>
    </row>
    <row r="2994" spans="1:11">
      <c r="B2994" s="10" t="s">
        <v>1356</v>
      </c>
      <c r="C2994" s="10" t="s">
        <v>1689</v>
      </c>
      <c r="D2994" s="10" t="s">
        <v>1044</v>
      </c>
      <c r="E2994" s="10" t="s">
        <v>48</v>
      </c>
      <c r="F2994" s="10" t="s">
        <v>732</v>
      </c>
      <c r="G2994" s="10" t="s">
        <v>1734</v>
      </c>
      <c r="H2994" s="10" t="s">
        <v>1625</v>
      </c>
      <c r="I2994" s="10" t="s">
        <v>1906</v>
      </c>
      <c r="J2994" s="10" t="s">
        <v>1655</v>
      </c>
      <c r="K2994" s="10" t="s">
        <v>5833</v>
      </c>
    </row>
    <row r="2995" spans="1:11">
      <c r="B2995" s="10" t="s">
        <v>1044</v>
      </c>
      <c r="C2995" s="10" t="s">
        <v>32</v>
      </c>
      <c r="D2995" s="10" t="s">
        <v>1044</v>
      </c>
      <c r="F2995" s="10" t="s">
        <v>732</v>
      </c>
      <c r="G2995" s="10" t="s">
        <v>5809</v>
      </c>
      <c r="H2995" s="10" t="s">
        <v>1626</v>
      </c>
      <c r="I2995" s="10" t="s">
        <v>1906</v>
      </c>
      <c r="J2995" s="10" t="s">
        <v>1655</v>
      </c>
      <c r="K2995" s="10" t="s">
        <v>5834</v>
      </c>
    </row>
    <row r="2996" spans="1:11">
      <c r="B2996" s="10" t="s">
        <v>1356</v>
      </c>
      <c r="C2996" s="10" t="s">
        <v>1689</v>
      </c>
      <c r="D2996" s="10" t="s">
        <v>1044</v>
      </c>
      <c r="E2996" s="10" t="s">
        <v>48</v>
      </c>
      <c r="F2996" s="10" t="s">
        <v>731</v>
      </c>
      <c r="G2996" s="10" t="s">
        <v>1734</v>
      </c>
      <c r="H2996" s="10" t="s">
        <v>1625</v>
      </c>
      <c r="I2996" s="10" t="s">
        <v>1906</v>
      </c>
      <c r="J2996" s="10" t="s">
        <v>1655</v>
      </c>
      <c r="K2996" s="10" t="s">
        <v>5835</v>
      </c>
    </row>
    <row r="2997" spans="1:11">
      <c r="B2997" s="10" t="s">
        <v>1044</v>
      </c>
      <c r="C2997" s="10" t="s">
        <v>32</v>
      </c>
      <c r="D2997" s="10" t="s">
        <v>1044</v>
      </c>
      <c r="F2997" s="10" t="s">
        <v>731</v>
      </c>
      <c r="G2997" s="10" t="s">
        <v>5809</v>
      </c>
      <c r="H2997" s="10" t="s">
        <v>1626</v>
      </c>
      <c r="I2997" s="10" t="s">
        <v>1906</v>
      </c>
      <c r="J2997" s="10" t="s">
        <v>1655</v>
      </c>
      <c r="K2997" s="10" t="s">
        <v>5836</v>
      </c>
    </row>
    <row r="2998" spans="1:11">
      <c r="B2998" s="10" t="s">
        <v>1356</v>
      </c>
      <c r="C2998" s="10" t="s">
        <v>1689</v>
      </c>
      <c r="D2998" s="10" t="s">
        <v>1044</v>
      </c>
      <c r="E2998" s="10" t="s">
        <v>48</v>
      </c>
      <c r="F2998" s="10" t="s">
        <v>734</v>
      </c>
      <c r="G2998" s="10" t="s">
        <v>1734</v>
      </c>
      <c r="H2998" s="10" t="s">
        <v>1625</v>
      </c>
      <c r="I2998" s="10" t="s">
        <v>1906</v>
      </c>
      <c r="J2998" s="10" t="s">
        <v>1655</v>
      </c>
      <c r="K2998" s="10" t="s">
        <v>5837</v>
      </c>
    </row>
    <row r="2999" spans="1:11">
      <c r="B2999" s="10" t="s">
        <v>1044</v>
      </c>
      <c r="C2999" s="10" t="s">
        <v>32</v>
      </c>
      <c r="D2999" s="10" t="s">
        <v>1044</v>
      </c>
      <c r="F2999" s="10" t="s">
        <v>734</v>
      </c>
      <c r="G2999" s="10" t="s">
        <v>5809</v>
      </c>
      <c r="H2999" s="10" t="s">
        <v>1626</v>
      </c>
      <c r="I2999" s="10" t="s">
        <v>1906</v>
      </c>
      <c r="J2999" s="10" t="s">
        <v>1655</v>
      </c>
      <c r="K2999" s="10" t="s">
        <v>5838</v>
      </c>
    </row>
    <row r="3000" spans="1:11">
      <c r="B3000" s="10" t="s">
        <v>1046</v>
      </c>
      <c r="C3000" s="10" t="s">
        <v>32</v>
      </c>
      <c r="D3000" s="10" t="s">
        <v>1046</v>
      </c>
      <c r="F3000" s="10" t="s">
        <v>730</v>
      </c>
      <c r="G3000" s="10" t="s">
        <v>5839</v>
      </c>
      <c r="H3000" s="10" t="s">
        <v>62</v>
      </c>
      <c r="I3000" s="10" t="s">
        <v>1906</v>
      </c>
      <c r="J3000" s="10" t="s">
        <v>1655</v>
      </c>
      <c r="K3000" s="10" t="s">
        <v>5840</v>
      </c>
    </row>
    <row r="3001" spans="1:11">
      <c r="B3001" s="10" t="s">
        <v>1046</v>
      </c>
      <c r="C3001" s="10" t="s">
        <v>32</v>
      </c>
      <c r="D3001" s="10" t="s">
        <v>1046</v>
      </c>
      <c r="F3001" s="10" t="s">
        <v>729</v>
      </c>
      <c r="G3001" s="10" t="s">
        <v>5839</v>
      </c>
      <c r="H3001" s="10" t="s">
        <v>62</v>
      </c>
      <c r="I3001" s="10" t="s">
        <v>1906</v>
      </c>
      <c r="J3001" s="10" t="s">
        <v>1655</v>
      </c>
      <c r="K3001" s="10" t="s">
        <v>5841</v>
      </c>
    </row>
    <row r="3002" spans="1:11">
      <c r="B3002" s="10" t="s">
        <v>1046</v>
      </c>
      <c r="C3002" s="10" t="s">
        <v>32</v>
      </c>
      <c r="D3002" s="10" t="s">
        <v>1046</v>
      </c>
      <c r="F3002" s="10" t="s">
        <v>732</v>
      </c>
      <c r="G3002" s="10" t="s">
        <v>5839</v>
      </c>
      <c r="H3002" s="10" t="s">
        <v>62</v>
      </c>
      <c r="I3002" s="10" t="s">
        <v>1906</v>
      </c>
      <c r="J3002" s="10" t="s">
        <v>1655</v>
      </c>
      <c r="K3002" s="10" t="s">
        <v>5842</v>
      </c>
    </row>
    <row r="3003" spans="1:11">
      <c r="A3003" s="10" t="s">
        <v>1644</v>
      </c>
      <c r="B3003" s="10" t="s">
        <v>1045</v>
      </c>
      <c r="C3003" s="10" t="s">
        <v>32</v>
      </c>
      <c r="D3003" s="10" t="s">
        <v>1046</v>
      </c>
      <c r="E3003" s="10" t="s">
        <v>32</v>
      </c>
      <c r="F3003" s="10" t="s">
        <v>731</v>
      </c>
      <c r="G3003" s="10" t="s">
        <v>5843</v>
      </c>
      <c r="H3003" s="10" t="s">
        <v>1626</v>
      </c>
      <c r="I3003" s="10" t="s">
        <v>1906</v>
      </c>
      <c r="J3003" s="10" t="s">
        <v>1655</v>
      </c>
      <c r="K3003" s="10" t="s">
        <v>5844</v>
      </c>
    </row>
    <row r="3004" spans="1:11">
      <c r="B3004" s="10" t="s">
        <v>1046</v>
      </c>
      <c r="C3004" s="10" t="s">
        <v>32</v>
      </c>
      <c r="D3004" s="10" t="s">
        <v>1046</v>
      </c>
      <c r="F3004" s="10" t="s">
        <v>731</v>
      </c>
      <c r="G3004" s="10" t="s">
        <v>5839</v>
      </c>
      <c r="H3004" s="10" t="s">
        <v>62</v>
      </c>
      <c r="I3004" s="10" t="s">
        <v>1906</v>
      </c>
      <c r="J3004" s="10" t="s">
        <v>1655</v>
      </c>
      <c r="K3004" s="10" t="s">
        <v>5845</v>
      </c>
    </row>
    <row r="3005" spans="1:11">
      <c r="B3005" s="10" t="s">
        <v>1046</v>
      </c>
      <c r="C3005" s="10" t="s">
        <v>32</v>
      </c>
      <c r="D3005" s="10" t="s">
        <v>1046</v>
      </c>
      <c r="F3005" s="10" t="s">
        <v>734</v>
      </c>
      <c r="G3005" s="10" t="s">
        <v>5839</v>
      </c>
      <c r="H3005" s="10" t="s">
        <v>62</v>
      </c>
      <c r="I3005" s="10" t="s">
        <v>1906</v>
      </c>
      <c r="J3005" s="10" t="s">
        <v>1655</v>
      </c>
      <c r="K3005" s="10" t="s">
        <v>5846</v>
      </c>
    </row>
    <row r="3006" spans="1:11">
      <c r="D3006" s="10" t="s">
        <v>1045</v>
      </c>
      <c r="E3006" s="10" t="s">
        <v>42</v>
      </c>
      <c r="F3006" s="10" t="s">
        <v>730</v>
      </c>
      <c r="G3006" s="10" t="s">
        <v>5847</v>
      </c>
      <c r="H3006" s="10" t="s">
        <v>744</v>
      </c>
      <c r="I3006" s="10" t="s">
        <v>1906</v>
      </c>
      <c r="J3006" s="10" t="s">
        <v>1655</v>
      </c>
      <c r="K3006" s="10" t="s">
        <v>5848</v>
      </c>
    </row>
    <row r="3007" spans="1:11">
      <c r="D3007" s="10" t="s">
        <v>1045</v>
      </c>
      <c r="E3007" s="10" t="s">
        <v>42</v>
      </c>
      <c r="F3007" s="10" t="s">
        <v>729</v>
      </c>
      <c r="G3007" s="10" t="s">
        <v>5847</v>
      </c>
      <c r="H3007" s="10" t="s">
        <v>744</v>
      </c>
      <c r="I3007" s="10" t="s">
        <v>1906</v>
      </c>
      <c r="J3007" s="10" t="s">
        <v>1655</v>
      </c>
      <c r="K3007" s="10" t="s">
        <v>5849</v>
      </c>
    </row>
    <row r="3008" spans="1:11">
      <c r="D3008" s="10" t="s">
        <v>1045</v>
      </c>
      <c r="E3008" s="10" t="s">
        <v>42</v>
      </c>
      <c r="F3008" s="10" t="s">
        <v>732</v>
      </c>
      <c r="G3008" s="10" t="s">
        <v>5847</v>
      </c>
      <c r="H3008" s="10" t="s">
        <v>744</v>
      </c>
      <c r="I3008" s="10" t="s">
        <v>1906</v>
      </c>
      <c r="J3008" s="10" t="s">
        <v>1655</v>
      </c>
      <c r="K3008" s="10" t="s">
        <v>5850</v>
      </c>
    </row>
    <row r="3009" spans="1:11">
      <c r="A3009" s="10" t="s">
        <v>1644</v>
      </c>
      <c r="B3009" s="10" t="s">
        <v>1045</v>
      </c>
      <c r="C3009" s="10" t="s">
        <v>32</v>
      </c>
      <c r="D3009" s="10" t="s">
        <v>1045</v>
      </c>
      <c r="F3009" s="10" t="s">
        <v>731</v>
      </c>
      <c r="G3009" s="10" t="s">
        <v>5851</v>
      </c>
      <c r="H3009" s="10" t="s">
        <v>744</v>
      </c>
      <c r="I3009" s="10" t="s">
        <v>1906</v>
      </c>
      <c r="J3009" s="10" t="s">
        <v>1655</v>
      </c>
      <c r="K3009" s="10" t="s">
        <v>5852</v>
      </c>
    </row>
    <row r="3010" spans="1:11">
      <c r="A3010" s="10" t="s">
        <v>1977</v>
      </c>
      <c r="D3010" s="10" t="s">
        <v>1045</v>
      </c>
      <c r="E3010" s="10" t="s">
        <v>42</v>
      </c>
      <c r="F3010" s="10" t="s">
        <v>731</v>
      </c>
      <c r="G3010" s="10" t="s">
        <v>5847</v>
      </c>
      <c r="H3010" s="10" t="s">
        <v>744</v>
      </c>
      <c r="I3010" s="10" t="s">
        <v>1906</v>
      </c>
      <c r="J3010" s="10" t="s">
        <v>1655</v>
      </c>
      <c r="K3010" s="10" t="s">
        <v>5853</v>
      </c>
    </row>
    <row r="3011" spans="1:11">
      <c r="D3011" s="10" t="s">
        <v>1045</v>
      </c>
      <c r="E3011" s="10" t="s">
        <v>42</v>
      </c>
      <c r="F3011" s="10" t="s">
        <v>734</v>
      </c>
      <c r="G3011" s="10" t="s">
        <v>5847</v>
      </c>
      <c r="H3011" s="10" t="s">
        <v>744</v>
      </c>
      <c r="I3011" s="10" t="s">
        <v>1906</v>
      </c>
      <c r="J3011" s="10" t="s">
        <v>1655</v>
      </c>
      <c r="K3011" s="10" t="s">
        <v>5854</v>
      </c>
    </row>
    <row r="3012" spans="1:11">
      <c r="B3012" s="10" t="s">
        <v>1975</v>
      </c>
      <c r="C3012" s="10" t="s">
        <v>32</v>
      </c>
      <c r="D3012" s="10" t="s">
        <v>1975</v>
      </c>
      <c r="F3012" s="10" t="s">
        <v>730</v>
      </c>
      <c r="G3012" s="10" t="s">
        <v>5855</v>
      </c>
      <c r="H3012" s="10" t="s">
        <v>62</v>
      </c>
      <c r="I3012" s="10" t="s">
        <v>1906</v>
      </c>
      <c r="J3012" s="10" t="s">
        <v>1655</v>
      </c>
      <c r="K3012" s="10" t="s">
        <v>5856</v>
      </c>
    </row>
    <row r="3013" spans="1:11">
      <c r="B3013" s="10" t="s">
        <v>1975</v>
      </c>
      <c r="C3013" s="10" t="s">
        <v>32</v>
      </c>
      <c r="D3013" s="10" t="s">
        <v>1975</v>
      </c>
      <c r="F3013" s="10" t="s">
        <v>729</v>
      </c>
      <c r="G3013" s="10" t="s">
        <v>5855</v>
      </c>
      <c r="H3013" s="10" t="s">
        <v>62</v>
      </c>
      <c r="I3013" s="10" t="s">
        <v>1906</v>
      </c>
      <c r="J3013" s="10" t="s">
        <v>1655</v>
      </c>
      <c r="K3013" s="10" t="s">
        <v>5857</v>
      </c>
    </row>
    <row r="3014" spans="1:11">
      <c r="B3014" s="10" t="s">
        <v>1975</v>
      </c>
      <c r="C3014" s="10" t="s">
        <v>32</v>
      </c>
      <c r="D3014" s="10" t="s">
        <v>1975</v>
      </c>
      <c r="F3014" s="10" t="s">
        <v>732</v>
      </c>
      <c r="G3014" s="10" t="s">
        <v>5855</v>
      </c>
      <c r="H3014" s="10" t="s">
        <v>62</v>
      </c>
      <c r="I3014" s="10" t="s">
        <v>1906</v>
      </c>
      <c r="J3014" s="10" t="s">
        <v>1655</v>
      </c>
      <c r="K3014" s="10" t="s">
        <v>5858</v>
      </c>
    </row>
    <row r="3015" spans="1:11">
      <c r="B3015" s="10" t="s">
        <v>1975</v>
      </c>
      <c r="C3015" s="10" t="s">
        <v>32</v>
      </c>
      <c r="D3015" s="10" t="s">
        <v>1975</v>
      </c>
      <c r="F3015" s="10" t="s">
        <v>731</v>
      </c>
      <c r="G3015" s="10" t="s">
        <v>5855</v>
      </c>
      <c r="H3015" s="10" t="s">
        <v>62</v>
      </c>
      <c r="I3015" s="10" t="s">
        <v>1906</v>
      </c>
      <c r="J3015" s="10" t="s">
        <v>1655</v>
      </c>
      <c r="K3015" s="10" t="s">
        <v>5859</v>
      </c>
    </row>
    <row r="3016" spans="1:11">
      <c r="B3016" s="10" t="s">
        <v>1975</v>
      </c>
      <c r="C3016" s="10" t="s">
        <v>32</v>
      </c>
      <c r="D3016" s="10" t="s">
        <v>1975</v>
      </c>
      <c r="F3016" s="10" t="s">
        <v>734</v>
      </c>
      <c r="G3016" s="10" t="s">
        <v>5855</v>
      </c>
      <c r="H3016" s="10" t="s">
        <v>62</v>
      </c>
      <c r="I3016" s="10" t="s">
        <v>1906</v>
      </c>
      <c r="J3016" s="10" t="s">
        <v>1655</v>
      </c>
      <c r="K3016" s="10" t="s">
        <v>5860</v>
      </c>
    </row>
    <row r="3017" spans="1:11">
      <c r="B3017" s="10" t="s">
        <v>1976</v>
      </c>
      <c r="C3017" s="10" t="s">
        <v>32</v>
      </c>
      <c r="D3017" s="10" t="s">
        <v>1976</v>
      </c>
      <c r="F3017" s="10" t="s">
        <v>730</v>
      </c>
      <c r="G3017" s="10" t="s">
        <v>5861</v>
      </c>
      <c r="H3017" s="10" t="s">
        <v>62</v>
      </c>
      <c r="I3017" s="10" t="s">
        <v>1906</v>
      </c>
      <c r="J3017" s="10" t="s">
        <v>1655</v>
      </c>
      <c r="K3017" s="10" t="s">
        <v>5862</v>
      </c>
    </row>
    <row r="3018" spans="1:11">
      <c r="B3018" s="10" t="s">
        <v>1976</v>
      </c>
      <c r="C3018" s="10" t="s">
        <v>32</v>
      </c>
      <c r="D3018" s="10" t="s">
        <v>1976</v>
      </c>
      <c r="F3018" s="10" t="s">
        <v>729</v>
      </c>
      <c r="G3018" s="10" t="s">
        <v>5861</v>
      </c>
      <c r="H3018" s="10" t="s">
        <v>62</v>
      </c>
      <c r="I3018" s="10" t="s">
        <v>1906</v>
      </c>
      <c r="J3018" s="10" t="s">
        <v>1655</v>
      </c>
      <c r="K3018" s="10" t="s">
        <v>5863</v>
      </c>
    </row>
    <row r="3019" spans="1:11">
      <c r="B3019" s="10" t="s">
        <v>1976</v>
      </c>
      <c r="C3019" s="10" t="s">
        <v>32</v>
      </c>
      <c r="D3019" s="10" t="s">
        <v>1976</v>
      </c>
      <c r="F3019" s="10" t="s">
        <v>732</v>
      </c>
      <c r="G3019" s="10" t="s">
        <v>5861</v>
      </c>
      <c r="H3019" s="10" t="s">
        <v>62</v>
      </c>
      <c r="I3019" s="10" t="s">
        <v>1906</v>
      </c>
      <c r="J3019" s="10" t="s">
        <v>1655</v>
      </c>
      <c r="K3019" s="10" t="s">
        <v>5864</v>
      </c>
    </row>
    <row r="3020" spans="1:11">
      <c r="B3020" s="10" t="s">
        <v>1976</v>
      </c>
      <c r="C3020" s="10" t="s">
        <v>32</v>
      </c>
      <c r="D3020" s="10" t="s">
        <v>1976</v>
      </c>
      <c r="F3020" s="10" t="s">
        <v>731</v>
      </c>
      <c r="G3020" s="10" t="s">
        <v>5861</v>
      </c>
      <c r="H3020" s="10" t="s">
        <v>62</v>
      </c>
      <c r="I3020" s="10" t="s">
        <v>1906</v>
      </c>
      <c r="J3020" s="10" t="s">
        <v>1655</v>
      </c>
      <c r="K3020" s="10" t="s">
        <v>5865</v>
      </c>
    </row>
    <row r="3021" spans="1:11">
      <c r="B3021" s="10" t="s">
        <v>1976</v>
      </c>
      <c r="C3021" s="10" t="s">
        <v>32</v>
      </c>
      <c r="D3021" s="10" t="s">
        <v>1976</v>
      </c>
      <c r="F3021" s="10" t="s">
        <v>734</v>
      </c>
      <c r="G3021" s="10" t="s">
        <v>5861</v>
      </c>
      <c r="H3021" s="10" t="s">
        <v>62</v>
      </c>
      <c r="I3021" s="10" t="s">
        <v>1906</v>
      </c>
      <c r="J3021" s="10" t="s">
        <v>1655</v>
      </c>
      <c r="K3021" s="10" t="s">
        <v>5866</v>
      </c>
    </row>
    <row r="3022" spans="1:11">
      <c r="B3022" s="10" t="s">
        <v>201</v>
      </c>
      <c r="C3022" s="10" t="s">
        <v>32</v>
      </c>
      <c r="D3022" s="10" t="s">
        <v>201</v>
      </c>
      <c r="F3022" s="10" t="s">
        <v>730</v>
      </c>
      <c r="G3022" s="10" t="s">
        <v>5867</v>
      </c>
      <c r="H3022" s="10" t="s">
        <v>1625</v>
      </c>
      <c r="I3022" s="10" t="s">
        <v>1906</v>
      </c>
      <c r="J3022" s="10" t="s">
        <v>1655</v>
      </c>
      <c r="K3022" s="10" t="s">
        <v>5868</v>
      </c>
    </row>
    <row r="3023" spans="1:11">
      <c r="B3023" s="10" t="s">
        <v>201</v>
      </c>
      <c r="C3023" s="10" t="s">
        <v>32</v>
      </c>
      <c r="D3023" s="10" t="s">
        <v>201</v>
      </c>
      <c r="F3023" s="10" t="s">
        <v>729</v>
      </c>
      <c r="G3023" s="10" t="s">
        <v>5867</v>
      </c>
      <c r="H3023" s="10" t="s">
        <v>1625</v>
      </c>
      <c r="I3023" s="10" t="s">
        <v>1906</v>
      </c>
      <c r="J3023" s="10" t="s">
        <v>1655</v>
      </c>
      <c r="K3023" s="10" t="s">
        <v>5869</v>
      </c>
    </row>
    <row r="3024" spans="1:11">
      <c r="B3024" s="10" t="s">
        <v>201</v>
      </c>
      <c r="C3024" s="10" t="s">
        <v>32</v>
      </c>
      <c r="D3024" s="10" t="s">
        <v>201</v>
      </c>
      <c r="F3024" s="10" t="s">
        <v>732</v>
      </c>
      <c r="G3024" s="10" t="s">
        <v>5867</v>
      </c>
      <c r="H3024" s="10" t="s">
        <v>1625</v>
      </c>
      <c r="I3024" s="10" t="s">
        <v>1906</v>
      </c>
      <c r="J3024" s="10" t="s">
        <v>1655</v>
      </c>
      <c r="K3024" s="10" t="s">
        <v>5870</v>
      </c>
    </row>
    <row r="3025" spans="2:11">
      <c r="B3025" s="10" t="s">
        <v>201</v>
      </c>
      <c r="C3025" s="10" t="s">
        <v>32</v>
      </c>
      <c r="D3025" s="10" t="s">
        <v>201</v>
      </c>
      <c r="F3025" s="10" t="s">
        <v>731</v>
      </c>
      <c r="G3025" s="10" t="s">
        <v>5867</v>
      </c>
      <c r="H3025" s="10" t="s">
        <v>1625</v>
      </c>
      <c r="I3025" s="10" t="s">
        <v>1906</v>
      </c>
      <c r="J3025" s="10" t="s">
        <v>1655</v>
      </c>
      <c r="K3025" s="10" t="s">
        <v>5871</v>
      </c>
    </row>
    <row r="3026" spans="2:11">
      <c r="B3026" s="10" t="s">
        <v>201</v>
      </c>
      <c r="C3026" s="10" t="s">
        <v>32</v>
      </c>
      <c r="D3026" s="10" t="s">
        <v>201</v>
      </c>
      <c r="F3026" s="10" t="s">
        <v>734</v>
      </c>
      <c r="G3026" s="10" t="s">
        <v>5867</v>
      </c>
      <c r="H3026" s="10" t="s">
        <v>1625</v>
      </c>
      <c r="I3026" s="10" t="s">
        <v>1906</v>
      </c>
      <c r="J3026" s="10" t="s">
        <v>1655</v>
      </c>
      <c r="K3026" s="10" t="s">
        <v>5872</v>
      </c>
    </row>
    <row r="3027" spans="2:11">
      <c r="B3027" s="10" t="s">
        <v>1047</v>
      </c>
      <c r="C3027" s="10" t="s">
        <v>32</v>
      </c>
      <c r="D3027" s="10" t="s">
        <v>1047</v>
      </c>
      <c r="F3027" s="10" t="s">
        <v>730</v>
      </c>
      <c r="G3027" s="10" t="s">
        <v>5873</v>
      </c>
      <c r="H3027" s="10" t="s">
        <v>1625</v>
      </c>
      <c r="I3027" s="10" t="s">
        <v>1906</v>
      </c>
      <c r="J3027" s="10" t="s">
        <v>1655</v>
      </c>
      <c r="K3027" s="10" t="s">
        <v>5874</v>
      </c>
    </row>
    <row r="3028" spans="2:11">
      <c r="B3028" s="10" t="s">
        <v>1047</v>
      </c>
      <c r="C3028" s="10" t="s">
        <v>32</v>
      </c>
      <c r="D3028" s="10" t="s">
        <v>1047</v>
      </c>
      <c r="F3028" s="10" t="s">
        <v>729</v>
      </c>
      <c r="G3028" s="10" t="s">
        <v>5873</v>
      </c>
      <c r="H3028" s="10" t="s">
        <v>1625</v>
      </c>
      <c r="I3028" s="10" t="s">
        <v>1906</v>
      </c>
      <c r="J3028" s="10" t="s">
        <v>1655</v>
      </c>
      <c r="K3028" s="10" t="s">
        <v>5875</v>
      </c>
    </row>
    <row r="3029" spans="2:11">
      <c r="B3029" s="10" t="s">
        <v>1047</v>
      </c>
      <c r="C3029" s="10" t="s">
        <v>32</v>
      </c>
      <c r="D3029" s="10" t="s">
        <v>1047</v>
      </c>
      <c r="F3029" s="10" t="s">
        <v>732</v>
      </c>
      <c r="G3029" s="10" t="s">
        <v>5873</v>
      </c>
      <c r="H3029" s="10" t="s">
        <v>1625</v>
      </c>
      <c r="I3029" s="10" t="s">
        <v>1906</v>
      </c>
      <c r="J3029" s="10" t="s">
        <v>1655</v>
      </c>
      <c r="K3029" s="10" t="s">
        <v>5876</v>
      </c>
    </row>
    <row r="3030" spans="2:11">
      <c r="B3030" s="10" t="s">
        <v>1047</v>
      </c>
      <c r="C3030" s="10" t="s">
        <v>32</v>
      </c>
      <c r="D3030" s="10" t="s">
        <v>1047</v>
      </c>
      <c r="F3030" s="10" t="s">
        <v>731</v>
      </c>
      <c r="G3030" s="10" t="s">
        <v>5873</v>
      </c>
      <c r="H3030" s="10" t="s">
        <v>1625</v>
      </c>
      <c r="I3030" s="10" t="s">
        <v>1906</v>
      </c>
      <c r="J3030" s="10" t="s">
        <v>1655</v>
      </c>
      <c r="K3030" s="10" t="s">
        <v>5877</v>
      </c>
    </row>
    <row r="3031" spans="2:11">
      <c r="B3031" s="10" t="s">
        <v>1047</v>
      </c>
      <c r="C3031" s="10" t="s">
        <v>32</v>
      </c>
      <c r="D3031" s="10" t="s">
        <v>1047</v>
      </c>
      <c r="F3031" s="10" t="s">
        <v>734</v>
      </c>
      <c r="G3031" s="10" t="s">
        <v>5873</v>
      </c>
      <c r="H3031" s="10" t="s">
        <v>1625</v>
      </c>
      <c r="I3031" s="10" t="s">
        <v>1906</v>
      </c>
      <c r="J3031" s="10" t="s">
        <v>1655</v>
      </c>
      <c r="K3031" s="10" t="s">
        <v>5878</v>
      </c>
    </row>
    <row r="3032" spans="2:11">
      <c r="B3032" s="10" t="s">
        <v>1048</v>
      </c>
      <c r="C3032" s="10" t="s">
        <v>32</v>
      </c>
      <c r="D3032" s="10" t="s">
        <v>1048</v>
      </c>
      <c r="F3032" s="10" t="s">
        <v>730</v>
      </c>
      <c r="G3032" s="10" t="s">
        <v>5879</v>
      </c>
      <c r="H3032" s="10" t="s">
        <v>1625</v>
      </c>
      <c r="I3032" s="10" t="s">
        <v>1906</v>
      </c>
      <c r="J3032" s="10" t="s">
        <v>1655</v>
      </c>
      <c r="K3032" s="10" t="s">
        <v>5880</v>
      </c>
    </row>
    <row r="3033" spans="2:11">
      <c r="B3033" s="10" t="s">
        <v>1048</v>
      </c>
      <c r="C3033" s="10" t="s">
        <v>32</v>
      </c>
      <c r="D3033" s="10" t="s">
        <v>1048</v>
      </c>
      <c r="F3033" s="10" t="s">
        <v>729</v>
      </c>
      <c r="G3033" s="10" t="s">
        <v>5879</v>
      </c>
      <c r="H3033" s="10" t="s">
        <v>1625</v>
      </c>
      <c r="I3033" s="10" t="s">
        <v>1906</v>
      </c>
      <c r="J3033" s="10" t="s">
        <v>1655</v>
      </c>
      <c r="K3033" s="10" t="s">
        <v>5881</v>
      </c>
    </row>
    <row r="3034" spans="2:11">
      <c r="B3034" s="10" t="s">
        <v>1048</v>
      </c>
      <c r="C3034" s="10" t="s">
        <v>32</v>
      </c>
      <c r="D3034" s="10" t="s">
        <v>1048</v>
      </c>
      <c r="F3034" s="10" t="s">
        <v>732</v>
      </c>
      <c r="G3034" s="10" t="s">
        <v>5879</v>
      </c>
      <c r="H3034" s="10" t="s">
        <v>1625</v>
      </c>
      <c r="I3034" s="10" t="s">
        <v>1906</v>
      </c>
      <c r="J3034" s="10" t="s">
        <v>1655</v>
      </c>
      <c r="K3034" s="10" t="s">
        <v>5882</v>
      </c>
    </row>
    <row r="3035" spans="2:11">
      <c r="B3035" s="10" t="s">
        <v>1048</v>
      </c>
      <c r="C3035" s="10" t="s">
        <v>32</v>
      </c>
      <c r="D3035" s="10" t="s">
        <v>1048</v>
      </c>
      <c r="F3035" s="10" t="s">
        <v>731</v>
      </c>
      <c r="G3035" s="10" t="s">
        <v>5879</v>
      </c>
      <c r="H3035" s="10" t="s">
        <v>1625</v>
      </c>
      <c r="I3035" s="10" t="s">
        <v>1906</v>
      </c>
      <c r="J3035" s="10" t="s">
        <v>1655</v>
      </c>
      <c r="K3035" s="10" t="s">
        <v>5883</v>
      </c>
    </row>
    <row r="3036" spans="2:11">
      <c r="B3036" s="10" t="s">
        <v>1048</v>
      </c>
      <c r="C3036" s="10" t="s">
        <v>32</v>
      </c>
      <c r="D3036" s="10" t="s">
        <v>1048</v>
      </c>
      <c r="F3036" s="10" t="s">
        <v>734</v>
      </c>
      <c r="G3036" s="10" t="s">
        <v>5879</v>
      </c>
      <c r="H3036" s="10" t="s">
        <v>1625</v>
      </c>
      <c r="I3036" s="10" t="s">
        <v>1906</v>
      </c>
      <c r="J3036" s="10" t="s">
        <v>1655</v>
      </c>
      <c r="K3036" s="10" t="s">
        <v>5884</v>
      </c>
    </row>
    <row r="3037" spans="2:11">
      <c r="B3037" s="10" t="s">
        <v>1049</v>
      </c>
      <c r="C3037" s="10" t="s">
        <v>32</v>
      </c>
      <c r="D3037" s="10" t="s">
        <v>1049</v>
      </c>
      <c r="F3037" s="10" t="s">
        <v>730</v>
      </c>
      <c r="G3037" s="10" t="s">
        <v>5885</v>
      </c>
      <c r="H3037" s="10" t="s">
        <v>744</v>
      </c>
      <c r="I3037" s="10" t="s">
        <v>1906</v>
      </c>
      <c r="J3037" s="10" t="s">
        <v>1655</v>
      </c>
      <c r="K3037" s="10" t="s">
        <v>5886</v>
      </c>
    </row>
    <row r="3038" spans="2:11">
      <c r="B3038" s="10" t="s">
        <v>1049</v>
      </c>
      <c r="C3038" s="10" t="s">
        <v>32</v>
      </c>
      <c r="D3038" s="10" t="s">
        <v>1049</v>
      </c>
      <c r="F3038" s="10" t="s">
        <v>729</v>
      </c>
      <c r="G3038" s="10" t="s">
        <v>5885</v>
      </c>
      <c r="H3038" s="10" t="s">
        <v>744</v>
      </c>
      <c r="I3038" s="10" t="s">
        <v>1906</v>
      </c>
      <c r="J3038" s="10" t="s">
        <v>1655</v>
      </c>
      <c r="K3038" s="10" t="s">
        <v>5887</v>
      </c>
    </row>
    <row r="3039" spans="2:11">
      <c r="B3039" s="10" t="s">
        <v>1049</v>
      </c>
      <c r="C3039" s="10" t="s">
        <v>32</v>
      </c>
      <c r="D3039" s="10" t="s">
        <v>1049</v>
      </c>
      <c r="F3039" s="10" t="s">
        <v>732</v>
      </c>
      <c r="G3039" s="10" t="s">
        <v>5885</v>
      </c>
      <c r="H3039" s="10" t="s">
        <v>744</v>
      </c>
      <c r="I3039" s="10" t="s">
        <v>1906</v>
      </c>
      <c r="J3039" s="10" t="s">
        <v>1655</v>
      </c>
      <c r="K3039" s="10" t="s">
        <v>5888</v>
      </c>
    </row>
    <row r="3040" spans="2:11">
      <c r="B3040" s="10" t="s">
        <v>1049</v>
      </c>
      <c r="C3040" s="10" t="s">
        <v>32</v>
      </c>
      <c r="D3040" s="10" t="s">
        <v>1049</v>
      </c>
      <c r="F3040" s="10" t="s">
        <v>731</v>
      </c>
      <c r="G3040" s="10" t="s">
        <v>5889</v>
      </c>
      <c r="H3040" s="10" t="s">
        <v>1626</v>
      </c>
      <c r="I3040" s="10" t="s">
        <v>1906</v>
      </c>
      <c r="J3040" s="10" t="s">
        <v>1655</v>
      </c>
      <c r="K3040" s="10" t="s">
        <v>5890</v>
      </c>
    </row>
    <row r="3041" spans="2:11">
      <c r="B3041" s="10" t="s">
        <v>1049</v>
      </c>
      <c r="C3041" s="10" t="s">
        <v>32</v>
      </c>
      <c r="D3041" s="10" t="s">
        <v>1049</v>
      </c>
      <c r="F3041" s="10" t="s">
        <v>734</v>
      </c>
      <c r="G3041" s="10" t="s">
        <v>5885</v>
      </c>
      <c r="H3041" s="10" t="s">
        <v>744</v>
      </c>
      <c r="I3041" s="10" t="s">
        <v>1906</v>
      </c>
      <c r="J3041" s="10" t="s">
        <v>1655</v>
      </c>
      <c r="K3041" s="10" t="s">
        <v>5891</v>
      </c>
    </row>
    <row r="3042" spans="2:11">
      <c r="B3042" s="10" t="s">
        <v>1050</v>
      </c>
      <c r="C3042" s="10" t="s">
        <v>32</v>
      </c>
      <c r="D3042" s="10" t="s">
        <v>1050</v>
      </c>
      <c r="F3042" s="10" t="s">
        <v>730</v>
      </c>
      <c r="G3042" s="10" t="s">
        <v>5892</v>
      </c>
      <c r="H3042" s="10" t="s">
        <v>744</v>
      </c>
      <c r="I3042" s="10" t="s">
        <v>1906</v>
      </c>
      <c r="J3042" s="10" t="s">
        <v>1655</v>
      </c>
      <c r="K3042" s="10" t="s">
        <v>5893</v>
      </c>
    </row>
    <row r="3043" spans="2:11">
      <c r="B3043" s="10" t="s">
        <v>1050</v>
      </c>
      <c r="C3043" s="10" t="s">
        <v>32</v>
      </c>
      <c r="D3043" s="10" t="s">
        <v>1050</v>
      </c>
      <c r="F3043" s="10" t="s">
        <v>729</v>
      </c>
      <c r="G3043" s="10" t="s">
        <v>5892</v>
      </c>
      <c r="H3043" s="10" t="s">
        <v>744</v>
      </c>
      <c r="I3043" s="10" t="s">
        <v>1906</v>
      </c>
      <c r="J3043" s="10" t="s">
        <v>1655</v>
      </c>
      <c r="K3043" s="10" t="s">
        <v>5894</v>
      </c>
    </row>
    <row r="3044" spans="2:11">
      <c r="B3044" s="10" t="s">
        <v>1050</v>
      </c>
      <c r="C3044" s="10" t="s">
        <v>32</v>
      </c>
      <c r="D3044" s="10" t="s">
        <v>1050</v>
      </c>
      <c r="F3044" s="10" t="s">
        <v>732</v>
      </c>
      <c r="G3044" s="10" t="s">
        <v>2116</v>
      </c>
      <c r="H3044" s="10" t="s">
        <v>744</v>
      </c>
      <c r="I3044" s="10" t="s">
        <v>1906</v>
      </c>
      <c r="J3044" s="10" t="s">
        <v>1655</v>
      </c>
      <c r="K3044" s="10" t="s">
        <v>5895</v>
      </c>
    </row>
    <row r="3045" spans="2:11">
      <c r="B3045" s="10" t="s">
        <v>1050</v>
      </c>
      <c r="C3045" s="10" t="s">
        <v>32</v>
      </c>
      <c r="D3045" s="10" t="s">
        <v>1050</v>
      </c>
      <c r="F3045" s="10" t="s">
        <v>731</v>
      </c>
      <c r="G3045" s="10" t="s">
        <v>5896</v>
      </c>
      <c r="H3045" s="10" t="s">
        <v>1626</v>
      </c>
      <c r="I3045" s="10" t="s">
        <v>1906</v>
      </c>
      <c r="J3045" s="10" t="s">
        <v>1655</v>
      </c>
      <c r="K3045" s="10" t="s">
        <v>5897</v>
      </c>
    </row>
    <row r="3046" spans="2:11">
      <c r="B3046" s="10" t="s">
        <v>1050</v>
      </c>
      <c r="C3046" s="10" t="s">
        <v>32</v>
      </c>
      <c r="D3046" s="10" t="s">
        <v>1050</v>
      </c>
      <c r="F3046" s="10" t="s">
        <v>734</v>
      </c>
      <c r="G3046" s="10" t="s">
        <v>2077</v>
      </c>
      <c r="H3046" s="10" t="s">
        <v>744</v>
      </c>
      <c r="I3046" s="10" t="s">
        <v>1906</v>
      </c>
      <c r="J3046" s="10" t="s">
        <v>1655</v>
      </c>
      <c r="K3046" s="10" t="s">
        <v>5898</v>
      </c>
    </row>
    <row r="3047" spans="2:11">
      <c r="B3047" s="10" t="s">
        <v>1051</v>
      </c>
      <c r="C3047" s="10" t="s">
        <v>32</v>
      </c>
      <c r="D3047" s="10" t="s">
        <v>1051</v>
      </c>
      <c r="F3047" s="10" t="s">
        <v>730</v>
      </c>
      <c r="G3047" s="10" t="s">
        <v>5899</v>
      </c>
      <c r="H3047" s="10" t="s">
        <v>1626</v>
      </c>
      <c r="I3047" s="10" t="s">
        <v>1906</v>
      </c>
      <c r="J3047" s="10" t="s">
        <v>1655</v>
      </c>
      <c r="K3047" s="10" t="s">
        <v>5900</v>
      </c>
    </row>
    <row r="3048" spans="2:11">
      <c r="B3048" s="10" t="s">
        <v>1051</v>
      </c>
      <c r="C3048" s="10" t="s">
        <v>32</v>
      </c>
      <c r="D3048" s="10" t="s">
        <v>1051</v>
      </c>
      <c r="F3048" s="10" t="s">
        <v>729</v>
      </c>
      <c r="G3048" s="10" t="s">
        <v>5899</v>
      </c>
      <c r="H3048" s="10" t="s">
        <v>1626</v>
      </c>
      <c r="I3048" s="10" t="s">
        <v>1906</v>
      </c>
      <c r="J3048" s="10" t="s">
        <v>1655</v>
      </c>
      <c r="K3048" s="10" t="s">
        <v>5901</v>
      </c>
    </row>
    <row r="3049" spans="2:11">
      <c r="B3049" s="10" t="s">
        <v>1051</v>
      </c>
      <c r="C3049" s="10" t="s">
        <v>32</v>
      </c>
      <c r="D3049" s="10" t="s">
        <v>1051</v>
      </c>
      <c r="F3049" s="10" t="s">
        <v>732</v>
      </c>
      <c r="G3049" s="10" t="s">
        <v>2109</v>
      </c>
      <c r="H3049" s="10" t="s">
        <v>62</v>
      </c>
      <c r="I3049" s="10" t="s">
        <v>1906</v>
      </c>
      <c r="J3049" s="10" t="s">
        <v>1655</v>
      </c>
      <c r="K3049" s="10" t="s">
        <v>5902</v>
      </c>
    </row>
    <row r="3050" spans="2:11">
      <c r="B3050" s="10" t="s">
        <v>1051</v>
      </c>
      <c r="C3050" s="10" t="s">
        <v>32</v>
      </c>
      <c r="D3050" s="10" t="s">
        <v>1051</v>
      </c>
      <c r="F3050" s="10" t="s">
        <v>731</v>
      </c>
      <c r="G3050" s="10" t="s">
        <v>2078</v>
      </c>
      <c r="H3050" s="10" t="s">
        <v>62</v>
      </c>
      <c r="I3050" s="10" t="s">
        <v>1906</v>
      </c>
      <c r="J3050" s="10" t="s">
        <v>1655</v>
      </c>
      <c r="K3050" s="10" t="s">
        <v>5903</v>
      </c>
    </row>
    <row r="3051" spans="2:11">
      <c r="B3051" s="10" t="s">
        <v>1051</v>
      </c>
      <c r="C3051" s="10" t="s">
        <v>32</v>
      </c>
      <c r="D3051" s="10" t="s">
        <v>1051</v>
      </c>
      <c r="F3051" s="10" t="s">
        <v>734</v>
      </c>
      <c r="G3051" s="10" t="s">
        <v>2079</v>
      </c>
      <c r="H3051" s="10" t="s">
        <v>744</v>
      </c>
      <c r="I3051" s="10" t="s">
        <v>1906</v>
      </c>
      <c r="J3051" s="10" t="s">
        <v>1655</v>
      </c>
      <c r="K3051" s="10" t="s">
        <v>5904</v>
      </c>
    </row>
    <row r="3052" spans="2:11">
      <c r="B3052" s="10" t="s">
        <v>2320</v>
      </c>
      <c r="C3052" s="10" t="s">
        <v>32</v>
      </c>
      <c r="D3052" s="10" t="s">
        <v>2320</v>
      </c>
      <c r="F3052" s="10" t="s">
        <v>730</v>
      </c>
      <c r="G3052" s="10" t="s">
        <v>5905</v>
      </c>
      <c r="H3052" s="10" t="s">
        <v>1625</v>
      </c>
      <c r="I3052" s="10" t="s">
        <v>1906</v>
      </c>
      <c r="J3052" s="10" t="s">
        <v>1655</v>
      </c>
      <c r="K3052" s="10" t="s">
        <v>5906</v>
      </c>
    </row>
    <row r="3053" spans="2:11">
      <c r="B3053" s="10" t="s">
        <v>2320</v>
      </c>
      <c r="C3053" s="10" t="s">
        <v>32</v>
      </c>
      <c r="D3053" s="10" t="s">
        <v>2320</v>
      </c>
      <c r="F3053" s="10" t="s">
        <v>729</v>
      </c>
      <c r="G3053" s="10" t="s">
        <v>5905</v>
      </c>
      <c r="H3053" s="10" t="s">
        <v>1625</v>
      </c>
      <c r="I3053" s="10" t="s">
        <v>1906</v>
      </c>
      <c r="J3053" s="10" t="s">
        <v>1655</v>
      </c>
      <c r="K3053" s="10" t="s">
        <v>5907</v>
      </c>
    </row>
    <row r="3054" spans="2:11">
      <c r="B3054" s="10" t="s">
        <v>2320</v>
      </c>
      <c r="C3054" s="10" t="s">
        <v>32</v>
      </c>
      <c r="D3054" s="10" t="s">
        <v>2320</v>
      </c>
      <c r="F3054" s="10" t="s">
        <v>732</v>
      </c>
      <c r="G3054" s="10" t="s">
        <v>5905</v>
      </c>
      <c r="H3054" s="10" t="s">
        <v>1625</v>
      </c>
      <c r="I3054" s="10" t="s">
        <v>1906</v>
      </c>
      <c r="J3054" s="10" t="s">
        <v>1655</v>
      </c>
      <c r="K3054" s="10" t="s">
        <v>5908</v>
      </c>
    </row>
    <row r="3055" spans="2:11">
      <c r="B3055" s="10" t="s">
        <v>2320</v>
      </c>
      <c r="C3055" s="10" t="s">
        <v>32</v>
      </c>
      <c r="D3055" s="10" t="s">
        <v>2320</v>
      </c>
      <c r="F3055" s="10" t="s">
        <v>731</v>
      </c>
      <c r="G3055" s="10" t="s">
        <v>5905</v>
      </c>
      <c r="H3055" s="10" t="s">
        <v>1625</v>
      </c>
      <c r="I3055" s="10" t="s">
        <v>1906</v>
      </c>
      <c r="J3055" s="10" t="s">
        <v>1655</v>
      </c>
      <c r="K3055" s="10" t="s">
        <v>5909</v>
      </c>
    </row>
    <row r="3056" spans="2:11">
      <c r="B3056" s="10" t="s">
        <v>2320</v>
      </c>
      <c r="C3056" s="10" t="s">
        <v>32</v>
      </c>
      <c r="D3056" s="10" t="s">
        <v>2320</v>
      </c>
      <c r="F3056" s="10" t="s">
        <v>734</v>
      </c>
      <c r="G3056" s="10" t="s">
        <v>5905</v>
      </c>
      <c r="H3056" s="10" t="s">
        <v>1625</v>
      </c>
      <c r="I3056" s="10" t="s">
        <v>1906</v>
      </c>
      <c r="J3056" s="10" t="s">
        <v>1655</v>
      </c>
      <c r="K3056" s="10" t="s">
        <v>5910</v>
      </c>
    </row>
    <row r="3057" spans="1:11">
      <c r="B3057" s="10" t="s">
        <v>1053</v>
      </c>
      <c r="C3057" s="10" t="s">
        <v>32</v>
      </c>
      <c r="D3057" s="10" t="s">
        <v>1053</v>
      </c>
      <c r="F3057" s="10" t="s">
        <v>730</v>
      </c>
      <c r="G3057" s="10" t="s">
        <v>5911</v>
      </c>
      <c r="H3057" s="10" t="s">
        <v>1625</v>
      </c>
      <c r="I3057" s="10" t="s">
        <v>1906</v>
      </c>
      <c r="J3057" s="10" t="s">
        <v>1655</v>
      </c>
      <c r="K3057" s="10" t="s">
        <v>5912</v>
      </c>
    </row>
    <row r="3058" spans="1:11">
      <c r="B3058" s="10" t="s">
        <v>1053</v>
      </c>
      <c r="C3058" s="10" t="s">
        <v>32</v>
      </c>
      <c r="D3058" s="10" t="s">
        <v>1053</v>
      </c>
      <c r="F3058" s="10" t="s">
        <v>729</v>
      </c>
      <c r="G3058" s="10" t="s">
        <v>5911</v>
      </c>
      <c r="H3058" s="10" t="s">
        <v>1625</v>
      </c>
      <c r="I3058" s="10" t="s">
        <v>1906</v>
      </c>
      <c r="J3058" s="10" t="s">
        <v>1655</v>
      </c>
      <c r="K3058" s="10" t="s">
        <v>5913</v>
      </c>
    </row>
    <row r="3059" spans="1:11">
      <c r="B3059" s="10" t="s">
        <v>1053</v>
      </c>
      <c r="C3059" s="10" t="s">
        <v>32</v>
      </c>
      <c r="D3059" s="10" t="s">
        <v>1053</v>
      </c>
      <c r="F3059" s="10" t="s">
        <v>732</v>
      </c>
      <c r="G3059" s="10" t="s">
        <v>5911</v>
      </c>
      <c r="H3059" s="10" t="s">
        <v>1625</v>
      </c>
      <c r="I3059" s="10" t="s">
        <v>1906</v>
      </c>
      <c r="J3059" s="10" t="s">
        <v>1655</v>
      </c>
      <c r="K3059" s="10" t="s">
        <v>5914</v>
      </c>
    </row>
    <row r="3060" spans="1:11">
      <c r="B3060" s="10" t="s">
        <v>1053</v>
      </c>
      <c r="C3060" s="10" t="s">
        <v>32</v>
      </c>
      <c r="D3060" s="10" t="s">
        <v>1053</v>
      </c>
      <c r="F3060" s="10" t="s">
        <v>731</v>
      </c>
      <c r="G3060" s="10" t="s">
        <v>5911</v>
      </c>
      <c r="H3060" s="10" t="s">
        <v>1625</v>
      </c>
      <c r="I3060" s="10" t="s">
        <v>1906</v>
      </c>
      <c r="J3060" s="10" t="s">
        <v>1655</v>
      </c>
      <c r="K3060" s="10" t="s">
        <v>5915</v>
      </c>
    </row>
    <row r="3061" spans="1:11">
      <c r="B3061" s="10" t="s">
        <v>1053</v>
      </c>
      <c r="C3061" s="10" t="s">
        <v>32</v>
      </c>
      <c r="D3061" s="10" t="s">
        <v>1053</v>
      </c>
      <c r="F3061" s="10" t="s">
        <v>734</v>
      </c>
      <c r="G3061" s="10" t="s">
        <v>5911</v>
      </c>
      <c r="H3061" s="10" t="s">
        <v>1625</v>
      </c>
      <c r="I3061" s="10" t="s">
        <v>1906</v>
      </c>
      <c r="J3061" s="10" t="s">
        <v>1655</v>
      </c>
      <c r="K3061" s="10" t="s">
        <v>5916</v>
      </c>
    </row>
    <row r="3062" spans="1:11">
      <c r="B3062" s="10" t="s">
        <v>1055</v>
      </c>
      <c r="C3062" s="10" t="s">
        <v>32</v>
      </c>
      <c r="D3062" s="10" t="s">
        <v>1055</v>
      </c>
      <c r="F3062" s="10" t="s">
        <v>730</v>
      </c>
      <c r="G3062" s="10" t="s">
        <v>5917</v>
      </c>
      <c r="H3062" s="10" t="s">
        <v>744</v>
      </c>
      <c r="I3062" s="10" t="s">
        <v>1906</v>
      </c>
      <c r="J3062" s="10" t="s">
        <v>1655</v>
      </c>
      <c r="K3062" s="10" t="s">
        <v>5918</v>
      </c>
    </row>
    <row r="3063" spans="1:11">
      <c r="B3063" s="10" t="s">
        <v>1055</v>
      </c>
      <c r="C3063" s="10" t="s">
        <v>32</v>
      </c>
      <c r="D3063" s="10" t="s">
        <v>1055</v>
      </c>
      <c r="F3063" s="10" t="s">
        <v>729</v>
      </c>
      <c r="G3063" s="10" t="s">
        <v>5917</v>
      </c>
      <c r="H3063" s="10" t="s">
        <v>744</v>
      </c>
      <c r="I3063" s="10" t="s">
        <v>1906</v>
      </c>
      <c r="J3063" s="10" t="s">
        <v>1655</v>
      </c>
      <c r="K3063" s="10" t="s">
        <v>5919</v>
      </c>
    </row>
    <row r="3064" spans="1:11">
      <c r="B3064" s="10" t="s">
        <v>1055</v>
      </c>
      <c r="C3064" s="10" t="s">
        <v>32</v>
      </c>
      <c r="D3064" s="10" t="s">
        <v>1055</v>
      </c>
      <c r="F3064" s="10" t="s">
        <v>732</v>
      </c>
      <c r="G3064" s="10" t="s">
        <v>5917</v>
      </c>
      <c r="H3064" s="10" t="s">
        <v>744</v>
      </c>
      <c r="I3064" s="10" t="s">
        <v>1906</v>
      </c>
      <c r="J3064" s="10" t="s">
        <v>1655</v>
      </c>
      <c r="K3064" s="10" t="s">
        <v>5920</v>
      </c>
    </row>
    <row r="3065" spans="1:11">
      <c r="B3065" s="10" t="s">
        <v>1055</v>
      </c>
      <c r="C3065" s="10" t="s">
        <v>32</v>
      </c>
      <c r="D3065" s="10" t="s">
        <v>1055</v>
      </c>
      <c r="F3065" s="10" t="s">
        <v>731</v>
      </c>
      <c r="G3065" s="10" t="s">
        <v>5917</v>
      </c>
      <c r="H3065" s="10" t="s">
        <v>744</v>
      </c>
      <c r="I3065" s="10" t="s">
        <v>1906</v>
      </c>
      <c r="J3065" s="10" t="s">
        <v>1655</v>
      </c>
      <c r="K3065" s="10" t="s">
        <v>5921</v>
      </c>
    </row>
    <row r="3066" spans="1:11">
      <c r="B3066" s="10" t="s">
        <v>1055</v>
      </c>
      <c r="C3066" s="10" t="s">
        <v>32</v>
      </c>
      <c r="D3066" s="10" t="s">
        <v>1055</v>
      </c>
      <c r="F3066" s="10" t="s">
        <v>734</v>
      </c>
      <c r="G3066" s="10" t="s">
        <v>5917</v>
      </c>
      <c r="H3066" s="10" t="s">
        <v>744</v>
      </c>
      <c r="I3066" s="10" t="s">
        <v>1906</v>
      </c>
      <c r="J3066" s="10" t="s">
        <v>1655</v>
      </c>
      <c r="K3066" s="10" t="s">
        <v>5922</v>
      </c>
    </row>
    <row r="3067" spans="1:11">
      <c r="A3067" s="10" t="s">
        <v>1643</v>
      </c>
      <c r="D3067" s="10" t="s">
        <v>1056</v>
      </c>
      <c r="F3067" s="10" t="s">
        <v>730</v>
      </c>
      <c r="G3067" s="10" t="s">
        <v>1736</v>
      </c>
      <c r="H3067" s="10" t="s">
        <v>1626</v>
      </c>
      <c r="I3067" s="10" t="s">
        <v>1906</v>
      </c>
      <c r="J3067" s="10" t="s">
        <v>1655</v>
      </c>
      <c r="K3067" s="10" t="s">
        <v>5923</v>
      </c>
    </row>
    <row r="3068" spans="1:11">
      <c r="A3068" s="10" t="s">
        <v>1735</v>
      </c>
      <c r="B3068" s="10" t="s">
        <v>1056</v>
      </c>
      <c r="C3068" s="10" t="s">
        <v>32</v>
      </c>
      <c r="D3068" s="10" t="s">
        <v>1056</v>
      </c>
      <c r="F3068" s="10" t="s">
        <v>730</v>
      </c>
      <c r="G3068" s="10" t="s">
        <v>5924</v>
      </c>
      <c r="H3068" s="10" t="s">
        <v>1626</v>
      </c>
      <c r="I3068" s="10" t="s">
        <v>1906</v>
      </c>
      <c r="J3068" s="10" t="s">
        <v>1655</v>
      </c>
      <c r="K3068" s="10" t="s">
        <v>5925</v>
      </c>
    </row>
    <row r="3069" spans="1:11">
      <c r="A3069" s="10" t="s">
        <v>1643</v>
      </c>
      <c r="D3069" s="10" t="s">
        <v>1056</v>
      </c>
      <c r="F3069" s="10" t="s">
        <v>729</v>
      </c>
      <c r="G3069" s="10" t="s">
        <v>1736</v>
      </c>
      <c r="H3069" s="10" t="s">
        <v>1626</v>
      </c>
      <c r="I3069" s="10" t="s">
        <v>1906</v>
      </c>
      <c r="J3069" s="10" t="s">
        <v>1655</v>
      </c>
      <c r="K3069" s="10" t="s">
        <v>5926</v>
      </c>
    </row>
    <row r="3070" spans="1:11">
      <c r="A3070" s="10" t="s">
        <v>1735</v>
      </c>
      <c r="B3070" s="10" t="s">
        <v>1056</v>
      </c>
      <c r="C3070" s="10" t="s">
        <v>32</v>
      </c>
      <c r="D3070" s="10" t="s">
        <v>1056</v>
      </c>
      <c r="F3070" s="10" t="s">
        <v>729</v>
      </c>
      <c r="G3070" s="10" t="s">
        <v>5924</v>
      </c>
      <c r="H3070" s="10" t="s">
        <v>1626</v>
      </c>
      <c r="I3070" s="10" t="s">
        <v>1906</v>
      </c>
      <c r="J3070" s="10" t="s">
        <v>1655</v>
      </c>
      <c r="K3070" s="10" t="s">
        <v>5927</v>
      </c>
    </row>
    <row r="3071" spans="1:11">
      <c r="A3071" s="10" t="s">
        <v>1643</v>
      </c>
      <c r="D3071" s="10" t="s">
        <v>1056</v>
      </c>
      <c r="F3071" s="10" t="s">
        <v>732</v>
      </c>
      <c r="G3071" s="10" t="s">
        <v>1736</v>
      </c>
      <c r="H3071" s="10" t="s">
        <v>1626</v>
      </c>
      <c r="I3071" s="10" t="s">
        <v>1906</v>
      </c>
      <c r="J3071" s="10" t="s">
        <v>1655</v>
      </c>
      <c r="K3071" s="10" t="s">
        <v>5928</v>
      </c>
    </row>
    <row r="3072" spans="1:11">
      <c r="A3072" s="10" t="s">
        <v>1735</v>
      </c>
      <c r="B3072" s="10" t="s">
        <v>1056</v>
      </c>
      <c r="C3072" s="10" t="s">
        <v>32</v>
      </c>
      <c r="D3072" s="10" t="s">
        <v>1056</v>
      </c>
      <c r="F3072" s="10" t="s">
        <v>732</v>
      </c>
      <c r="G3072" s="10" t="s">
        <v>5924</v>
      </c>
      <c r="H3072" s="10" t="s">
        <v>1626</v>
      </c>
      <c r="I3072" s="10" t="s">
        <v>1906</v>
      </c>
      <c r="J3072" s="10" t="s">
        <v>1655</v>
      </c>
      <c r="K3072" s="10" t="s">
        <v>5929</v>
      </c>
    </row>
    <row r="3073" spans="1:11">
      <c r="A3073" s="10" t="s">
        <v>1643</v>
      </c>
      <c r="D3073" s="10" t="s">
        <v>1056</v>
      </c>
      <c r="F3073" s="10" t="s">
        <v>731</v>
      </c>
      <c r="G3073" s="10" t="s">
        <v>1736</v>
      </c>
      <c r="H3073" s="10" t="s">
        <v>1626</v>
      </c>
      <c r="I3073" s="10" t="s">
        <v>1906</v>
      </c>
      <c r="J3073" s="10" t="s">
        <v>1655</v>
      </c>
      <c r="K3073" s="10" t="s">
        <v>5930</v>
      </c>
    </row>
    <row r="3074" spans="1:11">
      <c r="A3074" s="10" t="s">
        <v>1735</v>
      </c>
      <c r="B3074" s="10" t="s">
        <v>1056</v>
      </c>
      <c r="C3074" s="10" t="s">
        <v>32</v>
      </c>
      <c r="D3074" s="10" t="s">
        <v>1056</v>
      </c>
      <c r="F3074" s="10" t="s">
        <v>731</v>
      </c>
      <c r="G3074" s="10" t="s">
        <v>5924</v>
      </c>
      <c r="H3074" s="10" t="s">
        <v>1626</v>
      </c>
      <c r="I3074" s="10" t="s">
        <v>1906</v>
      </c>
      <c r="J3074" s="10" t="s">
        <v>1655</v>
      </c>
      <c r="K3074" s="10" t="s">
        <v>5931</v>
      </c>
    </row>
    <row r="3075" spans="1:11">
      <c r="A3075" s="10" t="s">
        <v>1643</v>
      </c>
      <c r="D3075" s="10" t="s">
        <v>1056</v>
      </c>
      <c r="F3075" s="10" t="s">
        <v>734</v>
      </c>
      <c r="G3075" s="10" t="s">
        <v>1736</v>
      </c>
      <c r="H3075" s="10" t="s">
        <v>1626</v>
      </c>
      <c r="I3075" s="10" t="s">
        <v>1906</v>
      </c>
      <c r="J3075" s="10" t="s">
        <v>1655</v>
      </c>
      <c r="K3075" s="10" t="s">
        <v>5932</v>
      </c>
    </row>
    <row r="3076" spans="1:11">
      <c r="A3076" s="10" t="s">
        <v>1735</v>
      </c>
      <c r="B3076" s="10" t="s">
        <v>1056</v>
      </c>
      <c r="C3076" s="10" t="s">
        <v>32</v>
      </c>
      <c r="D3076" s="10" t="s">
        <v>1056</v>
      </c>
      <c r="F3076" s="10" t="s">
        <v>734</v>
      </c>
      <c r="G3076" s="10" t="s">
        <v>5924</v>
      </c>
      <c r="H3076" s="10" t="s">
        <v>1626</v>
      </c>
      <c r="I3076" s="10" t="s">
        <v>1906</v>
      </c>
      <c r="J3076" s="10" t="s">
        <v>1655</v>
      </c>
      <c r="K3076" s="10" t="s">
        <v>5933</v>
      </c>
    </row>
    <row r="3077" spans="1:11">
      <c r="B3077" s="10" t="s">
        <v>1058</v>
      </c>
      <c r="C3077" s="10" t="s">
        <v>32</v>
      </c>
      <c r="D3077" s="10" t="s">
        <v>1058</v>
      </c>
      <c r="F3077" s="10" t="s">
        <v>730</v>
      </c>
      <c r="G3077" s="10" t="s">
        <v>5934</v>
      </c>
      <c r="H3077" s="10" t="s">
        <v>1627</v>
      </c>
      <c r="I3077" s="10" t="s">
        <v>1906</v>
      </c>
      <c r="J3077" s="10" t="s">
        <v>1655</v>
      </c>
      <c r="K3077" s="10" t="s">
        <v>5935</v>
      </c>
    </row>
    <row r="3078" spans="1:11">
      <c r="B3078" s="10" t="s">
        <v>1058</v>
      </c>
      <c r="C3078" s="10" t="s">
        <v>32</v>
      </c>
      <c r="D3078" s="10" t="s">
        <v>1058</v>
      </c>
      <c r="F3078" s="10" t="s">
        <v>729</v>
      </c>
      <c r="G3078" s="10" t="s">
        <v>5934</v>
      </c>
      <c r="H3078" s="10" t="s">
        <v>1627</v>
      </c>
      <c r="I3078" s="10" t="s">
        <v>1906</v>
      </c>
      <c r="J3078" s="10" t="s">
        <v>1655</v>
      </c>
      <c r="K3078" s="10" t="s">
        <v>5936</v>
      </c>
    </row>
    <row r="3079" spans="1:11">
      <c r="B3079" s="10" t="s">
        <v>1058</v>
      </c>
      <c r="C3079" s="10" t="s">
        <v>32</v>
      </c>
      <c r="D3079" s="10" t="s">
        <v>1058</v>
      </c>
      <c r="F3079" s="10" t="s">
        <v>732</v>
      </c>
      <c r="G3079" s="10" t="s">
        <v>5934</v>
      </c>
      <c r="H3079" s="10" t="s">
        <v>1627</v>
      </c>
      <c r="I3079" s="10" t="s">
        <v>1906</v>
      </c>
      <c r="J3079" s="10" t="s">
        <v>1655</v>
      </c>
      <c r="K3079" s="10" t="s">
        <v>5937</v>
      </c>
    </row>
    <row r="3080" spans="1:11">
      <c r="B3080" s="10" t="s">
        <v>1058</v>
      </c>
      <c r="C3080" s="10" t="s">
        <v>32</v>
      </c>
      <c r="D3080" s="10" t="s">
        <v>1058</v>
      </c>
      <c r="F3080" s="10" t="s">
        <v>731</v>
      </c>
      <c r="G3080" s="10" t="s">
        <v>5934</v>
      </c>
      <c r="H3080" s="10" t="s">
        <v>1627</v>
      </c>
      <c r="I3080" s="10" t="s">
        <v>1906</v>
      </c>
      <c r="J3080" s="10" t="s">
        <v>1655</v>
      </c>
      <c r="K3080" s="10" t="s">
        <v>5938</v>
      </c>
    </row>
    <row r="3081" spans="1:11">
      <c r="B3081" s="10" t="s">
        <v>1058</v>
      </c>
      <c r="C3081" s="10" t="s">
        <v>32</v>
      </c>
      <c r="D3081" s="10" t="s">
        <v>1058</v>
      </c>
      <c r="F3081" s="10" t="s">
        <v>734</v>
      </c>
      <c r="G3081" s="10" t="s">
        <v>5934</v>
      </c>
      <c r="H3081" s="10" t="s">
        <v>1627</v>
      </c>
      <c r="I3081" s="10" t="s">
        <v>1906</v>
      </c>
      <c r="J3081" s="10" t="s">
        <v>1655</v>
      </c>
      <c r="K3081" s="10" t="s">
        <v>5939</v>
      </c>
    </row>
    <row r="3082" spans="1:11">
      <c r="D3082" s="10" t="s">
        <v>90</v>
      </c>
      <c r="E3082" s="10" t="s">
        <v>40</v>
      </c>
      <c r="F3082" s="10" t="s">
        <v>730</v>
      </c>
      <c r="G3082" s="10" t="s">
        <v>5940</v>
      </c>
      <c r="H3082" s="10" t="s">
        <v>1635</v>
      </c>
      <c r="I3082" s="10" t="s">
        <v>1906</v>
      </c>
      <c r="J3082" s="10" t="s">
        <v>1655</v>
      </c>
      <c r="K3082" s="10" t="s">
        <v>5941</v>
      </c>
    </row>
    <row r="3083" spans="1:11">
      <c r="D3083" s="10" t="s">
        <v>90</v>
      </c>
      <c r="E3083" s="10" t="s">
        <v>40</v>
      </c>
      <c r="F3083" s="10" t="s">
        <v>729</v>
      </c>
      <c r="G3083" s="10" t="s">
        <v>5940</v>
      </c>
      <c r="H3083" s="10" t="s">
        <v>1635</v>
      </c>
      <c r="I3083" s="10" t="s">
        <v>1906</v>
      </c>
      <c r="J3083" s="10" t="s">
        <v>1655</v>
      </c>
      <c r="K3083" s="10" t="s">
        <v>5942</v>
      </c>
    </row>
    <row r="3084" spans="1:11">
      <c r="D3084" s="10" t="s">
        <v>90</v>
      </c>
      <c r="E3084" s="10" t="s">
        <v>40</v>
      </c>
      <c r="F3084" s="10" t="s">
        <v>732</v>
      </c>
      <c r="G3084" s="10" t="s">
        <v>5940</v>
      </c>
      <c r="H3084" s="10" t="s">
        <v>1635</v>
      </c>
      <c r="I3084" s="10" t="s">
        <v>1906</v>
      </c>
      <c r="J3084" s="10" t="s">
        <v>1655</v>
      </c>
      <c r="K3084" s="10" t="s">
        <v>5943</v>
      </c>
    </row>
    <row r="3085" spans="1:11">
      <c r="D3085" s="10" t="s">
        <v>90</v>
      </c>
      <c r="E3085" s="10" t="s">
        <v>40</v>
      </c>
      <c r="F3085" s="10" t="s">
        <v>731</v>
      </c>
      <c r="G3085" s="10" t="s">
        <v>5940</v>
      </c>
      <c r="H3085" s="10" t="s">
        <v>1635</v>
      </c>
      <c r="I3085" s="10" t="s">
        <v>1906</v>
      </c>
      <c r="J3085" s="10" t="s">
        <v>1655</v>
      </c>
      <c r="K3085" s="10" t="s">
        <v>5944</v>
      </c>
    </row>
    <row r="3086" spans="1:11">
      <c r="D3086" s="10" t="s">
        <v>90</v>
      </c>
      <c r="E3086" s="10" t="s">
        <v>40</v>
      </c>
      <c r="F3086" s="10" t="s">
        <v>734</v>
      </c>
      <c r="G3086" s="10" t="s">
        <v>5940</v>
      </c>
      <c r="H3086" s="10" t="s">
        <v>1635</v>
      </c>
      <c r="I3086" s="10" t="s">
        <v>1906</v>
      </c>
      <c r="J3086" s="10" t="s">
        <v>1655</v>
      </c>
      <c r="K3086" s="10" t="s">
        <v>5945</v>
      </c>
    </row>
    <row r="3087" spans="1:11">
      <c r="D3087" s="10" t="s">
        <v>1059</v>
      </c>
      <c r="E3087" s="10" t="s">
        <v>42</v>
      </c>
      <c r="F3087" s="10" t="s">
        <v>734</v>
      </c>
      <c r="G3087" s="10" t="s">
        <v>5946</v>
      </c>
      <c r="H3087" s="10" t="s">
        <v>63</v>
      </c>
      <c r="I3087" s="10" t="s">
        <v>1906</v>
      </c>
      <c r="J3087" s="10" t="s">
        <v>1655</v>
      </c>
      <c r="K3087" s="10" t="s">
        <v>5947</v>
      </c>
    </row>
    <row r="3088" spans="1:11">
      <c r="B3088" s="10" t="s">
        <v>1060</v>
      </c>
      <c r="C3088" s="10" t="s">
        <v>32</v>
      </c>
      <c r="D3088" s="10" t="s">
        <v>1059</v>
      </c>
      <c r="E3088" s="10" t="s">
        <v>32</v>
      </c>
      <c r="F3088" s="10" t="s">
        <v>734</v>
      </c>
      <c r="G3088" s="10" t="s">
        <v>5948</v>
      </c>
      <c r="H3088" s="10" t="s">
        <v>1625</v>
      </c>
      <c r="I3088" s="10" t="s">
        <v>1906</v>
      </c>
      <c r="J3088" s="10" t="s">
        <v>1655</v>
      </c>
      <c r="K3088" s="10" t="s">
        <v>5949</v>
      </c>
    </row>
    <row r="3089" spans="2:11">
      <c r="B3089" s="10" t="s">
        <v>1077</v>
      </c>
      <c r="C3089" s="10" t="s">
        <v>32</v>
      </c>
      <c r="D3089" s="10" t="s">
        <v>1059</v>
      </c>
      <c r="E3089" s="10" t="s">
        <v>32</v>
      </c>
      <c r="F3089" s="10" t="s">
        <v>734</v>
      </c>
      <c r="G3089" s="10" t="s">
        <v>5950</v>
      </c>
      <c r="H3089" s="10" t="s">
        <v>1625</v>
      </c>
      <c r="I3089" s="10" t="s">
        <v>1906</v>
      </c>
      <c r="J3089" s="10" t="s">
        <v>1655</v>
      </c>
      <c r="K3089" s="10" t="s">
        <v>5951</v>
      </c>
    </row>
    <row r="3090" spans="2:11">
      <c r="D3090" s="10" t="s">
        <v>1059</v>
      </c>
      <c r="E3090" s="10" t="s">
        <v>42</v>
      </c>
      <c r="F3090" s="10" t="s">
        <v>730</v>
      </c>
      <c r="G3090" s="10" t="s">
        <v>5946</v>
      </c>
      <c r="H3090" s="10" t="s">
        <v>63</v>
      </c>
      <c r="I3090" s="10" t="s">
        <v>1906</v>
      </c>
      <c r="J3090" s="10" t="s">
        <v>1655</v>
      </c>
      <c r="K3090" s="10" t="s">
        <v>5952</v>
      </c>
    </row>
    <row r="3091" spans="2:11">
      <c r="B3091" s="10" t="s">
        <v>1060</v>
      </c>
      <c r="C3091" s="10" t="s">
        <v>32</v>
      </c>
      <c r="D3091" s="10" t="s">
        <v>1059</v>
      </c>
      <c r="E3091" s="10" t="s">
        <v>32</v>
      </c>
      <c r="F3091" s="10" t="s">
        <v>730</v>
      </c>
      <c r="G3091" s="10" t="s">
        <v>5948</v>
      </c>
      <c r="H3091" s="10" t="s">
        <v>1625</v>
      </c>
      <c r="I3091" s="10" t="s">
        <v>1906</v>
      </c>
      <c r="J3091" s="10" t="s">
        <v>1655</v>
      </c>
      <c r="K3091" s="10" t="s">
        <v>5953</v>
      </c>
    </row>
    <row r="3092" spans="2:11">
      <c r="B3092" s="10" t="s">
        <v>1077</v>
      </c>
      <c r="C3092" s="10" t="s">
        <v>32</v>
      </c>
      <c r="D3092" s="10" t="s">
        <v>1059</v>
      </c>
      <c r="E3092" s="10" t="s">
        <v>32</v>
      </c>
      <c r="F3092" s="10" t="s">
        <v>730</v>
      </c>
      <c r="G3092" s="10" t="s">
        <v>5950</v>
      </c>
      <c r="H3092" s="10" t="s">
        <v>1625</v>
      </c>
      <c r="I3092" s="10" t="s">
        <v>1906</v>
      </c>
      <c r="J3092" s="10" t="s">
        <v>1655</v>
      </c>
      <c r="K3092" s="10" t="s">
        <v>5954</v>
      </c>
    </row>
    <row r="3093" spans="2:11">
      <c r="D3093" s="10" t="s">
        <v>1059</v>
      </c>
      <c r="E3093" s="10" t="s">
        <v>42</v>
      </c>
      <c r="F3093" s="10" t="s">
        <v>729</v>
      </c>
      <c r="G3093" s="10" t="s">
        <v>5946</v>
      </c>
      <c r="H3093" s="10" t="s">
        <v>63</v>
      </c>
      <c r="I3093" s="10" t="s">
        <v>1906</v>
      </c>
      <c r="J3093" s="10" t="s">
        <v>1655</v>
      </c>
      <c r="K3093" s="10" t="s">
        <v>5955</v>
      </c>
    </row>
    <row r="3094" spans="2:11">
      <c r="B3094" s="10" t="s">
        <v>1060</v>
      </c>
      <c r="C3094" s="10" t="s">
        <v>32</v>
      </c>
      <c r="D3094" s="10" t="s">
        <v>1059</v>
      </c>
      <c r="E3094" s="10" t="s">
        <v>32</v>
      </c>
      <c r="F3094" s="10" t="s">
        <v>729</v>
      </c>
      <c r="G3094" s="10" t="s">
        <v>5948</v>
      </c>
      <c r="H3094" s="10" t="s">
        <v>1625</v>
      </c>
      <c r="I3094" s="10" t="s">
        <v>1906</v>
      </c>
      <c r="J3094" s="10" t="s">
        <v>1655</v>
      </c>
      <c r="K3094" s="10" t="s">
        <v>5956</v>
      </c>
    </row>
    <row r="3095" spans="2:11">
      <c r="B3095" s="10" t="s">
        <v>1077</v>
      </c>
      <c r="C3095" s="10" t="s">
        <v>32</v>
      </c>
      <c r="D3095" s="10" t="s">
        <v>1059</v>
      </c>
      <c r="E3095" s="10" t="s">
        <v>32</v>
      </c>
      <c r="F3095" s="10" t="s">
        <v>729</v>
      </c>
      <c r="G3095" s="10" t="s">
        <v>5950</v>
      </c>
      <c r="H3095" s="10" t="s">
        <v>1625</v>
      </c>
      <c r="I3095" s="10" t="s">
        <v>1906</v>
      </c>
      <c r="J3095" s="10" t="s">
        <v>1655</v>
      </c>
      <c r="K3095" s="10" t="s">
        <v>5957</v>
      </c>
    </row>
    <row r="3096" spans="2:11">
      <c r="D3096" s="10" t="s">
        <v>1059</v>
      </c>
      <c r="E3096" s="10" t="s">
        <v>42</v>
      </c>
      <c r="F3096" s="10" t="s">
        <v>732</v>
      </c>
      <c r="G3096" s="10" t="s">
        <v>5946</v>
      </c>
      <c r="H3096" s="10" t="s">
        <v>63</v>
      </c>
      <c r="I3096" s="10" t="s">
        <v>1906</v>
      </c>
      <c r="J3096" s="10" t="s">
        <v>1655</v>
      </c>
      <c r="K3096" s="10" t="s">
        <v>5958</v>
      </c>
    </row>
    <row r="3097" spans="2:11">
      <c r="B3097" s="10" t="s">
        <v>1060</v>
      </c>
      <c r="C3097" s="10" t="s">
        <v>32</v>
      </c>
      <c r="D3097" s="10" t="s">
        <v>1059</v>
      </c>
      <c r="E3097" s="10" t="s">
        <v>32</v>
      </c>
      <c r="F3097" s="10" t="s">
        <v>732</v>
      </c>
      <c r="G3097" s="10" t="s">
        <v>5948</v>
      </c>
      <c r="H3097" s="10" t="s">
        <v>1625</v>
      </c>
      <c r="I3097" s="10" t="s">
        <v>1906</v>
      </c>
      <c r="J3097" s="10" t="s">
        <v>1655</v>
      </c>
      <c r="K3097" s="10" t="s">
        <v>5959</v>
      </c>
    </row>
    <row r="3098" spans="2:11">
      <c r="B3098" s="10" t="s">
        <v>1077</v>
      </c>
      <c r="C3098" s="10" t="s">
        <v>32</v>
      </c>
      <c r="D3098" s="10" t="s">
        <v>1059</v>
      </c>
      <c r="E3098" s="10" t="s">
        <v>32</v>
      </c>
      <c r="F3098" s="10" t="s">
        <v>732</v>
      </c>
      <c r="G3098" s="10" t="s">
        <v>5950</v>
      </c>
      <c r="H3098" s="10" t="s">
        <v>1625</v>
      </c>
      <c r="I3098" s="10" t="s">
        <v>1906</v>
      </c>
      <c r="J3098" s="10" t="s">
        <v>1655</v>
      </c>
      <c r="K3098" s="10" t="s">
        <v>5960</v>
      </c>
    </row>
    <row r="3099" spans="2:11">
      <c r="D3099" s="10" t="s">
        <v>1059</v>
      </c>
      <c r="E3099" s="10" t="s">
        <v>42</v>
      </c>
      <c r="F3099" s="10" t="s">
        <v>731</v>
      </c>
      <c r="G3099" s="10" t="s">
        <v>5961</v>
      </c>
      <c r="H3099" s="10" t="s">
        <v>63</v>
      </c>
      <c r="I3099" s="10" t="s">
        <v>1906</v>
      </c>
      <c r="J3099" s="10" t="s">
        <v>1655</v>
      </c>
      <c r="K3099" s="10" t="s">
        <v>5962</v>
      </c>
    </row>
    <row r="3100" spans="2:11">
      <c r="B3100" s="10" t="s">
        <v>1060</v>
      </c>
      <c r="C3100" s="10" t="s">
        <v>32</v>
      </c>
      <c r="D3100" s="10" t="s">
        <v>1059</v>
      </c>
      <c r="E3100" s="10" t="s">
        <v>32</v>
      </c>
      <c r="F3100" s="10" t="s">
        <v>731</v>
      </c>
      <c r="G3100" s="10" t="s">
        <v>5963</v>
      </c>
      <c r="H3100" s="10" t="s">
        <v>1625</v>
      </c>
      <c r="I3100" s="10" t="s">
        <v>1906</v>
      </c>
      <c r="J3100" s="10" t="s">
        <v>1655</v>
      </c>
      <c r="K3100" s="10" t="s">
        <v>5964</v>
      </c>
    </row>
    <row r="3101" spans="2:11">
      <c r="B3101" s="10" t="s">
        <v>1077</v>
      </c>
      <c r="C3101" s="10" t="s">
        <v>32</v>
      </c>
      <c r="D3101" s="10" t="s">
        <v>1059</v>
      </c>
      <c r="E3101" s="10" t="s">
        <v>32</v>
      </c>
      <c r="F3101" s="10" t="s">
        <v>731</v>
      </c>
      <c r="G3101" s="10" t="s">
        <v>5965</v>
      </c>
      <c r="H3101" s="10" t="s">
        <v>1626</v>
      </c>
      <c r="I3101" s="10" t="s">
        <v>1906</v>
      </c>
      <c r="J3101" s="10" t="s">
        <v>1655</v>
      </c>
      <c r="K3101" s="10" t="s">
        <v>5966</v>
      </c>
    </row>
    <row r="3102" spans="2:11">
      <c r="D3102" s="10" t="s">
        <v>1060</v>
      </c>
      <c r="E3102" s="10" t="s">
        <v>42</v>
      </c>
      <c r="F3102" s="10" t="s">
        <v>730</v>
      </c>
      <c r="G3102" s="10" t="s">
        <v>5967</v>
      </c>
      <c r="H3102" s="10" t="s">
        <v>63</v>
      </c>
      <c r="I3102" s="10" t="s">
        <v>1906</v>
      </c>
      <c r="J3102" s="10" t="s">
        <v>1655</v>
      </c>
      <c r="K3102" s="10" t="s">
        <v>5968</v>
      </c>
    </row>
    <row r="3103" spans="2:11">
      <c r="B3103" s="10" t="s">
        <v>1059</v>
      </c>
      <c r="C3103" s="10" t="s">
        <v>32</v>
      </c>
      <c r="D3103" s="10" t="s">
        <v>1060</v>
      </c>
      <c r="E3103" s="10" t="s">
        <v>32</v>
      </c>
      <c r="F3103" s="10" t="s">
        <v>730</v>
      </c>
      <c r="G3103" s="10" t="s">
        <v>5969</v>
      </c>
      <c r="H3103" s="10" t="s">
        <v>1625</v>
      </c>
      <c r="I3103" s="10" t="s">
        <v>1906</v>
      </c>
      <c r="J3103" s="10" t="s">
        <v>1655</v>
      </c>
      <c r="K3103" s="10" t="s">
        <v>5970</v>
      </c>
    </row>
    <row r="3104" spans="2:11">
      <c r="B3104" s="10" t="s">
        <v>1077</v>
      </c>
      <c r="C3104" s="10" t="s">
        <v>32</v>
      </c>
      <c r="D3104" s="10" t="s">
        <v>1060</v>
      </c>
      <c r="E3104" s="10" t="s">
        <v>32</v>
      </c>
      <c r="F3104" s="10" t="s">
        <v>730</v>
      </c>
      <c r="G3104" s="10" t="s">
        <v>5971</v>
      </c>
      <c r="H3104" s="10" t="s">
        <v>1625</v>
      </c>
      <c r="I3104" s="10" t="s">
        <v>1906</v>
      </c>
      <c r="J3104" s="10" t="s">
        <v>1655</v>
      </c>
      <c r="K3104" s="10" t="s">
        <v>5972</v>
      </c>
    </row>
    <row r="3105" spans="2:11">
      <c r="D3105" s="10" t="s">
        <v>1060</v>
      </c>
      <c r="E3105" s="10" t="s">
        <v>42</v>
      </c>
      <c r="F3105" s="10" t="s">
        <v>729</v>
      </c>
      <c r="G3105" s="10" t="s">
        <v>5967</v>
      </c>
      <c r="H3105" s="10" t="s">
        <v>63</v>
      </c>
      <c r="I3105" s="10" t="s">
        <v>1906</v>
      </c>
      <c r="J3105" s="10" t="s">
        <v>1655</v>
      </c>
      <c r="K3105" s="10" t="s">
        <v>5973</v>
      </c>
    </row>
    <row r="3106" spans="2:11">
      <c r="B3106" s="10" t="s">
        <v>1059</v>
      </c>
      <c r="C3106" s="10" t="s">
        <v>32</v>
      </c>
      <c r="D3106" s="10" t="s">
        <v>1060</v>
      </c>
      <c r="E3106" s="10" t="s">
        <v>32</v>
      </c>
      <c r="F3106" s="10" t="s">
        <v>729</v>
      </c>
      <c r="G3106" s="10" t="s">
        <v>5969</v>
      </c>
      <c r="H3106" s="10" t="s">
        <v>1625</v>
      </c>
      <c r="I3106" s="10" t="s">
        <v>1906</v>
      </c>
      <c r="J3106" s="10" t="s">
        <v>1655</v>
      </c>
      <c r="K3106" s="10" t="s">
        <v>5974</v>
      </c>
    </row>
    <row r="3107" spans="2:11">
      <c r="B3107" s="10" t="s">
        <v>1077</v>
      </c>
      <c r="C3107" s="10" t="s">
        <v>32</v>
      </c>
      <c r="D3107" s="10" t="s">
        <v>1060</v>
      </c>
      <c r="E3107" s="10" t="s">
        <v>32</v>
      </c>
      <c r="F3107" s="10" t="s">
        <v>729</v>
      </c>
      <c r="G3107" s="10" t="s">
        <v>5971</v>
      </c>
      <c r="H3107" s="10" t="s">
        <v>1625</v>
      </c>
      <c r="I3107" s="10" t="s">
        <v>1906</v>
      </c>
      <c r="J3107" s="10" t="s">
        <v>1655</v>
      </c>
      <c r="K3107" s="10" t="s">
        <v>5975</v>
      </c>
    </row>
    <row r="3108" spans="2:11">
      <c r="D3108" s="10" t="s">
        <v>1060</v>
      </c>
      <c r="E3108" s="10" t="s">
        <v>42</v>
      </c>
      <c r="F3108" s="10" t="s">
        <v>732</v>
      </c>
      <c r="G3108" s="10" t="s">
        <v>5967</v>
      </c>
      <c r="H3108" s="10" t="s">
        <v>63</v>
      </c>
      <c r="I3108" s="10" t="s">
        <v>1906</v>
      </c>
      <c r="J3108" s="10" t="s">
        <v>1655</v>
      </c>
      <c r="K3108" s="10" t="s">
        <v>5976</v>
      </c>
    </row>
    <row r="3109" spans="2:11">
      <c r="B3109" s="10" t="s">
        <v>1059</v>
      </c>
      <c r="C3109" s="10" t="s">
        <v>32</v>
      </c>
      <c r="D3109" s="10" t="s">
        <v>1060</v>
      </c>
      <c r="E3109" s="10" t="s">
        <v>32</v>
      </c>
      <c r="F3109" s="10" t="s">
        <v>732</v>
      </c>
      <c r="G3109" s="10" t="s">
        <v>5969</v>
      </c>
      <c r="H3109" s="10" t="s">
        <v>1625</v>
      </c>
      <c r="I3109" s="10" t="s">
        <v>1906</v>
      </c>
      <c r="J3109" s="10" t="s">
        <v>1655</v>
      </c>
      <c r="K3109" s="10" t="s">
        <v>5977</v>
      </c>
    </row>
    <row r="3110" spans="2:11">
      <c r="B3110" s="10" t="s">
        <v>1077</v>
      </c>
      <c r="C3110" s="10" t="s">
        <v>32</v>
      </c>
      <c r="D3110" s="10" t="s">
        <v>1060</v>
      </c>
      <c r="E3110" s="10" t="s">
        <v>32</v>
      </c>
      <c r="F3110" s="10" t="s">
        <v>732</v>
      </c>
      <c r="G3110" s="10" t="s">
        <v>5971</v>
      </c>
      <c r="H3110" s="10" t="s">
        <v>1625</v>
      </c>
      <c r="I3110" s="10" t="s">
        <v>1906</v>
      </c>
      <c r="J3110" s="10" t="s">
        <v>1655</v>
      </c>
      <c r="K3110" s="10" t="s">
        <v>5978</v>
      </c>
    </row>
    <row r="3111" spans="2:11">
      <c r="D3111" s="10" t="s">
        <v>1060</v>
      </c>
      <c r="E3111" s="10" t="s">
        <v>42</v>
      </c>
      <c r="F3111" s="10" t="s">
        <v>731</v>
      </c>
      <c r="G3111" s="10" t="s">
        <v>5979</v>
      </c>
      <c r="H3111" s="10" t="s">
        <v>63</v>
      </c>
      <c r="I3111" s="10" t="s">
        <v>1906</v>
      </c>
      <c r="J3111" s="10" t="s">
        <v>1655</v>
      </c>
      <c r="K3111" s="10" t="s">
        <v>5980</v>
      </c>
    </row>
    <row r="3112" spans="2:11">
      <c r="B3112" s="10" t="s">
        <v>1059</v>
      </c>
      <c r="C3112" s="10" t="s">
        <v>32</v>
      </c>
      <c r="D3112" s="10" t="s">
        <v>1060</v>
      </c>
      <c r="E3112" s="10" t="s">
        <v>32</v>
      </c>
      <c r="F3112" s="10" t="s">
        <v>731</v>
      </c>
      <c r="G3112" s="10" t="s">
        <v>5981</v>
      </c>
      <c r="H3112" s="10" t="s">
        <v>1626</v>
      </c>
      <c r="I3112" s="10" t="s">
        <v>1906</v>
      </c>
      <c r="J3112" s="10" t="s">
        <v>1655</v>
      </c>
      <c r="K3112" s="10" t="s">
        <v>5982</v>
      </c>
    </row>
    <row r="3113" spans="2:11">
      <c r="B3113" s="10" t="s">
        <v>1077</v>
      </c>
      <c r="C3113" s="10" t="s">
        <v>32</v>
      </c>
      <c r="D3113" s="10" t="s">
        <v>1060</v>
      </c>
      <c r="E3113" s="10" t="s">
        <v>32</v>
      </c>
      <c r="F3113" s="10" t="s">
        <v>731</v>
      </c>
      <c r="G3113" s="10" t="s">
        <v>5983</v>
      </c>
      <c r="H3113" s="10" t="s">
        <v>1626</v>
      </c>
      <c r="I3113" s="10" t="s">
        <v>1906</v>
      </c>
      <c r="J3113" s="10" t="s">
        <v>1655</v>
      </c>
      <c r="K3113" s="10" t="s">
        <v>5984</v>
      </c>
    </row>
    <row r="3114" spans="2:11">
      <c r="D3114" s="10" t="s">
        <v>1060</v>
      </c>
      <c r="E3114" s="10" t="s">
        <v>42</v>
      </c>
      <c r="F3114" s="10" t="s">
        <v>734</v>
      </c>
      <c r="G3114" s="10" t="s">
        <v>5967</v>
      </c>
      <c r="H3114" s="10" t="s">
        <v>63</v>
      </c>
      <c r="I3114" s="10" t="s">
        <v>1906</v>
      </c>
      <c r="J3114" s="10" t="s">
        <v>1655</v>
      </c>
      <c r="K3114" s="10" t="s">
        <v>5985</v>
      </c>
    </row>
    <row r="3115" spans="2:11">
      <c r="B3115" s="10" t="s">
        <v>1059</v>
      </c>
      <c r="C3115" s="10" t="s">
        <v>32</v>
      </c>
      <c r="D3115" s="10" t="s">
        <v>1060</v>
      </c>
      <c r="E3115" s="10" t="s">
        <v>32</v>
      </c>
      <c r="F3115" s="10" t="s">
        <v>734</v>
      </c>
      <c r="G3115" s="10" t="s">
        <v>5969</v>
      </c>
      <c r="H3115" s="10" t="s">
        <v>1625</v>
      </c>
      <c r="I3115" s="10" t="s">
        <v>1906</v>
      </c>
      <c r="J3115" s="10" t="s">
        <v>1655</v>
      </c>
      <c r="K3115" s="10" t="s">
        <v>5986</v>
      </c>
    </row>
    <row r="3116" spans="2:11">
      <c r="B3116" s="10" t="s">
        <v>1077</v>
      </c>
      <c r="C3116" s="10" t="s">
        <v>32</v>
      </c>
      <c r="D3116" s="10" t="s">
        <v>1060</v>
      </c>
      <c r="E3116" s="10" t="s">
        <v>32</v>
      </c>
      <c r="F3116" s="10" t="s">
        <v>734</v>
      </c>
      <c r="G3116" s="10" t="s">
        <v>5971</v>
      </c>
      <c r="H3116" s="10" t="s">
        <v>1625</v>
      </c>
      <c r="I3116" s="10" t="s">
        <v>1906</v>
      </c>
      <c r="J3116" s="10" t="s">
        <v>1655</v>
      </c>
      <c r="K3116" s="10" t="s">
        <v>5987</v>
      </c>
    </row>
    <row r="3117" spans="2:11">
      <c r="B3117" s="10" t="s">
        <v>1060</v>
      </c>
      <c r="C3117" s="10" t="s">
        <v>32</v>
      </c>
      <c r="D3117" s="10" t="s">
        <v>1061</v>
      </c>
      <c r="E3117" s="10" t="s">
        <v>32</v>
      </c>
      <c r="F3117" s="10" t="s">
        <v>730</v>
      </c>
      <c r="G3117" s="10" t="s">
        <v>5988</v>
      </c>
      <c r="H3117" s="10" t="s">
        <v>1627</v>
      </c>
      <c r="I3117" s="10" t="s">
        <v>1906</v>
      </c>
      <c r="J3117" s="10" t="s">
        <v>1655</v>
      </c>
      <c r="K3117" s="10" t="s">
        <v>5989</v>
      </c>
    </row>
    <row r="3118" spans="2:11">
      <c r="B3118" s="10" t="s">
        <v>1077</v>
      </c>
      <c r="C3118" s="10" t="s">
        <v>32</v>
      </c>
      <c r="D3118" s="10" t="s">
        <v>1061</v>
      </c>
      <c r="E3118" s="10" t="s">
        <v>32</v>
      </c>
      <c r="F3118" s="10" t="s">
        <v>730</v>
      </c>
      <c r="G3118" s="10" t="s">
        <v>5990</v>
      </c>
      <c r="H3118" s="10" t="s">
        <v>1627</v>
      </c>
      <c r="I3118" s="10" t="s">
        <v>1906</v>
      </c>
      <c r="J3118" s="10" t="s">
        <v>1655</v>
      </c>
      <c r="K3118" s="10" t="s">
        <v>5991</v>
      </c>
    </row>
    <row r="3119" spans="2:11">
      <c r="B3119" s="10" t="s">
        <v>1059</v>
      </c>
      <c r="C3119" s="10" t="s">
        <v>32</v>
      </c>
      <c r="D3119" s="10" t="s">
        <v>1061</v>
      </c>
      <c r="E3119" s="10" t="s">
        <v>32</v>
      </c>
      <c r="F3119" s="10" t="s">
        <v>730</v>
      </c>
      <c r="G3119" s="10" t="s">
        <v>5992</v>
      </c>
      <c r="H3119" s="10" t="s">
        <v>1627</v>
      </c>
      <c r="I3119" s="10" t="s">
        <v>1906</v>
      </c>
      <c r="J3119" s="10" t="s">
        <v>1655</v>
      </c>
      <c r="K3119" s="10" t="s">
        <v>5993</v>
      </c>
    </row>
    <row r="3120" spans="2:11">
      <c r="B3120" s="10" t="s">
        <v>1061</v>
      </c>
      <c r="C3120" s="10" t="s">
        <v>32</v>
      </c>
      <c r="D3120" s="10" t="s">
        <v>1061</v>
      </c>
      <c r="F3120" s="10" t="s">
        <v>730</v>
      </c>
      <c r="G3120" s="10" t="s">
        <v>5994</v>
      </c>
      <c r="H3120" s="10" t="s">
        <v>1627</v>
      </c>
      <c r="I3120" s="10" t="s">
        <v>1906</v>
      </c>
      <c r="J3120" s="10" t="s">
        <v>1655</v>
      </c>
      <c r="K3120" s="10" t="s">
        <v>5995</v>
      </c>
    </row>
    <row r="3121" spans="2:11">
      <c r="B3121" s="10" t="s">
        <v>1060</v>
      </c>
      <c r="C3121" s="10" t="s">
        <v>32</v>
      </c>
      <c r="D3121" s="10" t="s">
        <v>1061</v>
      </c>
      <c r="E3121" s="10" t="s">
        <v>32</v>
      </c>
      <c r="F3121" s="10" t="s">
        <v>729</v>
      </c>
      <c r="G3121" s="10" t="s">
        <v>5988</v>
      </c>
      <c r="H3121" s="10" t="s">
        <v>1627</v>
      </c>
      <c r="I3121" s="10" t="s">
        <v>1906</v>
      </c>
      <c r="J3121" s="10" t="s">
        <v>1655</v>
      </c>
      <c r="K3121" s="10" t="s">
        <v>5996</v>
      </c>
    </row>
    <row r="3122" spans="2:11">
      <c r="B3122" s="10" t="s">
        <v>1077</v>
      </c>
      <c r="C3122" s="10" t="s">
        <v>32</v>
      </c>
      <c r="D3122" s="10" t="s">
        <v>1061</v>
      </c>
      <c r="E3122" s="10" t="s">
        <v>32</v>
      </c>
      <c r="F3122" s="10" t="s">
        <v>729</v>
      </c>
      <c r="G3122" s="10" t="s">
        <v>5990</v>
      </c>
      <c r="H3122" s="10" t="s">
        <v>1627</v>
      </c>
      <c r="I3122" s="10" t="s">
        <v>1906</v>
      </c>
      <c r="J3122" s="10" t="s">
        <v>1655</v>
      </c>
      <c r="K3122" s="10" t="s">
        <v>5997</v>
      </c>
    </row>
    <row r="3123" spans="2:11">
      <c r="B3123" s="10" t="s">
        <v>1059</v>
      </c>
      <c r="C3123" s="10" t="s">
        <v>32</v>
      </c>
      <c r="D3123" s="10" t="s">
        <v>1061</v>
      </c>
      <c r="E3123" s="10" t="s">
        <v>32</v>
      </c>
      <c r="F3123" s="10" t="s">
        <v>729</v>
      </c>
      <c r="G3123" s="10" t="s">
        <v>5992</v>
      </c>
      <c r="H3123" s="10" t="s">
        <v>1627</v>
      </c>
      <c r="I3123" s="10" t="s">
        <v>1906</v>
      </c>
      <c r="J3123" s="10" t="s">
        <v>1655</v>
      </c>
      <c r="K3123" s="10" t="s">
        <v>5998</v>
      </c>
    </row>
    <row r="3124" spans="2:11">
      <c r="B3124" s="10" t="s">
        <v>1061</v>
      </c>
      <c r="C3124" s="10" t="s">
        <v>32</v>
      </c>
      <c r="D3124" s="10" t="s">
        <v>1061</v>
      </c>
      <c r="F3124" s="10" t="s">
        <v>729</v>
      </c>
      <c r="G3124" s="10" t="s">
        <v>5994</v>
      </c>
      <c r="H3124" s="10" t="s">
        <v>1627</v>
      </c>
      <c r="I3124" s="10" t="s">
        <v>1906</v>
      </c>
      <c r="J3124" s="10" t="s">
        <v>1655</v>
      </c>
      <c r="K3124" s="10" t="s">
        <v>5999</v>
      </c>
    </row>
    <row r="3125" spans="2:11">
      <c r="B3125" s="10" t="s">
        <v>1060</v>
      </c>
      <c r="C3125" s="10" t="s">
        <v>32</v>
      </c>
      <c r="D3125" s="10" t="s">
        <v>1061</v>
      </c>
      <c r="E3125" s="10" t="s">
        <v>32</v>
      </c>
      <c r="F3125" s="10" t="s">
        <v>732</v>
      </c>
      <c r="G3125" s="10" t="s">
        <v>5988</v>
      </c>
      <c r="H3125" s="10" t="s">
        <v>1627</v>
      </c>
      <c r="I3125" s="10" t="s">
        <v>1906</v>
      </c>
      <c r="J3125" s="10" t="s">
        <v>1655</v>
      </c>
      <c r="K3125" s="10" t="s">
        <v>6000</v>
      </c>
    </row>
    <row r="3126" spans="2:11">
      <c r="B3126" s="10" t="s">
        <v>1077</v>
      </c>
      <c r="C3126" s="10" t="s">
        <v>32</v>
      </c>
      <c r="D3126" s="10" t="s">
        <v>1061</v>
      </c>
      <c r="E3126" s="10" t="s">
        <v>32</v>
      </c>
      <c r="F3126" s="10" t="s">
        <v>732</v>
      </c>
      <c r="G3126" s="10" t="s">
        <v>5990</v>
      </c>
      <c r="H3126" s="10" t="s">
        <v>1627</v>
      </c>
      <c r="I3126" s="10" t="s">
        <v>1906</v>
      </c>
      <c r="J3126" s="10" t="s">
        <v>1655</v>
      </c>
      <c r="K3126" s="10" t="s">
        <v>6001</v>
      </c>
    </row>
    <row r="3127" spans="2:11">
      <c r="B3127" s="10" t="s">
        <v>1059</v>
      </c>
      <c r="C3127" s="10" t="s">
        <v>32</v>
      </c>
      <c r="D3127" s="10" t="s">
        <v>1061</v>
      </c>
      <c r="E3127" s="10" t="s">
        <v>32</v>
      </c>
      <c r="F3127" s="10" t="s">
        <v>732</v>
      </c>
      <c r="G3127" s="10" t="s">
        <v>5992</v>
      </c>
      <c r="H3127" s="10" t="s">
        <v>1627</v>
      </c>
      <c r="I3127" s="10" t="s">
        <v>1906</v>
      </c>
      <c r="J3127" s="10" t="s">
        <v>1655</v>
      </c>
      <c r="K3127" s="10" t="s">
        <v>6002</v>
      </c>
    </row>
    <row r="3128" spans="2:11">
      <c r="B3128" s="10" t="s">
        <v>1061</v>
      </c>
      <c r="C3128" s="10" t="s">
        <v>32</v>
      </c>
      <c r="D3128" s="10" t="s">
        <v>1061</v>
      </c>
      <c r="F3128" s="10" t="s">
        <v>732</v>
      </c>
      <c r="G3128" s="10" t="s">
        <v>5994</v>
      </c>
      <c r="H3128" s="10" t="s">
        <v>1627</v>
      </c>
      <c r="I3128" s="10" t="s">
        <v>1906</v>
      </c>
      <c r="J3128" s="10" t="s">
        <v>1655</v>
      </c>
      <c r="K3128" s="10" t="s">
        <v>6003</v>
      </c>
    </row>
    <row r="3129" spans="2:11">
      <c r="B3129" s="10" t="s">
        <v>1060</v>
      </c>
      <c r="C3129" s="10" t="s">
        <v>32</v>
      </c>
      <c r="D3129" s="10" t="s">
        <v>1061</v>
      </c>
      <c r="E3129" s="10" t="s">
        <v>32</v>
      </c>
      <c r="F3129" s="10" t="s">
        <v>731</v>
      </c>
      <c r="G3129" s="10" t="s">
        <v>6004</v>
      </c>
      <c r="H3129" s="10" t="s">
        <v>1627</v>
      </c>
      <c r="I3129" s="10" t="s">
        <v>1906</v>
      </c>
      <c r="J3129" s="10" t="s">
        <v>1655</v>
      </c>
      <c r="K3129" s="10" t="s">
        <v>6005</v>
      </c>
    </row>
    <row r="3130" spans="2:11">
      <c r="B3130" s="10" t="s">
        <v>1077</v>
      </c>
      <c r="C3130" s="10" t="s">
        <v>32</v>
      </c>
      <c r="D3130" s="10" t="s">
        <v>1061</v>
      </c>
      <c r="E3130" s="10" t="s">
        <v>32</v>
      </c>
      <c r="F3130" s="10" t="s">
        <v>731</v>
      </c>
      <c r="G3130" s="10" t="s">
        <v>6006</v>
      </c>
      <c r="H3130" s="10" t="s">
        <v>1627</v>
      </c>
      <c r="I3130" s="10" t="s">
        <v>1906</v>
      </c>
      <c r="J3130" s="10" t="s">
        <v>1655</v>
      </c>
      <c r="K3130" s="10" t="s">
        <v>6007</v>
      </c>
    </row>
    <row r="3131" spans="2:11">
      <c r="B3131" s="10" t="s">
        <v>1059</v>
      </c>
      <c r="C3131" s="10" t="s">
        <v>32</v>
      </c>
      <c r="D3131" s="10" t="s">
        <v>1061</v>
      </c>
      <c r="E3131" s="10" t="s">
        <v>32</v>
      </c>
      <c r="F3131" s="10" t="s">
        <v>731</v>
      </c>
      <c r="G3131" s="10" t="s">
        <v>6008</v>
      </c>
      <c r="H3131" s="10" t="s">
        <v>1627</v>
      </c>
      <c r="I3131" s="10" t="s">
        <v>1906</v>
      </c>
      <c r="J3131" s="10" t="s">
        <v>1655</v>
      </c>
      <c r="K3131" s="10" t="s">
        <v>6009</v>
      </c>
    </row>
    <row r="3132" spans="2:11">
      <c r="B3132" s="10" t="s">
        <v>1061</v>
      </c>
      <c r="C3132" s="10" t="s">
        <v>32</v>
      </c>
      <c r="D3132" s="10" t="s">
        <v>1061</v>
      </c>
      <c r="F3132" s="10" t="s">
        <v>731</v>
      </c>
      <c r="G3132" s="10" t="s">
        <v>6010</v>
      </c>
      <c r="H3132" s="10" t="s">
        <v>1627</v>
      </c>
      <c r="I3132" s="10" t="s">
        <v>1906</v>
      </c>
      <c r="J3132" s="10" t="s">
        <v>1655</v>
      </c>
      <c r="K3132" s="10" t="s">
        <v>6011</v>
      </c>
    </row>
    <row r="3133" spans="2:11">
      <c r="B3133" s="10" t="s">
        <v>1060</v>
      </c>
      <c r="C3133" s="10" t="s">
        <v>32</v>
      </c>
      <c r="D3133" s="10" t="s">
        <v>1061</v>
      </c>
      <c r="E3133" s="10" t="s">
        <v>32</v>
      </c>
      <c r="F3133" s="10" t="s">
        <v>734</v>
      </c>
      <c r="G3133" s="10" t="s">
        <v>5988</v>
      </c>
      <c r="H3133" s="10" t="s">
        <v>1627</v>
      </c>
      <c r="I3133" s="10" t="s">
        <v>1906</v>
      </c>
      <c r="J3133" s="10" t="s">
        <v>1655</v>
      </c>
      <c r="K3133" s="10" t="s">
        <v>6012</v>
      </c>
    </row>
    <row r="3134" spans="2:11">
      <c r="B3134" s="10" t="s">
        <v>1077</v>
      </c>
      <c r="C3134" s="10" t="s">
        <v>32</v>
      </c>
      <c r="D3134" s="10" t="s">
        <v>1061</v>
      </c>
      <c r="E3134" s="10" t="s">
        <v>32</v>
      </c>
      <c r="F3134" s="10" t="s">
        <v>734</v>
      </c>
      <c r="G3134" s="10" t="s">
        <v>5990</v>
      </c>
      <c r="H3134" s="10" t="s">
        <v>1627</v>
      </c>
      <c r="I3134" s="10" t="s">
        <v>1906</v>
      </c>
      <c r="J3134" s="10" t="s">
        <v>1655</v>
      </c>
      <c r="K3134" s="10" t="s">
        <v>6013</v>
      </c>
    </row>
    <row r="3135" spans="2:11">
      <c r="B3135" s="10" t="s">
        <v>1059</v>
      </c>
      <c r="C3135" s="10" t="s">
        <v>32</v>
      </c>
      <c r="D3135" s="10" t="s">
        <v>1061</v>
      </c>
      <c r="E3135" s="10" t="s">
        <v>32</v>
      </c>
      <c r="F3135" s="10" t="s">
        <v>734</v>
      </c>
      <c r="G3135" s="10" t="s">
        <v>5992</v>
      </c>
      <c r="H3135" s="10" t="s">
        <v>1627</v>
      </c>
      <c r="I3135" s="10" t="s">
        <v>1906</v>
      </c>
      <c r="J3135" s="10" t="s">
        <v>1655</v>
      </c>
      <c r="K3135" s="10" t="s">
        <v>6014</v>
      </c>
    </row>
    <row r="3136" spans="2:11">
      <c r="B3136" s="10" t="s">
        <v>1061</v>
      </c>
      <c r="C3136" s="10" t="s">
        <v>32</v>
      </c>
      <c r="D3136" s="10" t="s">
        <v>1061</v>
      </c>
      <c r="F3136" s="10" t="s">
        <v>734</v>
      </c>
      <c r="G3136" s="10" t="s">
        <v>5994</v>
      </c>
      <c r="H3136" s="10" t="s">
        <v>1627</v>
      </c>
      <c r="I3136" s="10" t="s">
        <v>1906</v>
      </c>
      <c r="J3136" s="10" t="s">
        <v>1655</v>
      </c>
      <c r="K3136" s="10" t="s">
        <v>6015</v>
      </c>
    </row>
    <row r="3137" spans="1:11">
      <c r="A3137" s="10" t="s">
        <v>1643</v>
      </c>
      <c r="B3137" s="10" t="s">
        <v>1356</v>
      </c>
      <c r="C3137" s="10" t="s">
        <v>2513</v>
      </c>
      <c r="D3137" s="10" t="s">
        <v>1063</v>
      </c>
      <c r="E3137" s="10" t="s">
        <v>48</v>
      </c>
      <c r="F3137" s="10" t="s">
        <v>730</v>
      </c>
      <c r="G3137" s="10" t="s">
        <v>6016</v>
      </c>
      <c r="H3137" s="10" t="s">
        <v>1627</v>
      </c>
      <c r="I3137" s="10" t="s">
        <v>1906</v>
      </c>
      <c r="J3137" s="10" t="s">
        <v>1655</v>
      </c>
      <c r="K3137" s="10" t="s">
        <v>6017</v>
      </c>
    </row>
    <row r="3138" spans="1:11">
      <c r="A3138" s="10" t="s">
        <v>2430</v>
      </c>
      <c r="D3138" s="10" t="s">
        <v>1063</v>
      </c>
      <c r="E3138" s="10" t="s">
        <v>1811</v>
      </c>
      <c r="F3138" s="10" t="s">
        <v>730</v>
      </c>
      <c r="G3138" s="10" t="s">
        <v>6018</v>
      </c>
      <c r="H3138" s="10" t="s">
        <v>744</v>
      </c>
      <c r="I3138" s="10" t="s">
        <v>1906</v>
      </c>
      <c r="J3138" s="10" t="s">
        <v>1655</v>
      </c>
      <c r="K3138" s="10" t="s">
        <v>6019</v>
      </c>
    </row>
    <row r="3139" spans="1:11">
      <c r="A3139" s="10" t="s">
        <v>1629</v>
      </c>
      <c r="D3139" s="10" t="s">
        <v>1063</v>
      </c>
      <c r="E3139" s="10" t="s">
        <v>6020</v>
      </c>
      <c r="F3139" s="10" t="s">
        <v>730</v>
      </c>
      <c r="G3139" s="10" t="s">
        <v>6021</v>
      </c>
      <c r="H3139" s="10" t="s">
        <v>744</v>
      </c>
      <c r="I3139" s="10" t="s">
        <v>1906</v>
      </c>
      <c r="J3139" s="10" t="s">
        <v>1655</v>
      </c>
      <c r="K3139" s="10" t="s">
        <v>6022</v>
      </c>
    </row>
    <row r="3140" spans="1:11">
      <c r="A3140" s="10" t="s">
        <v>1643</v>
      </c>
      <c r="B3140" s="10" t="s">
        <v>1356</v>
      </c>
      <c r="C3140" s="10" t="s">
        <v>2513</v>
      </c>
      <c r="D3140" s="10" t="s">
        <v>1063</v>
      </c>
      <c r="E3140" s="10" t="s">
        <v>48</v>
      </c>
      <c r="F3140" s="10" t="s">
        <v>729</v>
      </c>
      <c r="G3140" s="10" t="s">
        <v>6016</v>
      </c>
      <c r="H3140" s="10" t="s">
        <v>1627</v>
      </c>
      <c r="I3140" s="10" t="s">
        <v>1906</v>
      </c>
      <c r="J3140" s="10" t="s">
        <v>1655</v>
      </c>
      <c r="K3140" s="10" t="s">
        <v>6023</v>
      </c>
    </row>
    <row r="3141" spans="1:11">
      <c r="A3141" s="10" t="s">
        <v>2430</v>
      </c>
      <c r="D3141" s="10" t="s">
        <v>1063</v>
      </c>
      <c r="E3141" s="10" t="s">
        <v>1811</v>
      </c>
      <c r="F3141" s="10" t="s">
        <v>729</v>
      </c>
      <c r="G3141" s="10" t="s">
        <v>6018</v>
      </c>
      <c r="H3141" s="10" t="s">
        <v>744</v>
      </c>
      <c r="I3141" s="10" t="s">
        <v>1906</v>
      </c>
      <c r="J3141" s="10" t="s">
        <v>1655</v>
      </c>
      <c r="K3141" s="10" t="s">
        <v>6024</v>
      </c>
    </row>
    <row r="3142" spans="1:11">
      <c r="A3142" s="10" t="s">
        <v>1629</v>
      </c>
      <c r="D3142" s="10" t="s">
        <v>1063</v>
      </c>
      <c r="E3142" s="10" t="s">
        <v>6020</v>
      </c>
      <c r="F3142" s="10" t="s">
        <v>729</v>
      </c>
      <c r="G3142" s="10" t="s">
        <v>6021</v>
      </c>
      <c r="H3142" s="10" t="s">
        <v>744</v>
      </c>
      <c r="I3142" s="10" t="s">
        <v>1906</v>
      </c>
      <c r="J3142" s="10" t="s">
        <v>1655</v>
      </c>
      <c r="K3142" s="10" t="s">
        <v>6025</v>
      </c>
    </row>
    <row r="3143" spans="1:11">
      <c r="A3143" s="10" t="s">
        <v>1643</v>
      </c>
      <c r="B3143" s="10" t="s">
        <v>1356</v>
      </c>
      <c r="C3143" s="10" t="s">
        <v>2513</v>
      </c>
      <c r="D3143" s="10" t="s">
        <v>1063</v>
      </c>
      <c r="E3143" s="10" t="s">
        <v>48</v>
      </c>
      <c r="F3143" s="10" t="s">
        <v>732</v>
      </c>
      <c r="G3143" s="10" t="s">
        <v>6016</v>
      </c>
      <c r="H3143" s="10" t="s">
        <v>1627</v>
      </c>
      <c r="I3143" s="10" t="s">
        <v>1906</v>
      </c>
      <c r="J3143" s="10" t="s">
        <v>1655</v>
      </c>
      <c r="K3143" s="10" t="s">
        <v>6026</v>
      </c>
    </row>
    <row r="3144" spans="1:11">
      <c r="A3144" s="10" t="s">
        <v>2430</v>
      </c>
      <c r="D3144" s="10" t="s">
        <v>1063</v>
      </c>
      <c r="E3144" s="10" t="s">
        <v>1811</v>
      </c>
      <c r="F3144" s="10" t="s">
        <v>732</v>
      </c>
      <c r="G3144" s="10" t="s">
        <v>6018</v>
      </c>
      <c r="H3144" s="10" t="s">
        <v>744</v>
      </c>
      <c r="I3144" s="10" t="s">
        <v>1906</v>
      </c>
      <c r="J3144" s="10" t="s">
        <v>1655</v>
      </c>
      <c r="K3144" s="10" t="s">
        <v>6027</v>
      </c>
    </row>
    <row r="3145" spans="1:11">
      <c r="A3145" s="10" t="s">
        <v>1629</v>
      </c>
      <c r="D3145" s="10" t="s">
        <v>1063</v>
      </c>
      <c r="E3145" s="10" t="s">
        <v>6020</v>
      </c>
      <c r="F3145" s="10" t="s">
        <v>732</v>
      </c>
      <c r="G3145" s="10" t="s">
        <v>6021</v>
      </c>
      <c r="H3145" s="10" t="s">
        <v>744</v>
      </c>
      <c r="I3145" s="10" t="s">
        <v>1906</v>
      </c>
      <c r="J3145" s="10" t="s">
        <v>1655</v>
      </c>
      <c r="K3145" s="10" t="s">
        <v>6028</v>
      </c>
    </row>
    <row r="3146" spans="1:11">
      <c r="A3146" s="10" t="s">
        <v>1643</v>
      </c>
      <c r="B3146" s="10" t="s">
        <v>1356</v>
      </c>
      <c r="C3146" s="10" t="s">
        <v>2513</v>
      </c>
      <c r="D3146" s="10" t="s">
        <v>1063</v>
      </c>
      <c r="E3146" s="10" t="s">
        <v>48</v>
      </c>
      <c r="F3146" s="10" t="s">
        <v>731</v>
      </c>
      <c r="G3146" s="10" t="s">
        <v>6029</v>
      </c>
      <c r="H3146" s="10" t="s">
        <v>13</v>
      </c>
      <c r="I3146" s="10" t="s">
        <v>1906</v>
      </c>
      <c r="J3146" s="10" t="s">
        <v>1655</v>
      </c>
      <c r="K3146" s="10" t="s">
        <v>6030</v>
      </c>
    </row>
    <row r="3147" spans="1:11">
      <c r="A3147" s="10" t="s">
        <v>2430</v>
      </c>
      <c r="D3147" s="10" t="s">
        <v>1063</v>
      </c>
      <c r="E3147" s="10" t="s">
        <v>1811</v>
      </c>
      <c r="F3147" s="10" t="s">
        <v>731</v>
      </c>
      <c r="G3147" s="10" t="s">
        <v>6031</v>
      </c>
      <c r="H3147" s="10" t="s">
        <v>1627</v>
      </c>
      <c r="I3147" s="10" t="s">
        <v>1906</v>
      </c>
      <c r="J3147" s="10" t="s">
        <v>1655</v>
      </c>
      <c r="K3147" s="10" t="s">
        <v>6032</v>
      </c>
    </row>
    <row r="3148" spans="1:11">
      <c r="A3148" s="10" t="s">
        <v>1629</v>
      </c>
      <c r="D3148" s="10" t="s">
        <v>1063</v>
      </c>
      <c r="E3148" s="10" t="s">
        <v>6020</v>
      </c>
      <c r="F3148" s="10" t="s">
        <v>731</v>
      </c>
      <c r="G3148" s="10" t="s">
        <v>6033</v>
      </c>
      <c r="H3148" s="10" t="s">
        <v>13</v>
      </c>
      <c r="I3148" s="10" t="s">
        <v>1906</v>
      </c>
      <c r="J3148" s="10" t="s">
        <v>1655</v>
      </c>
      <c r="K3148" s="10" t="s">
        <v>6034</v>
      </c>
    </row>
    <row r="3149" spans="1:11">
      <c r="A3149" s="10" t="s">
        <v>1643</v>
      </c>
      <c r="B3149" s="10" t="s">
        <v>1356</v>
      </c>
      <c r="C3149" s="10" t="s">
        <v>2513</v>
      </c>
      <c r="D3149" s="10" t="s">
        <v>1063</v>
      </c>
      <c r="E3149" s="10" t="s">
        <v>48</v>
      </c>
      <c r="F3149" s="10" t="s">
        <v>734</v>
      </c>
      <c r="G3149" s="10" t="s">
        <v>6016</v>
      </c>
      <c r="H3149" s="10" t="s">
        <v>1627</v>
      </c>
      <c r="I3149" s="10" t="s">
        <v>1906</v>
      </c>
      <c r="J3149" s="10" t="s">
        <v>1655</v>
      </c>
      <c r="K3149" s="10" t="s">
        <v>6035</v>
      </c>
    </row>
    <row r="3150" spans="1:11">
      <c r="D3150" s="10" t="s">
        <v>1063</v>
      </c>
      <c r="E3150" s="10" t="s">
        <v>1811</v>
      </c>
      <c r="F3150" s="10" t="s">
        <v>734</v>
      </c>
      <c r="G3150" s="10" t="s">
        <v>6018</v>
      </c>
      <c r="H3150" s="10" t="s">
        <v>744</v>
      </c>
      <c r="I3150" s="10" t="s">
        <v>1906</v>
      </c>
      <c r="J3150" s="10" t="s">
        <v>1655</v>
      </c>
      <c r="K3150" s="10" t="s">
        <v>6036</v>
      </c>
    </row>
    <row r="3151" spans="1:11">
      <c r="A3151" s="10" t="s">
        <v>2317</v>
      </c>
      <c r="D3151" s="10" t="s">
        <v>1063</v>
      </c>
      <c r="E3151" s="10" t="s">
        <v>32</v>
      </c>
      <c r="F3151" s="10" t="s">
        <v>734</v>
      </c>
      <c r="G3151" s="10" t="s">
        <v>6037</v>
      </c>
      <c r="H3151" s="10" t="s">
        <v>1635</v>
      </c>
      <c r="I3151" s="10" t="s">
        <v>1906</v>
      </c>
      <c r="J3151" s="10" t="s">
        <v>1655</v>
      </c>
      <c r="K3151" s="10" t="s">
        <v>6038</v>
      </c>
    </row>
    <row r="3152" spans="1:11">
      <c r="D3152" s="10" t="s">
        <v>1065</v>
      </c>
      <c r="E3152" s="10" t="s">
        <v>1725</v>
      </c>
      <c r="F3152" s="10" t="s">
        <v>730</v>
      </c>
      <c r="G3152" s="10" t="s">
        <v>6039</v>
      </c>
      <c r="H3152" s="10" t="s">
        <v>62</v>
      </c>
      <c r="I3152" s="10" t="s">
        <v>1906</v>
      </c>
      <c r="J3152" s="10" t="s">
        <v>1655</v>
      </c>
      <c r="K3152" s="10" t="s">
        <v>6040</v>
      </c>
    </row>
    <row r="3153" spans="1:11">
      <c r="D3153" s="10" t="s">
        <v>1065</v>
      </c>
      <c r="E3153" s="10" t="s">
        <v>1725</v>
      </c>
      <c r="F3153" s="10" t="s">
        <v>729</v>
      </c>
      <c r="G3153" s="10" t="s">
        <v>6039</v>
      </c>
      <c r="H3153" s="10" t="s">
        <v>62</v>
      </c>
      <c r="I3153" s="10" t="s">
        <v>1906</v>
      </c>
      <c r="J3153" s="10" t="s">
        <v>1655</v>
      </c>
      <c r="K3153" s="10" t="s">
        <v>6041</v>
      </c>
    </row>
    <row r="3154" spans="1:11">
      <c r="D3154" s="10" t="s">
        <v>1065</v>
      </c>
      <c r="E3154" s="10" t="s">
        <v>1725</v>
      </c>
      <c r="F3154" s="10" t="s">
        <v>732</v>
      </c>
      <c r="G3154" s="10" t="s">
        <v>6039</v>
      </c>
      <c r="H3154" s="10" t="s">
        <v>62</v>
      </c>
      <c r="I3154" s="10" t="s">
        <v>1906</v>
      </c>
      <c r="J3154" s="10" t="s">
        <v>1655</v>
      </c>
      <c r="K3154" s="10" t="s">
        <v>6042</v>
      </c>
    </row>
    <row r="3155" spans="1:11">
      <c r="D3155" s="10" t="s">
        <v>1065</v>
      </c>
      <c r="E3155" s="10" t="s">
        <v>24</v>
      </c>
      <c r="F3155" s="10" t="s">
        <v>732</v>
      </c>
      <c r="G3155" s="10" t="s">
        <v>2178</v>
      </c>
      <c r="H3155" s="10" t="s">
        <v>13</v>
      </c>
      <c r="I3155" s="10" t="s">
        <v>1906</v>
      </c>
      <c r="J3155" s="10" t="s">
        <v>1655</v>
      </c>
      <c r="K3155" s="10" t="s">
        <v>6043</v>
      </c>
    </row>
    <row r="3156" spans="1:11">
      <c r="D3156" s="10" t="s">
        <v>1065</v>
      </c>
      <c r="E3156" s="10" t="s">
        <v>1725</v>
      </c>
      <c r="F3156" s="10" t="s">
        <v>731</v>
      </c>
      <c r="G3156" s="10" t="s">
        <v>6039</v>
      </c>
      <c r="H3156" s="10" t="s">
        <v>62</v>
      </c>
      <c r="I3156" s="10" t="s">
        <v>1906</v>
      </c>
      <c r="J3156" s="10" t="s">
        <v>1655</v>
      </c>
      <c r="K3156" s="10" t="s">
        <v>6044</v>
      </c>
    </row>
    <row r="3157" spans="1:11">
      <c r="D3157" s="10" t="s">
        <v>1065</v>
      </c>
      <c r="E3157" s="10" t="s">
        <v>24</v>
      </c>
      <c r="F3157" s="10" t="s">
        <v>731</v>
      </c>
      <c r="G3157" s="10" t="s">
        <v>2179</v>
      </c>
      <c r="H3157" s="10" t="s">
        <v>2424</v>
      </c>
      <c r="I3157" s="10" t="s">
        <v>1906</v>
      </c>
      <c r="J3157" s="10" t="s">
        <v>1655</v>
      </c>
      <c r="K3157" s="10" t="s">
        <v>6045</v>
      </c>
    </row>
    <row r="3158" spans="1:11">
      <c r="D3158" s="10" t="s">
        <v>1065</v>
      </c>
      <c r="E3158" s="10" t="s">
        <v>1725</v>
      </c>
      <c r="F3158" s="10" t="s">
        <v>734</v>
      </c>
      <c r="G3158" s="10" t="s">
        <v>6039</v>
      </c>
      <c r="H3158" s="10" t="s">
        <v>62</v>
      </c>
      <c r="I3158" s="10" t="s">
        <v>1906</v>
      </c>
      <c r="J3158" s="10" t="s">
        <v>1655</v>
      </c>
      <c r="K3158" s="10" t="s">
        <v>6046</v>
      </c>
    </row>
    <row r="3159" spans="1:11">
      <c r="A3159" s="10" t="s">
        <v>1910</v>
      </c>
      <c r="D3159" s="10" t="s">
        <v>1064</v>
      </c>
      <c r="E3159" s="10" t="s">
        <v>1870</v>
      </c>
      <c r="F3159" s="10" t="s">
        <v>730</v>
      </c>
      <c r="G3159" s="10" t="s">
        <v>64</v>
      </c>
      <c r="H3159" s="10" t="s">
        <v>1625</v>
      </c>
      <c r="I3159" s="10" t="s">
        <v>1906</v>
      </c>
      <c r="J3159" s="10" t="s">
        <v>1655</v>
      </c>
      <c r="K3159" s="10" t="s">
        <v>6047</v>
      </c>
    </row>
    <row r="3160" spans="1:11">
      <c r="A3160" s="10" t="s">
        <v>1909</v>
      </c>
      <c r="D3160" s="10" t="s">
        <v>1064</v>
      </c>
      <c r="E3160" s="10" t="s">
        <v>1666</v>
      </c>
      <c r="F3160" s="10" t="s">
        <v>730</v>
      </c>
      <c r="G3160" s="10" t="s">
        <v>6048</v>
      </c>
      <c r="H3160" s="10" t="s">
        <v>2163</v>
      </c>
      <c r="I3160" s="10" t="s">
        <v>1906</v>
      </c>
      <c r="J3160" s="10" t="s">
        <v>1655</v>
      </c>
      <c r="K3160" s="10" t="s">
        <v>6049</v>
      </c>
    </row>
    <row r="3161" spans="1:11">
      <c r="A3161" s="10" t="s">
        <v>2427</v>
      </c>
      <c r="B3161" s="10" t="s">
        <v>1227</v>
      </c>
      <c r="C3161" s="10" t="s">
        <v>4458</v>
      </c>
      <c r="D3161" s="10" t="s">
        <v>1064</v>
      </c>
      <c r="E3161" s="10" t="s">
        <v>32</v>
      </c>
      <c r="F3161" s="10" t="s">
        <v>730</v>
      </c>
      <c r="G3161" s="10" t="s">
        <v>6050</v>
      </c>
      <c r="H3161" s="10" t="s">
        <v>1634</v>
      </c>
      <c r="I3161" s="10" t="s">
        <v>1906</v>
      </c>
      <c r="J3161" s="10" t="s">
        <v>1655</v>
      </c>
      <c r="K3161" s="10" t="s">
        <v>6051</v>
      </c>
    </row>
    <row r="3162" spans="1:11">
      <c r="A3162" s="10" t="s">
        <v>6052</v>
      </c>
      <c r="D3162" s="10" t="s">
        <v>1064</v>
      </c>
      <c r="E3162" s="10" t="s">
        <v>1870</v>
      </c>
      <c r="F3162" s="10" t="s">
        <v>729</v>
      </c>
      <c r="G3162" s="10" t="s">
        <v>64</v>
      </c>
      <c r="H3162" s="10" t="s">
        <v>1625</v>
      </c>
      <c r="I3162" s="10" t="s">
        <v>1906</v>
      </c>
      <c r="J3162" s="10" t="s">
        <v>1655</v>
      </c>
      <c r="K3162" s="10" t="s">
        <v>6053</v>
      </c>
    </row>
    <row r="3163" spans="1:11">
      <c r="A3163" s="10" t="s">
        <v>6054</v>
      </c>
      <c r="D3163" s="10" t="s">
        <v>1064</v>
      </c>
      <c r="E3163" s="10" t="s">
        <v>1666</v>
      </c>
      <c r="F3163" s="10" t="s">
        <v>729</v>
      </c>
      <c r="G3163" s="10" t="s">
        <v>6048</v>
      </c>
      <c r="H3163" s="10" t="s">
        <v>2163</v>
      </c>
      <c r="I3163" s="10" t="s">
        <v>1906</v>
      </c>
      <c r="J3163" s="10" t="s">
        <v>1655</v>
      </c>
      <c r="K3163" s="10" t="s">
        <v>6055</v>
      </c>
    </row>
    <row r="3164" spans="1:11">
      <c r="A3164" s="10" t="s">
        <v>2427</v>
      </c>
      <c r="B3164" s="10" t="s">
        <v>1227</v>
      </c>
      <c r="C3164" s="10" t="s">
        <v>4458</v>
      </c>
      <c r="D3164" s="10" t="s">
        <v>1064</v>
      </c>
      <c r="E3164" s="10" t="s">
        <v>32</v>
      </c>
      <c r="F3164" s="10" t="s">
        <v>729</v>
      </c>
      <c r="G3164" s="10" t="s">
        <v>6050</v>
      </c>
      <c r="H3164" s="10" t="s">
        <v>1634</v>
      </c>
      <c r="I3164" s="10" t="s">
        <v>1906</v>
      </c>
      <c r="J3164" s="10" t="s">
        <v>1655</v>
      </c>
      <c r="K3164" s="10" t="s">
        <v>6056</v>
      </c>
    </row>
    <row r="3165" spans="1:11">
      <c r="A3165" s="10" t="s">
        <v>1910</v>
      </c>
      <c r="D3165" s="10" t="s">
        <v>1064</v>
      </c>
      <c r="E3165" s="10" t="s">
        <v>1870</v>
      </c>
      <c r="F3165" s="10" t="s">
        <v>732</v>
      </c>
      <c r="G3165" s="10" t="s">
        <v>64</v>
      </c>
      <c r="H3165" s="10" t="s">
        <v>1625</v>
      </c>
      <c r="I3165" s="10" t="s">
        <v>1906</v>
      </c>
      <c r="J3165" s="10" t="s">
        <v>1655</v>
      </c>
      <c r="K3165" s="10" t="s">
        <v>6057</v>
      </c>
    </row>
    <row r="3166" spans="1:11">
      <c r="A3166" s="10" t="s">
        <v>1909</v>
      </c>
      <c r="D3166" s="10" t="s">
        <v>1064</v>
      </c>
      <c r="E3166" s="10" t="s">
        <v>1666</v>
      </c>
      <c r="F3166" s="10" t="s">
        <v>732</v>
      </c>
      <c r="G3166" s="10" t="s">
        <v>6048</v>
      </c>
      <c r="H3166" s="10" t="s">
        <v>2163</v>
      </c>
      <c r="I3166" s="10" t="s">
        <v>1906</v>
      </c>
      <c r="J3166" s="10" t="s">
        <v>1655</v>
      </c>
      <c r="K3166" s="10" t="s">
        <v>6058</v>
      </c>
    </row>
    <row r="3167" spans="1:11">
      <c r="D3167" s="10" t="s">
        <v>1064</v>
      </c>
      <c r="E3167" s="10" t="s">
        <v>24</v>
      </c>
      <c r="F3167" s="10" t="s">
        <v>732</v>
      </c>
      <c r="G3167" s="10" t="s">
        <v>2178</v>
      </c>
      <c r="H3167" s="10" t="s">
        <v>13</v>
      </c>
      <c r="I3167" s="10" t="s">
        <v>1906</v>
      </c>
      <c r="J3167" s="10" t="s">
        <v>1655</v>
      </c>
      <c r="K3167" s="10" t="s">
        <v>6059</v>
      </c>
    </row>
    <row r="3168" spans="1:11">
      <c r="A3168" s="10" t="s">
        <v>2427</v>
      </c>
      <c r="B3168" s="10" t="s">
        <v>1227</v>
      </c>
      <c r="C3168" s="10" t="s">
        <v>4458</v>
      </c>
      <c r="D3168" s="10" t="s">
        <v>1064</v>
      </c>
      <c r="E3168" s="10" t="s">
        <v>32</v>
      </c>
      <c r="F3168" s="10" t="s">
        <v>732</v>
      </c>
      <c r="G3168" s="10" t="s">
        <v>6050</v>
      </c>
      <c r="H3168" s="10" t="s">
        <v>1634</v>
      </c>
      <c r="I3168" s="10" t="s">
        <v>1906</v>
      </c>
      <c r="J3168" s="10" t="s">
        <v>1655</v>
      </c>
      <c r="K3168" s="10" t="s">
        <v>6060</v>
      </c>
    </row>
    <row r="3169" spans="1:11">
      <c r="A3169" s="10" t="s">
        <v>1910</v>
      </c>
      <c r="D3169" s="10" t="s">
        <v>1064</v>
      </c>
      <c r="E3169" s="10" t="s">
        <v>1870</v>
      </c>
      <c r="F3169" s="10" t="s">
        <v>731</v>
      </c>
      <c r="G3169" s="10" t="s">
        <v>6061</v>
      </c>
      <c r="H3169" s="10" t="s">
        <v>62</v>
      </c>
      <c r="I3169" s="10" t="s">
        <v>1906</v>
      </c>
      <c r="J3169" s="10" t="s">
        <v>1655</v>
      </c>
      <c r="K3169" s="10" t="s">
        <v>6062</v>
      </c>
    </row>
    <row r="3170" spans="1:11">
      <c r="A3170" s="10" t="s">
        <v>1909</v>
      </c>
      <c r="D3170" s="10" t="s">
        <v>1064</v>
      </c>
      <c r="E3170" s="10" t="s">
        <v>1666</v>
      </c>
      <c r="F3170" s="10" t="s">
        <v>731</v>
      </c>
      <c r="G3170" s="10" t="s">
        <v>6063</v>
      </c>
      <c r="H3170" s="10" t="s">
        <v>2163</v>
      </c>
      <c r="I3170" s="10" t="s">
        <v>1906</v>
      </c>
      <c r="J3170" s="10" t="s">
        <v>1655</v>
      </c>
      <c r="K3170" s="10" t="s">
        <v>6064</v>
      </c>
    </row>
    <row r="3171" spans="1:11">
      <c r="D3171" s="10" t="s">
        <v>1064</v>
      </c>
      <c r="E3171" s="10" t="s">
        <v>24</v>
      </c>
      <c r="F3171" s="10" t="s">
        <v>731</v>
      </c>
      <c r="G3171" s="10" t="s">
        <v>2179</v>
      </c>
      <c r="H3171" s="10" t="s">
        <v>2424</v>
      </c>
      <c r="I3171" s="10" t="s">
        <v>1906</v>
      </c>
      <c r="J3171" s="10" t="s">
        <v>1655</v>
      </c>
      <c r="K3171" s="10" t="s">
        <v>6065</v>
      </c>
    </row>
    <row r="3172" spans="1:11">
      <c r="A3172" s="10" t="s">
        <v>2427</v>
      </c>
      <c r="B3172" s="10" t="s">
        <v>1227</v>
      </c>
      <c r="C3172" s="10" t="s">
        <v>4458</v>
      </c>
      <c r="D3172" s="10" t="s">
        <v>1064</v>
      </c>
      <c r="E3172" s="10" t="s">
        <v>32</v>
      </c>
      <c r="F3172" s="10" t="s">
        <v>731</v>
      </c>
      <c r="G3172" s="10" t="s">
        <v>6066</v>
      </c>
      <c r="H3172" s="10" t="s">
        <v>1634</v>
      </c>
      <c r="I3172" s="10" t="s">
        <v>1906</v>
      </c>
      <c r="J3172" s="10" t="s">
        <v>1655</v>
      </c>
      <c r="K3172" s="10" t="s">
        <v>6067</v>
      </c>
    </row>
    <row r="3173" spans="1:11">
      <c r="D3173" s="10" t="s">
        <v>1064</v>
      </c>
      <c r="E3173" s="10" t="s">
        <v>1666</v>
      </c>
      <c r="F3173" s="10" t="s">
        <v>734</v>
      </c>
      <c r="G3173" s="10" t="s">
        <v>6048</v>
      </c>
      <c r="H3173" s="10" t="s">
        <v>2163</v>
      </c>
      <c r="I3173" s="10" t="s">
        <v>1906</v>
      </c>
      <c r="J3173" s="10" t="s">
        <v>1655</v>
      </c>
      <c r="K3173" s="10" t="s">
        <v>6068</v>
      </c>
    </row>
    <row r="3174" spans="1:11">
      <c r="D3174" s="10" t="s">
        <v>1066</v>
      </c>
      <c r="E3174" s="10" t="s">
        <v>1725</v>
      </c>
      <c r="F3174" s="10" t="s">
        <v>730</v>
      </c>
      <c r="G3174" s="10" t="s">
        <v>6069</v>
      </c>
      <c r="H3174" s="10" t="s">
        <v>62</v>
      </c>
      <c r="I3174" s="10" t="s">
        <v>1906</v>
      </c>
      <c r="J3174" s="10" t="s">
        <v>1655</v>
      </c>
      <c r="K3174" s="10" t="s">
        <v>6070</v>
      </c>
    </row>
    <row r="3175" spans="1:11">
      <c r="D3175" s="10" t="s">
        <v>1066</v>
      </c>
      <c r="E3175" s="10" t="s">
        <v>1725</v>
      </c>
      <c r="F3175" s="10" t="s">
        <v>729</v>
      </c>
      <c r="G3175" s="10" t="s">
        <v>6069</v>
      </c>
      <c r="H3175" s="10" t="s">
        <v>62</v>
      </c>
      <c r="I3175" s="10" t="s">
        <v>1906</v>
      </c>
      <c r="J3175" s="10" t="s">
        <v>1655</v>
      </c>
      <c r="K3175" s="10" t="s">
        <v>6071</v>
      </c>
    </row>
    <row r="3176" spans="1:11">
      <c r="D3176" s="10" t="s">
        <v>1066</v>
      </c>
      <c r="E3176" s="10" t="s">
        <v>1725</v>
      </c>
      <c r="F3176" s="10" t="s">
        <v>732</v>
      </c>
      <c r="G3176" s="10" t="s">
        <v>6069</v>
      </c>
      <c r="H3176" s="10" t="s">
        <v>62</v>
      </c>
      <c r="I3176" s="10" t="s">
        <v>1906</v>
      </c>
      <c r="J3176" s="10" t="s">
        <v>1655</v>
      </c>
      <c r="K3176" s="10" t="s">
        <v>6072</v>
      </c>
    </row>
    <row r="3177" spans="1:11">
      <c r="D3177" s="10" t="s">
        <v>1066</v>
      </c>
      <c r="E3177" s="10" t="s">
        <v>1725</v>
      </c>
      <c r="F3177" s="10" t="s">
        <v>731</v>
      </c>
      <c r="G3177" s="10" t="s">
        <v>6069</v>
      </c>
      <c r="H3177" s="10" t="s">
        <v>62</v>
      </c>
      <c r="I3177" s="10" t="s">
        <v>1906</v>
      </c>
      <c r="J3177" s="10" t="s">
        <v>1655</v>
      </c>
      <c r="K3177" s="10" t="s">
        <v>6073</v>
      </c>
    </row>
    <row r="3178" spans="1:11">
      <c r="D3178" s="10" t="s">
        <v>1066</v>
      </c>
      <c r="E3178" s="10" t="s">
        <v>1725</v>
      </c>
      <c r="F3178" s="10" t="s">
        <v>734</v>
      </c>
      <c r="G3178" s="10" t="s">
        <v>6069</v>
      </c>
      <c r="H3178" s="10" t="s">
        <v>62</v>
      </c>
      <c r="I3178" s="10" t="s">
        <v>1906</v>
      </c>
      <c r="J3178" s="10" t="s">
        <v>1655</v>
      </c>
      <c r="K3178" s="10" t="s">
        <v>6074</v>
      </c>
    </row>
    <row r="3179" spans="1:11">
      <c r="D3179" s="10" t="s">
        <v>1067</v>
      </c>
      <c r="E3179" s="10" t="s">
        <v>1738</v>
      </c>
      <c r="F3179" s="10" t="s">
        <v>730</v>
      </c>
      <c r="G3179" s="10" t="s">
        <v>1739</v>
      </c>
      <c r="H3179" s="10" t="s">
        <v>1635</v>
      </c>
      <c r="I3179" s="10" t="s">
        <v>1906</v>
      </c>
      <c r="J3179" s="10" t="s">
        <v>1655</v>
      </c>
      <c r="K3179" s="10" t="s">
        <v>6075</v>
      </c>
    </row>
    <row r="3180" spans="1:11">
      <c r="D3180" s="10" t="s">
        <v>1067</v>
      </c>
      <c r="E3180" s="10" t="s">
        <v>1738</v>
      </c>
      <c r="F3180" s="10" t="s">
        <v>729</v>
      </c>
      <c r="G3180" s="10" t="s">
        <v>1739</v>
      </c>
      <c r="H3180" s="10" t="s">
        <v>1635</v>
      </c>
      <c r="I3180" s="10" t="s">
        <v>1906</v>
      </c>
      <c r="J3180" s="10" t="s">
        <v>1655</v>
      </c>
      <c r="K3180" s="10" t="s">
        <v>6076</v>
      </c>
    </row>
    <row r="3181" spans="1:11">
      <c r="D3181" s="10" t="s">
        <v>1067</v>
      </c>
      <c r="E3181" s="10" t="s">
        <v>1738</v>
      </c>
      <c r="F3181" s="10" t="s">
        <v>732</v>
      </c>
      <c r="G3181" s="10" t="s">
        <v>1739</v>
      </c>
      <c r="H3181" s="10" t="s">
        <v>1635</v>
      </c>
      <c r="I3181" s="10" t="s">
        <v>1906</v>
      </c>
      <c r="J3181" s="10" t="s">
        <v>1655</v>
      </c>
      <c r="K3181" s="10" t="s">
        <v>6077</v>
      </c>
    </row>
    <row r="3182" spans="1:11">
      <c r="D3182" s="10" t="s">
        <v>1067</v>
      </c>
      <c r="E3182" s="10" t="s">
        <v>1738</v>
      </c>
      <c r="F3182" s="10" t="s">
        <v>731</v>
      </c>
      <c r="G3182" s="10" t="s">
        <v>1739</v>
      </c>
      <c r="H3182" s="10" t="s">
        <v>1635</v>
      </c>
      <c r="I3182" s="10" t="s">
        <v>1906</v>
      </c>
      <c r="J3182" s="10" t="s">
        <v>1655</v>
      </c>
      <c r="K3182" s="10" t="s">
        <v>6078</v>
      </c>
    </row>
    <row r="3183" spans="1:11">
      <c r="D3183" s="10" t="s">
        <v>1067</v>
      </c>
      <c r="E3183" s="10" t="s">
        <v>1738</v>
      </c>
      <c r="F3183" s="10" t="s">
        <v>734</v>
      </c>
      <c r="G3183" s="10" t="s">
        <v>1739</v>
      </c>
      <c r="H3183" s="10" t="s">
        <v>1635</v>
      </c>
      <c r="I3183" s="10" t="s">
        <v>1906</v>
      </c>
      <c r="J3183" s="10" t="s">
        <v>1655</v>
      </c>
      <c r="K3183" s="10" t="s">
        <v>6079</v>
      </c>
    </row>
    <row r="3184" spans="1:11">
      <c r="B3184" s="10" t="s">
        <v>2238</v>
      </c>
      <c r="C3184" s="10" t="s">
        <v>32</v>
      </c>
      <c r="D3184" s="10" t="s">
        <v>2238</v>
      </c>
      <c r="F3184" s="10" t="s">
        <v>730</v>
      </c>
      <c r="G3184" s="10" t="s">
        <v>6080</v>
      </c>
      <c r="H3184" s="10" t="s">
        <v>1626</v>
      </c>
      <c r="I3184" s="10" t="s">
        <v>1906</v>
      </c>
      <c r="J3184" s="10" t="s">
        <v>1655</v>
      </c>
      <c r="K3184" s="10" t="s">
        <v>6081</v>
      </c>
    </row>
    <row r="3185" spans="2:11">
      <c r="B3185" s="10" t="s">
        <v>2238</v>
      </c>
      <c r="C3185" s="10" t="s">
        <v>32</v>
      </c>
      <c r="D3185" s="10" t="s">
        <v>2238</v>
      </c>
      <c r="F3185" s="10" t="s">
        <v>729</v>
      </c>
      <c r="G3185" s="10" t="s">
        <v>6080</v>
      </c>
      <c r="H3185" s="10" t="s">
        <v>1626</v>
      </c>
      <c r="I3185" s="10" t="s">
        <v>1906</v>
      </c>
      <c r="J3185" s="10" t="s">
        <v>1655</v>
      </c>
      <c r="K3185" s="10" t="s">
        <v>6082</v>
      </c>
    </row>
    <row r="3186" spans="2:11">
      <c r="B3186" s="10" t="s">
        <v>2238</v>
      </c>
      <c r="C3186" s="10" t="s">
        <v>32</v>
      </c>
      <c r="D3186" s="10" t="s">
        <v>2238</v>
      </c>
      <c r="F3186" s="10" t="s">
        <v>732</v>
      </c>
      <c r="G3186" s="10" t="s">
        <v>6080</v>
      </c>
      <c r="H3186" s="10" t="s">
        <v>1626</v>
      </c>
      <c r="I3186" s="10" t="s">
        <v>1906</v>
      </c>
      <c r="J3186" s="10" t="s">
        <v>1655</v>
      </c>
      <c r="K3186" s="10" t="s">
        <v>6083</v>
      </c>
    </row>
    <row r="3187" spans="2:11">
      <c r="B3187" s="10" t="s">
        <v>2238</v>
      </c>
      <c r="C3187" s="10" t="s">
        <v>32</v>
      </c>
      <c r="D3187" s="10" t="s">
        <v>2238</v>
      </c>
      <c r="F3187" s="10" t="s">
        <v>731</v>
      </c>
      <c r="G3187" s="10" t="s">
        <v>6084</v>
      </c>
      <c r="H3187" s="10" t="s">
        <v>62</v>
      </c>
      <c r="I3187" s="10" t="s">
        <v>1906</v>
      </c>
      <c r="J3187" s="10" t="s">
        <v>1655</v>
      </c>
      <c r="K3187" s="10" t="s">
        <v>6085</v>
      </c>
    </row>
    <row r="3188" spans="2:11">
      <c r="B3188" s="10" t="s">
        <v>2238</v>
      </c>
      <c r="C3188" s="10" t="s">
        <v>32</v>
      </c>
      <c r="D3188" s="10" t="s">
        <v>2238</v>
      </c>
      <c r="F3188" s="10" t="s">
        <v>734</v>
      </c>
      <c r="G3188" s="10" t="s">
        <v>6080</v>
      </c>
      <c r="H3188" s="10" t="s">
        <v>1626</v>
      </c>
      <c r="I3188" s="10" t="s">
        <v>1906</v>
      </c>
      <c r="J3188" s="10" t="s">
        <v>1655</v>
      </c>
      <c r="K3188" s="10" t="s">
        <v>6086</v>
      </c>
    </row>
    <row r="3189" spans="2:11">
      <c r="B3189" s="10" t="s">
        <v>202</v>
      </c>
      <c r="C3189" s="10" t="s">
        <v>32</v>
      </c>
      <c r="D3189" s="10" t="s">
        <v>202</v>
      </c>
      <c r="F3189" s="10" t="s">
        <v>730</v>
      </c>
      <c r="G3189" s="10" t="s">
        <v>6087</v>
      </c>
      <c r="H3189" s="10" t="s">
        <v>1626</v>
      </c>
      <c r="I3189" s="10" t="s">
        <v>1906</v>
      </c>
      <c r="J3189" s="10" t="s">
        <v>1655</v>
      </c>
      <c r="K3189" s="10" t="s">
        <v>6088</v>
      </c>
    </row>
    <row r="3190" spans="2:11">
      <c r="B3190" s="10" t="s">
        <v>202</v>
      </c>
      <c r="C3190" s="10" t="s">
        <v>32</v>
      </c>
      <c r="D3190" s="10" t="s">
        <v>202</v>
      </c>
      <c r="F3190" s="10" t="s">
        <v>729</v>
      </c>
      <c r="G3190" s="10" t="s">
        <v>6087</v>
      </c>
      <c r="H3190" s="10" t="s">
        <v>1626</v>
      </c>
      <c r="I3190" s="10" t="s">
        <v>1906</v>
      </c>
      <c r="J3190" s="10" t="s">
        <v>1655</v>
      </c>
      <c r="K3190" s="10" t="s">
        <v>6089</v>
      </c>
    </row>
    <row r="3191" spans="2:11">
      <c r="B3191" s="10" t="s">
        <v>202</v>
      </c>
      <c r="C3191" s="10" t="s">
        <v>32</v>
      </c>
      <c r="D3191" s="10" t="s">
        <v>202</v>
      </c>
      <c r="F3191" s="10" t="s">
        <v>732</v>
      </c>
      <c r="G3191" s="10" t="s">
        <v>6087</v>
      </c>
      <c r="H3191" s="10" t="s">
        <v>1626</v>
      </c>
      <c r="I3191" s="10" t="s">
        <v>1906</v>
      </c>
      <c r="J3191" s="10" t="s">
        <v>1655</v>
      </c>
      <c r="K3191" s="10" t="s">
        <v>6090</v>
      </c>
    </row>
    <row r="3192" spans="2:11">
      <c r="B3192" s="10" t="s">
        <v>202</v>
      </c>
      <c r="C3192" s="10" t="s">
        <v>32</v>
      </c>
      <c r="D3192" s="10" t="s">
        <v>202</v>
      </c>
      <c r="F3192" s="10" t="s">
        <v>731</v>
      </c>
      <c r="G3192" s="10" t="s">
        <v>6087</v>
      </c>
      <c r="H3192" s="10" t="s">
        <v>1626</v>
      </c>
      <c r="I3192" s="10" t="s">
        <v>1906</v>
      </c>
      <c r="J3192" s="10" t="s">
        <v>1655</v>
      </c>
      <c r="K3192" s="10" t="s">
        <v>6091</v>
      </c>
    </row>
    <row r="3193" spans="2:11">
      <c r="B3193" s="10" t="s">
        <v>202</v>
      </c>
      <c r="C3193" s="10" t="s">
        <v>32</v>
      </c>
      <c r="D3193" s="10" t="s">
        <v>202</v>
      </c>
      <c r="F3193" s="10" t="s">
        <v>734</v>
      </c>
      <c r="G3193" s="10" t="s">
        <v>6087</v>
      </c>
      <c r="H3193" s="10" t="s">
        <v>1626</v>
      </c>
      <c r="I3193" s="10" t="s">
        <v>1906</v>
      </c>
      <c r="J3193" s="10" t="s">
        <v>1655</v>
      </c>
      <c r="K3193" s="10" t="s">
        <v>6092</v>
      </c>
    </row>
    <row r="3194" spans="2:11">
      <c r="B3194" s="10" t="s">
        <v>203</v>
      </c>
      <c r="C3194" s="10" t="s">
        <v>32</v>
      </c>
      <c r="D3194" s="10" t="s">
        <v>203</v>
      </c>
      <c r="F3194" s="10" t="s">
        <v>730</v>
      </c>
      <c r="G3194" s="10" t="s">
        <v>6087</v>
      </c>
      <c r="H3194" s="10" t="s">
        <v>1626</v>
      </c>
      <c r="I3194" s="10" t="s">
        <v>1906</v>
      </c>
      <c r="J3194" s="10" t="s">
        <v>1655</v>
      </c>
      <c r="K3194" s="10" t="s">
        <v>6093</v>
      </c>
    </row>
    <row r="3195" spans="2:11">
      <c r="B3195" s="10" t="s">
        <v>203</v>
      </c>
      <c r="C3195" s="10" t="s">
        <v>32</v>
      </c>
      <c r="D3195" s="10" t="s">
        <v>203</v>
      </c>
      <c r="F3195" s="10" t="s">
        <v>729</v>
      </c>
      <c r="G3195" s="10" t="s">
        <v>6087</v>
      </c>
      <c r="H3195" s="10" t="s">
        <v>1626</v>
      </c>
      <c r="I3195" s="10" t="s">
        <v>1906</v>
      </c>
      <c r="J3195" s="10" t="s">
        <v>1655</v>
      </c>
      <c r="K3195" s="10" t="s">
        <v>6094</v>
      </c>
    </row>
    <row r="3196" spans="2:11">
      <c r="B3196" s="10" t="s">
        <v>203</v>
      </c>
      <c r="C3196" s="10" t="s">
        <v>32</v>
      </c>
      <c r="D3196" s="10" t="s">
        <v>203</v>
      </c>
      <c r="F3196" s="10" t="s">
        <v>732</v>
      </c>
      <c r="G3196" s="10" t="s">
        <v>6087</v>
      </c>
      <c r="H3196" s="10" t="s">
        <v>1626</v>
      </c>
      <c r="I3196" s="10" t="s">
        <v>1906</v>
      </c>
      <c r="J3196" s="10" t="s">
        <v>1655</v>
      </c>
      <c r="K3196" s="10" t="s">
        <v>6095</v>
      </c>
    </row>
    <row r="3197" spans="2:11">
      <c r="B3197" s="10" t="s">
        <v>203</v>
      </c>
      <c r="C3197" s="10" t="s">
        <v>32</v>
      </c>
      <c r="D3197" s="10" t="s">
        <v>203</v>
      </c>
      <c r="F3197" s="10" t="s">
        <v>731</v>
      </c>
      <c r="G3197" s="10" t="s">
        <v>6087</v>
      </c>
      <c r="H3197" s="10" t="s">
        <v>1626</v>
      </c>
      <c r="I3197" s="10" t="s">
        <v>1906</v>
      </c>
      <c r="J3197" s="10" t="s">
        <v>1655</v>
      </c>
      <c r="K3197" s="10" t="s">
        <v>6096</v>
      </c>
    </row>
    <row r="3198" spans="2:11">
      <c r="B3198" s="10" t="s">
        <v>203</v>
      </c>
      <c r="C3198" s="10" t="s">
        <v>32</v>
      </c>
      <c r="D3198" s="10" t="s">
        <v>203</v>
      </c>
      <c r="F3198" s="10" t="s">
        <v>734</v>
      </c>
      <c r="G3198" s="10" t="s">
        <v>6087</v>
      </c>
      <c r="H3198" s="10" t="s">
        <v>1626</v>
      </c>
      <c r="I3198" s="10" t="s">
        <v>1906</v>
      </c>
      <c r="J3198" s="10" t="s">
        <v>1655</v>
      </c>
      <c r="K3198" s="10" t="s">
        <v>6097</v>
      </c>
    </row>
    <row r="3199" spans="2:11">
      <c r="B3199" s="10" t="s">
        <v>204</v>
      </c>
      <c r="C3199" s="10" t="s">
        <v>32</v>
      </c>
      <c r="D3199" s="10" t="s">
        <v>204</v>
      </c>
      <c r="F3199" s="10" t="s">
        <v>730</v>
      </c>
      <c r="G3199" s="10" t="s">
        <v>6087</v>
      </c>
      <c r="H3199" s="10" t="s">
        <v>1626</v>
      </c>
      <c r="I3199" s="10" t="s">
        <v>1906</v>
      </c>
      <c r="J3199" s="10" t="s">
        <v>1655</v>
      </c>
      <c r="K3199" s="10" t="s">
        <v>6098</v>
      </c>
    </row>
    <row r="3200" spans="2:11">
      <c r="B3200" s="10" t="s">
        <v>204</v>
      </c>
      <c r="C3200" s="10" t="s">
        <v>32</v>
      </c>
      <c r="D3200" s="10" t="s">
        <v>204</v>
      </c>
      <c r="F3200" s="10" t="s">
        <v>729</v>
      </c>
      <c r="G3200" s="10" t="s">
        <v>6087</v>
      </c>
      <c r="H3200" s="10" t="s">
        <v>1626</v>
      </c>
      <c r="I3200" s="10" t="s">
        <v>1906</v>
      </c>
      <c r="J3200" s="10" t="s">
        <v>1655</v>
      </c>
      <c r="K3200" s="10" t="s">
        <v>6099</v>
      </c>
    </row>
    <row r="3201" spans="2:11">
      <c r="B3201" s="10" t="s">
        <v>204</v>
      </c>
      <c r="C3201" s="10" t="s">
        <v>32</v>
      </c>
      <c r="D3201" s="10" t="s">
        <v>204</v>
      </c>
      <c r="F3201" s="10" t="s">
        <v>732</v>
      </c>
      <c r="G3201" s="10" t="s">
        <v>6087</v>
      </c>
      <c r="H3201" s="10" t="s">
        <v>1626</v>
      </c>
      <c r="I3201" s="10" t="s">
        <v>1906</v>
      </c>
      <c r="J3201" s="10" t="s">
        <v>1655</v>
      </c>
      <c r="K3201" s="10" t="s">
        <v>6100</v>
      </c>
    </row>
    <row r="3202" spans="2:11">
      <c r="B3202" s="10" t="s">
        <v>204</v>
      </c>
      <c r="C3202" s="10" t="s">
        <v>32</v>
      </c>
      <c r="D3202" s="10" t="s">
        <v>204</v>
      </c>
      <c r="F3202" s="10" t="s">
        <v>731</v>
      </c>
      <c r="G3202" s="10" t="s">
        <v>6087</v>
      </c>
      <c r="H3202" s="10" t="s">
        <v>1626</v>
      </c>
      <c r="I3202" s="10" t="s">
        <v>1906</v>
      </c>
      <c r="J3202" s="10" t="s">
        <v>1655</v>
      </c>
      <c r="K3202" s="10" t="s">
        <v>6101</v>
      </c>
    </row>
    <row r="3203" spans="2:11">
      <c r="B3203" s="10" t="s">
        <v>204</v>
      </c>
      <c r="C3203" s="10" t="s">
        <v>32</v>
      </c>
      <c r="D3203" s="10" t="s">
        <v>204</v>
      </c>
      <c r="F3203" s="10" t="s">
        <v>734</v>
      </c>
      <c r="G3203" s="10" t="s">
        <v>6087</v>
      </c>
      <c r="H3203" s="10" t="s">
        <v>1626</v>
      </c>
      <c r="I3203" s="10" t="s">
        <v>1906</v>
      </c>
      <c r="J3203" s="10" t="s">
        <v>1655</v>
      </c>
      <c r="K3203" s="10" t="s">
        <v>6102</v>
      </c>
    </row>
    <row r="3204" spans="2:11">
      <c r="B3204" s="10" t="s">
        <v>205</v>
      </c>
      <c r="C3204" s="10" t="s">
        <v>32</v>
      </c>
      <c r="D3204" s="10" t="s">
        <v>205</v>
      </c>
      <c r="F3204" s="10" t="s">
        <v>730</v>
      </c>
      <c r="G3204" s="10" t="s">
        <v>6087</v>
      </c>
      <c r="H3204" s="10" t="s">
        <v>1626</v>
      </c>
      <c r="I3204" s="10" t="s">
        <v>1906</v>
      </c>
      <c r="J3204" s="10" t="s">
        <v>1655</v>
      </c>
      <c r="K3204" s="10" t="s">
        <v>6103</v>
      </c>
    </row>
    <row r="3205" spans="2:11">
      <c r="B3205" s="10" t="s">
        <v>205</v>
      </c>
      <c r="C3205" s="10" t="s">
        <v>32</v>
      </c>
      <c r="D3205" s="10" t="s">
        <v>205</v>
      </c>
      <c r="F3205" s="10" t="s">
        <v>729</v>
      </c>
      <c r="G3205" s="10" t="s">
        <v>6087</v>
      </c>
      <c r="H3205" s="10" t="s">
        <v>1626</v>
      </c>
      <c r="I3205" s="10" t="s">
        <v>1906</v>
      </c>
      <c r="J3205" s="10" t="s">
        <v>1655</v>
      </c>
      <c r="K3205" s="10" t="s">
        <v>6104</v>
      </c>
    </row>
    <row r="3206" spans="2:11">
      <c r="B3206" s="10" t="s">
        <v>205</v>
      </c>
      <c r="C3206" s="10" t="s">
        <v>32</v>
      </c>
      <c r="D3206" s="10" t="s">
        <v>205</v>
      </c>
      <c r="F3206" s="10" t="s">
        <v>732</v>
      </c>
      <c r="G3206" s="10" t="s">
        <v>6087</v>
      </c>
      <c r="H3206" s="10" t="s">
        <v>1626</v>
      </c>
      <c r="I3206" s="10" t="s">
        <v>1906</v>
      </c>
      <c r="J3206" s="10" t="s">
        <v>1655</v>
      </c>
      <c r="K3206" s="10" t="s">
        <v>6105</v>
      </c>
    </row>
    <row r="3207" spans="2:11">
      <c r="B3207" s="10" t="s">
        <v>205</v>
      </c>
      <c r="C3207" s="10" t="s">
        <v>32</v>
      </c>
      <c r="D3207" s="10" t="s">
        <v>205</v>
      </c>
      <c r="F3207" s="10" t="s">
        <v>731</v>
      </c>
      <c r="G3207" s="10" t="s">
        <v>6087</v>
      </c>
      <c r="H3207" s="10" t="s">
        <v>1626</v>
      </c>
      <c r="I3207" s="10" t="s">
        <v>1906</v>
      </c>
      <c r="J3207" s="10" t="s">
        <v>1655</v>
      </c>
      <c r="K3207" s="10" t="s">
        <v>6106</v>
      </c>
    </row>
    <row r="3208" spans="2:11">
      <c r="B3208" s="10" t="s">
        <v>205</v>
      </c>
      <c r="C3208" s="10" t="s">
        <v>32</v>
      </c>
      <c r="D3208" s="10" t="s">
        <v>205</v>
      </c>
      <c r="F3208" s="10" t="s">
        <v>734</v>
      </c>
      <c r="G3208" s="10" t="s">
        <v>6087</v>
      </c>
      <c r="H3208" s="10" t="s">
        <v>1626</v>
      </c>
      <c r="I3208" s="10" t="s">
        <v>1906</v>
      </c>
      <c r="J3208" s="10" t="s">
        <v>1655</v>
      </c>
      <c r="K3208" s="10" t="s">
        <v>6107</v>
      </c>
    </row>
    <row r="3209" spans="2:11">
      <c r="B3209" s="10" t="s">
        <v>206</v>
      </c>
      <c r="C3209" s="10" t="s">
        <v>32</v>
      </c>
      <c r="D3209" s="10" t="s">
        <v>206</v>
      </c>
      <c r="F3209" s="10" t="s">
        <v>730</v>
      </c>
      <c r="G3209" s="10" t="s">
        <v>6087</v>
      </c>
      <c r="H3209" s="10" t="s">
        <v>1626</v>
      </c>
      <c r="I3209" s="10" t="s">
        <v>1906</v>
      </c>
      <c r="J3209" s="10" t="s">
        <v>1655</v>
      </c>
      <c r="K3209" s="10" t="s">
        <v>6108</v>
      </c>
    </row>
    <row r="3210" spans="2:11">
      <c r="B3210" s="10" t="s">
        <v>206</v>
      </c>
      <c r="C3210" s="10" t="s">
        <v>32</v>
      </c>
      <c r="D3210" s="10" t="s">
        <v>206</v>
      </c>
      <c r="F3210" s="10" t="s">
        <v>729</v>
      </c>
      <c r="G3210" s="10" t="s">
        <v>6087</v>
      </c>
      <c r="H3210" s="10" t="s">
        <v>1626</v>
      </c>
      <c r="I3210" s="10" t="s">
        <v>1906</v>
      </c>
      <c r="J3210" s="10" t="s">
        <v>1655</v>
      </c>
      <c r="K3210" s="10" t="s">
        <v>6109</v>
      </c>
    </row>
    <row r="3211" spans="2:11">
      <c r="B3211" s="10" t="s">
        <v>206</v>
      </c>
      <c r="C3211" s="10" t="s">
        <v>32</v>
      </c>
      <c r="D3211" s="10" t="s">
        <v>206</v>
      </c>
      <c r="F3211" s="10" t="s">
        <v>732</v>
      </c>
      <c r="G3211" s="10" t="s">
        <v>6087</v>
      </c>
      <c r="H3211" s="10" t="s">
        <v>1626</v>
      </c>
      <c r="I3211" s="10" t="s">
        <v>1906</v>
      </c>
      <c r="J3211" s="10" t="s">
        <v>1655</v>
      </c>
      <c r="K3211" s="10" t="s">
        <v>6110</v>
      </c>
    </row>
    <row r="3212" spans="2:11">
      <c r="B3212" s="10" t="s">
        <v>206</v>
      </c>
      <c r="C3212" s="10" t="s">
        <v>32</v>
      </c>
      <c r="D3212" s="10" t="s">
        <v>206</v>
      </c>
      <c r="F3212" s="10" t="s">
        <v>731</v>
      </c>
      <c r="G3212" s="10" t="s">
        <v>6087</v>
      </c>
      <c r="H3212" s="10" t="s">
        <v>1626</v>
      </c>
      <c r="I3212" s="10" t="s">
        <v>1906</v>
      </c>
      <c r="J3212" s="10" t="s">
        <v>1655</v>
      </c>
      <c r="K3212" s="10" t="s">
        <v>6111</v>
      </c>
    </row>
    <row r="3213" spans="2:11">
      <c r="B3213" s="10" t="s">
        <v>206</v>
      </c>
      <c r="C3213" s="10" t="s">
        <v>32</v>
      </c>
      <c r="D3213" s="10" t="s">
        <v>206</v>
      </c>
      <c r="F3213" s="10" t="s">
        <v>734</v>
      </c>
      <c r="G3213" s="10" t="s">
        <v>6087</v>
      </c>
      <c r="H3213" s="10" t="s">
        <v>1626</v>
      </c>
      <c r="I3213" s="10" t="s">
        <v>1906</v>
      </c>
      <c r="J3213" s="10" t="s">
        <v>1655</v>
      </c>
      <c r="K3213" s="10" t="s">
        <v>6112</v>
      </c>
    </row>
    <row r="3214" spans="2:11">
      <c r="B3214" s="10" t="s">
        <v>2323</v>
      </c>
      <c r="C3214" s="10" t="s">
        <v>32</v>
      </c>
      <c r="D3214" s="10" t="s">
        <v>2323</v>
      </c>
      <c r="F3214" s="10" t="s">
        <v>730</v>
      </c>
      <c r="G3214" s="10" t="s">
        <v>6113</v>
      </c>
      <c r="H3214" s="10" t="s">
        <v>1626</v>
      </c>
      <c r="I3214" s="10" t="s">
        <v>1906</v>
      </c>
      <c r="J3214" s="10" t="s">
        <v>1655</v>
      </c>
      <c r="K3214" s="10" t="s">
        <v>6114</v>
      </c>
    </row>
    <row r="3215" spans="2:11">
      <c r="B3215" s="10" t="s">
        <v>2323</v>
      </c>
      <c r="C3215" s="10" t="s">
        <v>32</v>
      </c>
      <c r="D3215" s="10" t="s">
        <v>2323</v>
      </c>
      <c r="F3215" s="10" t="s">
        <v>729</v>
      </c>
      <c r="G3215" s="10" t="s">
        <v>6113</v>
      </c>
      <c r="H3215" s="10" t="s">
        <v>1626</v>
      </c>
      <c r="I3215" s="10" t="s">
        <v>1906</v>
      </c>
      <c r="J3215" s="10" t="s">
        <v>1655</v>
      </c>
      <c r="K3215" s="10" t="s">
        <v>6115</v>
      </c>
    </row>
    <row r="3216" spans="2:11">
      <c r="B3216" s="10" t="s">
        <v>2323</v>
      </c>
      <c r="C3216" s="10" t="s">
        <v>32</v>
      </c>
      <c r="D3216" s="10" t="s">
        <v>2323</v>
      </c>
      <c r="F3216" s="10" t="s">
        <v>732</v>
      </c>
      <c r="G3216" s="10" t="s">
        <v>6113</v>
      </c>
      <c r="H3216" s="10" t="s">
        <v>1626</v>
      </c>
      <c r="I3216" s="10" t="s">
        <v>1906</v>
      </c>
      <c r="J3216" s="10" t="s">
        <v>1655</v>
      </c>
      <c r="K3216" s="10" t="s">
        <v>6116</v>
      </c>
    </row>
    <row r="3217" spans="1:11">
      <c r="B3217" s="10" t="s">
        <v>2323</v>
      </c>
      <c r="C3217" s="10" t="s">
        <v>32</v>
      </c>
      <c r="D3217" s="10" t="s">
        <v>2323</v>
      </c>
      <c r="F3217" s="10" t="s">
        <v>731</v>
      </c>
      <c r="G3217" s="10" t="s">
        <v>6113</v>
      </c>
      <c r="H3217" s="10" t="s">
        <v>1626</v>
      </c>
      <c r="I3217" s="10" t="s">
        <v>1906</v>
      </c>
      <c r="J3217" s="10" t="s">
        <v>1655</v>
      </c>
      <c r="K3217" s="10" t="s">
        <v>6117</v>
      </c>
    </row>
    <row r="3218" spans="1:11">
      <c r="B3218" s="10" t="s">
        <v>2323</v>
      </c>
      <c r="C3218" s="10" t="s">
        <v>32</v>
      </c>
      <c r="D3218" s="10" t="s">
        <v>2323</v>
      </c>
      <c r="F3218" s="10" t="s">
        <v>734</v>
      </c>
      <c r="G3218" s="10" t="s">
        <v>6113</v>
      </c>
      <c r="H3218" s="10" t="s">
        <v>1626</v>
      </c>
      <c r="I3218" s="10" t="s">
        <v>1906</v>
      </c>
      <c r="J3218" s="10" t="s">
        <v>1655</v>
      </c>
      <c r="K3218" s="10" t="s">
        <v>6118</v>
      </c>
    </row>
    <row r="3219" spans="1:11">
      <c r="D3219" s="10" t="s">
        <v>1068</v>
      </c>
      <c r="E3219" s="10" t="s">
        <v>1725</v>
      </c>
      <c r="F3219" s="10" t="s">
        <v>730</v>
      </c>
      <c r="G3219" s="10" t="s">
        <v>6119</v>
      </c>
      <c r="H3219" s="10" t="s">
        <v>62</v>
      </c>
      <c r="I3219" s="10" t="s">
        <v>1906</v>
      </c>
      <c r="J3219" s="10" t="s">
        <v>1655</v>
      </c>
      <c r="K3219" s="10" t="s">
        <v>6120</v>
      </c>
    </row>
    <row r="3220" spans="1:11">
      <c r="D3220" s="10" t="s">
        <v>1068</v>
      </c>
      <c r="E3220" s="10" t="s">
        <v>1725</v>
      </c>
      <c r="F3220" s="10" t="s">
        <v>729</v>
      </c>
      <c r="G3220" s="10" t="s">
        <v>6119</v>
      </c>
      <c r="H3220" s="10" t="s">
        <v>62</v>
      </c>
      <c r="I3220" s="10" t="s">
        <v>1906</v>
      </c>
      <c r="J3220" s="10" t="s">
        <v>1655</v>
      </c>
      <c r="K3220" s="10" t="s">
        <v>6121</v>
      </c>
    </row>
    <row r="3221" spans="1:11">
      <c r="D3221" s="10" t="s">
        <v>1068</v>
      </c>
      <c r="E3221" s="10" t="s">
        <v>1725</v>
      </c>
      <c r="F3221" s="10" t="s">
        <v>732</v>
      </c>
      <c r="G3221" s="10" t="s">
        <v>6119</v>
      </c>
      <c r="H3221" s="10" t="s">
        <v>62</v>
      </c>
      <c r="I3221" s="10" t="s">
        <v>1906</v>
      </c>
      <c r="J3221" s="10" t="s">
        <v>1655</v>
      </c>
      <c r="K3221" s="10" t="s">
        <v>6122</v>
      </c>
    </row>
    <row r="3222" spans="1:11">
      <c r="D3222" s="10" t="s">
        <v>1068</v>
      </c>
      <c r="E3222" s="10" t="s">
        <v>1725</v>
      </c>
      <c r="F3222" s="10" t="s">
        <v>731</v>
      </c>
      <c r="G3222" s="10" t="s">
        <v>6119</v>
      </c>
      <c r="H3222" s="10" t="s">
        <v>62</v>
      </c>
      <c r="I3222" s="10" t="s">
        <v>1906</v>
      </c>
      <c r="J3222" s="10" t="s">
        <v>1655</v>
      </c>
      <c r="K3222" s="10" t="s">
        <v>6123</v>
      </c>
    </row>
    <row r="3223" spans="1:11">
      <c r="D3223" s="10" t="s">
        <v>1068</v>
      </c>
      <c r="E3223" s="10" t="s">
        <v>1725</v>
      </c>
      <c r="F3223" s="10" t="s">
        <v>734</v>
      </c>
      <c r="G3223" s="10" t="s">
        <v>6119</v>
      </c>
      <c r="H3223" s="10" t="s">
        <v>62</v>
      </c>
      <c r="I3223" s="10" t="s">
        <v>1906</v>
      </c>
      <c r="J3223" s="10" t="s">
        <v>1655</v>
      </c>
      <c r="K3223" s="10" t="s">
        <v>6124</v>
      </c>
    </row>
    <row r="3224" spans="1:11">
      <c r="A3224" s="10" t="s">
        <v>6125</v>
      </c>
      <c r="D3224" s="10" t="s">
        <v>1072</v>
      </c>
      <c r="E3224" s="10" t="s">
        <v>32</v>
      </c>
      <c r="F3224" s="10" t="s">
        <v>730</v>
      </c>
      <c r="G3224" s="10" t="s">
        <v>1740</v>
      </c>
      <c r="H3224" s="10" t="s">
        <v>1634</v>
      </c>
      <c r="I3224" s="10" t="s">
        <v>1906</v>
      </c>
      <c r="J3224" s="10" t="s">
        <v>1655</v>
      </c>
      <c r="K3224" s="10" t="s">
        <v>6126</v>
      </c>
    </row>
    <row r="3225" spans="1:11">
      <c r="A3225" s="10" t="s">
        <v>6127</v>
      </c>
      <c r="D3225" s="10" t="s">
        <v>1072</v>
      </c>
      <c r="E3225" s="10" t="s">
        <v>32</v>
      </c>
      <c r="F3225" s="10" t="s">
        <v>729</v>
      </c>
      <c r="G3225" s="10" t="s">
        <v>1740</v>
      </c>
      <c r="H3225" s="10" t="s">
        <v>1634</v>
      </c>
      <c r="I3225" s="10" t="s">
        <v>1906</v>
      </c>
      <c r="J3225" s="10" t="s">
        <v>1655</v>
      </c>
      <c r="K3225" s="10" t="s">
        <v>6128</v>
      </c>
    </row>
    <row r="3226" spans="1:11">
      <c r="A3226" s="10" t="s">
        <v>6125</v>
      </c>
      <c r="D3226" s="10" t="s">
        <v>1072</v>
      </c>
      <c r="E3226" s="10" t="s">
        <v>32</v>
      </c>
      <c r="F3226" s="10" t="s">
        <v>732</v>
      </c>
      <c r="G3226" s="10" t="s">
        <v>1740</v>
      </c>
      <c r="H3226" s="10" t="s">
        <v>1634</v>
      </c>
      <c r="I3226" s="10" t="s">
        <v>1906</v>
      </c>
      <c r="J3226" s="10" t="s">
        <v>1655</v>
      </c>
      <c r="K3226" s="10" t="s">
        <v>6129</v>
      </c>
    </row>
    <row r="3227" spans="1:11">
      <c r="A3227" s="10" t="s">
        <v>6125</v>
      </c>
      <c r="D3227" s="10" t="s">
        <v>1072</v>
      </c>
      <c r="E3227" s="10" t="s">
        <v>32</v>
      </c>
      <c r="F3227" s="10" t="s">
        <v>731</v>
      </c>
      <c r="G3227" s="10" t="s">
        <v>1740</v>
      </c>
      <c r="H3227" s="10" t="s">
        <v>1634</v>
      </c>
      <c r="I3227" s="10" t="s">
        <v>1906</v>
      </c>
      <c r="J3227" s="10" t="s">
        <v>1655</v>
      </c>
      <c r="K3227" s="10" t="s">
        <v>6130</v>
      </c>
    </row>
    <row r="3228" spans="1:11">
      <c r="A3228" s="10" t="s">
        <v>6131</v>
      </c>
      <c r="D3228" s="10" t="s">
        <v>1072</v>
      </c>
      <c r="E3228" s="10" t="s">
        <v>32</v>
      </c>
      <c r="F3228" s="10" t="s">
        <v>734</v>
      </c>
      <c r="G3228" s="10" t="s">
        <v>1740</v>
      </c>
      <c r="H3228" s="10" t="s">
        <v>1634</v>
      </c>
      <c r="I3228" s="10" t="s">
        <v>1906</v>
      </c>
      <c r="J3228" s="10" t="s">
        <v>1655</v>
      </c>
      <c r="K3228" s="10" t="s">
        <v>6132</v>
      </c>
    </row>
    <row r="3229" spans="1:11">
      <c r="B3229" s="10" t="s">
        <v>1982</v>
      </c>
      <c r="C3229" s="10" t="s">
        <v>32</v>
      </c>
      <c r="D3229" s="10" t="s">
        <v>1982</v>
      </c>
      <c r="F3229" s="10" t="s">
        <v>730</v>
      </c>
      <c r="G3229" s="10" t="s">
        <v>6133</v>
      </c>
      <c r="H3229" s="10" t="s">
        <v>62</v>
      </c>
      <c r="I3229" s="10" t="s">
        <v>1906</v>
      </c>
      <c r="J3229" s="10" t="s">
        <v>1655</v>
      </c>
      <c r="K3229" s="10" t="s">
        <v>6134</v>
      </c>
    </row>
    <row r="3230" spans="1:11">
      <c r="B3230" s="10" t="s">
        <v>1982</v>
      </c>
      <c r="C3230" s="10" t="s">
        <v>32</v>
      </c>
      <c r="D3230" s="10" t="s">
        <v>1982</v>
      </c>
      <c r="F3230" s="10" t="s">
        <v>729</v>
      </c>
      <c r="G3230" s="10" t="s">
        <v>6133</v>
      </c>
      <c r="H3230" s="10" t="s">
        <v>62</v>
      </c>
      <c r="I3230" s="10" t="s">
        <v>1906</v>
      </c>
      <c r="J3230" s="10" t="s">
        <v>1655</v>
      </c>
      <c r="K3230" s="10" t="s">
        <v>6135</v>
      </c>
    </row>
    <row r="3231" spans="1:11">
      <c r="B3231" s="10" t="s">
        <v>1982</v>
      </c>
      <c r="C3231" s="10" t="s">
        <v>32</v>
      </c>
      <c r="D3231" s="10" t="s">
        <v>1982</v>
      </c>
      <c r="F3231" s="10" t="s">
        <v>732</v>
      </c>
      <c r="G3231" s="10" t="s">
        <v>6133</v>
      </c>
      <c r="H3231" s="10" t="s">
        <v>62</v>
      </c>
      <c r="I3231" s="10" t="s">
        <v>1906</v>
      </c>
      <c r="J3231" s="10" t="s">
        <v>1655</v>
      </c>
      <c r="K3231" s="10" t="s">
        <v>6136</v>
      </c>
    </row>
    <row r="3232" spans="1:11">
      <c r="B3232" s="10" t="s">
        <v>1982</v>
      </c>
      <c r="C3232" s="10" t="s">
        <v>32</v>
      </c>
      <c r="D3232" s="10" t="s">
        <v>1982</v>
      </c>
      <c r="F3232" s="10" t="s">
        <v>731</v>
      </c>
      <c r="G3232" s="10" t="s">
        <v>6133</v>
      </c>
      <c r="H3232" s="10" t="s">
        <v>62</v>
      </c>
      <c r="I3232" s="10" t="s">
        <v>1906</v>
      </c>
      <c r="J3232" s="10" t="s">
        <v>1655</v>
      </c>
      <c r="K3232" s="10" t="s">
        <v>6137</v>
      </c>
    </row>
    <row r="3233" spans="2:11">
      <c r="B3233" s="10" t="s">
        <v>1982</v>
      </c>
      <c r="C3233" s="10" t="s">
        <v>32</v>
      </c>
      <c r="D3233" s="10" t="s">
        <v>1982</v>
      </c>
      <c r="F3233" s="10" t="s">
        <v>734</v>
      </c>
      <c r="G3233" s="10" t="s">
        <v>6133</v>
      </c>
      <c r="H3233" s="10" t="s">
        <v>62</v>
      </c>
      <c r="I3233" s="10" t="s">
        <v>1906</v>
      </c>
      <c r="J3233" s="10" t="s">
        <v>1655</v>
      </c>
      <c r="K3233" s="10" t="s">
        <v>6138</v>
      </c>
    </row>
    <row r="3234" spans="2:11">
      <c r="B3234" s="10" t="s">
        <v>1981</v>
      </c>
      <c r="C3234" s="10" t="s">
        <v>32</v>
      </c>
      <c r="D3234" s="10" t="s">
        <v>1981</v>
      </c>
      <c r="E3234" s="10" t="s">
        <v>42</v>
      </c>
      <c r="F3234" s="10" t="s">
        <v>730</v>
      </c>
      <c r="G3234" s="10" t="s">
        <v>5703</v>
      </c>
      <c r="H3234" s="10" t="s">
        <v>1635</v>
      </c>
      <c r="I3234" s="10" t="s">
        <v>1906</v>
      </c>
      <c r="J3234" s="10" t="s">
        <v>1655</v>
      </c>
      <c r="K3234" s="10" t="s">
        <v>6139</v>
      </c>
    </row>
    <row r="3235" spans="2:11">
      <c r="B3235" s="10" t="s">
        <v>1981</v>
      </c>
      <c r="C3235" s="10" t="s">
        <v>32</v>
      </c>
      <c r="D3235" s="10" t="s">
        <v>1981</v>
      </c>
      <c r="E3235" s="10" t="s">
        <v>42</v>
      </c>
      <c r="F3235" s="10" t="s">
        <v>729</v>
      </c>
      <c r="G3235" s="10" t="s">
        <v>5703</v>
      </c>
      <c r="H3235" s="10" t="s">
        <v>1635</v>
      </c>
      <c r="I3235" s="10" t="s">
        <v>1906</v>
      </c>
      <c r="J3235" s="10" t="s">
        <v>1655</v>
      </c>
      <c r="K3235" s="10" t="s">
        <v>6140</v>
      </c>
    </row>
    <row r="3236" spans="2:11">
      <c r="B3236" s="10" t="s">
        <v>1981</v>
      </c>
      <c r="C3236" s="10" t="s">
        <v>32</v>
      </c>
      <c r="D3236" s="10" t="s">
        <v>1981</v>
      </c>
      <c r="E3236" s="10" t="s">
        <v>42</v>
      </c>
      <c r="F3236" s="10" t="s">
        <v>732</v>
      </c>
      <c r="G3236" s="10" t="s">
        <v>5703</v>
      </c>
      <c r="H3236" s="10" t="s">
        <v>1635</v>
      </c>
      <c r="I3236" s="10" t="s">
        <v>1906</v>
      </c>
      <c r="J3236" s="10" t="s">
        <v>1655</v>
      </c>
      <c r="K3236" s="10" t="s">
        <v>6141</v>
      </c>
    </row>
    <row r="3237" spans="2:11">
      <c r="B3237" s="10" t="s">
        <v>1981</v>
      </c>
      <c r="C3237" s="10" t="s">
        <v>32</v>
      </c>
      <c r="D3237" s="10" t="s">
        <v>1981</v>
      </c>
      <c r="E3237" s="10" t="s">
        <v>42</v>
      </c>
      <c r="F3237" s="10" t="s">
        <v>731</v>
      </c>
      <c r="G3237" s="10" t="s">
        <v>5703</v>
      </c>
      <c r="H3237" s="10" t="s">
        <v>1625</v>
      </c>
      <c r="I3237" s="10" t="s">
        <v>1906</v>
      </c>
      <c r="J3237" s="10" t="s">
        <v>1655</v>
      </c>
      <c r="K3237" s="10" t="s">
        <v>6142</v>
      </c>
    </row>
    <row r="3238" spans="2:11">
      <c r="B3238" s="10" t="s">
        <v>1981</v>
      </c>
      <c r="C3238" s="10" t="s">
        <v>32</v>
      </c>
      <c r="D3238" s="10" t="s">
        <v>1981</v>
      </c>
      <c r="E3238" s="10" t="s">
        <v>42</v>
      </c>
      <c r="F3238" s="10" t="s">
        <v>734</v>
      </c>
      <c r="G3238" s="10" t="s">
        <v>5703</v>
      </c>
      <c r="H3238" s="10" t="s">
        <v>1635</v>
      </c>
      <c r="I3238" s="10" t="s">
        <v>1906</v>
      </c>
      <c r="J3238" s="10" t="s">
        <v>1655</v>
      </c>
      <c r="K3238" s="10" t="s">
        <v>6143</v>
      </c>
    </row>
    <row r="3239" spans="2:11">
      <c r="B3239" s="10" t="s">
        <v>1076</v>
      </c>
      <c r="C3239" s="10" t="s">
        <v>32</v>
      </c>
      <c r="D3239" s="10" t="s">
        <v>1076</v>
      </c>
      <c r="F3239" s="10" t="s">
        <v>730</v>
      </c>
      <c r="G3239" s="10" t="s">
        <v>6144</v>
      </c>
      <c r="H3239" s="10" t="s">
        <v>1627</v>
      </c>
      <c r="I3239" s="10" t="s">
        <v>1906</v>
      </c>
      <c r="J3239" s="10" t="s">
        <v>1655</v>
      </c>
      <c r="K3239" s="10" t="s">
        <v>6145</v>
      </c>
    </row>
    <row r="3240" spans="2:11">
      <c r="B3240" s="10" t="s">
        <v>1074</v>
      </c>
      <c r="C3240" s="10" t="s">
        <v>32</v>
      </c>
      <c r="D3240" s="10" t="s">
        <v>1076</v>
      </c>
      <c r="E3240" s="10" t="s">
        <v>32</v>
      </c>
      <c r="F3240" s="10" t="s">
        <v>730</v>
      </c>
      <c r="G3240" s="10" t="s">
        <v>6146</v>
      </c>
      <c r="H3240" s="10" t="s">
        <v>1627</v>
      </c>
      <c r="I3240" s="10" t="s">
        <v>1906</v>
      </c>
      <c r="J3240" s="10" t="s">
        <v>1655</v>
      </c>
      <c r="K3240" s="10" t="s">
        <v>6147</v>
      </c>
    </row>
    <row r="3241" spans="2:11">
      <c r="B3241" s="10" t="s">
        <v>1076</v>
      </c>
      <c r="C3241" s="10" t="s">
        <v>32</v>
      </c>
      <c r="D3241" s="10" t="s">
        <v>1076</v>
      </c>
      <c r="F3241" s="10" t="s">
        <v>729</v>
      </c>
      <c r="G3241" s="10" t="s">
        <v>6144</v>
      </c>
      <c r="H3241" s="10" t="s">
        <v>1627</v>
      </c>
      <c r="I3241" s="10" t="s">
        <v>1906</v>
      </c>
      <c r="J3241" s="10" t="s">
        <v>1655</v>
      </c>
      <c r="K3241" s="10" t="s">
        <v>6148</v>
      </c>
    </row>
    <row r="3242" spans="2:11">
      <c r="B3242" s="10" t="s">
        <v>1074</v>
      </c>
      <c r="C3242" s="10" t="s">
        <v>32</v>
      </c>
      <c r="D3242" s="10" t="s">
        <v>1076</v>
      </c>
      <c r="E3242" s="10" t="s">
        <v>32</v>
      </c>
      <c r="F3242" s="10" t="s">
        <v>729</v>
      </c>
      <c r="G3242" s="10" t="s">
        <v>6146</v>
      </c>
      <c r="H3242" s="10" t="s">
        <v>1627</v>
      </c>
      <c r="I3242" s="10" t="s">
        <v>1906</v>
      </c>
      <c r="J3242" s="10" t="s">
        <v>1655</v>
      </c>
      <c r="K3242" s="10" t="s">
        <v>6149</v>
      </c>
    </row>
    <row r="3243" spans="2:11">
      <c r="B3243" s="10" t="s">
        <v>1076</v>
      </c>
      <c r="C3243" s="10" t="s">
        <v>32</v>
      </c>
      <c r="D3243" s="10" t="s">
        <v>1076</v>
      </c>
      <c r="F3243" s="10" t="s">
        <v>732</v>
      </c>
      <c r="G3243" s="10" t="s">
        <v>6144</v>
      </c>
      <c r="H3243" s="10" t="s">
        <v>1627</v>
      </c>
      <c r="I3243" s="10" t="s">
        <v>1906</v>
      </c>
      <c r="J3243" s="10" t="s">
        <v>1655</v>
      </c>
      <c r="K3243" s="10" t="s">
        <v>6150</v>
      </c>
    </row>
    <row r="3244" spans="2:11">
      <c r="B3244" s="10" t="s">
        <v>1074</v>
      </c>
      <c r="C3244" s="10" t="s">
        <v>32</v>
      </c>
      <c r="D3244" s="10" t="s">
        <v>1076</v>
      </c>
      <c r="E3244" s="10" t="s">
        <v>32</v>
      </c>
      <c r="F3244" s="10" t="s">
        <v>732</v>
      </c>
      <c r="G3244" s="10" t="s">
        <v>6146</v>
      </c>
      <c r="H3244" s="10" t="s">
        <v>1627</v>
      </c>
      <c r="I3244" s="10" t="s">
        <v>1906</v>
      </c>
      <c r="J3244" s="10" t="s">
        <v>1655</v>
      </c>
      <c r="K3244" s="10" t="s">
        <v>6151</v>
      </c>
    </row>
    <row r="3245" spans="2:11">
      <c r="B3245" s="10" t="s">
        <v>1076</v>
      </c>
      <c r="C3245" s="10" t="s">
        <v>32</v>
      </c>
      <c r="D3245" s="10" t="s">
        <v>1076</v>
      </c>
      <c r="F3245" s="10" t="s">
        <v>731</v>
      </c>
      <c r="G3245" s="10" t="s">
        <v>6152</v>
      </c>
      <c r="H3245" s="10" t="s">
        <v>13</v>
      </c>
      <c r="I3245" s="10" t="s">
        <v>1906</v>
      </c>
      <c r="J3245" s="10" t="s">
        <v>1655</v>
      </c>
      <c r="K3245" s="10" t="s">
        <v>6153</v>
      </c>
    </row>
    <row r="3246" spans="2:11">
      <c r="B3246" s="10" t="s">
        <v>1074</v>
      </c>
      <c r="C3246" s="10" t="s">
        <v>32</v>
      </c>
      <c r="D3246" s="10" t="s">
        <v>1076</v>
      </c>
      <c r="E3246" s="10" t="s">
        <v>32</v>
      </c>
      <c r="F3246" s="10" t="s">
        <v>731</v>
      </c>
      <c r="G3246" s="10" t="s">
        <v>6154</v>
      </c>
      <c r="H3246" s="10" t="s">
        <v>1627</v>
      </c>
      <c r="I3246" s="10" t="s">
        <v>1906</v>
      </c>
      <c r="J3246" s="10" t="s">
        <v>1655</v>
      </c>
      <c r="K3246" s="10" t="s">
        <v>6155</v>
      </c>
    </row>
    <row r="3247" spans="2:11">
      <c r="B3247" s="10" t="s">
        <v>1076</v>
      </c>
      <c r="C3247" s="10" t="s">
        <v>32</v>
      </c>
      <c r="D3247" s="10" t="s">
        <v>1076</v>
      </c>
      <c r="F3247" s="10" t="s">
        <v>734</v>
      </c>
      <c r="G3247" s="10" t="s">
        <v>6144</v>
      </c>
      <c r="H3247" s="10" t="s">
        <v>1627</v>
      </c>
      <c r="I3247" s="10" t="s">
        <v>1906</v>
      </c>
      <c r="J3247" s="10" t="s">
        <v>1655</v>
      </c>
      <c r="K3247" s="10" t="s">
        <v>6156</v>
      </c>
    </row>
    <row r="3248" spans="2:11">
      <c r="B3248" s="10" t="s">
        <v>1074</v>
      </c>
      <c r="C3248" s="10" t="s">
        <v>32</v>
      </c>
      <c r="D3248" s="10" t="s">
        <v>1076</v>
      </c>
      <c r="E3248" s="10" t="s">
        <v>32</v>
      </c>
      <c r="F3248" s="10" t="s">
        <v>734</v>
      </c>
      <c r="G3248" s="10" t="s">
        <v>6146</v>
      </c>
      <c r="H3248" s="10" t="s">
        <v>1627</v>
      </c>
      <c r="I3248" s="10" t="s">
        <v>1906</v>
      </c>
      <c r="J3248" s="10" t="s">
        <v>1655</v>
      </c>
      <c r="K3248" s="10" t="s">
        <v>6157</v>
      </c>
    </row>
    <row r="3249" spans="2:11">
      <c r="D3249" s="10" t="s">
        <v>1074</v>
      </c>
      <c r="E3249" s="10" t="s">
        <v>1688</v>
      </c>
      <c r="F3249" s="10" t="s">
        <v>730</v>
      </c>
      <c r="G3249" s="10" t="s">
        <v>6158</v>
      </c>
      <c r="H3249" s="10" t="s">
        <v>63</v>
      </c>
      <c r="I3249" s="10" t="s">
        <v>1906</v>
      </c>
      <c r="J3249" s="10" t="s">
        <v>1655</v>
      </c>
      <c r="K3249" s="10" t="s">
        <v>6159</v>
      </c>
    </row>
    <row r="3250" spans="2:11">
      <c r="D3250" s="10" t="s">
        <v>1074</v>
      </c>
      <c r="E3250" s="10" t="s">
        <v>1688</v>
      </c>
      <c r="F3250" s="10" t="s">
        <v>729</v>
      </c>
      <c r="G3250" s="10" t="s">
        <v>6158</v>
      </c>
      <c r="H3250" s="10" t="s">
        <v>63</v>
      </c>
      <c r="I3250" s="10" t="s">
        <v>1906</v>
      </c>
      <c r="J3250" s="10" t="s">
        <v>1655</v>
      </c>
      <c r="K3250" s="10" t="s">
        <v>6160</v>
      </c>
    </row>
    <row r="3251" spans="2:11">
      <c r="D3251" s="10" t="s">
        <v>1074</v>
      </c>
      <c r="E3251" s="10" t="s">
        <v>1688</v>
      </c>
      <c r="F3251" s="10" t="s">
        <v>732</v>
      </c>
      <c r="G3251" s="10" t="s">
        <v>6158</v>
      </c>
      <c r="H3251" s="10" t="s">
        <v>63</v>
      </c>
      <c r="I3251" s="10" t="s">
        <v>1906</v>
      </c>
      <c r="J3251" s="10" t="s">
        <v>1655</v>
      </c>
      <c r="K3251" s="10" t="s">
        <v>6161</v>
      </c>
    </row>
    <row r="3252" spans="2:11">
      <c r="D3252" s="10" t="s">
        <v>1074</v>
      </c>
      <c r="E3252" s="10" t="s">
        <v>1688</v>
      </c>
      <c r="F3252" s="10" t="s">
        <v>731</v>
      </c>
      <c r="G3252" s="10" t="s">
        <v>6162</v>
      </c>
      <c r="H3252" s="10" t="s">
        <v>63</v>
      </c>
      <c r="I3252" s="10" t="s">
        <v>1906</v>
      </c>
      <c r="J3252" s="10" t="s">
        <v>1655</v>
      </c>
      <c r="K3252" s="10" t="s">
        <v>6163</v>
      </c>
    </row>
    <row r="3253" spans="2:11">
      <c r="D3253" s="10" t="s">
        <v>1074</v>
      </c>
      <c r="E3253" s="10" t="s">
        <v>1688</v>
      </c>
      <c r="F3253" s="10" t="s">
        <v>734</v>
      </c>
      <c r="G3253" s="10" t="s">
        <v>6158</v>
      </c>
      <c r="H3253" s="10" t="s">
        <v>63</v>
      </c>
      <c r="I3253" s="10" t="s">
        <v>1906</v>
      </c>
      <c r="J3253" s="10" t="s">
        <v>1655</v>
      </c>
      <c r="K3253" s="10" t="s">
        <v>6164</v>
      </c>
    </row>
    <row r="3254" spans="2:11">
      <c r="D3254" s="10" t="s">
        <v>1077</v>
      </c>
      <c r="E3254" s="10" t="s">
        <v>1688</v>
      </c>
      <c r="F3254" s="10" t="s">
        <v>730</v>
      </c>
      <c r="G3254" s="10" t="s">
        <v>6165</v>
      </c>
      <c r="H3254" s="10" t="s">
        <v>63</v>
      </c>
      <c r="I3254" s="10" t="s">
        <v>1906</v>
      </c>
      <c r="J3254" s="10" t="s">
        <v>1655</v>
      </c>
      <c r="K3254" s="10" t="s">
        <v>6166</v>
      </c>
    </row>
    <row r="3255" spans="2:11">
      <c r="B3255" s="10" t="s">
        <v>1059</v>
      </c>
      <c r="C3255" s="10" t="s">
        <v>32</v>
      </c>
      <c r="D3255" s="10" t="s">
        <v>1077</v>
      </c>
      <c r="E3255" s="10" t="s">
        <v>32</v>
      </c>
      <c r="F3255" s="10" t="s">
        <v>730</v>
      </c>
      <c r="G3255" s="10" t="s">
        <v>6167</v>
      </c>
      <c r="H3255" s="10" t="s">
        <v>1625</v>
      </c>
      <c r="I3255" s="10" t="s">
        <v>1906</v>
      </c>
      <c r="J3255" s="10" t="s">
        <v>1655</v>
      </c>
      <c r="K3255" s="10" t="s">
        <v>6168</v>
      </c>
    </row>
    <row r="3256" spans="2:11">
      <c r="B3256" s="10" t="s">
        <v>1060</v>
      </c>
      <c r="C3256" s="10" t="s">
        <v>32</v>
      </c>
      <c r="D3256" s="10" t="s">
        <v>1077</v>
      </c>
      <c r="E3256" s="10" t="s">
        <v>32</v>
      </c>
      <c r="F3256" s="10" t="s">
        <v>730</v>
      </c>
      <c r="G3256" s="10" t="s">
        <v>6169</v>
      </c>
      <c r="H3256" s="10" t="s">
        <v>1625</v>
      </c>
      <c r="I3256" s="10" t="s">
        <v>1906</v>
      </c>
      <c r="J3256" s="10" t="s">
        <v>1655</v>
      </c>
      <c r="K3256" s="10" t="s">
        <v>6170</v>
      </c>
    </row>
    <row r="3257" spans="2:11">
      <c r="D3257" s="10" t="s">
        <v>1077</v>
      </c>
      <c r="E3257" s="10" t="s">
        <v>1688</v>
      </c>
      <c r="F3257" s="10" t="s">
        <v>729</v>
      </c>
      <c r="G3257" s="10" t="s">
        <v>6165</v>
      </c>
      <c r="H3257" s="10" t="s">
        <v>63</v>
      </c>
      <c r="I3257" s="10" t="s">
        <v>1906</v>
      </c>
      <c r="J3257" s="10" t="s">
        <v>1655</v>
      </c>
      <c r="K3257" s="10" t="s">
        <v>6171</v>
      </c>
    </row>
    <row r="3258" spans="2:11">
      <c r="B3258" s="10" t="s">
        <v>1059</v>
      </c>
      <c r="C3258" s="10" t="s">
        <v>32</v>
      </c>
      <c r="D3258" s="10" t="s">
        <v>1077</v>
      </c>
      <c r="E3258" s="10" t="s">
        <v>32</v>
      </c>
      <c r="F3258" s="10" t="s">
        <v>729</v>
      </c>
      <c r="G3258" s="10" t="s">
        <v>6167</v>
      </c>
      <c r="H3258" s="10" t="s">
        <v>1625</v>
      </c>
      <c r="I3258" s="10" t="s">
        <v>1906</v>
      </c>
      <c r="J3258" s="10" t="s">
        <v>1655</v>
      </c>
      <c r="K3258" s="10" t="s">
        <v>6172</v>
      </c>
    </row>
    <row r="3259" spans="2:11">
      <c r="B3259" s="10" t="s">
        <v>1060</v>
      </c>
      <c r="C3259" s="10" t="s">
        <v>32</v>
      </c>
      <c r="D3259" s="10" t="s">
        <v>1077</v>
      </c>
      <c r="E3259" s="10" t="s">
        <v>32</v>
      </c>
      <c r="F3259" s="10" t="s">
        <v>729</v>
      </c>
      <c r="G3259" s="10" t="s">
        <v>6169</v>
      </c>
      <c r="H3259" s="10" t="s">
        <v>1625</v>
      </c>
      <c r="I3259" s="10" t="s">
        <v>1906</v>
      </c>
      <c r="J3259" s="10" t="s">
        <v>1655</v>
      </c>
      <c r="K3259" s="10" t="s">
        <v>6173</v>
      </c>
    </row>
    <row r="3260" spans="2:11">
      <c r="D3260" s="10" t="s">
        <v>1077</v>
      </c>
      <c r="E3260" s="10" t="s">
        <v>1688</v>
      </c>
      <c r="F3260" s="10" t="s">
        <v>732</v>
      </c>
      <c r="G3260" s="10" t="s">
        <v>6165</v>
      </c>
      <c r="H3260" s="10" t="s">
        <v>63</v>
      </c>
      <c r="I3260" s="10" t="s">
        <v>1906</v>
      </c>
      <c r="J3260" s="10" t="s">
        <v>1655</v>
      </c>
      <c r="K3260" s="10" t="s">
        <v>6174</v>
      </c>
    </row>
    <row r="3261" spans="2:11">
      <c r="B3261" s="10" t="s">
        <v>1059</v>
      </c>
      <c r="C3261" s="10" t="s">
        <v>32</v>
      </c>
      <c r="D3261" s="10" t="s">
        <v>1077</v>
      </c>
      <c r="E3261" s="10" t="s">
        <v>32</v>
      </c>
      <c r="F3261" s="10" t="s">
        <v>732</v>
      </c>
      <c r="G3261" s="10" t="s">
        <v>6167</v>
      </c>
      <c r="H3261" s="10" t="s">
        <v>1625</v>
      </c>
      <c r="I3261" s="10" t="s">
        <v>1906</v>
      </c>
      <c r="J3261" s="10" t="s">
        <v>1655</v>
      </c>
      <c r="K3261" s="10" t="s">
        <v>6175</v>
      </c>
    </row>
    <row r="3262" spans="2:11">
      <c r="B3262" s="10" t="s">
        <v>1060</v>
      </c>
      <c r="C3262" s="10" t="s">
        <v>32</v>
      </c>
      <c r="D3262" s="10" t="s">
        <v>1077</v>
      </c>
      <c r="E3262" s="10" t="s">
        <v>32</v>
      </c>
      <c r="F3262" s="10" t="s">
        <v>732</v>
      </c>
      <c r="G3262" s="10" t="s">
        <v>6169</v>
      </c>
      <c r="H3262" s="10" t="s">
        <v>1625</v>
      </c>
      <c r="I3262" s="10" t="s">
        <v>1906</v>
      </c>
      <c r="J3262" s="10" t="s">
        <v>1655</v>
      </c>
      <c r="K3262" s="10" t="s">
        <v>6176</v>
      </c>
    </row>
    <row r="3263" spans="2:11">
      <c r="D3263" s="10" t="s">
        <v>1077</v>
      </c>
      <c r="E3263" s="10" t="s">
        <v>1688</v>
      </c>
      <c r="F3263" s="10" t="s">
        <v>731</v>
      </c>
      <c r="G3263" s="10" t="s">
        <v>6177</v>
      </c>
      <c r="H3263" s="10" t="s">
        <v>63</v>
      </c>
      <c r="I3263" s="10" t="s">
        <v>1906</v>
      </c>
      <c r="J3263" s="10" t="s">
        <v>1655</v>
      </c>
      <c r="K3263" s="10" t="s">
        <v>6178</v>
      </c>
    </row>
    <row r="3264" spans="2:11">
      <c r="B3264" s="10" t="s">
        <v>1059</v>
      </c>
      <c r="C3264" s="10" t="s">
        <v>32</v>
      </c>
      <c r="D3264" s="10" t="s">
        <v>1077</v>
      </c>
      <c r="E3264" s="10" t="s">
        <v>32</v>
      </c>
      <c r="F3264" s="10" t="s">
        <v>731</v>
      </c>
      <c r="G3264" s="10" t="s">
        <v>6179</v>
      </c>
      <c r="H3264" s="10" t="s">
        <v>1626</v>
      </c>
      <c r="I3264" s="10" t="s">
        <v>1906</v>
      </c>
      <c r="J3264" s="10" t="s">
        <v>1655</v>
      </c>
      <c r="K3264" s="10" t="s">
        <v>6180</v>
      </c>
    </row>
    <row r="3265" spans="2:11">
      <c r="B3265" s="10" t="s">
        <v>1060</v>
      </c>
      <c r="C3265" s="10" t="s">
        <v>32</v>
      </c>
      <c r="D3265" s="10" t="s">
        <v>1077</v>
      </c>
      <c r="E3265" s="10" t="s">
        <v>32</v>
      </c>
      <c r="F3265" s="10" t="s">
        <v>731</v>
      </c>
      <c r="G3265" s="10" t="s">
        <v>6181</v>
      </c>
      <c r="H3265" s="10" t="s">
        <v>1626</v>
      </c>
      <c r="I3265" s="10" t="s">
        <v>1906</v>
      </c>
      <c r="J3265" s="10" t="s">
        <v>1655</v>
      </c>
      <c r="K3265" s="10" t="s">
        <v>6182</v>
      </c>
    </row>
    <row r="3266" spans="2:11">
      <c r="D3266" s="10" t="s">
        <v>1077</v>
      </c>
      <c r="E3266" s="10" t="s">
        <v>1688</v>
      </c>
      <c r="F3266" s="10" t="s">
        <v>734</v>
      </c>
      <c r="G3266" s="10" t="s">
        <v>6165</v>
      </c>
      <c r="H3266" s="10" t="s">
        <v>63</v>
      </c>
      <c r="I3266" s="10" t="s">
        <v>1906</v>
      </c>
      <c r="J3266" s="10" t="s">
        <v>1655</v>
      </c>
      <c r="K3266" s="10" t="s">
        <v>6183</v>
      </c>
    </row>
    <row r="3267" spans="2:11">
      <c r="B3267" s="10" t="s">
        <v>1059</v>
      </c>
      <c r="C3267" s="10" t="s">
        <v>32</v>
      </c>
      <c r="D3267" s="10" t="s">
        <v>1077</v>
      </c>
      <c r="E3267" s="10" t="s">
        <v>32</v>
      </c>
      <c r="F3267" s="10" t="s">
        <v>734</v>
      </c>
      <c r="G3267" s="10" t="s">
        <v>6167</v>
      </c>
      <c r="H3267" s="10" t="s">
        <v>1625</v>
      </c>
      <c r="I3267" s="10" t="s">
        <v>1906</v>
      </c>
      <c r="J3267" s="10" t="s">
        <v>1655</v>
      </c>
      <c r="K3267" s="10" t="s">
        <v>6184</v>
      </c>
    </row>
    <row r="3268" spans="2:11">
      <c r="B3268" s="10" t="s">
        <v>1060</v>
      </c>
      <c r="C3268" s="10" t="s">
        <v>32</v>
      </c>
      <c r="D3268" s="10" t="s">
        <v>1077</v>
      </c>
      <c r="E3268" s="10" t="s">
        <v>32</v>
      </c>
      <c r="F3268" s="10" t="s">
        <v>734</v>
      </c>
      <c r="G3268" s="10" t="s">
        <v>6169</v>
      </c>
      <c r="H3268" s="10" t="s">
        <v>1625</v>
      </c>
      <c r="I3268" s="10" t="s">
        <v>1906</v>
      </c>
      <c r="J3268" s="10" t="s">
        <v>1655</v>
      </c>
      <c r="K3268" s="10" t="s">
        <v>6185</v>
      </c>
    </row>
    <row r="3269" spans="2:11">
      <c r="B3269" s="10" t="s">
        <v>1070</v>
      </c>
      <c r="C3269" s="10" t="s">
        <v>32</v>
      </c>
      <c r="D3269" s="10" t="s">
        <v>1070</v>
      </c>
      <c r="F3269" s="10" t="s">
        <v>730</v>
      </c>
      <c r="G3269" s="10" t="s">
        <v>6186</v>
      </c>
      <c r="H3269" s="10" t="s">
        <v>62</v>
      </c>
      <c r="I3269" s="10" t="s">
        <v>1906</v>
      </c>
      <c r="J3269" s="10" t="s">
        <v>1655</v>
      </c>
      <c r="K3269" s="10" t="s">
        <v>6187</v>
      </c>
    </row>
    <row r="3270" spans="2:11">
      <c r="B3270" s="10" t="s">
        <v>1070</v>
      </c>
      <c r="C3270" s="10" t="s">
        <v>32</v>
      </c>
      <c r="D3270" s="10" t="s">
        <v>1070</v>
      </c>
      <c r="F3270" s="10" t="s">
        <v>729</v>
      </c>
      <c r="G3270" s="10" t="s">
        <v>6186</v>
      </c>
      <c r="H3270" s="10" t="s">
        <v>62</v>
      </c>
      <c r="I3270" s="10" t="s">
        <v>1906</v>
      </c>
      <c r="J3270" s="10" t="s">
        <v>1655</v>
      </c>
      <c r="K3270" s="10" t="s">
        <v>6188</v>
      </c>
    </row>
    <row r="3271" spans="2:11">
      <c r="B3271" s="10" t="s">
        <v>1070</v>
      </c>
      <c r="C3271" s="10" t="s">
        <v>32</v>
      </c>
      <c r="D3271" s="10" t="s">
        <v>1070</v>
      </c>
      <c r="F3271" s="10" t="s">
        <v>732</v>
      </c>
      <c r="G3271" s="10" t="s">
        <v>6186</v>
      </c>
      <c r="H3271" s="10" t="s">
        <v>62</v>
      </c>
      <c r="I3271" s="10" t="s">
        <v>1906</v>
      </c>
      <c r="J3271" s="10" t="s">
        <v>1655</v>
      </c>
      <c r="K3271" s="10" t="s">
        <v>6189</v>
      </c>
    </row>
    <row r="3272" spans="2:11">
      <c r="B3272" s="10" t="s">
        <v>1070</v>
      </c>
      <c r="C3272" s="10" t="s">
        <v>32</v>
      </c>
      <c r="D3272" s="10" t="s">
        <v>1070</v>
      </c>
      <c r="F3272" s="10" t="s">
        <v>731</v>
      </c>
      <c r="G3272" s="10" t="s">
        <v>6186</v>
      </c>
      <c r="H3272" s="10" t="s">
        <v>62</v>
      </c>
      <c r="I3272" s="10" t="s">
        <v>1906</v>
      </c>
      <c r="J3272" s="10" t="s">
        <v>1655</v>
      </c>
      <c r="K3272" s="10" t="s">
        <v>6190</v>
      </c>
    </row>
    <row r="3273" spans="2:11">
      <c r="B3273" s="10" t="s">
        <v>1070</v>
      </c>
      <c r="C3273" s="10" t="s">
        <v>32</v>
      </c>
      <c r="D3273" s="10" t="s">
        <v>1070</v>
      </c>
      <c r="F3273" s="10" t="s">
        <v>734</v>
      </c>
      <c r="G3273" s="10" t="s">
        <v>6186</v>
      </c>
      <c r="H3273" s="10" t="s">
        <v>62</v>
      </c>
      <c r="I3273" s="10" t="s">
        <v>1906</v>
      </c>
      <c r="J3273" s="10" t="s">
        <v>1655</v>
      </c>
      <c r="K3273" s="10" t="s">
        <v>6191</v>
      </c>
    </row>
    <row r="3274" spans="2:11">
      <c r="D3274" s="10" t="s">
        <v>1069</v>
      </c>
      <c r="E3274" s="10" t="s">
        <v>42</v>
      </c>
      <c r="F3274" s="10" t="s">
        <v>730</v>
      </c>
      <c r="G3274" s="10" t="s">
        <v>6192</v>
      </c>
      <c r="H3274" s="10" t="s">
        <v>1627</v>
      </c>
      <c r="I3274" s="10" t="s">
        <v>1906</v>
      </c>
      <c r="J3274" s="10" t="s">
        <v>1655</v>
      </c>
      <c r="K3274" s="10" t="s">
        <v>6193</v>
      </c>
    </row>
    <row r="3275" spans="2:11">
      <c r="D3275" s="10" t="s">
        <v>1069</v>
      </c>
      <c r="E3275" s="10" t="s">
        <v>42</v>
      </c>
      <c r="F3275" s="10" t="s">
        <v>729</v>
      </c>
      <c r="G3275" s="10" t="s">
        <v>6192</v>
      </c>
      <c r="H3275" s="10" t="s">
        <v>1627</v>
      </c>
      <c r="I3275" s="10" t="s">
        <v>1906</v>
      </c>
      <c r="J3275" s="10" t="s">
        <v>1655</v>
      </c>
      <c r="K3275" s="10" t="s">
        <v>6194</v>
      </c>
    </row>
    <row r="3276" spans="2:11">
      <c r="D3276" s="10" t="s">
        <v>1069</v>
      </c>
      <c r="E3276" s="10" t="s">
        <v>42</v>
      </c>
      <c r="F3276" s="10" t="s">
        <v>732</v>
      </c>
      <c r="G3276" s="10" t="s">
        <v>6195</v>
      </c>
      <c r="H3276" s="10" t="s">
        <v>1627</v>
      </c>
      <c r="I3276" s="10" t="s">
        <v>1906</v>
      </c>
      <c r="J3276" s="10" t="s">
        <v>1655</v>
      </c>
      <c r="K3276" s="10" t="s">
        <v>6196</v>
      </c>
    </row>
    <row r="3277" spans="2:11">
      <c r="D3277" s="10" t="s">
        <v>1069</v>
      </c>
      <c r="E3277" s="10" t="s">
        <v>42</v>
      </c>
      <c r="F3277" s="10" t="s">
        <v>731</v>
      </c>
      <c r="G3277" s="10" t="s">
        <v>6197</v>
      </c>
      <c r="H3277" s="10" t="s">
        <v>1627</v>
      </c>
      <c r="I3277" s="10" t="s">
        <v>1906</v>
      </c>
      <c r="J3277" s="10" t="s">
        <v>1655</v>
      </c>
      <c r="K3277" s="10" t="s">
        <v>6198</v>
      </c>
    </row>
    <row r="3278" spans="2:11">
      <c r="D3278" s="10" t="s">
        <v>1069</v>
      </c>
      <c r="E3278" s="10" t="s">
        <v>42</v>
      </c>
      <c r="F3278" s="10" t="s">
        <v>734</v>
      </c>
      <c r="G3278" s="10" t="s">
        <v>6195</v>
      </c>
      <c r="H3278" s="10" t="s">
        <v>1627</v>
      </c>
      <c r="I3278" s="10" t="s">
        <v>1906</v>
      </c>
      <c r="J3278" s="10" t="s">
        <v>1655</v>
      </c>
      <c r="K3278" s="10" t="s">
        <v>6199</v>
      </c>
    </row>
    <row r="3279" spans="2:11">
      <c r="B3279" s="10" t="s">
        <v>1078</v>
      </c>
      <c r="C3279" s="10" t="s">
        <v>32</v>
      </c>
      <c r="D3279" s="10" t="s">
        <v>1078</v>
      </c>
      <c r="F3279" s="10" t="s">
        <v>730</v>
      </c>
      <c r="G3279" s="10" t="s">
        <v>6200</v>
      </c>
      <c r="H3279" s="10" t="s">
        <v>744</v>
      </c>
      <c r="I3279" s="10" t="s">
        <v>1906</v>
      </c>
      <c r="J3279" s="10" t="s">
        <v>1655</v>
      </c>
      <c r="K3279" s="10" t="s">
        <v>6201</v>
      </c>
    </row>
    <row r="3280" spans="2:11">
      <c r="B3280" s="10" t="s">
        <v>1078</v>
      </c>
      <c r="C3280" s="10" t="s">
        <v>32</v>
      </c>
      <c r="D3280" s="10" t="s">
        <v>1078</v>
      </c>
      <c r="F3280" s="10" t="s">
        <v>729</v>
      </c>
      <c r="G3280" s="10" t="s">
        <v>6200</v>
      </c>
      <c r="H3280" s="10" t="s">
        <v>744</v>
      </c>
      <c r="I3280" s="10" t="s">
        <v>1906</v>
      </c>
      <c r="J3280" s="10" t="s">
        <v>1655</v>
      </c>
      <c r="K3280" s="10" t="s">
        <v>6202</v>
      </c>
    </row>
    <row r="3281" spans="2:11">
      <c r="B3281" s="10" t="s">
        <v>1078</v>
      </c>
      <c r="C3281" s="10" t="s">
        <v>32</v>
      </c>
      <c r="D3281" s="10" t="s">
        <v>1078</v>
      </c>
      <c r="F3281" s="10" t="s">
        <v>732</v>
      </c>
      <c r="G3281" s="10" t="s">
        <v>6200</v>
      </c>
      <c r="H3281" s="10" t="s">
        <v>744</v>
      </c>
      <c r="I3281" s="10" t="s">
        <v>1906</v>
      </c>
      <c r="J3281" s="10" t="s">
        <v>1655</v>
      </c>
      <c r="K3281" s="10" t="s">
        <v>6203</v>
      </c>
    </row>
    <row r="3282" spans="2:11">
      <c r="B3282" s="10" t="s">
        <v>1078</v>
      </c>
      <c r="C3282" s="10" t="s">
        <v>32</v>
      </c>
      <c r="D3282" s="10" t="s">
        <v>1078</v>
      </c>
      <c r="F3282" s="10" t="s">
        <v>731</v>
      </c>
      <c r="G3282" s="10" t="s">
        <v>6200</v>
      </c>
      <c r="H3282" s="10" t="s">
        <v>744</v>
      </c>
      <c r="I3282" s="10" t="s">
        <v>1906</v>
      </c>
      <c r="J3282" s="10" t="s">
        <v>1655</v>
      </c>
      <c r="K3282" s="10" t="s">
        <v>6204</v>
      </c>
    </row>
    <row r="3283" spans="2:11">
      <c r="B3283" s="10" t="s">
        <v>1078</v>
      </c>
      <c r="C3283" s="10" t="s">
        <v>32</v>
      </c>
      <c r="D3283" s="10" t="s">
        <v>1078</v>
      </c>
      <c r="F3283" s="10" t="s">
        <v>734</v>
      </c>
      <c r="G3283" s="10" t="s">
        <v>6200</v>
      </c>
      <c r="H3283" s="10" t="s">
        <v>744</v>
      </c>
      <c r="I3283" s="10" t="s">
        <v>1906</v>
      </c>
      <c r="J3283" s="10" t="s">
        <v>1655</v>
      </c>
      <c r="K3283" s="10" t="s">
        <v>6205</v>
      </c>
    </row>
    <row r="3284" spans="2:11">
      <c r="B3284" s="10" t="s">
        <v>1079</v>
      </c>
      <c r="C3284" s="10" t="s">
        <v>32</v>
      </c>
      <c r="D3284" s="10" t="s">
        <v>1079</v>
      </c>
      <c r="F3284" s="10" t="s">
        <v>730</v>
      </c>
      <c r="G3284" s="10" t="s">
        <v>6206</v>
      </c>
      <c r="H3284" s="10" t="s">
        <v>744</v>
      </c>
      <c r="I3284" s="10" t="s">
        <v>1906</v>
      </c>
      <c r="J3284" s="10" t="s">
        <v>1655</v>
      </c>
      <c r="K3284" s="10" t="s">
        <v>6207</v>
      </c>
    </row>
    <row r="3285" spans="2:11">
      <c r="B3285" s="10" t="s">
        <v>1079</v>
      </c>
      <c r="C3285" s="10" t="s">
        <v>32</v>
      </c>
      <c r="D3285" s="10" t="s">
        <v>1079</v>
      </c>
      <c r="F3285" s="10" t="s">
        <v>729</v>
      </c>
      <c r="G3285" s="10" t="s">
        <v>6206</v>
      </c>
      <c r="H3285" s="10" t="s">
        <v>744</v>
      </c>
      <c r="I3285" s="10" t="s">
        <v>1906</v>
      </c>
      <c r="J3285" s="10" t="s">
        <v>1655</v>
      </c>
      <c r="K3285" s="10" t="s">
        <v>6208</v>
      </c>
    </row>
    <row r="3286" spans="2:11">
      <c r="B3286" s="10" t="s">
        <v>1079</v>
      </c>
      <c r="C3286" s="10" t="s">
        <v>32</v>
      </c>
      <c r="D3286" s="10" t="s">
        <v>1079</v>
      </c>
      <c r="F3286" s="10" t="s">
        <v>732</v>
      </c>
      <c r="G3286" s="10" t="s">
        <v>6206</v>
      </c>
      <c r="H3286" s="10" t="s">
        <v>744</v>
      </c>
      <c r="I3286" s="10" t="s">
        <v>1906</v>
      </c>
      <c r="J3286" s="10" t="s">
        <v>1655</v>
      </c>
      <c r="K3286" s="10" t="s">
        <v>6209</v>
      </c>
    </row>
    <row r="3287" spans="2:11">
      <c r="B3287" s="10" t="s">
        <v>1079</v>
      </c>
      <c r="C3287" s="10" t="s">
        <v>32</v>
      </c>
      <c r="D3287" s="10" t="s">
        <v>1079</v>
      </c>
      <c r="F3287" s="10" t="s">
        <v>731</v>
      </c>
      <c r="G3287" s="10" t="s">
        <v>6206</v>
      </c>
      <c r="H3287" s="10" t="s">
        <v>744</v>
      </c>
      <c r="I3287" s="10" t="s">
        <v>1906</v>
      </c>
      <c r="J3287" s="10" t="s">
        <v>1655</v>
      </c>
      <c r="K3287" s="10" t="s">
        <v>6210</v>
      </c>
    </row>
    <row r="3288" spans="2:11">
      <c r="B3288" s="10" t="s">
        <v>1079</v>
      </c>
      <c r="C3288" s="10" t="s">
        <v>32</v>
      </c>
      <c r="D3288" s="10" t="s">
        <v>1079</v>
      </c>
      <c r="F3288" s="10" t="s">
        <v>734</v>
      </c>
      <c r="G3288" s="10" t="s">
        <v>6206</v>
      </c>
      <c r="H3288" s="10" t="s">
        <v>744</v>
      </c>
      <c r="I3288" s="10" t="s">
        <v>1906</v>
      </c>
      <c r="J3288" s="10" t="s">
        <v>1655</v>
      </c>
      <c r="K3288" s="10" t="s">
        <v>6211</v>
      </c>
    </row>
    <row r="3289" spans="2:11">
      <c r="B3289" s="10" t="s">
        <v>1080</v>
      </c>
      <c r="C3289" s="10" t="s">
        <v>32</v>
      </c>
      <c r="D3289" s="10" t="s">
        <v>1080</v>
      </c>
      <c r="F3289" s="10" t="s">
        <v>730</v>
      </c>
      <c r="G3289" s="10" t="s">
        <v>6212</v>
      </c>
      <c r="H3289" s="10" t="s">
        <v>1626</v>
      </c>
      <c r="I3289" s="10" t="s">
        <v>1906</v>
      </c>
      <c r="J3289" s="10" t="s">
        <v>1655</v>
      </c>
      <c r="K3289" s="10" t="s">
        <v>6213</v>
      </c>
    </row>
    <row r="3290" spans="2:11">
      <c r="B3290" s="10" t="s">
        <v>1080</v>
      </c>
      <c r="C3290" s="10" t="s">
        <v>32</v>
      </c>
      <c r="D3290" s="10" t="s">
        <v>1080</v>
      </c>
      <c r="F3290" s="10" t="s">
        <v>729</v>
      </c>
      <c r="G3290" s="10" t="s">
        <v>6212</v>
      </c>
      <c r="H3290" s="10" t="s">
        <v>1626</v>
      </c>
      <c r="I3290" s="10" t="s">
        <v>1906</v>
      </c>
      <c r="J3290" s="10" t="s">
        <v>1655</v>
      </c>
      <c r="K3290" s="10" t="s">
        <v>6214</v>
      </c>
    </row>
    <row r="3291" spans="2:11">
      <c r="B3291" s="10" t="s">
        <v>1080</v>
      </c>
      <c r="C3291" s="10" t="s">
        <v>32</v>
      </c>
      <c r="D3291" s="10" t="s">
        <v>1080</v>
      </c>
      <c r="F3291" s="10" t="s">
        <v>732</v>
      </c>
      <c r="G3291" s="10" t="s">
        <v>6212</v>
      </c>
      <c r="H3291" s="10" t="s">
        <v>1626</v>
      </c>
      <c r="I3291" s="10" t="s">
        <v>1906</v>
      </c>
      <c r="J3291" s="10" t="s">
        <v>1655</v>
      </c>
      <c r="K3291" s="10" t="s">
        <v>6215</v>
      </c>
    </row>
    <row r="3292" spans="2:11">
      <c r="B3292" s="10" t="s">
        <v>1080</v>
      </c>
      <c r="C3292" s="10" t="s">
        <v>32</v>
      </c>
      <c r="D3292" s="10" t="s">
        <v>1080</v>
      </c>
      <c r="F3292" s="10" t="s">
        <v>731</v>
      </c>
      <c r="G3292" s="10" t="s">
        <v>6212</v>
      </c>
      <c r="H3292" s="10" t="s">
        <v>1626</v>
      </c>
      <c r="I3292" s="10" t="s">
        <v>1906</v>
      </c>
      <c r="J3292" s="10" t="s">
        <v>1655</v>
      </c>
      <c r="K3292" s="10" t="s">
        <v>6216</v>
      </c>
    </row>
    <row r="3293" spans="2:11">
      <c r="B3293" s="10" t="s">
        <v>1080</v>
      </c>
      <c r="C3293" s="10" t="s">
        <v>32</v>
      </c>
      <c r="D3293" s="10" t="s">
        <v>1080</v>
      </c>
      <c r="F3293" s="10" t="s">
        <v>734</v>
      </c>
      <c r="G3293" s="10" t="s">
        <v>6212</v>
      </c>
      <c r="H3293" s="10" t="s">
        <v>1626</v>
      </c>
      <c r="I3293" s="10" t="s">
        <v>1906</v>
      </c>
      <c r="J3293" s="10" t="s">
        <v>1655</v>
      </c>
      <c r="K3293" s="10" t="s">
        <v>6217</v>
      </c>
    </row>
    <row r="3294" spans="2:11">
      <c r="B3294" s="10" t="s">
        <v>1081</v>
      </c>
      <c r="C3294" s="10" t="s">
        <v>32</v>
      </c>
      <c r="D3294" s="10" t="s">
        <v>1081</v>
      </c>
      <c r="F3294" s="10" t="s">
        <v>730</v>
      </c>
      <c r="G3294" s="10" t="s">
        <v>6212</v>
      </c>
      <c r="H3294" s="10" t="s">
        <v>1626</v>
      </c>
      <c r="I3294" s="10" t="s">
        <v>1906</v>
      </c>
      <c r="J3294" s="10" t="s">
        <v>1655</v>
      </c>
      <c r="K3294" s="10" t="s">
        <v>6218</v>
      </c>
    </row>
    <row r="3295" spans="2:11">
      <c r="B3295" s="10" t="s">
        <v>1081</v>
      </c>
      <c r="C3295" s="10" t="s">
        <v>32</v>
      </c>
      <c r="D3295" s="10" t="s">
        <v>1081</v>
      </c>
      <c r="F3295" s="10" t="s">
        <v>729</v>
      </c>
      <c r="G3295" s="10" t="s">
        <v>6212</v>
      </c>
      <c r="H3295" s="10" t="s">
        <v>1626</v>
      </c>
      <c r="I3295" s="10" t="s">
        <v>1906</v>
      </c>
      <c r="J3295" s="10" t="s">
        <v>1655</v>
      </c>
      <c r="K3295" s="10" t="s">
        <v>6219</v>
      </c>
    </row>
    <row r="3296" spans="2:11">
      <c r="B3296" s="10" t="s">
        <v>1081</v>
      </c>
      <c r="C3296" s="10" t="s">
        <v>32</v>
      </c>
      <c r="D3296" s="10" t="s">
        <v>1081</v>
      </c>
      <c r="F3296" s="10" t="s">
        <v>732</v>
      </c>
      <c r="G3296" s="10" t="s">
        <v>6212</v>
      </c>
      <c r="H3296" s="10" t="s">
        <v>1626</v>
      </c>
      <c r="I3296" s="10" t="s">
        <v>1906</v>
      </c>
      <c r="J3296" s="10" t="s">
        <v>1655</v>
      </c>
      <c r="K3296" s="10" t="s">
        <v>6220</v>
      </c>
    </row>
    <row r="3297" spans="2:11">
      <c r="B3297" s="10" t="s">
        <v>1081</v>
      </c>
      <c r="C3297" s="10" t="s">
        <v>32</v>
      </c>
      <c r="D3297" s="10" t="s">
        <v>1081</v>
      </c>
      <c r="F3297" s="10" t="s">
        <v>731</v>
      </c>
      <c r="G3297" s="10" t="s">
        <v>6212</v>
      </c>
      <c r="H3297" s="10" t="s">
        <v>1626</v>
      </c>
      <c r="I3297" s="10" t="s">
        <v>1906</v>
      </c>
      <c r="J3297" s="10" t="s">
        <v>1655</v>
      </c>
      <c r="K3297" s="10" t="s">
        <v>6221</v>
      </c>
    </row>
    <row r="3298" spans="2:11">
      <c r="B3298" s="10" t="s">
        <v>1081</v>
      </c>
      <c r="C3298" s="10" t="s">
        <v>32</v>
      </c>
      <c r="D3298" s="10" t="s">
        <v>1081</v>
      </c>
      <c r="F3298" s="10" t="s">
        <v>734</v>
      </c>
      <c r="G3298" s="10" t="s">
        <v>6212</v>
      </c>
      <c r="H3298" s="10" t="s">
        <v>1626</v>
      </c>
      <c r="I3298" s="10" t="s">
        <v>1906</v>
      </c>
      <c r="J3298" s="10" t="s">
        <v>1655</v>
      </c>
      <c r="K3298" s="10" t="s">
        <v>6222</v>
      </c>
    </row>
    <row r="3299" spans="2:11">
      <c r="B3299" s="10" t="s">
        <v>1082</v>
      </c>
      <c r="C3299" s="10" t="s">
        <v>32</v>
      </c>
      <c r="D3299" s="10" t="s">
        <v>1082</v>
      </c>
      <c r="F3299" s="10" t="s">
        <v>730</v>
      </c>
      <c r="G3299" s="10" t="s">
        <v>6212</v>
      </c>
      <c r="H3299" s="10" t="s">
        <v>1626</v>
      </c>
      <c r="I3299" s="10" t="s">
        <v>1906</v>
      </c>
      <c r="J3299" s="10" t="s">
        <v>1655</v>
      </c>
      <c r="K3299" s="10" t="s">
        <v>6223</v>
      </c>
    </row>
    <row r="3300" spans="2:11">
      <c r="B3300" s="10" t="s">
        <v>1082</v>
      </c>
      <c r="C3300" s="10" t="s">
        <v>32</v>
      </c>
      <c r="D3300" s="10" t="s">
        <v>1082</v>
      </c>
      <c r="F3300" s="10" t="s">
        <v>729</v>
      </c>
      <c r="G3300" s="10" t="s">
        <v>6212</v>
      </c>
      <c r="H3300" s="10" t="s">
        <v>1626</v>
      </c>
      <c r="I3300" s="10" t="s">
        <v>1906</v>
      </c>
      <c r="J3300" s="10" t="s">
        <v>1655</v>
      </c>
      <c r="K3300" s="10" t="s">
        <v>6224</v>
      </c>
    </row>
    <row r="3301" spans="2:11">
      <c r="B3301" s="10" t="s">
        <v>1082</v>
      </c>
      <c r="C3301" s="10" t="s">
        <v>32</v>
      </c>
      <c r="D3301" s="10" t="s">
        <v>1082</v>
      </c>
      <c r="F3301" s="10" t="s">
        <v>732</v>
      </c>
      <c r="G3301" s="10" t="s">
        <v>6212</v>
      </c>
      <c r="H3301" s="10" t="s">
        <v>1626</v>
      </c>
      <c r="I3301" s="10" t="s">
        <v>1906</v>
      </c>
      <c r="J3301" s="10" t="s">
        <v>1655</v>
      </c>
      <c r="K3301" s="10" t="s">
        <v>6225</v>
      </c>
    </row>
    <row r="3302" spans="2:11">
      <c r="B3302" s="10" t="s">
        <v>1082</v>
      </c>
      <c r="C3302" s="10" t="s">
        <v>32</v>
      </c>
      <c r="D3302" s="10" t="s">
        <v>1082</v>
      </c>
      <c r="F3302" s="10" t="s">
        <v>731</v>
      </c>
      <c r="G3302" s="10" t="s">
        <v>6212</v>
      </c>
      <c r="H3302" s="10" t="s">
        <v>1626</v>
      </c>
      <c r="I3302" s="10" t="s">
        <v>1906</v>
      </c>
      <c r="J3302" s="10" t="s">
        <v>1655</v>
      </c>
      <c r="K3302" s="10" t="s">
        <v>6226</v>
      </c>
    </row>
    <row r="3303" spans="2:11">
      <c r="B3303" s="10" t="s">
        <v>1082</v>
      </c>
      <c r="C3303" s="10" t="s">
        <v>32</v>
      </c>
      <c r="D3303" s="10" t="s">
        <v>1082</v>
      </c>
      <c r="F3303" s="10" t="s">
        <v>734</v>
      </c>
      <c r="G3303" s="10" t="s">
        <v>6212</v>
      </c>
      <c r="H3303" s="10" t="s">
        <v>1626</v>
      </c>
      <c r="I3303" s="10" t="s">
        <v>1906</v>
      </c>
      <c r="J3303" s="10" t="s">
        <v>1655</v>
      </c>
      <c r="K3303" s="10" t="s">
        <v>6227</v>
      </c>
    </row>
    <row r="3304" spans="2:11">
      <c r="D3304" s="10" t="s">
        <v>1083</v>
      </c>
      <c r="E3304" s="10" t="s">
        <v>40</v>
      </c>
      <c r="F3304" s="10" t="s">
        <v>730</v>
      </c>
      <c r="G3304" s="10" t="s">
        <v>1741</v>
      </c>
      <c r="H3304" s="10" t="s">
        <v>1635</v>
      </c>
      <c r="I3304" s="10" t="s">
        <v>1906</v>
      </c>
      <c r="J3304" s="10" t="s">
        <v>1655</v>
      </c>
      <c r="K3304" s="10" t="s">
        <v>6228</v>
      </c>
    </row>
    <row r="3305" spans="2:11">
      <c r="D3305" s="10" t="s">
        <v>1083</v>
      </c>
      <c r="E3305" s="10" t="s">
        <v>40</v>
      </c>
      <c r="F3305" s="10" t="s">
        <v>729</v>
      </c>
      <c r="G3305" s="10" t="s">
        <v>1741</v>
      </c>
      <c r="H3305" s="10" t="s">
        <v>1635</v>
      </c>
      <c r="I3305" s="10" t="s">
        <v>1906</v>
      </c>
      <c r="J3305" s="10" t="s">
        <v>1655</v>
      </c>
      <c r="K3305" s="10" t="s">
        <v>6229</v>
      </c>
    </row>
    <row r="3306" spans="2:11">
      <c r="D3306" s="10" t="s">
        <v>1083</v>
      </c>
      <c r="E3306" s="10" t="s">
        <v>40</v>
      </c>
      <c r="F3306" s="10" t="s">
        <v>732</v>
      </c>
      <c r="G3306" s="10" t="s">
        <v>1741</v>
      </c>
      <c r="H3306" s="10" t="s">
        <v>1635</v>
      </c>
      <c r="I3306" s="10" t="s">
        <v>1906</v>
      </c>
      <c r="J3306" s="10" t="s">
        <v>1655</v>
      </c>
      <c r="K3306" s="10" t="s">
        <v>6230</v>
      </c>
    </row>
    <row r="3307" spans="2:11">
      <c r="D3307" s="10" t="s">
        <v>1083</v>
      </c>
      <c r="E3307" s="10" t="s">
        <v>40</v>
      </c>
      <c r="F3307" s="10" t="s">
        <v>731</v>
      </c>
      <c r="G3307" s="10" t="s">
        <v>1741</v>
      </c>
      <c r="H3307" s="10" t="s">
        <v>1635</v>
      </c>
      <c r="I3307" s="10" t="s">
        <v>1906</v>
      </c>
      <c r="J3307" s="10" t="s">
        <v>1655</v>
      </c>
      <c r="K3307" s="10" t="s">
        <v>6231</v>
      </c>
    </row>
    <row r="3308" spans="2:11">
      <c r="D3308" s="10" t="s">
        <v>1083</v>
      </c>
      <c r="E3308" s="10" t="s">
        <v>40</v>
      </c>
      <c r="F3308" s="10" t="s">
        <v>734</v>
      </c>
      <c r="G3308" s="10" t="s">
        <v>1741</v>
      </c>
      <c r="H3308" s="10" t="s">
        <v>1635</v>
      </c>
      <c r="I3308" s="10" t="s">
        <v>1906</v>
      </c>
      <c r="J3308" s="10" t="s">
        <v>1655</v>
      </c>
      <c r="K3308" s="10" t="s">
        <v>6232</v>
      </c>
    </row>
    <row r="3309" spans="2:11">
      <c r="D3309" s="10" t="s">
        <v>1086</v>
      </c>
      <c r="E3309" s="10" t="s">
        <v>46</v>
      </c>
      <c r="F3309" s="10" t="s">
        <v>730</v>
      </c>
      <c r="G3309" s="10" t="s">
        <v>6233</v>
      </c>
      <c r="H3309" s="10" t="s">
        <v>744</v>
      </c>
      <c r="I3309" s="10" t="s">
        <v>1906</v>
      </c>
      <c r="J3309" s="10" t="s">
        <v>1655</v>
      </c>
      <c r="K3309" s="10" t="s">
        <v>6234</v>
      </c>
    </row>
    <row r="3310" spans="2:11">
      <c r="D3310" s="10" t="s">
        <v>1086</v>
      </c>
      <c r="E3310" s="10" t="s">
        <v>46</v>
      </c>
      <c r="F3310" s="10" t="s">
        <v>729</v>
      </c>
      <c r="G3310" s="10" t="s">
        <v>6233</v>
      </c>
      <c r="H3310" s="10" t="s">
        <v>744</v>
      </c>
      <c r="I3310" s="10" t="s">
        <v>1906</v>
      </c>
      <c r="J3310" s="10" t="s">
        <v>1655</v>
      </c>
      <c r="K3310" s="10" t="s">
        <v>6235</v>
      </c>
    </row>
    <row r="3311" spans="2:11">
      <c r="D3311" s="10" t="s">
        <v>1086</v>
      </c>
      <c r="E3311" s="10" t="s">
        <v>46</v>
      </c>
      <c r="F3311" s="10" t="s">
        <v>732</v>
      </c>
      <c r="G3311" s="10" t="s">
        <v>6233</v>
      </c>
      <c r="H3311" s="10" t="s">
        <v>744</v>
      </c>
      <c r="I3311" s="10" t="s">
        <v>1906</v>
      </c>
      <c r="J3311" s="10" t="s">
        <v>1655</v>
      </c>
      <c r="K3311" s="10" t="s">
        <v>6236</v>
      </c>
    </row>
    <row r="3312" spans="2:11">
      <c r="D3312" s="10" t="s">
        <v>1086</v>
      </c>
      <c r="E3312" s="10" t="s">
        <v>46</v>
      </c>
      <c r="F3312" s="10" t="s">
        <v>731</v>
      </c>
      <c r="G3312" s="10" t="s">
        <v>6233</v>
      </c>
      <c r="H3312" s="10" t="s">
        <v>744</v>
      </c>
      <c r="I3312" s="10" t="s">
        <v>1906</v>
      </c>
      <c r="J3312" s="10" t="s">
        <v>1655</v>
      </c>
      <c r="K3312" s="10" t="s">
        <v>6237</v>
      </c>
    </row>
    <row r="3313" spans="4:11">
      <c r="D3313" s="10" t="s">
        <v>1086</v>
      </c>
      <c r="E3313" s="10" t="s">
        <v>46</v>
      </c>
      <c r="F3313" s="10" t="s">
        <v>734</v>
      </c>
      <c r="G3313" s="10" t="s">
        <v>6233</v>
      </c>
      <c r="H3313" s="10" t="s">
        <v>744</v>
      </c>
      <c r="I3313" s="10" t="s">
        <v>1906</v>
      </c>
      <c r="J3313" s="10" t="s">
        <v>1655</v>
      </c>
      <c r="K3313" s="10" t="s">
        <v>6238</v>
      </c>
    </row>
    <row r="3314" spans="4:11">
      <c r="D3314" s="10" t="s">
        <v>1087</v>
      </c>
      <c r="E3314" s="10" t="s">
        <v>46</v>
      </c>
      <c r="F3314" s="10" t="s">
        <v>730</v>
      </c>
      <c r="G3314" s="10" t="s">
        <v>6233</v>
      </c>
      <c r="H3314" s="10" t="s">
        <v>744</v>
      </c>
      <c r="I3314" s="10" t="s">
        <v>1906</v>
      </c>
      <c r="J3314" s="10" t="s">
        <v>1655</v>
      </c>
      <c r="K3314" s="10" t="s">
        <v>6239</v>
      </c>
    </row>
    <row r="3315" spans="4:11">
      <c r="D3315" s="10" t="s">
        <v>1087</v>
      </c>
      <c r="E3315" s="10" t="s">
        <v>46</v>
      </c>
      <c r="F3315" s="10" t="s">
        <v>729</v>
      </c>
      <c r="G3315" s="10" t="s">
        <v>6233</v>
      </c>
      <c r="H3315" s="10" t="s">
        <v>744</v>
      </c>
      <c r="I3315" s="10" t="s">
        <v>1906</v>
      </c>
      <c r="J3315" s="10" t="s">
        <v>1655</v>
      </c>
      <c r="K3315" s="10" t="s">
        <v>6240</v>
      </c>
    </row>
    <row r="3316" spans="4:11">
      <c r="D3316" s="10" t="s">
        <v>1087</v>
      </c>
      <c r="E3316" s="10" t="s">
        <v>46</v>
      </c>
      <c r="F3316" s="10" t="s">
        <v>732</v>
      </c>
      <c r="G3316" s="10" t="s">
        <v>6233</v>
      </c>
      <c r="H3316" s="10" t="s">
        <v>744</v>
      </c>
      <c r="I3316" s="10" t="s">
        <v>1906</v>
      </c>
      <c r="J3316" s="10" t="s">
        <v>1655</v>
      </c>
      <c r="K3316" s="10" t="s">
        <v>6241</v>
      </c>
    </row>
    <row r="3317" spans="4:11">
      <c r="D3317" s="10" t="s">
        <v>1087</v>
      </c>
      <c r="E3317" s="10" t="s">
        <v>46</v>
      </c>
      <c r="F3317" s="10" t="s">
        <v>731</v>
      </c>
      <c r="G3317" s="10" t="s">
        <v>6233</v>
      </c>
      <c r="H3317" s="10" t="s">
        <v>744</v>
      </c>
      <c r="I3317" s="10" t="s">
        <v>1906</v>
      </c>
      <c r="J3317" s="10" t="s">
        <v>1655</v>
      </c>
      <c r="K3317" s="10" t="s">
        <v>6242</v>
      </c>
    </row>
    <row r="3318" spans="4:11">
      <c r="D3318" s="10" t="s">
        <v>1087</v>
      </c>
      <c r="E3318" s="10" t="s">
        <v>46</v>
      </c>
      <c r="F3318" s="10" t="s">
        <v>734</v>
      </c>
      <c r="G3318" s="10" t="s">
        <v>6233</v>
      </c>
      <c r="H3318" s="10" t="s">
        <v>744</v>
      </c>
      <c r="I3318" s="10" t="s">
        <v>1906</v>
      </c>
      <c r="J3318" s="10" t="s">
        <v>1655</v>
      </c>
      <c r="K3318" s="10" t="s">
        <v>6243</v>
      </c>
    </row>
    <row r="3319" spans="4:11">
      <c r="D3319" s="10" t="s">
        <v>1088</v>
      </c>
      <c r="E3319" s="10" t="s">
        <v>46</v>
      </c>
      <c r="F3319" s="10" t="s">
        <v>730</v>
      </c>
      <c r="G3319" s="10" t="s">
        <v>6233</v>
      </c>
      <c r="H3319" s="10" t="s">
        <v>744</v>
      </c>
      <c r="I3319" s="10" t="s">
        <v>1906</v>
      </c>
      <c r="J3319" s="10" t="s">
        <v>1655</v>
      </c>
      <c r="K3319" s="10" t="s">
        <v>6244</v>
      </c>
    </row>
    <row r="3320" spans="4:11">
      <c r="D3320" s="10" t="s">
        <v>1088</v>
      </c>
      <c r="E3320" s="10" t="s">
        <v>46</v>
      </c>
      <c r="F3320" s="10" t="s">
        <v>729</v>
      </c>
      <c r="G3320" s="10" t="s">
        <v>6233</v>
      </c>
      <c r="H3320" s="10" t="s">
        <v>744</v>
      </c>
      <c r="I3320" s="10" t="s">
        <v>1906</v>
      </c>
      <c r="J3320" s="10" t="s">
        <v>1655</v>
      </c>
      <c r="K3320" s="10" t="s">
        <v>6245</v>
      </c>
    </row>
    <row r="3321" spans="4:11">
      <c r="D3321" s="10" t="s">
        <v>1088</v>
      </c>
      <c r="E3321" s="10" t="s">
        <v>46</v>
      </c>
      <c r="F3321" s="10" t="s">
        <v>732</v>
      </c>
      <c r="G3321" s="10" t="s">
        <v>6233</v>
      </c>
      <c r="H3321" s="10" t="s">
        <v>744</v>
      </c>
      <c r="I3321" s="10" t="s">
        <v>1906</v>
      </c>
      <c r="J3321" s="10" t="s">
        <v>1655</v>
      </c>
      <c r="K3321" s="10" t="s">
        <v>6246</v>
      </c>
    </row>
    <row r="3322" spans="4:11">
      <c r="D3322" s="10" t="s">
        <v>1088</v>
      </c>
      <c r="E3322" s="10" t="s">
        <v>46</v>
      </c>
      <c r="F3322" s="10" t="s">
        <v>731</v>
      </c>
      <c r="G3322" s="10" t="s">
        <v>6233</v>
      </c>
      <c r="H3322" s="10" t="s">
        <v>744</v>
      </c>
      <c r="I3322" s="10" t="s">
        <v>1906</v>
      </c>
      <c r="J3322" s="10" t="s">
        <v>1655</v>
      </c>
      <c r="K3322" s="10" t="s">
        <v>6247</v>
      </c>
    </row>
    <row r="3323" spans="4:11">
      <c r="D3323" s="10" t="s">
        <v>1088</v>
      </c>
      <c r="E3323" s="10" t="s">
        <v>46</v>
      </c>
      <c r="F3323" s="10" t="s">
        <v>734</v>
      </c>
      <c r="G3323" s="10" t="s">
        <v>6233</v>
      </c>
      <c r="H3323" s="10" t="s">
        <v>744</v>
      </c>
      <c r="I3323" s="10" t="s">
        <v>1906</v>
      </c>
      <c r="J3323" s="10" t="s">
        <v>1655</v>
      </c>
      <c r="K3323" s="10" t="s">
        <v>6248</v>
      </c>
    </row>
    <row r="3324" spans="4:11">
      <c r="D3324" s="10" t="s">
        <v>1089</v>
      </c>
      <c r="E3324" s="10" t="s">
        <v>46</v>
      </c>
      <c r="F3324" s="10" t="s">
        <v>730</v>
      </c>
      <c r="G3324" s="10" t="s">
        <v>6249</v>
      </c>
      <c r="H3324" s="10" t="s">
        <v>1625</v>
      </c>
      <c r="I3324" s="10" t="s">
        <v>1906</v>
      </c>
      <c r="J3324" s="10" t="s">
        <v>1655</v>
      </c>
      <c r="K3324" s="10" t="s">
        <v>6250</v>
      </c>
    </row>
    <row r="3325" spans="4:11">
      <c r="D3325" s="10" t="s">
        <v>1089</v>
      </c>
      <c r="E3325" s="10" t="s">
        <v>46</v>
      </c>
      <c r="F3325" s="10" t="s">
        <v>729</v>
      </c>
      <c r="G3325" s="10" t="s">
        <v>6249</v>
      </c>
      <c r="H3325" s="10" t="s">
        <v>1625</v>
      </c>
      <c r="I3325" s="10" t="s">
        <v>1906</v>
      </c>
      <c r="J3325" s="10" t="s">
        <v>1655</v>
      </c>
      <c r="K3325" s="10" t="s">
        <v>6251</v>
      </c>
    </row>
    <row r="3326" spans="4:11">
      <c r="D3326" s="10" t="s">
        <v>1089</v>
      </c>
      <c r="E3326" s="10" t="s">
        <v>46</v>
      </c>
      <c r="F3326" s="10" t="s">
        <v>732</v>
      </c>
      <c r="G3326" s="10" t="s">
        <v>6249</v>
      </c>
      <c r="H3326" s="10" t="s">
        <v>1625</v>
      </c>
      <c r="I3326" s="10" t="s">
        <v>1906</v>
      </c>
      <c r="J3326" s="10" t="s">
        <v>1655</v>
      </c>
      <c r="K3326" s="10" t="s">
        <v>6252</v>
      </c>
    </row>
    <row r="3327" spans="4:11">
      <c r="D3327" s="10" t="s">
        <v>1089</v>
      </c>
      <c r="E3327" s="10" t="s">
        <v>46</v>
      </c>
      <c r="F3327" s="10" t="s">
        <v>731</v>
      </c>
      <c r="G3327" s="10" t="s">
        <v>6249</v>
      </c>
      <c r="H3327" s="10" t="s">
        <v>1625</v>
      </c>
      <c r="I3327" s="10" t="s">
        <v>1906</v>
      </c>
      <c r="J3327" s="10" t="s">
        <v>1655</v>
      </c>
      <c r="K3327" s="10" t="s">
        <v>6253</v>
      </c>
    </row>
    <row r="3328" spans="4:11">
      <c r="D3328" s="10" t="s">
        <v>1089</v>
      </c>
      <c r="E3328" s="10" t="s">
        <v>46</v>
      </c>
      <c r="F3328" s="10" t="s">
        <v>734</v>
      </c>
      <c r="G3328" s="10" t="s">
        <v>6249</v>
      </c>
      <c r="H3328" s="10" t="s">
        <v>1625</v>
      </c>
      <c r="I3328" s="10" t="s">
        <v>1906</v>
      </c>
      <c r="J3328" s="10" t="s">
        <v>1655</v>
      </c>
      <c r="K3328" s="10" t="s">
        <v>6254</v>
      </c>
    </row>
    <row r="3329" spans="2:11">
      <c r="D3329" s="10" t="s">
        <v>1091</v>
      </c>
      <c r="E3329" s="10" t="s">
        <v>46</v>
      </c>
      <c r="F3329" s="10" t="s">
        <v>730</v>
      </c>
      <c r="G3329" s="10" t="s">
        <v>6255</v>
      </c>
      <c r="H3329" s="10" t="s">
        <v>1625</v>
      </c>
      <c r="I3329" s="10" t="s">
        <v>1906</v>
      </c>
      <c r="J3329" s="10" t="s">
        <v>1655</v>
      </c>
      <c r="K3329" s="10" t="s">
        <v>6256</v>
      </c>
    </row>
    <row r="3330" spans="2:11">
      <c r="D3330" s="10" t="s">
        <v>1091</v>
      </c>
      <c r="E3330" s="10" t="s">
        <v>46</v>
      </c>
      <c r="F3330" s="10" t="s">
        <v>729</v>
      </c>
      <c r="G3330" s="10" t="s">
        <v>6255</v>
      </c>
      <c r="H3330" s="10" t="s">
        <v>1625</v>
      </c>
      <c r="I3330" s="10" t="s">
        <v>1906</v>
      </c>
      <c r="J3330" s="10" t="s">
        <v>1655</v>
      </c>
      <c r="K3330" s="10" t="s">
        <v>6257</v>
      </c>
    </row>
    <row r="3331" spans="2:11">
      <c r="D3331" s="10" t="s">
        <v>1091</v>
      </c>
      <c r="E3331" s="10" t="s">
        <v>46</v>
      </c>
      <c r="F3331" s="10" t="s">
        <v>732</v>
      </c>
      <c r="G3331" s="10" t="s">
        <v>6255</v>
      </c>
      <c r="H3331" s="10" t="s">
        <v>1625</v>
      </c>
      <c r="I3331" s="10" t="s">
        <v>1906</v>
      </c>
      <c r="J3331" s="10" t="s">
        <v>1655</v>
      </c>
      <c r="K3331" s="10" t="s">
        <v>6258</v>
      </c>
    </row>
    <row r="3332" spans="2:11">
      <c r="D3332" s="10" t="s">
        <v>1091</v>
      </c>
      <c r="E3332" s="10" t="s">
        <v>46</v>
      </c>
      <c r="F3332" s="10" t="s">
        <v>731</v>
      </c>
      <c r="G3332" s="10" t="s">
        <v>6255</v>
      </c>
      <c r="H3332" s="10" t="s">
        <v>1625</v>
      </c>
      <c r="I3332" s="10" t="s">
        <v>1906</v>
      </c>
      <c r="J3332" s="10" t="s">
        <v>1655</v>
      </c>
      <c r="K3332" s="10" t="s">
        <v>6259</v>
      </c>
    </row>
    <row r="3333" spans="2:11">
      <c r="D3333" s="10" t="s">
        <v>1091</v>
      </c>
      <c r="E3333" s="10" t="s">
        <v>46</v>
      </c>
      <c r="F3333" s="10" t="s">
        <v>734</v>
      </c>
      <c r="G3333" s="10" t="s">
        <v>6255</v>
      </c>
      <c r="H3333" s="10" t="s">
        <v>1625</v>
      </c>
      <c r="I3333" s="10" t="s">
        <v>1906</v>
      </c>
      <c r="J3333" s="10" t="s">
        <v>1655</v>
      </c>
      <c r="K3333" s="10" t="s">
        <v>6260</v>
      </c>
    </row>
    <row r="3334" spans="2:11">
      <c r="B3334" s="10" t="s">
        <v>1092</v>
      </c>
      <c r="C3334" s="10" t="s">
        <v>32</v>
      </c>
      <c r="D3334" s="10" t="s">
        <v>1092</v>
      </c>
      <c r="F3334" s="10" t="s">
        <v>730</v>
      </c>
      <c r="G3334" s="10" t="s">
        <v>6261</v>
      </c>
      <c r="H3334" s="10" t="s">
        <v>1626</v>
      </c>
      <c r="I3334" s="10" t="s">
        <v>1906</v>
      </c>
      <c r="J3334" s="10" t="s">
        <v>1655</v>
      </c>
      <c r="K3334" s="10" t="s">
        <v>6262</v>
      </c>
    </row>
    <row r="3335" spans="2:11">
      <c r="B3335" s="10" t="s">
        <v>1092</v>
      </c>
      <c r="C3335" s="10" t="s">
        <v>32</v>
      </c>
      <c r="D3335" s="10" t="s">
        <v>1092</v>
      </c>
      <c r="F3335" s="10" t="s">
        <v>729</v>
      </c>
      <c r="G3335" s="10" t="s">
        <v>6261</v>
      </c>
      <c r="H3335" s="10" t="s">
        <v>1626</v>
      </c>
      <c r="I3335" s="10" t="s">
        <v>1906</v>
      </c>
      <c r="J3335" s="10" t="s">
        <v>1655</v>
      </c>
      <c r="K3335" s="10" t="s">
        <v>6263</v>
      </c>
    </row>
    <row r="3336" spans="2:11">
      <c r="B3336" s="10" t="s">
        <v>1092</v>
      </c>
      <c r="C3336" s="10" t="s">
        <v>32</v>
      </c>
      <c r="D3336" s="10" t="s">
        <v>1092</v>
      </c>
      <c r="F3336" s="10" t="s">
        <v>732</v>
      </c>
      <c r="G3336" s="10" t="s">
        <v>6261</v>
      </c>
      <c r="H3336" s="10" t="s">
        <v>1626</v>
      </c>
      <c r="I3336" s="10" t="s">
        <v>1906</v>
      </c>
      <c r="J3336" s="10" t="s">
        <v>1655</v>
      </c>
      <c r="K3336" s="10" t="s">
        <v>6264</v>
      </c>
    </row>
    <row r="3337" spans="2:11">
      <c r="B3337" s="10" t="s">
        <v>1092</v>
      </c>
      <c r="C3337" s="10" t="s">
        <v>32</v>
      </c>
      <c r="D3337" s="10" t="s">
        <v>1092</v>
      </c>
      <c r="F3337" s="10" t="s">
        <v>731</v>
      </c>
      <c r="G3337" s="10" t="s">
        <v>6261</v>
      </c>
      <c r="H3337" s="10" t="s">
        <v>1626</v>
      </c>
      <c r="I3337" s="10" t="s">
        <v>1906</v>
      </c>
      <c r="J3337" s="10" t="s">
        <v>1655</v>
      </c>
      <c r="K3337" s="10" t="s">
        <v>6265</v>
      </c>
    </row>
    <row r="3338" spans="2:11">
      <c r="B3338" s="10" t="s">
        <v>1092</v>
      </c>
      <c r="C3338" s="10" t="s">
        <v>32</v>
      </c>
      <c r="D3338" s="10" t="s">
        <v>1092</v>
      </c>
      <c r="F3338" s="10" t="s">
        <v>734</v>
      </c>
      <c r="G3338" s="10" t="s">
        <v>6261</v>
      </c>
      <c r="H3338" s="10" t="s">
        <v>1626</v>
      </c>
      <c r="I3338" s="10" t="s">
        <v>1906</v>
      </c>
      <c r="J3338" s="10" t="s">
        <v>1655</v>
      </c>
      <c r="K3338" s="10" t="s">
        <v>6266</v>
      </c>
    </row>
    <row r="3339" spans="2:11">
      <c r="D3339" s="10" t="s">
        <v>1093</v>
      </c>
      <c r="E3339" s="10" t="s">
        <v>46</v>
      </c>
      <c r="F3339" s="10" t="s">
        <v>730</v>
      </c>
      <c r="G3339" s="10" t="s">
        <v>6267</v>
      </c>
      <c r="H3339" s="10" t="s">
        <v>1626</v>
      </c>
      <c r="I3339" s="10" t="s">
        <v>1906</v>
      </c>
      <c r="J3339" s="10" t="s">
        <v>1655</v>
      </c>
      <c r="K3339" s="10" t="s">
        <v>6268</v>
      </c>
    </row>
    <row r="3340" spans="2:11">
      <c r="D3340" s="10" t="s">
        <v>1093</v>
      </c>
      <c r="E3340" s="10" t="s">
        <v>46</v>
      </c>
      <c r="F3340" s="10" t="s">
        <v>729</v>
      </c>
      <c r="G3340" s="10" t="s">
        <v>6267</v>
      </c>
      <c r="H3340" s="10" t="s">
        <v>1626</v>
      </c>
      <c r="I3340" s="10" t="s">
        <v>1906</v>
      </c>
      <c r="J3340" s="10" t="s">
        <v>1655</v>
      </c>
      <c r="K3340" s="10" t="s">
        <v>6269</v>
      </c>
    </row>
    <row r="3341" spans="2:11">
      <c r="D3341" s="10" t="s">
        <v>1093</v>
      </c>
      <c r="E3341" s="10" t="s">
        <v>46</v>
      </c>
      <c r="F3341" s="10" t="s">
        <v>732</v>
      </c>
      <c r="G3341" s="10" t="s">
        <v>6267</v>
      </c>
      <c r="H3341" s="10" t="s">
        <v>1626</v>
      </c>
      <c r="I3341" s="10" t="s">
        <v>1906</v>
      </c>
      <c r="J3341" s="10" t="s">
        <v>1655</v>
      </c>
      <c r="K3341" s="10" t="s">
        <v>6270</v>
      </c>
    </row>
    <row r="3342" spans="2:11">
      <c r="D3342" s="10" t="s">
        <v>1093</v>
      </c>
      <c r="E3342" s="10" t="s">
        <v>46</v>
      </c>
      <c r="F3342" s="10" t="s">
        <v>731</v>
      </c>
      <c r="G3342" s="10" t="s">
        <v>6267</v>
      </c>
      <c r="H3342" s="10" t="s">
        <v>1626</v>
      </c>
      <c r="I3342" s="10" t="s">
        <v>1906</v>
      </c>
      <c r="J3342" s="10" t="s">
        <v>1655</v>
      </c>
      <c r="K3342" s="10" t="s">
        <v>6271</v>
      </c>
    </row>
    <row r="3343" spans="2:11">
      <c r="D3343" s="10" t="s">
        <v>1093</v>
      </c>
      <c r="E3343" s="10" t="s">
        <v>46</v>
      </c>
      <c r="F3343" s="10" t="s">
        <v>734</v>
      </c>
      <c r="G3343" s="10" t="s">
        <v>6267</v>
      </c>
      <c r="H3343" s="10" t="s">
        <v>1626</v>
      </c>
      <c r="I3343" s="10" t="s">
        <v>1906</v>
      </c>
      <c r="J3343" s="10" t="s">
        <v>1655</v>
      </c>
      <c r="K3343" s="10" t="s">
        <v>6272</v>
      </c>
    </row>
    <row r="3344" spans="2:11">
      <c r="B3344" s="10" t="s">
        <v>2326</v>
      </c>
      <c r="C3344" s="10" t="s">
        <v>32</v>
      </c>
      <c r="D3344" s="10" t="s">
        <v>2326</v>
      </c>
      <c r="F3344" s="10" t="s">
        <v>730</v>
      </c>
      <c r="G3344" s="10" t="s">
        <v>6273</v>
      </c>
      <c r="H3344" s="10" t="s">
        <v>1626</v>
      </c>
      <c r="I3344" s="10" t="s">
        <v>1906</v>
      </c>
      <c r="J3344" s="10" t="s">
        <v>1655</v>
      </c>
      <c r="K3344" s="10" t="s">
        <v>6274</v>
      </c>
    </row>
    <row r="3345" spans="2:11">
      <c r="B3345" s="10" t="s">
        <v>2326</v>
      </c>
      <c r="C3345" s="10" t="s">
        <v>32</v>
      </c>
      <c r="D3345" s="10" t="s">
        <v>2326</v>
      </c>
      <c r="F3345" s="10" t="s">
        <v>729</v>
      </c>
      <c r="G3345" s="10" t="s">
        <v>6273</v>
      </c>
      <c r="H3345" s="10" t="s">
        <v>1626</v>
      </c>
      <c r="I3345" s="10" t="s">
        <v>1906</v>
      </c>
      <c r="J3345" s="10" t="s">
        <v>1655</v>
      </c>
      <c r="K3345" s="10" t="s">
        <v>6275</v>
      </c>
    </row>
    <row r="3346" spans="2:11">
      <c r="B3346" s="10" t="s">
        <v>2326</v>
      </c>
      <c r="C3346" s="10" t="s">
        <v>32</v>
      </c>
      <c r="D3346" s="10" t="s">
        <v>2326</v>
      </c>
      <c r="F3346" s="10" t="s">
        <v>732</v>
      </c>
      <c r="G3346" s="10" t="s">
        <v>6273</v>
      </c>
      <c r="H3346" s="10" t="s">
        <v>1626</v>
      </c>
      <c r="I3346" s="10" t="s">
        <v>1906</v>
      </c>
      <c r="J3346" s="10" t="s">
        <v>1655</v>
      </c>
      <c r="K3346" s="10" t="s">
        <v>6276</v>
      </c>
    </row>
    <row r="3347" spans="2:11">
      <c r="B3347" s="10" t="s">
        <v>2326</v>
      </c>
      <c r="C3347" s="10" t="s">
        <v>32</v>
      </c>
      <c r="D3347" s="10" t="s">
        <v>2326</v>
      </c>
      <c r="F3347" s="10" t="s">
        <v>731</v>
      </c>
      <c r="G3347" s="10" t="s">
        <v>6273</v>
      </c>
      <c r="H3347" s="10" t="s">
        <v>1626</v>
      </c>
      <c r="I3347" s="10" t="s">
        <v>1906</v>
      </c>
      <c r="J3347" s="10" t="s">
        <v>1655</v>
      </c>
      <c r="K3347" s="10" t="s">
        <v>6277</v>
      </c>
    </row>
    <row r="3348" spans="2:11">
      <c r="B3348" s="10" t="s">
        <v>2326</v>
      </c>
      <c r="C3348" s="10" t="s">
        <v>32</v>
      </c>
      <c r="D3348" s="10" t="s">
        <v>2326</v>
      </c>
      <c r="F3348" s="10" t="s">
        <v>734</v>
      </c>
      <c r="G3348" s="10" t="s">
        <v>6273</v>
      </c>
      <c r="H3348" s="10" t="s">
        <v>1626</v>
      </c>
      <c r="I3348" s="10" t="s">
        <v>1906</v>
      </c>
      <c r="J3348" s="10" t="s">
        <v>1655</v>
      </c>
      <c r="K3348" s="10" t="s">
        <v>6278</v>
      </c>
    </row>
    <row r="3349" spans="2:11">
      <c r="B3349" s="10" t="s">
        <v>2327</v>
      </c>
      <c r="C3349" s="10" t="s">
        <v>32</v>
      </c>
      <c r="D3349" s="10" t="s">
        <v>2327</v>
      </c>
      <c r="F3349" s="10" t="s">
        <v>730</v>
      </c>
      <c r="G3349" s="10" t="s">
        <v>6273</v>
      </c>
      <c r="H3349" s="10" t="s">
        <v>1626</v>
      </c>
      <c r="I3349" s="10" t="s">
        <v>1906</v>
      </c>
      <c r="J3349" s="10" t="s">
        <v>1655</v>
      </c>
      <c r="K3349" s="10" t="s">
        <v>6279</v>
      </c>
    </row>
    <row r="3350" spans="2:11">
      <c r="B3350" s="10" t="s">
        <v>2327</v>
      </c>
      <c r="C3350" s="10" t="s">
        <v>32</v>
      </c>
      <c r="D3350" s="10" t="s">
        <v>2327</v>
      </c>
      <c r="F3350" s="10" t="s">
        <v>729</v>
      </c>
      <c r="G3350" s="10" t="s">
        <v>6273</v>
      </c>
      <c r="H3350" s="10" t="s">
        <v>1626</v>
      </c>
      <c r="I3350" s="10" t="s">
        <v>1906</v>
      </c>
      <c r="J3350" s="10" t="s">
        <v>1655</v>
      </c>
      <c r="K3350" s="10" t="s">
        <v>6280</v>
      </c>
    </row>
    <row r="3351" spans="2:11">
      <c r="B3351" s="10" t="s">
        <v>2327</v>
      </c>
      <c r="C3351" s="10" t="s">
        <v>32</v>
      </c>
      <c r="D3351" s="10" t="s">
        <v>2327</v>
      </c>
      <c r="F3351" s="10" t="s">
        <v>732</v>
      </c>
      <c r="G3351" s="10" t="s">
        <v>6273</v>
      </c>
      <c r="H3351" s="10" t="s">
        <v>1626</v>
      </c>
      <c r="I3351" s="10" t="s">
        <v>1906</v>
      </c>
      <c r="J3351" s="10" t="s">
        <v>1655</v>
      </c>
      <c r="K3351" s="10" t="s">
        <v>6281</v>
      </c>
    </row>
    <row r="3352" spans="2:11">
      <c r="B3352" s="10" t="s">
        <v>2327</v>
      </c>
      <c r="C3352" s="10" t="s">
        <v>32</v>
      </c>
      <c r="D3352" s="10" t="s">
        <v>2327</v>
      </c>
      <c r="F3352" s="10" t="s">
        <v>731</v>
      </c>
      <c r="G3352" s="10" t="s">
        <v>6273</v>
      </c>
      <c r="H3352" s="10" t="s">
        <v>1626</v>
      </c>
      <c r="I3352" s="10" t="s">
        <v>1906</v>
      </c>
      <c r="J3352" s="10" t="s">
        <v>1655</v>
      </c>
      <c r="K3352" s="10" t="s">
        <v>6282</v>
      </c>
    </row>
    <row r="3353" spans="2:11">
      <c r="B3353" s="10" t="s">
        <v>2327</v>
      </c>
      <c r="C3353" s="10" t="s">
        <v>32</v>
      </c>
      <c r="D3353" s="10" t="s">
        <v>2327</v>
      </c>
      <c r="F3353" s="10" t="s">
        <v>734</v>
      </c>
      <c r="G3353" s="10" t="s">
        <v>6273</v>
      </c>
      <c r="H3353" s="10" t="s">
        <v>1626</v>
      </c>
      <c r="I3353" s="10" t="s">
        <v>1906</v>
      </c>
      <c r="J3353" s="10" t="s">
        <v>1655</v>
      </c>
      <c r="K3353" s="10" t="s">
        <v>6283</v>
      </c>
    </row>
    <row r="3354" spans="2:11">
      <c r="B3354" s="10" t="s">
        <v>2328</v>
      </c>
      <c r="C3354" s="10" t="s">
        <v>32</v>
      </c>
      <c r="D3354" s="10" t="s">
        <v>2328</v>
      </c>
      <c r="F3354" s="10" t="s">
        <v>730</v>
      </c>
      <c r="G3354" s="10" t="s">
        <v>6273</v>
      </c>
      <c r="H3354" s="10" t="s">
        <v>1626</v>
      </c>
      <c r="I3354" s="10" t="s">
        <v>1906</v>
      </c>
      <c r="J3354" s="10" t="s">
        <v>1655</v>
      </c>
      <c r="K3354" s="10" t="s">
        <v>6284</v>
      </c>
    </row>
    <row r="3355" spans="2:11">
      <c r="B3355" s="10" t="s">
        <v>2328</v>
      </c>
      <c r="C3355" s="10" t="s">
        <v>32</v>
      </c>
      <c r="D3355" s="10" t="s">
        <v>2328</v>
      </c>
      <c r="F3355" s="10" t="s">
        <v>729</v>
      </c>
      <c r="G3355" s="10" t="s">
        <v>6273</v>
      </c>
      <c r="H3355" s="10" t="s">
        <v>1626</v>
      </c>
      <c r="I3355" s="10" t="s">
        <v>1906</v>
      </c>
      <c r="J3355" s="10" t="s">
        <v>1655</v>
      </c>
      <c r="K3355" s="10" t="s">
        <v>6285</v>
      </c>
    </row>
    <row r="3356" spans="2:11">
      <c r="B3356" s="10" t="s">
        <v>2328</v>
      </c>
      <c r="C3356" s="10" t="s">
        <v>32</v>
      </c>
      <c r="D3356" s="10" t="s">
        <v>2328</v>
      </c>
      <c r="F3356" s="10" t="s">
        <v>732</v>
      </c>
      <c r="G3356" s="10" t="s">
        <v>6273</v>
      </c>
      <c r="H3356" s="10" t="s">
        <v>1626</v>
      </c>
      <c r="I3356" s="10" t="s">
        <v>1906</v>
      </c>
      <c r="J3356" s="10" t="s">
        <v>1655</v>
      </c>
      <c r="K3356" s="10" t="s">
        <v>6286</v>
      </c>
    </row>
    <row r="3357" spans="2:11">
      <c r="B3357" s="10" t="s">
        <v>2328</v>
      </c>
      <c r="C3357" s="10" t="s">
        <v>32</v>
      </c>
      <c r="D3357" s="10" t="s">
        <v>2328</v>
      </c>
      <c r="F3357" s="10" t="s">
        <v>731</v>
      </c>
      <c r="G3357" s="10" t="s">
        <v>6273</v>
      </c>
      <c r="H3357" s="10" t="s">
        <v>1626</v>
      </c>
      <c r="I3357" s="10" t="s">
        <v>1906</v>
      </c>
      <c r="J3357" s="10" t="s">
        <v>1655</v>
      </c>
      <c r="K3357" s="10" t="s">
        <v>6287</v>
      </c>
    </row>
    <row r="3358" spans="2:11">
      <c r="B3358" s="10" t="s">
        <v>2328</v>
      </c>
      <c r="C3358" s="10" t="s">
        <v>32</v>
      </c>
      <c r="D3358" s="10" t="s">
        <v>2328</v>
      </c>
      <c r="F3358" s="10" t="s">
        <v>734</v>
      </c>
      <c r="G3358" s="10" t="s">
        <v>6273</v>
      </c>
      <c r="H3358" s="10" t="s">
        <v>1626</v>
      </c>
      <c r="I3358" s="10" t="s">
        <v>1906</v>
      </c>
      <c r="J3358" s="10" t="s">
        <v>1655</v>
      </c>
      <c r="K3358" s="10" t="s">
        <v>6288</v>
      </c>
    </row>
    <row r="3359" spans="2:11">
      <c r="B3359" s="10" t="s">
        <v>2329</v>
      </c>
      <c r="C3359" s="10" t="s">
        <v>32</v>
      </c>
      <c r="D3359" s="10" t="s">
        <v>2329</v>
      </c>
      <c r="F3359" s="10" t="s">
        <v>730</v>
      </c>
      <c r="G3359" s="10" t="s">
        <v>6273</v>
      </c>
      <c r="H3359" s="10" t="s">
        <v>1626</v>
      </c>
      <c r="I3359" s="10" t="s">
        <v>1906</v>
      </c>
      <c r="J3359" s="10" t="s">
        <v>1655</v>
      </c>
      <c r="K3359" s="10" t="s">
        <v>6289</v>
      </c>
    </row>
    <row r="3360" spans="2:11">
      <c r="B3360" s="10" t="s">
        <v>2329</v>
      </c>
      <c r="C3360" s="10" t="s">
        <v>32</v>
      </c>
      <c r="D3360" s="10" t="s">
        <v>2329</v>
      </c>
      <c r="F3360" s="10" t="s">
        <v>729</v>
      </c>
      <c r="G3360" s="10" t="s">
        <v>6273</v>
      </c>
      <c r="H3360" s="10" t="s">
        <v>1626</v>
      </c>
      <c r="I3360" s="10" t="s">
        <v>1906</v>
      </c>
      <c r="J3360" s="10" t="s">
        <v>1655</v>
      </c>
      <c r="K3360" s="10" t="s">
        <v>6290</v>
      </c>
    </row>
    <row r="3361" spans="2:11">
      <c r="B3361" s="10" t="s">
        <v>2329</v>
      </c>
      <c r="C3361" s="10" t="s">
        <v>32</v>
      </c>
      <c r="D3361" s="10" t="s">
        <v>2329</v>
      </c>
      <c r="F3361" s="10" t="s">
        <v>732</v>
      </c>
      <c r="G3361" s="10" t="s">
        <v>6273</v>
      </c>
      <c r="H3361" s="10" t="s">
        <v>1626</v>
      </c>
      <c r="I3361" s="10" t="s">
        <v>1906</v>
      </c>
      <c r="J3361" s="10" t="s">
        <v>1655</v>
      </c>
      <c r="K3361" s="10" t="s">
        <v>6291</v>
      </c>
    </row>
    <row r="3362" spans="2:11">
      <c r="B3362" s="10" t="s">
        <v>2329</v>
      </c>
      <c r="C3362" s="10" t="s">
        <v>32</v>
      </c>
      <c r="D3362" s="10" t="s">
        <v>2329</v>
      </c>
      <c r="F3362" s="10" t="s">
        <v>731</v>
      </c>
      <c r="G3362" s="10" t="s">
        <v>6273</v>
      </c>
      <c r="H3362" s="10" t="s">
        <v>1626</v>
      </c>
      <c r="I3362" s="10" t="s">
        <v>1906</v>
      </c>
      <c r="J3362" s="10" t="s">
        <v>1655</v>
      </c>
      <c r="K3362" s="10" t="s">
        <v>6292</v>
      </c>
    </row>
    <row r="3363" spans="2:11">
      <c r="B3363" s="10" t="s">
        <v>2329</v>
      </c>
      <c r="C3363" s="10" t="s">
        <v>32</v>
      </c>
      <c r="D3363" s="10" t="s">
        <v>2329</v>
      </c>
      <c r="F3363" s="10" t="s">
        <v>734</v>
      </c>
      <c r="G3363" s="10" t="s">
        <v>6273</v>
      </c>
      <c r="H3363" s="10" t="s">
        <v>1626</v>
      </c>
      <c r="I3363" s="10" t="s">
        <v>1906</v>
      </c>
      <c r="J3363" s="10" t="s">
        <v>1655</v>
      </c>
      <c r="K3363" s="10" t="s">
        <v>6293</v>
      </c>
    </row>
    <row r="3364" spans="2:11">
      <c r="B3364" s="10" t="s">
        <v>2330</v>
      </c>
      <c r="C3364" s="10" t="s">
        <v>32</v>
      </c>
      <c r="D3364" s="10" t="s">
        <v>2330</v>
      </c>
      <c r="F3364" s="10" t="s">
        <v>730</v>
      </c>
      <c r="G3364" s="10" t="s">
        <v>6273</v>
      </c>
      <c r="H3364" s="10" t="s">
        <v>1626</v>
      </c>
      <c r="I3364" s="10" t="s">
        <v>1906</v>
      </c>
      <c r="J3364" s="10" t="s">
        <v>1655</v>
      </c>
      <c r="K3364" s="10" t="s">
        <v>6294</v>
      </c>
    </row>
    <row r="3365" spans="2:11">
      <c r="B3365" s="10" t="s">
        <v>2330</v>
      </c>
      <c r="C3365" s="10" t="s">
        <v>32</v>
      </c>
      <c r="D3365" s="10" t="s">
        <v>2330</v>
      </c>
      <c r="F3365" s="10" t="s">
        <v>729</v>
      </c>
      <c r="G3365" s="10" t="s">
        <v>6273</v>
      </c>
      <c r="H3365" s="10" t="s">
        <v>1626</v>
      </c>
      <c r="I3365" s="10" t="s">
        <v>1906</v>
      </c>
      <c r="J3365" s="10" t="s">
        <v>1655</v>
      </c>
      <c r="K3365" s="10" t="s">
        <v>6295</v>
      </c>
    </row>
    <row r="3366" spans="2:11">
      <c r="B3366" s="10" t="s">
        <v>2330</v>
      </c>
      <c r="C3366" s="10" t="s">
        <v>32</v>
      </c>
      <c r="D3366" s="10" t="s">
        <v>2330</v>
      </c>
      <c r="F3366" s="10" t="s">
        <v>732</v>
      </c>
      <c r="G3366" s="10" t="s">
        <v>6273</v>
      </c>
      <c r="H3366" s="10" t="s">
        <v>1626</v>
      </c>
      <c r="I3366" s="10" t="s">
        <v>1906</v>
      </c>
      <c r="J3366" s="10" t="s">
        <v>1655</v>
      </c>
      <c r="K3366" s="10" t="s">
        <v>6296</v>
      </c>
    </row>
    <row r="3367" spans="2:11">
      <c r="B3367" s="10" t="s">
        <v>2330</v>
      </c>
      <c r="C3367" s="10" t="s">
        <v>32</v>
      </c>
      <c r="D3367" s="10" t="s">
        <v>2330</v>
      </c>
      <c r="F3367" s="10" t="s">
        <v>731</v>
      </c>
      <c r="G3367" s="10" t="s">
        <v>6273</v>
      </c>
      <c r="H3367" s="10" t="s">
        <v>1626</v>
      </c>
      <c r="I3367" s="10" t="s">
        <v>1906</v>
      </c>
      <c r="J3367" s="10" t="s">
        <v>1655</v>
      </c>
      <c r="K3367" s="10" t="s">
        <v>6297</v>
      </c>
    </row>
    <row r="3368" spans="2:11">
      <c r="B3368" s="10" t="s">
        <v>2330</v>
      </c>
      <c r="C3368" s="10" t="s">
        <v>32</v>
      </c>
      <c r="D3368" s="10" t="s">
        <v>2330</v>
      </c>
      <c r="F3368" s="10" t="s">
        <v>734</v>
      </c>
      <c r="G3368" s="10" t="s">
        <v>6273</v>
      </c>
      <c r="H3368" s="10" t="s">
        <v>1626</v>
      </c>
      <c r="I3368" s="10" t="s">
        <v>1906</v>
      </c>
      <c r="J3368" s="10" t="s">
        <v>1655</v>
      </c>
      <c r="K3368" s="10" t="s">
        <v>6298</v>
      </c>
    </row>
    <row r="3369" spans="2:11">
      <c r="B3369" s="10" t="s">
        <v>428</v>
      </c>
      <c r="C3369" s="10" t="s">
        <v>32</v>
      </c>
      <c r="D3369" s="10" t="s">
        <v>428</v>
      </c>
      <c r="E3369" s="10" t="s">
        <v>1722</v>
      </c>
      <c r="F3369" s="10" t="s">
        <v>730</v>
      </c>
      <c r="G3369" s="10" t="s">
        <v>6299</v>
      </c>
      <c r="H3369" s="10" t="s">
        <v>1635</v>
      </c>
      <c r="I3369" s="10" t="s">
        <v>1906</v>
      </c>
      <c r="J3369" s="10" t="s">
        <v>1655</v>
      </c>
      <c r="K3369" s="10" t="s">
        <v>6300</v>
      </c>
    </row>
    <row r="3370" spans="2:11">
      <c r="B3370" s="10" t="s">
        <v>428</v>
      </c>
      <c r="C3370" s="10" t="s">
        <v>32</v>
      </c>
      <c r="D3370" s="10" t="s">
        <v>428</v>
      </c>
      <c r="E3370" s="10" t="s">
        <v>1722</v>
      </c>
      <c r="F3370" s="10" t="s">
        <v>729</v>
      </c>
      <c r="G3370" s="10" t="s">
        <v>6299</v>
      </c>
      <c r="H3370" s="10" t="s">
        <v>1635</v>
      </c>
      <c r="I3370" s="10" t="s">
        <v>1906</v>
      </c>
      <c r="J3370" s="10" t="s">
        <v>1655</v>
      </c>
      <c r="K3370" s="10" t="s">
        <v>6301</v>
      </c>
    </row>
    <row r="3371" spans="2:11">
      <c r="B3371" s="10" t="s">
        <v>428</v>
      </c>
      <c r="C3371" s="10" t="s">
        <v>32</v>
      </c>
      <c r="D3371" s="10" t="s">
        <v>428</v>
      </c>
      <c r="E3371" s="10" t="s">
        <v>1722</v>
      </c>
      <c r="F3371" s="10" t="s">
        <v>732</v>
      </c>
      <c r="G3371" s="10" t="s">
        <v>6299</v>
      </c>
      <c r="H3371" s="10" t="s">
        <v>1635</v>
      </c>
      <c r="I3371" s="10" t="s">
        <v>1906</v>
      </c>
      <c r="J3371" s="10" t="s">
        <v>1655</v>
      </c>
      <c r="K3371" s="10" t="s">
        <v>6302</v>
      </c>
    </row>
    <row r="3372" spans="2:11">
      <c r="B3372" s="10" t="s">
        <v>428</v>
      </c>
      <c r="C3372" s="10" t="s">
        <v>32</v>
      </c>
      <c r="D3372" s="10" t="s">
        <v>428</v>
      </c>
      <c r="E3372" s="10" t="s">
        <v>1722</v>
      </c>
      <c r="F3372" s="10" t="s">
        <v>731</v>
      </c>
      <c r="G3372" s="10" t="s">
        <v>6299</v>
      </c>
      <c r="H3372" s="10" t="s">
        <v>1635</v>
      </c>
      <c r="I3372" s="10" t="s">
        <v>1906</v>
      </c>
      <c r="J3372" s="10" t="s">
        <v>1655</v>
      </c>
      <c r="K3372" s="10" t="s">
        <v>6303</v>
      </c>
    </row>
    <row r="3373" spans="2:11">
      <c r="B3373" s="10" t="s">
        <v>428</v>
      </c>
      <c r="C3373" s="10" t="s">
        <v>32</v>
      </c>
      <c r="D3373" s="10" t="s">
        <v>428</v>
      </c>
      <c r="E3373" s="10" t="s">
        <v>1722</v>
      </c>
      <c r="F3373" s="10" t="s">
        <v>734</v>
      </c>
      <c r="G3373" s="10" t="s">
        <v>6299</v>
      </c>
      <c r="H3373" s="10" t="s">
        <v>1635</v>
      </c>
      <c r="I3373" s="10" t="s">
        <v>1906</v>
      </c>
      <c r="J3373" s="10" t="s">
        <v>1655</v>
      </c>
      <c r="K3373" s="10" t="s">
        <v>6304</v>
      </c>
    </row>
    <row r="3374" spans="2:11">
      <c r="B3374" s="10" t="s">
        <v>427</v>
      </c>
      <c r="C3374" s="10" t="s">
        <v>32</v>
      </c>
      <c r="D3374" s="10" t="s">
        <v>427</v>
      </c>
      <c r="E3374" s="10" t="s">
        <v>1722</v>
      </c>
      <c r="F3374" s="10" t="s">
        <v>730</v>
      </c>
      <c r="G3374" s="10" t="s">
        <v>6305</v>
      </c>
      <c r="H3374" s="10" t="s">
        <v>1635</v>
      </c>
      <c r="I3374" s="10" t="s">
        <v>1906</v>
      </c>
      <c r="J3374" s="10" t="s">
        <v>1655</v>
      </c>
      <c r="K3374" s="10" t="s">
        <v>6306</v>
      </c>
    </row>
    <row r="3375" spans="2:11">
      <c r="B3375" s="10" t="s">
        <v>427</v>
      </c>
      <c r="C3375" s="10" t="s">
        <v>32</v>
      </c>
      <c r="D3375" s="10" t="s">
        <v>427</v>
      </c>
      <c r="E3375" s="10" t="s">
        <v>1722</v>
      </c>
      <c r="F3375" s="10" t="s">
        <v>729</v>
      </c>
      <c r="G3375" s="10" t="s">
        <v>6305</v>
      </c>
      <c r="H3375" s="10" t="s">
        <v>1635</v>
      </c>
      <c r="I3375" s="10" t="s">
        <v>1906</v>
      </c>
      <c r="J3375" s="10" t="s">
        <v>1655</v>
      </c>
      <c r="K3375" s="10" t="s">
        <v>6307</v>
      </c>
    </row>
    <row r="3376" spans="2:11">
      <c r="B3376" s="10" t="s">
        <v>427</v>
      </c>
      <c r="C3376" s="10" t="s">
        <v>32</v>
      </c>
      <c r="D3376" s="10" t="s">
        <v>427</v>
      </c>
      <c r="E3376" s="10" t="s">
        <v>1722</v>
      </c>
      <c r="F3376" s="10" t="s">
        <v>732</v>
      </c>
      <c r="G3376" s="10" t="s">
        <v>6305</v>
      </c>
      <c r="H3376" s="10" t="s">
        <v>1635</v>
      </c>
      <c r="I3376" s="10" t="s">
        <v>1906</v>
      </c>
      <c r="J3376" s="10" t="s">
        <v>1655</v>
      </c>
      <c r="K3376" s="10" t="s">
        <v>6308</v>
      </c>
    </row>
    <row r="3377" spans="2:11">
      <c r="B3377" s="10" t="s">
        <v>427</v>
      </c>
      <c r="C3377" s="10" t="s">
        <v>32</v>
      </c>
      <c r="D3377" s="10" t="s">
        <v>427</v>
      </c>
      <c r="E3377" s="10" t="s">
        <v>1722</v>
      </c>
      <c r="F3377" s="10" t="s">
        <v>731</v>
      </c>
      <c r="G3377" s="10" t="s">
        <v>6305</v>
      </c>
      <c r="H3377" s="10" t="s">
        <v>1635</v>
      </c>
      <c r="I3377" s="10" t="s">
        <v>1906</v>
      </c>
      <c r="J3377" s="10" t="s">
        <v>1655</v>
      </c>
      <c r="K3377" s="10" t="s">
        <v>6309</v>
      </c>
    </row>
    <row r="3378" spans="2:11">
      <c r="B3378" s="10" t="s">
        <v>427</v>
      </c>
      <c r="C3378" s="10" t="s">
        <v>32</v>
      </c>
      <c r="D3378" s="10" t="s">
        <v>427</v>
      </c>
      <c r="E3378" s="10" t="s">
        <v>1722</v>
      </c>
      <c r="F3378" s="10" t="s">
        <v>734</v>
      </c>
      <c r="G3378" s="10" t="s">
        <v>6305</v>
      </c>
      <c r="H3378" s="10" t="s">
        <v>1635</v>
      </c>
      <c r="I3378" s="10" t="s">
        <v>1906</v>
      </c>
      <c r="J3378" s="10" t="s">
        <v>1655</v>
      </c>
      <c r="K3378" s="10" t="s">
        <v>6310</v>
      </c>
    </row>
    <row r="3379" spans="2:11">
      <c r="B3379" s="10" t="s">
        <v>1356</v>
      </c>
      <c r="C3379" s="10" t="s">
        <v>1689</v>
      </c>
      <c r="D3379" s="10" t="s">
        <v>1094</v>
      </c>
      <c r="E3379" s="10" t="s">
        <v>48</v>
      </c>
      <c r="F3379" s="10" t="s">
        <v>730</v>
      </c>
      <c r="G3379" s="10" t="s">
        <v>1742</v>
      </c>
      <c r="H3379" s="10" t="s">
        <v>1625</v>
      </c>
      <c r="I3379" s="10" t="s">
        <v>1906</v>
      </c>
      <c r="J3379" s="10" t="s">
        <v>1655</v>
      </c>
      <c r="K3379" s="10" t="s">
        <v>6311</v>
      </c>
    </row>
    <row r="3380" spans="2:11">
      <c r="B3380" s="10" t="s">
        <v>1094</v>
      </c>
      <c r="C3380" s="10" t="s">
        <v>32</v>
      </c>
      <c r="D3380" s="10" t="s">
        <v>1094</v>
      </c>
      <c r="F3380" s="10" t="s">
        <v>730</v>
      </c>
      <c r="G3380" s="10" t="s">
        <v>6312</v>
      </c>
      <c r="H3380" s="10" t="s">
        <v>1625</v>
      </c>
      <c r="I3380" s="10" t="s">
        <v>1906</v>
      </c>
      <c r="J3380" s="10" t="s">
        <v>1655</v>
      </c>
      <c r="K3380" s="10" t="s">
        <v>6313</v>
      </c>
    </row>
    <row r="3381" spans="2:11">
      <c r="B3381" s="10" t="s">
        <v>1356</v>
      </c>
      <c r="C3381" s="10" t="s">
        <v>1689</v>
      </c>
      <c r="D3381" s="10" t="s">
        <v>1094</v>
      </c>
      <c r="E3381" s="10" t="s">
        <v>48</v>
      </c>
      <c r="F3381" s="10" t="s">
        <v>729</v>
      </c>
      <c r="G3381" s="10" t="s">
        <v>1742</v>
      </c>
      <c r="H3381" s="10" t="s">
        <v>1625</v>
      </c>
      <c r="I3381" s="10" t="s">
        <v>1906</v>
      </c>
      <c r="J3381" s="10" t="s">
        <v>1655</v>
      </c>
      <c r="K3381" s="10" t="s">
        <v>6314</v>
      </c>
    </row>
    <row r="3382" spans="2:11">
      <c r="B3382" s="10" t="s">
        <v>1094</v>
      </c>
      <c r="C3382" s="10" t="s">
        <v>32</v>
      </c>
      <c r="D3382" s="10" t="s">
        <v>1094</v>
      </c>
      <c r="F3382" s="10" t="s">
        <v>729</v>
      </c>
      <c r="G3382" s="10" t="s">
        <v>6312</v>
      </c>
      <c r="H3382" s="10" t="s">
        <v>1625</v>
      </c>
      <c r="I3382" s="10" t="s">
        <v>1906</v>
      </c>
      <c r="J3382" s="10" t="s">
        <v>1655</v>
      </c>
      <c r="K3382" s="10" t="s">
        <v>6315</v>
      </c>
    </row>
    <row r="3383" spans="2:11">
      <c r="B3383" s="10" t="s">
        <v>1356</v>
      </c>
      <c r="C3383" s="10" t="s">
        <v>1689</v>
      </c>
      <c r="D3383" s="10" t="s">
        <v>1094</v>
      </c>
      <c r="E3383" s="10" t="s">
        <v>48</v>
      </c>
      <c r="F3383" s="10" t="s">
        <v>732</v>
      </c>
      <c r="G3383" s="10" t="s">
        <v>1742</v>
      </c>
      <c r="H3383" s="10" t="s">
        <v>1625</v>
      </c>
      <c r="I3383" s="10" t="s">
        <v>1906</v>
      </c>
      <c r="J3383" s="10" t="s">
        <v>1655</v>
      </c>
      <c r="K3383" s="10" t="s">
        <v>6316</v>
      </c>
    </row>
    <row r="3384" spans="2:11">
      <c r="B3384" s="10" t="s">
        <v>1094</v>
      </c>
      <c r="C3384" s="10" t="s">
        <v>32</v>
      </c>
      <c r="D3384" s="10" t="s">
        <v>1094</v>
      </c>
      <c r="F3384" s="10" t="s">
        <v>732</v>
      </c>
      <c r="G3384" s="10" t="s">
        <v>6312</v>
      </c>
      <c r="H3384" s="10" t="s">
        <v>1625</v>
      </c>
      <c r="I3384" s="10" t="s">
        <v>1906</v>
      </c>
      <c r="J3384" s="10" t="s">
        <v>1655</v>
      </c>
      <c r="K3384" s="10" t="s">
        <v>6317</v>
      </c>
    </row>
    <row r="3385" spans="2:11">
      <c r="B3385" s="10" t="s">
        <v>1356</v>
      </c>
      <c r="C3385" s="10" t="s">
        <v>1689</v>
      </c>
      <c r="D3385" s="10" t="s">
        <v>1094</v>
      </c>
      <c r="E3385" s="10" t="s">
        <v>48</v>
      </c>
      <c r="F3385" s="10" t="s">
        <v>731</v>
      </c>
      <c r="G3385" s="10" t="s">
        <v>1742</v>
      </c>
      <c r="H3385" s="10" t="s">
        <v>1625</v>
      </c>
      <c r="I3385" s="10" t="s">
        <v>1906</v>
      </c>
      <c r="J3385" s="10" t="s">
        <v>1655</v>
      </c>
      <c r="K3385" s="10" t="s">
        <v>6318</v>
      </c>
    </row>
    <row r="3386" spans="2:11">
      <c r="B3386" s="10" t="s">
        <v>1094</v>
      </c>
      <c r="C3386" s="10" t="s">
        <v>32</v>
      </c>
      <c r="D3386" s="10" t="s">
        <v>1094</v>
      </c>
      <c r="F3386" s="10" t="s">
        <v>731</v>
      </c>
      <c r="G3386" s="10" t="s">
        <v>6312</v>
      </c>
      <c r="H3386" s="10" t="s">
        <v>1625</v>
      </c>
      <c r="I3386" s="10" t="s">
        <v>1906</v>
      </c>
      <c r="J3386" s="10" t="s">
        <v>1655</v>
      </c>
      <c r="K3386" s="10" t="s">
        <v>6319</v>
      </c>
    </row>
    <row r="3387" spans="2:11">
      <c r="B3387" s="10" t="s">
        <v>1356</v>
      </c>
      <c r="C3387" s="10" t="s">
        <v>1689</v>
      </c>
      <c r="D3387" s="10" t="s">
        <v>1094</v>
      </c>
      <c r="E3387" s="10" t="s">
        <v>48</v>
      </c>
      <c r="F3387" s="10" t="s">
        <v>734</v>
      </c>
      <c r="G3387" s="10" t="s">
        <v>1742</v>
      </c>
      <c r="H3387" s="10" t="s">
        <v>1625</v>
      </c>
      <c r="I3387" s="10" t="s">
        <v>1906</v>
      </c>
      <c r="J3387" s="10" t="s">
        <v>1655</v>
      </c>
      <c r="K3387" s="10" t="s">
        <v>6320</v>
      </c>
    </row>
    <row r="3388" spans="2:11">
      <c r="B3388" s="10" t="s">
        <v>1094</v>
      </c>
      <c r="C3388" s="10" t="s">
        <v>32</v>
      </c>
      <c r="D3388" s="10" t="s">
        <v>1094</v>
      </c>
      <c r="F3388" s="10" t="s">
        <v>734</v>
      </c>
      <c r="G3388" s="10" t="s">
        <v>6312</v>
      </c>
      <c r="H3388" s="10" t="s">
        <v>1625</v>
      </c>
      <c r="I3388" s="10" t="s">
        <v>1906</v>
      </c>
      <c r="J3388" s="10" t="s">
        <v>1655</v>
      </c>
      <c r="K3388" s="10" t="s">
        <v>6321</v>
      </c>
    </row>
    <row r="3389" spans="2:11">
      <c r="B3389" s="10" t="s">
        <v>1356</v>
      </c>
      <c r="C3389" s="10" t="s">
        <v>1689</v>
      </c>
      <c r="D3389" s="10" t="s">
        <v>1095</v>
      </c>
      <c r="E3389" s="10" t="s">
        <v>48</v>
      </c>
      <c r="F3389" s="10" t="s">
        <v>730</v>
      </c>
      <c r="G3389" s="10" t="s">
        <v>1742</v>
      </c>
      <c r="H3389" s="10" t="s">
        <v>1625</v>
      </c>
      <c r="I3389" s="10" t="s">
        <v>1906</v>
      </c>
      <c r="J3389" s="10" t="s">
        <v>1655</v>
      </c>
      <c r="K3389" s="10" t="s">
        <v>6322</v>
      </c>
    </row>
    <row r="3390" spans="2:11">
      <c r="B3390" s="10" t="s">
        <v>1095</v>
      </c>
      <c r="C3390" s="10" t="s">
        <v>32</v>
      </c>
      <c r="D3390" s="10" t="s">
        <v>1095</v>
      </c>
      <c r="F3390" s="10" t="s">
        <v>730</v>
      </c>
      <c r="G3390" s="10" t="s">
        <v>6312</v>
      </c>
      <c r="H3390" s="10" t="s">
        <v>1625</v>
      </c>
      <c r="I3390" s="10" t="s">
        <v>1906</v>
      </c>
      <c r="J3390" s="10" t="s">
        <v>1655</v>
      </c>
      <c r="K3390" s="10" t="s">
        <v>6323</v>
      </c>
    </row>
    <row r="3391" spans="2:11">
      <c r="B3391" s="10" t="s">
        <v>1356</v>
      </c>
      <c r="C3391" s="10" t="s">
        <v>1689</v>
      </c>
      <c r="D3391" s="10" t="s">
        <v>1095</v>
      </c>
      <c r="E3391" s="10" t="s">
        <v>48</v>
      </c>
      <c r="F3391" s="10" t="s">
        <v>729</v>
      </c>
      <c r="G3391" s="10" t="s">
        <v>1742</v>
      </c>
      <c r="H3391" s="10" t="s">
        <v>1625</v>
      </c>
      <c r="I3391" s="10" t="s">
        <v>1906</v>
      </c>
      <c r="J3391" s="10" t="s">
        <v>1655</v>
      </c>
      <c r="K3391" s="10" t="s">
        <v>6324</v>
      </c>
    </row>
    <row r="3392" spans="2:11">
      <c r="B3392" s="10" t="s">
        <v>1095</v>
      </c>
      <c r="C3392" s="10" t="s">
        <v>32</v>
      </c>
      <c r="D3392" s="10" t="s">
        <v>1095</v>
      </c>
      <c r="F3392" s="10" t="s">
        <v>729</v>
      </c>
      <c r="G3392" s="10" t="s">
        <v>6312</v>
      </c>
      <c r="H3392" s="10" t="s">
        <v>1625</v>
      </c>
      <c r="I3392" s="10" t="s">
        <v>1906</v>
      </c>
      <c r="J3392" s="10" t="s">
        <v>1655</v>
      </c>
      <c r="K3392" s="10" t="s">
        <v>6325</v>
      </c>
    </row>
    <row r="3393" spans="2:11">
      <c r="B3393" s="10" t="s">
        <v>1356</v>
      </c>
      <c r="C3393" s="10" t="s">
        <v>1689</v>
      </c>
      <c r="D3393" s="10" t="s">
        <v>1095</v>
      </c>
      <c r="E3393" s="10" t="s">
        <v>48</v>
      </c>
      <c r="F3393" s="10" t="s">
        <v>732</v>
      </c>
      <c r="G3393" s="10" t="s">
        <v>1742</v>
      </c>
      <c r="H3393" s="10" t="s">
        <v>1625</v>
      </c>
      <c r="I3393" s="10" t="s">
        <v>1906</v>
      </c>
      <c r="J3393" s="10" t="s">
        <v>1655</v>
      </c>
      <c r="K3393" s="10" t="s">
        <v>6326</v>
      </c>
    </row>
    <row r="3394" spans="2:11">
      <c r="B3394" s="10" t="s">
        <v>1095</v>
      </c>
      <c r="C3394" s="10" t="s">
        <v>32</v>
      </c>
      <c r="D3394" s="10" t="s">
        <v>1095</v>
      </c>
      <c r="F3394" s="10" t="s">
        <v>732</v>
      </c>
      <c r="G3394" s="10" t="s">
        <v>6312</v>
      </c>
      <c r="H3394" s="10" t="s">
        <v>1625</v>
      </c>
      <c r="I3394" s="10" t="s">
        <v>1906</v>
      </c>
      <c r="J3394" s="10" t="s">
        <v>1655</v>
      </c>
      <c r="K3394" s="10" t="s">
        <v>6327</v>
      </c>
    </row>
    <row r="3395" spans="2:11">
      <c r="B3395" s="10" t="s">
        <v>1356</v>
      </c>
      <c r="C3395" s="10" t="s">
        <v>1689</v>
      </c>
      <c r="D3395" s="10" t="s">
        <v>1095</v>
      </c>
      <c r="E3395" s="10" t="s">
        <v>48</v>
      </c>
      <c r="F3395" s="10" t="s">
        <v>731</v>
      </c>
      <c r="G3395" s="10" t="s">
        <v>1742</v>
      </c>
      <c r="H3395" s="10" t="s">
        <v>1625</v>
      </c>
      <c r="I3395" s="10" t="s">
        <v>1906</v>
      </c>
      <c r="J3395" s="10" t="s">
        <v>1655</v>
      </c>
      <c r="K3395" s="10" t="s">
        <v>6328</v>
      </c>
    </row>
    <row r="3396" spans="2:11">
      <c r="B3396" s="10" t="s">
        <v>1095</v>
      </c>
      <c r="C3396" s="10" t="s">
        <v>32</v>
      </c>
      <c r="D3396" s="10" t="s">
        <v>1095</v>
      </c>
      <c r="F3396" s="10" t="s">
        <v>731</v>
      </c>
      <c r="G3396" s="10" t="s">
        <v>6312</v>
      </c>
      <c r="H3396" s="10" t="s">
        <v>1625</v>
      </c>
      <c r="I3396" s="10" t="s">
        <v>1906</v>
      </c>
      <c r="J3396" s="10" t="s">
        <v>1655</v>
      </c>
      <c r="K3396" s="10" t="s">
        <v>6329</v>
      </c>
    </row>
    <row r="3397" spans="2:11">
      <c r="B3397" s="10" t="s">
        <v>1356</v>
      </c>
      <c r="C3397" s="10" t="s">
        <v>1689</v>
      </c>
      <c r="D3397" s="10" t="s">
        <v>1095</v>
      </c>
      <c r="E3397" s="10" t="s">
        <v>48</v>
      </c>
      <c r="F3397" s="10" t="s">
        <v>734</v>
      </c>
      <c r="G3397" s="10" t="s">
        <v>1742</v>
      </c>
      <c r="H3397" s="10" t="s">
        <v>1625</v>
      </c>
      <c r="I3397" s="10" t="s">
        <v>1906</v>
      </c>
      <c r="J3397" s="10" t="s">
        <v>1655</v>
      </c>
      <c r="K3397" s="10" t="s">
        <v>6330</v>
      </c>
    </row>
    <row r="3398" spans="2:11">
      <c r="B3398" s="10" t="s">
        <v>1095</v>
      </c>
      <c r="C3398" s="10" t="s">
        <v>32</v>
      </c>
      <c r="D3398" s="10" t="s">
        <v>1095</v>
      </c>
      <c r="F3398" s="10" t="s">
        <v>734</v>
      </c>
      <c r="G3398" s="10" t="s">
        <v>6312</v>
      </c>
      <c r="H3398" s="10" t="s">
        <v>1625</v>
      </c>
      <c r="I3398" s="10" t="s">
        <v>1906</v>
      </c>
      <c r="J3398" s="10" t="s">
        <v>1655</v>
      </c>
      <c r="K3398" s="10" t="s">
        <v>6331</v>
      </c>
    </row>
    <row r="3399" spans="2:11">
      <c r="B3399" s="10" t="s">
        <v>1356</v>
      </c>
      <c r="C3399" s="10" t="s">
        <v>1689</v>
      </c>
      <c r="D3399" s="10" t="s">
        <v>1096</v>
      </c>
      <c r="E3399" s="10" t="s">
        <v>48</v>
      </c>
      <c r="F3399" s="10" t="s">
        <v>730</v>
      </c>
      <c r="G3399" s="10" t="s">
        <v>1742</v>
      </c>
      <c r="H3399" s="10" t="s">
        <v>1625</v>
      </c>
      <c r="I3399" s="10" t="s">
        <v>1906</v>
      </c>
      <c r="J3399" s="10" t="s">
        <v>1655</v>
      </c>
      <c r="K3399" s="10" t="s">
        <v>6332</v>
      </c>
    </row>
    <row r="3400" spans="2:11">
      <c r="B3400" s="10" t="s">
        <v>1096</v>
      </c>
      <c r="C3400" s="10" t="s">
        <v>32</v>
      </c>
      <c r="D3400" s="10" t="s">
        <v>1096</v>
      </c>
      <c r="F3400" s="10" t="s">
        <v>730</v>
      </c>
      <c r="G3400" s="10" t="s">
        <v>6312</v>
      </c>
      <c r="H3400" s="10" t="s">
        <v>1625</v>
      </c>
      <c r="I3400" s="10" t="s">
        <v>1906</v>
      </c>
      <c r="J3400" s="10" t="s">
        <v>1655</v>
      </c>
      <c r="K3400" s="10" t="s">
        <v>6333</v>
      </c>
    </row>
    <row r="3401" spans="2:11">
      <c r="B3401" s="10" t="s">
        <v>1356</v>
      </c>
      <c r="C3401" s="10" t="s">
        <v>1689</v>
      </c>
      <c r="D3401" s="10" t="s">
        <v>1096</v>
      </c>
      <c r="E3401" s="10" t="s">
        <v>48</v>
      </c>
      <c r="F3401" s="10" t="s">
        <v>729</v>
      </c>
      <c r="G3401" s="10" t="s">
        <v>1742</v>
      </c>
      <c r="H3401" s="10" t="s">
        <v>1625</v>
      </c>
      <c r="I3401" s="10" t="s">
        <v>1906</v>
      </c>
      <c r="J3401" s="10" t="s">
        <v>1655</v>
      </c>
      <c r="K3401" s="10" t="s">
        <v>6334</v>
      </c>
    </row>
    <row r="3402" spans="2:11">
      <c r="B3402" s="10" t="s">
        <v>1096</v>
      </c>
      <c r="C3402" s="10" t="s">
        <v>32</v>
      </c>
      <c r="D3402" s="10" t="s">
        <v>1096</v>
      </c>
      <c r="F3402" s="10" t="s">
        <v>729</v>
      </c>
      <c r="G3402" s="10" t="s">
        <v>6312</v>
      </c>
      <c r="H3402" s="10" t="s">
        <v>1625</v>
      </c>
      <c r="I3402" s="10" t="s">
        <v>1906</v>
      </c>
      <c r="J3402" s="10" t="s">
        <v>1655</v>
      </c>
      <c r="K3402" s="10" t="s">
        <v>6335</v>
      </c>
    </row>
    <row r="3403" spans="2:11">
      <c r="B3403" s="10" t="s">
        <v>1356</v>
      </c>
      <c r="C3403" s="10" t="s">
        <v>1689</v>
      </c>
      <c r="D3403" s="10" t="s">
        <v>1096</v>
      </c>
      <c r="E3403" s="10" t="s">
        <v>48</v>
      </c>
      <c r="F3403" s="10" t="s">
        <v>732</v>
      </c>
      <c r="G3403" s="10" t="s">
        <v>1742</v>
      </c>
      <c r="H3403" s="10" t="s">
        <v>1625</v>
      </c>
      <c r="I3403" s="10" t="s">
        <v>1906</v>
      </c>
      <c r="J3403" s="10" t="s">
        <v>1655</v>
      </c>
      <c r="K3403" s="10" t="s">
        <v>6336</v>
      </c>
    </row>
    <row r="3404" spans="2:11">
      <c r="B3404" s="10" t="s">
        <v>1096</v>
      </c>
      <c r="C3404" s="10" t="s">
        <v>32</v>
      </c>
      <c r="D3404" s="10" t="s">
        <v>1096</v>
      </c>
      <c r="F3404" s="10" t="s">
        <v>732</v>
      </c>
      <c r="G3404" s="10" t="s">
        <v>6312</v>
      </c>
      <c r="H3404" s="10" t="s">
        <v>1625</v>
      </c>
      <c r="I3404" s="10" t="s">
        <v>1906</v>
      </c>
      <c r="J3404" s="10" t="s">
        <v>1655</v>
      </c>
      <c r="K3404" s="10" t="s">
        <v>6337</v>
      </c>
    </row>
    <row r="3405" spans="2:11">
      <c r="B3405" s="10" t="s">
        <v>1356</v>
      </c>
      <c r="C3405" s="10" t="s">
        <v>1689</v>
      </c>
      <c r="D3405" s="10" t="s">
        <v>1096</v>
      </c>
      <c r="E3405" s="10" t="s">
        <v>48</v>
      </c>
      <c r="F3405" s="10" t="s">
        <v>731</v>
      </c>
      <c r="G3405" s="10" t="s">
        <v>1742</v>
      </c>
      <c r="H3405" s="10" t="s">
        <v>1625</v>
      </c>
      <c r="I3405" s="10" t="s">
        <v>1906</v>
      </c>
      <c r="J3405" s="10" t="s">
        <v>1655</v>
      </c>
      <c r="K3405" s="10" t="s">
        <v>6338</v>
      </c>
    </row>
    <row r="3406" spans="2:11">
      <c r="B3406" s="10" t="s">
        <v>1096</v>
      </c>
      <c r="C3406" s="10" t="s">
        <v>32</v>
      </c>
      <c r="D3406" s="10" t="s">
        <v>1096</v>
      </c>
      <c r="F3406" s="10" t="s">
        <v>731</v>
      </c>
      <c r="G3406" s="10" t="s">
        <v>6312</v>
      </c>
      <c r="H3406" s="10" t="s">
        <v>1625</v>
      </c>
      <c r="I3406" s="10" t="s">
        <v>1906</v>
      </c>
      <c r="J3406" s="10" t="s">
        <v>1655</v>
      </c>
      <c r="K3406" s="10" t="s">
        <v>6339</v>
      </c>
    </row>
    <row r="3407" spans="2:11">
      <c r="B3407" s="10" t="s">
        <v>1356</v>
      </c>
      <c r="C3407" s="10" t="s">
        <v>1689</v>
      </c>
      <c r="D3407" s="10" t="s">
        <v>1096</v>
      </c>
      <c r="E3407" s="10" t="s">
        <v>48</v>
      </c>
      <c r="F3407" s="10" t="s">
        <v>734</v>
      </c>
      <c r="G3407" s="10" t="s">
        <v>1742</v>
      </c>
      <c r="H3407" s="10" t="s">
        <v>1625</v>
      </c>
      <c r="I3407" s="10" t="s">
        <v>1906</v>
      </c>
      <c r="J3407" s="10" t="s">
        <v>1655</v>
      </c>
      <c r="K3407" s="10" t="s">
        <v>6340</v>
      </c>
    </row>
    <row r="3408" spans="2:11">
      <c r="B3408" s="10" t="s">
        <v>1096</v>
      </c>
      <c r="C3408" s="10" t="s">
        <v>32</v>
      </c>
      <c r="D3408" s="10" t="s">
        <v>1096</v>
      </c>
      <c r="F3408" s="10" t="s">
        <v>734</v>
      </c>
      <c r="G3408" s="10" t="s">
        <v>6312</v>
      </c>
      <c r="H3408" s="10" t="s">
        <v>1625</v>
      </c>
      <c r="I3408" s="10" t="s">
        <v>1906</v>
      </c>
      <c r="J3408" s="10" t="s">
        <v>1655</v>
      </c>
      <c r="K3408" s="10" t="s">
        <v>6341</v>
      </c>
    </row>
    <row r="3409" spans="2:11">
      <c r="B3409" s="10" t="s">
        <v>25</v>
      </c>
      <c r="C3409" s="10" t="s">
        <v>32</v>
      </c>
      <c r="D3409" s="10" t="s">
        <v>25</v>
      </c>
      <c r="F3409" s="10" t="s">
        <v>730</v>
      </c>
      <c r="G3409" s="10" t="s">
        <v>6342</v>
      </c>
      <c r="H3409" s="10" t="s">
        <v>744</v>
      </c>
      <c r="I3409" s="10" t="s">
        <v>1906</v>
      </c>
      <c r="J3409" s="10" t="s">
        <v>1655</v>
      </c>
      <c r="K3409" s="10" t="s">
        <v>6343</v>
      </c>
    </row>
    <row r="3410" spans="2:11">
      <c r="B3410" s="10" t="s">
        <v>25</v>
      </c>
      <c r="C3410" s="10" t="s">
        <v>32</v>
      </c>
      <c r="D3410" s="10" t="s">
        <v>25</v>
      </c>
      <c r="F3410" s="10" t="s">
        <v>729</v>
      </c>
      <c r="G3410" s="10" t="s">
        <v>6342</v>
      </c>
      <c r="H3410" s="10" t="s">
        <v>744</v>
      </c>
      <c r="I3410" s="10" t="s">
        <v>1906</v>
      </c>
      <c r="J3410" s="10" t="s">
        <v>1655</v>
      </c>
      <c r="K3410" s="10" t="s">
        <v>6344</v>
      </c>
    </row>
    <row r="3411" spans="2:11">
      <c r="B3411" s="10" t="s">
        <v>25</v>
      </c>
      <c r="C3411" s="10" t="s">
        <v>32</v>
      </c>
      <c r="D3411" s="10" t="s">
        <v>25</v>
      </c>
      <c r="F3411" s="10" t="s">
        <v>732</v>
      </c>
      <c r="G3411" s="10" t="s">
        <v>6342</v>
      </c>
      <c r="H3411" s="10" t="s">
        <v>744</v>
      </c>
      <c r="I3411" s="10" t="s">
        <v>1906</v>
      </c>
      <c r="J3411" s="10" t="s">
        <v>1655</v>
      </c>
      <c r="K3411" s="10" t="s">
        <v>6345</v>
      </c>
    </row>
    <row r="3412" spans="2:11">
      <c r="B3412" s="10" t="s">
        <v>25</v>
      </c>
      <c r="C3412" s="10" t="s">
        <v>32</v>
      </c>
      <c r="D3412" s="10" t="s">
        <v>25</v>
      </c>
      <c r="F3412" s="10" t="s">
        <v>731</v>
      </c>
      <c r="G3412" s="10" t="s">
        <v>6342</v>
      </c>
      <c r="H3412" s="10" t="s">
        <v>744</v>
      </c>
      <c r="I3412" s="10" t="s">
        <v>1906</v>
      </c>
      <c r="J3412" s="10" t="s">
        <v>1655</v>
      </c>
      <c r="K3412" s="10" t="s">
        <v>6346</v>
      </c>
    </row>
    <row r="3413" spans="2:11">
      <c r="B3413" s="10" t="s">
        <v>25</v>
      </c>
      <c r="C3413" s="10" t="s">
        <v>32</v>
      </c>
      <c r="D3413" s="10" t="s">
        <v>25</v>
      </c>
      <c r="F3413" s="10" t="s">
        <v>734</v>
      </c>
      <c r="G3413" s="10" t="s">
        <v>6342</v>
      </c>
      <c r="H3413" s="10" t="s">
        <v>744</v>
      </c>
      <c r="I3413" s="10" t="s">
        <v>1906</v>
      </c>
      <c r="J3413" s="10" t="s">
        <v>1655</v>
      </c>
      <c r="K3413" s="10" t="s">
        <v>6347</v>
      </c>
    </row>
    <row r="3414" spans="2:11">
      <c r="B3414" s="10" t="s">
        <v>26</v>
      </c>
      <c r="C3414" s="10" t="s">
        <v>32</v>
      </c>
      <c r="D3414" s="10" t="s">
        <v>26</v>
      </c>
      <c r="F3414" s="10" t="s">
        <v>730</v>
      </c>
      <c r="G3414" s="10" t="s">
        <v>6348</v>
      </c>
      <c r="H3414" s="10" t="s">
        <v>744</v>
      </c>
      <c r="I3414" s="10" t="s">
        <v>1906</v>
      </c>
      <c r="J3414" s="10" t="s">
        <v>1655</v>
      </c>
      <c r="K3414" s="10" t="s">
        <v>6349</v>
      </c>
    </row>
    <row r="3415" spans="2:11">
      <c r="B3415" s="10" t="s">
        <v>26</v>
      </c>
      <c r="C3415" s="10" t="s">
        <v>32</v>
      </c>
      <c r="D3415" s="10" t="s">
        <v>26</v>
      </c>
      <c r="F3415" s="10" t="s">
        <v>729</v>
      </c>
      <c r="G3415" s="10" t="s">
        <v>6348</v>
      </c>
      <c r="H3415" s="10" t="s">
        <v>744</v>
      </c>
      <c r="I3415" s="10" t="s">
        <v>1906</v>
      </c>
      <c r="J3415" s="10" t="s">
        <v>1655</v>
      </c>
      <c r="K3415" s="10" t="s">
        <v>6350</v>
      </c>
    </row>
    <row r="3416" spans="2:11">
      <c r="B3416" s="10" t="s">
        <v>26</v>
      </c>
      <c r="C3416" s="10" t="s">
        <v>32</v>
      </c>
      <c r="D3416" s="10" t="s">
        <v>26</v>
      </c>
      <c r="F3416" s="10" t="s">
        <v>732</v>
      </c>
      <c r="G3416" s="10" t="s">
        <v>6348</v>
      </c>
      <c r="H3416" s="10" t="s">
        <v>744</v>
      </c>
      <c r="I3416" s="10" t="s">
        <v>1906</v>
      </c>
      <c r="J3416" s="10" t="s">
        <v>1655</v>
      </c>
      <c r="K3416" s="10" t="s">
        <v>6351</v>
      </c>
    </row>
    <row r="3417" spans="2:11">
      <c r="B3417" s="10" t="s">
        <v>26</v>
      </c>
      <c r="C3417" s="10" t="s">
        <v>32</v>
      </c>
      <c r="D3417" s="10" t="s">
        <v>26</v>
      </c>
      <c r="F3417" s="10" t="s">
        <v>731</v>
      </c>
      <c r="G3417" s="10" t="s">
        <v>6348</v>
      </c>
      <c r="H3417" s="10" t="s">
        <v>744</v>
      </c>
      <c r="I3417" s="10" t="s">
        <v>1906</v>
      </c>
      <c r="J3417" s="10" t="s">
        <v>1655</v>
      </c>
      <c r="K3417" s="10" t="s">
        <v>6352</v>
      </c>
    </row>
    <row r="3418" spans="2:11">
      <c r="B3418" s="10" t="s">
        <v>26</v>
      </c>
      <c r="C3418" s="10" t="s">
        <v>32</v>
      </c>
      <c r="D3418" s="10" t="s">
        <v>26</v>
      </c>
      <c r="F3418" s="10" t="s">
        <v>734</v>
      </c>
      <c r="G3418" s="10" t="s">
        <v>6348</v>
      </c>
      <c r="H3418" s="10" t="s">
        <v>744</v>
      </c>
      <c r="I3418" s="10" t="s">
        <v>1906</v>
      </c>
      <c r="J3418" s="10" t="s">
        <v>1655</v>
      </c>
      <c r="K3418" s="10" t="s">
        <v>6353</v>
      </c>
    </row>
    <row r="3419" spans="2:11">
      <c r="B3419" s="10" t="s">
        <v>27</v>
      </c>
      <c r="C3419" s="10" t="s">
        <v>32</v>
      </c>
      <c r="D3419" s="10" t="s">
        <v>27</v>
      </c>
      <c r="F3419" s="10" t="s">
        <v>730</v>
      </c>
      <c r="G3419" s="10" t="s">
        <v>6354</v>
      </c>
      <c r="H3419" s="10" t="s">
        <v>744</v>
      </c>
      <c r="I3419" s="10" t="s">
        <v>1906</v>
      </c>
      <c r="J3419" s="10" t="s">
        <v>1655</v>
      </c>
      <c r="K3419" s="10" t="s">
        <v>6355</v>
      </c>
    </row>
    <row r="3420" spans="2:11">
      <c r="B3420" s="10" t="s">
        <v>27</v>
      </c>
      <c r="C3420" s="10" t="s">
        <v>32</v>
      </c>
      <c r="D3420" s="10" t="s">
        <v>27</v>
      </c>
      <c r="F3420" s="10" t="s">
        <v>729</v>
      </c>
      <c r="G3420" s="10" t="s">
        <v>6354</v>
      </c>
      <c r="H3420" s="10" t="s">
        <v>744</v>
      </c>
      <c r="I3420" s="10" t="s">
        <v>1906</v>
      </c>
      <c r="J3420" s="10" t="s">
        <v>1655</v>
      </c>
      <c r="K3420" s="10" t="s">
        <v>6356</v>
      </c>
    </row>
    <row r="3421" spans="2:11">
      <c r="B3421" s="10" t="s">
        <v>27</v>
      </c>
      <c r="C3421" s="10" t="s">
        <v>32</v>
      </c>
      <c r="D3421" s="10" t="s">
        <v>27</v>
      </c>
      <c r="F3421" s="10" t="s">
        <v>732</v>
      </c>
      <c r="G3421" s="10" t="s">
        <v>6354</v>
      </c>
      <c r="H3421" s="10" t="s">
        <v>744</v>
      </c>
      <c r="I3421" s="10" t="s">
        <v>1906</v>
      </c>
      <c r="J3421" s="10" t="s">
        <v>1655</v>
      </c>
      <c r="K3421" s="10" t="s">
        <v>6357</v>
      </c>
    </row>
    <row r="3422" spans="2:11">
      <c r="B3422" s="10" t="s">
        <v>27</v>
      </c>
      <c r="C3422" s="10" t="s">
        <v>32</v>
      </c>
      <c r="D3422" s="10" t="s">
        <v>27</v>
      </c>
      <c r="F3422" s="10" t="s">
        <v>731</v>
      </c>
      <c r="G3422" s="10" t="s">
        <v>6354</v>
      </c>
      <c r="H3422" s="10" t="s">
        <v>744</v>
      </c>
      <c r="I3422" s="10" t="s">
        <v>1906</v>
      </c>
      <c r="J3422" s="10" t="s">
        <v>1655</v>
      </c>
      <c r="K3422" s="10" t="s">
        <v>6358</v>
      </c>
    </row>
    <row r="3423" spans="2:11">
      <c r="B3423" s="10" t="s">
        <v>27</v>
      </c>
      <c r="C3423" s="10" t="s">
        <v>32</v>
      </c>
      <c r="D3423" s="10" t="s">
        <v>27</v>
      </c>
      <c r="F3423" s="10" t="s">
        <v>734</v>
      </c>
      <c r="G3423" s="10" t="s">
        <v>6354</v>
      </c>
      <c r="H3423" s="10" t="s">
        <v>744</v>
      </c>
      <c r="I3423" s="10" t="s">
        <v>1906</v>
      </c>
      <c r="J3423" s="10" t="s">
        <v>1655</v>
      </c>
      <c r="K3423" s="10" t="s">
        <v>6359</v>
      </c>
    </row>
    <row r="3424" spans="2:11">
      <c r="B3424" s="10" t="s">
        <v>208</v>
      </c>
      <c r="C3424" s="10" t="s">
        <v>32</v>
      </c>
      <c r="D3424" s="10" t="s">
        <v>208</v>
      </c>
      <c r="F3424" s="10" t="s">
        <v>730</v>
      </c>
      <c r="G3424" s="10" t="s">
        <v>6360</v>
      </c>
      <c r="H3424" s="10" t="s">
        <v>744</v>
      </c>
      <c r="I3424" s="10" t="s">
        <v>1906</v>
      </c>
      <c r="J3424" s="10" t="s">
        <v>1655</v>
      </c>
      <c r="K3424" s="10" t="s">
        <v>6361</v>
      </c>
    </row>
    <row r="3425" spans="2:11">
      <c r="B3425" s="10" t="s">
        <v>140</v>
      </c>
      <c r="C3425" s="10" t="s">
        <v>32</v>
      </c>
      <c r="D3425" s="10" t="s">
        <v>208</v>
      </c>
      <c r="E3425" s="10" t="s">
        <v>32</v>
      </c>
      <c r="F3425" s="10" t="s">
        <v>730</v>
      </c>
      <c r="G3425" s="10" t="s">
        <v>6362</v>
      </c>
      <c r="H3425" s="10" t="s">
        <v>744</v>
      </c>
      <c r="I3425" s="10" t="s">
        <v>1906</v>
      </c>
      <c r="J3425" s="10" t="s">
        <v>1655</v>
      </c>
      <c r="K3425" s="10" t="s">
        <v>6363</v>
      </c>
    </row>
    <row r="3426" spans="2:11">
      <c r="B3426" s="10" t="s">
        <v>208</v>
      </c>
      <c r="C3426" s="10" t="s">
        <v>32</v>
      </c>
      <c r="D3426" s="10" t="s">
        <v>208</v>
      </c>
      <c r="F3426" s="10" t="s">
        <v>729</v>
      </c>
      <c r="G3426" s="10" t="s">
        <v>6360</v>
      </c>
      <c r="H3426" s="10" t="s">
        <v>744</v>
      </c>
      <c r="I3426" s="10" t="s">
        <v>1906</v>
      </c>
      <c r="J3426" s="10" t="s">
        <v>1655</v>
      </c>
      <c r="K3426" s="10" t="s">
        <v>6364</v>
      </c>
    </row>
    <row r="3427" spans="2:11">
      <c r="B3427" s="10" t="s">
        <v>140</v>
      </c>
      <c r="C3427" s="10" t="s">
        <v>32</v>
      </c>
      <c r="D3427" s="10" t="s">
        <v>208</v>
      </c>
      <c r="E3427" s="10" t="s">
        <v>32</v>
      </c>
      <c r="F3427" s="10" t="s">
        <v>729</v>
      </c>
      <c r="G3427" s="10" t="s">
        <v>6362</v>
      </c>
      <c r="H3427" s="10" t="s">
        <v>744</v>
      </c>
      <c r="I3427" s="10" t="s">
        <v>1906</v>
      </c>
      <c r="J3427" s="10" t="s">
        <v>1655</v>
      </c>
      <c r="K3427" s="10" t="s">
        <v>6365</v>
      </c>
    </row>
    <row r="3428" spans="2:11">
      <c r="B3428" s="10" t="s">
        <v>208</v>
      </c>
      <c r="C3428" s="10" t="s">
        <v>32</v>
      </c>
      <c r="D3428" s="10" t="s">
        <v>208</v>
      </c>
      <c r="F3428" s="10" t="s">
        <v>732</v>
      </c>
      <c r="G3428" s="10" t="s">
        <v>6360</v>
      </c>
      <c r="H3428" s="10" t="s">
        <v>744</v>
      </c>
      <c r="I3428" s="10" t="s">
        <v>1906</v>
      </c>
      <c r="J3428" s="10" t="s">
        <v>1655</v>
      </c>
      <c r="K3428" s="10" t="s">
        <v>6366</v>
      </c>
    </row>
    <row r="3429" spans="2:11">
      <c r="B3429" s="10" t="s">
        <v>140</v>
      </c>
      <c r="C3429" s="10" t="s">
        <v>32</v>
      </c>
      <c r="D3429" s="10" t="s">
        <v>208</v>
      </c>
      <c r="E3429" s="10" t="s">
        <v>32</v>
      </c>
      <c r="F3429" s="10" t="s">
        <v>732</v>
      </c>
      <c r="G3429" s="10" t="s">
        <v>6362</v>
      </c>
      <c r="H3429" s="10" t="s">
        <v>744</v>
      </c>
      <c r="I3429" s="10" t="s">
        <v>1906</v>
      </c>
      <c r="J3429" s="10" t="s">
        <v>1655</v>
      </c>
      <c r="K3429" s="10" t="s">
        <v>6367</v>
      </c>
    </row>
    <row r="3430" spans="2:11">
      <c r="B3430" s="10" t="s">
        <v>208</v>
      </c>
      <c r="C3430" s="10" t="s">
        <v>32</v>
      </c>
      <c r="D3430" s="10" t="s">
        <v>208</v>
      </c>
      <c r="F3430" s="10" t="s">
        <v>731</v>
      </c>
      <c r="G3430" s="10" t="s">
        <v>6360</v>
      </c>
      <c r="H3430" s="10" t="s">
        <v>744</v>
      </c>
      <c r="I3430" s="10" t="s">
        <v>1906</v>
      </c>
      <c r="J3430" s="10" t="s">
        <v>1655</v>
      </c>
      <c r="K3430" s="10" t="s">
        <v>6368</v>
      </c>
    </row>
    <row r="3431" spans="2:11">
      <c r="B3431" s="10" t="s">
        <v>140</v>
      </c>
      <c r="C3431" s="10" t="s">
        <v>32</v>
      </c>
      <c r="D3431" s="10" t="s">
        <v>208</v>
      </c>
      <c r="E3431" s="10" t="s">
        <v>32</v>
      </c>
      <c r="F3431" s="10" t="s">
        <v>731</v>
      </c>
      <c r="G3431" s="10" t="s">
        <v>6362</v>
      </c>
      <c r="H3431" s="10" t="s">
        <v>744</v>
      </c>
      <c r="I3431" s="10" t="s">
        <v>1906</v>
      </c>
      <c r="J3431" s="10" t="s">
        <v>1655</v>
      </c>
      <c r="K3431" s="10" t="s">
        <v>6369</v>
      </c>
    </row>
    <row r="3432" spans="2:11">
      <c r="B3432" s="10" t="s">
        <v>208</v>
      </c>
      <c r="C3432" s="10" t="s">
        <v>32</v>
      </c>
      <c r="D3432" s="10" t="s">
        <v>208</v>
      </c>
      <c r="F3432" s="10" t="s">
        <v>734</v>
      </c>
      <c r="G3432" s="10" t="s">
        <v>6360</v>
      </c>
      <c r="H3432" s="10" t="s">
        <v>744</v>
      </c>
      <c r="I3432" s="10" t="s">
        <v>1906</v>
      </c>
      <c r="J3432" s="10" t="s">
        <v>1655</v>
      </c>
      <c r="K3432" s="10" t="s">
        <v>6370</v>
      </c>
    </row>
    <row r="3433" spans="2:11">
      <c r="B3433" s="10" t="s">
        <v>140</v>
      </c>
      <c r="C3433" s="10" t="s">
        <v>32</v>
      </c>
      <c r="D3433" s="10" t="s">
        <v>208</v>
      </c>
      <c r="E3433" s="10" t="s">
        <v>32</v>
      </c>
      <c r="F3433" s="10" t="s">
        <v>734</v>
      </c>
      <c r="G3433" s="10" t="s">
        <v>6362</v>
      </c>
      <c r="H3433" s="10" t="s">
        <v>744</v>
      </c>
      <c r="I3433" s="10" t="s">
        <v>1906</v>
      </c>
      <c r="J3433" s="10" t="s">
        <v>1655</v>
      </c>
      <c r="K3433" s="10" t="s">
        <v>6371</v>
      </c>
    </row>
    <row r="3434" spans="2:11">
      <c r="B3434" s="10" t="s">
        <v>209</v>
      </c>
      <c r="C3434" s="10" t="s">
        <v>32</v>
      </c>
      <c r="D3434" s="10" t="s">
        <v>209</v>
      </c>
      <c r="F3434" s="10" t="s">
        <v>730</v>
      </c>
      <c r="G3434" s="10" t="s">
        <v>6372</v>
      </c>
      <c r="H3434" s="10" t="s">
        <v>744</v>
      </c>
      <c r="I3434" s="10" t="s">
        <v>1906</v>
      </c>
      <c r="J3434" s="10" t="s">
        <v>1655</v>
      </c>
      <c r="K3434" s="10" t="s">
        <v>6373</v>
      </c>
    </row>
    <row r="3435" spans="2:11">
      <c r="B3435" s="10" t="s">
        <v>141</v>
      </c>
      <c r="C3435" s="10" t="s">
        <v>32</v>
      </c>
      <c r="D3435" s="10" t="s">
        <v>209</v>
      </c>
      <c r="E3435" s="10" t="s">
        <v>32</v>
      </c>
      <c r="F3435" s="10" t="s">
        <v>730</v>
      </c>
      <c r="G3435" s="10" t="s">
        <v>6374</v>
      </c>
      <c r="H3435" s="10" t="s">
        <v>744</v>
      </c>
      <c r="I3435" s="10" t="s">
        <v>1906</v>
      </c>
      <c r="J3435" s="10" t="s">
        <v>1655</v>
      </c>
      <c r="K3435" s="10" t="s">
        <v>6375</v>
      </c>
    </row>
    <row r="3436" spans="2:11">
      <c r="B3436" s="10" t="s">
        <v>209</v>
      </c>
      <c r="C3436" s="10" t="s">
        <v>32</v>
      </c>
      <c r="D3436" s="10" t="s">
        <v>209</v>
      </c>
      <c r="F3436" s="10" t="s">
        <v>729</v>
      </c>
      <c r="G3436" s="10" t="s">
        <v>6372</v>
      </c>
      <c r="H3436" s="10" t="s">
        <v>744</v>
      </c>
      <c r="I3436" s="10" t="s">
        <v>1906</v>
      </c>
      <c r="J3436" s="10" t="s">
        <v>1655</v>
      </c>
      <c r="K3436" s="10" t="s">
        <v>6376</v>
      </c>
    </row>
    <row r="3437" spans="2:11">
      <c r="B3437" s="10" t="s">
        <v>141</v>
      </c>
      <c r="C3437" s="10" t="s">
        <v>32</v>
      </c>
      <c r="D3437" s="10" t="s">
        <v>209</v>
      </c>
      <c r="E3437" s="10" t="s">
        <v>32</v>
      </c>
      <c r="F3437" s="10" t="s">
        <v>729</v>
      </c>
      <c r="G3437" s="10" t="s">
        <v>6374</v>
      </c>
      <c r="H3437" s="10" t="s">
        <v>744</v>
      </c>
      <c r="I3437" s="10" t="s">
        <v>1906</v>
      </c>
      <c r="J3437" s="10" t="s">
        <v>1655</v>
      </c>
      <c r="K3437" s="10" t="s">
        <v>6377</v>
      </c>
    </row>
    <row r="3438" spans="2:11">
      <c r="B3438" s="10" t="s">
        <v>209</v>
      </c>
      <c r="C3438" s="10" t="s">
        <v>32</v>
      </c>
      <c r="D3438" s="10" t="s">
        <v>209</v>
      </c>
      <c r="F3438" s="10" t="s">
        <v>732</v>
      </c>
      <c r="G3438" s="10" t="s">
        <v>6372</v>
      </c>
      <c r="H3438" s="10" t="s">
        <v>744</v>
      </c>
      <c r="I3438" s="10" t="s">
        <v>1906</v>
      </c>
      <c r="J3438" s="10" t="s">
        <v>1655</v>
      </c>
      <c r="K3438" s="10" t="s">
        <v>6378</v>
      </c>
    </row>
    <row r="3439" spans="2:11">
      <c r="B3439" s="10" t="s">
        <v>141</v>
      </c>
      <c r="C3439" s="10" t="s">
        <v>32</v>
      </c>
      <c r="D3439" s="10" t="s">
        <v>209</v>
      </c>
      <c r="E3439" s="10" t="s">
        <v>32</v>
      </c>
      <c r="F3439" s="10" t="s">
        <v>732</v>
      </c>
      <c r="G3439" s="10" t="s">
        <v>6374</v>
      </c>
      <c r="H3439" s="10" t="s">
        <v>744</v>
      </c>
      <c r="I3439" s="10" t="s">
        <v>1906</v>
      </c>
      <c r="J3439" s="10" t="s">
        <v>1655</v>
      </c>
      <c r="K3439" s="10" t="s">
        <v>6379</v>
      </c>
    </row>
    <row r="3440" spans="2:11">
      <c r="B3440" s="10" t="s">
        <v>209</v>
      </c>
      <c r="C3440" s="10" t="s">
        <v>32</v>
      </c>
      <c r="D3440" s="10" t="s">
        <v>209</v>
      </c>
      <c r="F3440" s="10" t="s">
        <v>731</v>
      </c>
      <c r="G3440" s="10" t="s">
        <v>6372</v>
      </c>
      <c r="H3440" s="10" t="s">
        <v>744</v>
      </c>
      <c r="I3440" s="10" t="s">
        <v>1906</v>
      </c>
      <c r="J3440" s="10" t="s">
        <v>1655</v>
      </c>
      <c r="K3440" s="10" t="s">
        <v>6380</v>
      </c>
    </row>
    <row r="3441" spans="2:11">
      <c r="B3441" s="10" t="s">
        <v>141</v>
      </c>
      <c r="C3441" s="10" t="s">
        <v>32</v>
      </c>
      <c r="D3441" s="10" t="s">
        <v>209</v>
      </c>
      <c r="E3441" s="10" t="s">
        <v>32</v>
      </c>
      <c r="F3441" s="10" t="s">
        <v>731</v>
      </c>
      <c r="G3441" s="10" t="s">
        <v>6374</v>
      </c>
      <c r="H3441" s="10" t="s">
        <v>744</v>
      </c>
      <c r="I3441" s="10" t="s">
        <v>1906</v>
      </c>
      <c r="J3441" s="10" t="s">
        <v>1655</v>
      </c>
      <c r="K3441" s="10" t="s">
        <v>6381</v>
      </c>
    </row>
    <row r="3442" spans="2:11">
      <c r="B3442" s="10" t="s">
        <v>209</v>
      </c>
      <c r="C3442" s="10" t="s">
        <v>32</v>
      </c>
      <c r="D3442" s="10" t="s">
        <v>209</v>
      </c>
      <c r="F3442" s="10" t="s">
        <v>734</v>
      </c>
      <c r="G3442" s="10" t="s">
        <v>6372</v>
      </c>
      <c r="H3442" s="10" t="s">
        <v>744</v>
      </c>
      <c r="I3442" s="10" t="s">
        <v>1906</v>
      </c>
      <c r="J3442" s="10" t="s">
        <v>1655</v>
      </c>
      <c r="K3442" s="10" t="s">
        <v>6382</v>
      </c>
    </row>
    <row r="3443" spans="2:11">
      <c r="B3443" s="10" t="s">
        <v>141</v>
      </c>
      <c r="C3443" s="10" t="s">
        <v>32</v>
      </c>
      <c r="D3443" s="10" t="s">
        <v>209</v>
      </c>
      <c r="E3443" s="10" t="s">
        <v>32</v>
      </c>
      <c r="F3443" s="10" t="s">
        <v>734</v>
      </c>
      <c r="G3443" s="10" t="s">
        <v>6374</v>
      </c>
      <c r="H3443" s="10" t="s">
        <v>744</v>
      </c>
      <c r="I3443" s="10" t="s">
        <v>1906</v>
      </c>
      <c r="J3443" s="10" t="s">
        <v>1655</v>
      </c>
      <c r="K3443" s="10" t="s">
        <v>6383</v>
      </c>
    </row>
    <row r="3444" spans="2:11">
      <c r="B3444" s="10" t="s">
        <v>210</v>
      </c>
      <c r="C3444" s="10" t="s">
        <v>32</v>
      </c>
      <c r="D3444" s="10" t="s">
        <v>210</v>
      </c>
      <c r="F3444" s="10" t="s">
        <v>730</v>
      </c>
      <c r="G3444" s="10" t="s">
        <v>6384</v>
      </c>
      <c r="H3444" s="10" t="s">
        <v>744</v>
      </c>
      <c r="I3444" s="10" t="s">
        <v>1906</v>
      </c>
      <c r="J3444" s="10" t="s">
        <v>1655</v>
      </c>
      <c r="K3444" s="10" t="s">
        <v>6385</v>
      </c>
    </row>
    <row r="3445" spans="2:11">
      <c r="B3445" s="10" t="s">
        <v>142</v>
      </c>
      <c r="C3445" s="10" t="s">
        <v>32</v>
      </c>
      <c r="D3445" s="10" t="s">
        <v>210</v>
      </c>
      <c r="E3445" s="10" t="s">
        <v>32</v>
      </c>
      <c r="F3445" s="10" t="s">
        <v>730</v>
      </c>
      <c r="G3445" s="10" t="s">
        <v>6386</v>
      </c>
      <c r="H3445" s="10" t="s">
        <v>744</v>
      </c>
      <c r="I3445" s="10" t="s">
        <v>1906</v>
      </c>
      <c r="J3445" s="10" t="s">
        <v>1655</v>
      </c>
      <c r="K3445" s="10" t="s">
        <v>6387</v>
      </c>
    </row>
    <row r="3446" spans="2:11">
      <c r="B3446" s="10" t="s">
        <v>210</v>
      </c>
      <c r="C3446" s="10" t="s">
        <v>32</v>
      </c>
      <c r="D3446" s="10" t="s">
        <v>210</v>
      </c>
      <c r="F3446" s="10" t="s">
        <v>729</v>
      </c>
      <c r="G3446" s="10" t="s">
        <v>6384</v>
      </c>
      <c r="H3446" s="10" t="s">
        <v>744</v>
      </c>
      <c r="I3446" s="10" t="s">
        <v>1906</v>
      </c>
      <c r="J3446" s="10" t="s">
        <v>1655</v>
      </c>
      <c r="K3446" s="10" t="s">
        <v>6388</v>
      </c>
    </row>
    <row r="3447" spans="2:11">
      <c r="B3447" s="10" t="s">
        <v>142</v>
      </c>
      <c r="C3447" s="10" t="s">
        <v>32</v>
      </c>
      <c r="D3447" s="10" t="s">
        <v>210</v>
      </c>
      <c r="E3447" s="10" t="s">
        <v>32</v>
      </c>
      <c r="F3447" s="10" t="s">
        <v>729</v>
      </c>
      <c r="G3447" s="10" t="s">
        <v>6386</v>
      </c>
      <c r="H3447" s="10" t="s">
        <v>744</v>
      </c>
      <c r="I3447" s="10" t="s">
        <v>1906</v>
      </c>
      <c r="J3447" s="10" t="s">
        <v>1655</v>
      </c>
      <c r="K3447" s="10" t="s">
        <v>6389</v>
      </c>
    </row>
    <row r="3448" spans="2:11">
      <c r="B3448" s="10" t="s">
        <v>210</v>
      </c>
      <c r="C3448" s="10" t="s">
        <v>32</v>
      </c>
      <c r="D3448" s="10" t="s">
        <v>210</v>
      </c>
      <c r="F3448" s="10" t="s">
        <v>732</v>
      </c>
      <c r="G3448" s="10" t="s">
        <v>6384</v>
      </c>
      <c r="H3448" s="10" t="s">
        <v>744</v>
      </c>
      <c r="I3448" s="10" t="s">
        <v>1906</v>
      </c>
      <c r="J3448" s="10" t="s">
        <v>1655</v>
      </c>
      <c r="K3448" s="10" t="s">
        <v>6390</v>
      </c>
    </row>
    <row r="3449" spans="2:11">
      <c r="B3449" s="10" t="s">
        <v>142</v>
      </c>
      <c r="C3449" s="10" t="s">
        <v>32</v>
      </c>
      <c r="D3449" s="10" t="s">
        <v>210</v>
      </c>
      <c r="E3449" s="10" t="s">
        <v>32</v>
      </c>
      <c r="F3449" s="10" t="s">
        <v>732</v>
      </c>
      <c r="G3449" s="10" t="s">
        <v>6386</v>
      </c>
      <c r="H3449" s="10" t="s">
        <v>744</v>
      </c>
      <c r="I3449" s="10" t="s">
        <v>1906</v>
      </c>
      <c r="J3449" s="10" t="s">
        <v>1655</v>
      </c>
      <c r="K3449" s="10" t="s">
        <v>6391</v>
      </c>
    </row>
    <row r="3450" spans="2:11">
      <c r="B3450" s="10" t="s">
        <v>210</v>
      </c>
      <c r="C3450" s="10" t="s">
        <v>32</v>
      </c>
      <c r="D3450" s="10" t="s">
        <v>210</v>
      </c>
      <c r="F3450" s="10" t="s">
        <v>731</v>
      </c>
      <c r="G3450" s="10" t="s">
        <v>6384</v>
      </c>
      <c r="H3450" s="10" t="s">
        <v>744</v>
      </c>
      <c r="I3450" s="10" t="s">
        <v>1906</v>
      </c>
      <c r="J3450" s="10" t="s">
        <v>1655</v>
      </c>
      <c r="K3450" s="10" t="s">
        <v>6392</v>
      </c>
    </row>
    <row r="3451" spans="2:11">
      <c r="B3451" s="10" t="s">
        <v>142</v>
      </c>
      <c r="C3451" s="10" t="s">
        <v>32</v>
      </c>
      <c r="D3451" s="10" t="s">
        <v>210</v>
      </c>
      <c r="E3451" s="10" t="s">
        <v>32</v>
      </c>
      <c r="F3451" s="10" t="s">
        <v>731</v>
      </c>
      <c r="G3451" s="10" t="s">
        <v>6386</v>
      </c>
      <c r="H3451" s="10" t="s">
        <v>744</v>
      </c>
      <c r="I3451" s="10" t="s">
        <v>1906</v>
      </c>
      <c r="J3451" s="10" t="s">
        <v>1655</v>
      </c>
      <c r="K3451" s="10" t="s">
        <v>6393</v>
      </c>
    </row>
    <row r="3452" spans="2:11">
      <c r="B3452" s="10" t="s">
        <v>210</v>
      </c>
      <c r="C3452" s="10" t="s">
        <v>32</v>
      </c>
      <c r="D3452" s="10" t="s">
        <v>210</v>
      </c>
      <c r="F3452" s="10" t="s">
        <v>734</v>
      </c>
      <c r="G3452" s="10" t="s">
        <v>6384</v>
      </c>
      <c r="H3452" s="10" t="s">
        <v>744</v>
      </c>
      <c r="I3452" s="10" t="s">
        <v>1906</v>
      </c>
      <c r="J3452" s="10" t="s">
        <v>1655</v>
      </c>
      <c r="K3452" s="10" t="s">
        <v>6394</v>
      </c>
    </row>
    <row r="3453" spans="2:11">
      <c r="B3453" s="10" t="s">
        <v>142</v>
      </c>
      <c r="C3453" s="10" t="s">
        <v>32</v>
      </c>
      <c r="D3453" s="10" t="s">
        <v>210</v>
      </c>
      <c r="E3453" s="10" t="s">
        <v>32</v>
      </c>
      <c r="F3453" s="10" t="s">
        <v>734</v>
      </c>
      <c r="G3453" s="10" t="s">
        <v>6386</v>
      </c>
      <c r="H3453" s="10" t="s">
        <v>744</v>
      </c>
      <c r="I3453" s="10" t="s">
        <v>1906</v>
      </c>
      <c r="J3453" s="10" t="s">
        <v>1655</v>
      </c>
      <c r="K3453" s="10" t="s">
        <v>6395</v>
      </c>
    </row>
    <row r="3454" spans="2:11">
      <c r="B3454" s="10" t="s">
        <v>207</v>
      </c>
      <c r="C3454" s="10" t="s">
        <v>32</v>
      </c>
      <c r="D3454" s="10" t="s">
        <v>207</v>
      </c>
      <c r="F3454" s="10" t="s">
        <v>730</v>
      </c>
      <c r="G3454" s="10" t="s">
        <v>6396</v>
      </c>
      <c r="H3454" s="10" t="s">
        <v>744</v>
      </c>
      <c r="I3454" s="10" t="s">
        <v>1906</v>
      </c>
      <c r="J3454" s="10" t="s">
        <v>1655</v>
      </c>
      <c r="K3454" s="10" t="s">
        <v>6397</v>
      </c>
    </row>
    <row r="3455" spans="2:11">
      <c r="B3455" s="10" t="s">
        <v>207</v>
      </c>
      <c r="C3455" s="10" t="s">
        <v>32</v>
      </c>
      <c r="D3455" s="10" t="s">
        <v>207</v>
      </c>
      <c r="F3455" s="10" t="s">
        <v>729</v>
      </c>
      <c r="G3455" s="10" t="s">
        <v>6396</v>
      </c>
      <c r="H3455" s="10" t="s">
        <v>744</v>
      </c>
      <c r="I3455" s="10" t="s">
        <v>1906</v>
      </c>
      <c r="J3455" s="10" t="s">
        <v>1655</v>
      </c>
      <c r="K3455" s="10" t="s">
        <v>6398</v>
      </c>
    </row>
    <row r="3456" spans="2:11">
      <c r="B3456" s="10" t="s">
        <v>207</v>
      </c>
      <c r="C3456" s="10" t="s">
        <v>32</v>
      </c>
      <c r="D3456" s="10" t="s">
        <v>207</v>
      </c>
      <c r="F3456" s="10" t="s">
        <v>732</v>
      </c>
      <c r="G3456" s="10" t="s">
        <v>6396</v>
      </c>
      <c r="H3456" s="10" t="s">
        <v>744</v>
      </c>
      <c r="I3456" s="10" t="s">
        <v>1906</v>
      </c>
      <c r="J3456" s="10" t="s">
        <v>1655</v>
      </c>
      <c r="K3456" s="10" t="s">
        <v>6399</v>
      </c>
    </row>
    <row r="3457" spans="1:11">
      <c r="B3457" s="10" t="s">
        <v>207</v>
      </c>
      <c r="C3457" s="10" t="s">
        <v>32</v>
      </c>
      <c r="D3457" s="10" t="s">
        <v>207</v>
      </c>
      <c r="F3457" s="10" t="s">
        <v>731</v>
      </c>
      <c r="G3457" s="10" t="s">
        <v>6396</v>
      </c>
      <c r="H3457" s="10" t="s">
        <v>744</v>
      </c>
      <c r="I3457" s="10" t="s">
        <v>1906</v>
      </c>
      <c r="J3457" s="10" t="s">
        <v>1655</v>
      </c>
      <c r="K3457" s="10" t="s">
        <v>6400</v>
      </c>
    </row>
    <row r="3458" spans="1:11">
      <c r="B3458" s="10" t="s">
        <v>207</v>
      </c>
      <c r="C3458" s="10" t="s">
        <v>32</v>
      </c>
      <c r="D3458" s="10" t="s">
        <v>207</v>
      </c>
      <c r="F3458" s="10" t="s">
        <v>734</v>
      </c>
      <c r="G3458" s="10" t="s">
        <v>6396</v>
      </c>
      <c r="H3458" s="10" t="s">
        <v>744</v>
      </c>
      <c r="I3458" s="10" t="s">
        <v>1906</v>
      </c>
      <c r="J3458" s="10" t="s">
        <v>1655</v>
      </c>
      <c r="K3458" s="10" t="s">
        <v>6401</v>
      </c>
    </row>
    <row r="3459" spans="1:11">
      <c r="B3459" s="10" t="s">
        <v>1097</v>
      </c>
      <c r="C3459" s="10" t="s">
        <v>32</v>
      </c>
      <c r="D3459" s="10" t="s">
        <v>1097</v>
      </c>
      <c r="E3459" s="10" t="s">
        <v>1869</v>
      </c>
      <c r="F3459" s="10" t="s">
        <v>730</v>
      </c>
      <c r="G3459" s="10" t="s">
        <v>0</v>
      </c>
      <c r="H3459" s="10" t="s">
        <v>63</v>
      </c>
      <c r="I3459" s="10" t="s">
        <v>1906</v>
      </c>
      <c r="J3459" s="10" t="s">
        <v>1655</v>
      </c>
      <c r="K3459" s="10" t="s">
        <v>6402</v>
      </c>
    </row>
    <row r="3460" spans="1:11">
      <c r="A3460" s="10" t="s">
        <v>53</v>
      </c>
      <c r="D3460" s="10" t="s">
        <v>1097</v>
      </c>
      <c r="E3460" s="10" t="s">
        <v>32</v>
      </c>
      <c r="F3460" s="10" t="s">
        <v>730</v>
      </c>
      <c r="G3460" s="10" t="s">
        <v>1871</v>
      </c>
      <c r="H3460" s="10" t="s">
        <v>1625</v>
      </c>
      <c r="I3460" s="10" t="s">
        <v>1906</v>
      </c>
      <c r="J3460" s="10" t="s">
        <v>1655</v>
      </c>
      <c r="K3460" s="10" t="s">
        <v>6403</v>
      </c>
    </row>
    <row r="3461" spans="1:11">
      <c r="B3461" s="10" t="s">
        <v>1097</v>
      </c>
      <c r="C3461" s="10" t="s">
        <v>32</v>
      </c>
      <c r="D3461" s="10" t="s">
        <v>1097</v>
      </c>
      <c r="E3461" s="10" t="s">
        <v>1869</v>
      </c>
      <c r="F3461" s="10" t="s">
        <v>729</v>
      </c>
      <c r="G3461" s="10" t="s">
        <v>0</v>
      </c>
      <c r="H3461" s="10" t="s">
        <v>63</v>
      </c>
      <c r="I3461" s="10" t="s">
        <v>1906</v>
      </c>
      <c r="J3461" s="10" t="s">
        <v>1655</v>
      </c>
      <c r="K3461" s="10" t="s">
        <v>6404</v>
      </c>
    </row>
    <row r="3462" spans="1:11">
      <c r="A3462" s="10" t="s">
        <v>53</v>
      </c>
      <c r="D3462" s="10" t="s">
        <v>1097</v>
      </c>
      <c r="E3462" s="10" t="s">
        <v>32</v>
      </c>
      <c r="F3462" s="10" t="s">
        <v>729</v>
      </c>
      <c r="G3462" s="10" t="s">
        <v>1871</v>
      </c>
      <c r="H3462" s="10" t="s">
        <v>1625</v>
      </c>
      <c r="I3462" s="10" t="s">
        <v>1906</v>
      </c>
      <c r="J3462" s="10" t="s">
        <v>1655</v>
      </c>
      <c r="K3462" s="10" t="s">
        <v>6405</v>
      </c>
    </row>
    <row r="3463" spans="1:11">
      <c r="B3463" s="10" t="s">
        <v>1097</v>
      </c>
      <c r="C3463" s="10" t="s">
        <v>32</v>
      </c>
      <c r="D3463" s="10" t="s">
        <v>1097</v>
      </c>
      <c r="E3463" s="10" t="s">
        <v>1869</v>
      </c>
      <c r="F3463" s="10" t="s">
        <v>732</v>
      </c>
      <c r="G3463" s="10" t="s">
        <v>2180</v>
      </c>
      <c r="H3463" s="10" t="s">
        <v>63</v>
      </c>
      <c r="I3463" s="10" t="s">
        <v>1906</v>
      </c>
      <c r="J3463" s="10" t="s">
        <v>1655</v>
      </c>
      <c r="K3463" s="10" t="s">
        <v>6406</v>
      </c>
    </row>
    <row r="3464" spans="1:11">
      <c r="A3464" s="10" t="s">
        <v>54</v>
      </c>
      <c r="D3464" s="10" t="s">
        <v>1097</v>
      </c>
      <c r="E3464" s="10" t="s">
        <v>32</v>
      </c>
      <c r="F3464" s="10" t="s">
        <v>732</v>
      </c>
      <c r="G3464" s="10" t="s">
        <v>2181</v>
      </c>
      <c r="H3464" s="10" t="s">
        <v>1625</v>
      </c>
      <c r="I3464" s="10" t="s">
        <v>1906</v>
      </c>
      <c r="J3464" s="10" t="s">
        <v>1655</v>
      </c>
      <c r="K3464" s="10" t="s">
        <v>6407</v>
      </c>
    </row>
    <row r="3465" spans="1:11">
      <c r="B3465" s="10" t="s">
        <v>1097</v>
      </c>
      <c r="C3465" s="10" t="s">
        <v>32</v>
      </c>
      <c r="D3465" s="10" t="s">
        <v>1097</v>
      </c>
      <c r="E3465" s="10" t="s">
        <v>1869</v>
      </c>
      <c r="F3465" s="10" t="s">
        <v>731</v>
      </c>
      <c r="G3465" s="10" t="s">
        <v>2182</v>
      </c>
      <c r="H3465" s="10" t="s">
        <v>63</v>
      </c>
      <c r="I3465" s="10" t="s">
        <v>1906</v>
      </c>
      <c r="J3465" s="10" t="s">
        <v>1655</v>
      </c>
      <c r="K3465" s="10" t="s">
        <v>6408</v>
      </c>
    </row>
    <row r="3466" spans="1:11">
      <c r="A3466" s="10" t="s">
        <v>53</v>
      </c>
      <c r="D3466" s="10" t="s">
        <v>1097</v>
      </c>
      <c r="E3466" s="10" t="s">
        <v>32</v>
      </c>
      <c r="F3466" s="10" t="s">
        <v>731</v>
      </c>
      <c r="G3466" s="10" t="s">
        <v>2183</v>
      </c>
      <c r="H3466" s="10" t="s">
        <v>1625</v>
      </c>
      <c r="I3466" s="10" t="s">
        <v>1906</v>
      </c>
      <c r="J3466" s="10" t="s">
        <v>1655</v>
      </c>
      <c r="K3466" s="10" t="s">
        <v>6409</v>
      </c>
    </row>
    <row r="3467" spans="1:11">
      <c r="B3467" s="10" t="s">
        <v>1097</v>
      </c>
      <c r="C3467" s="10" t="s">
        <v>32</v>
      </c>
      <c r="D3467" s="10" t="s">
        <v>1097</v>
      </c>
      <c r="E3467" s="10" t="s">
        <v>1869</v>
      </c>
      <c r="F3467" s="10" t="s">
        <v>734</v>
      </c>
      <c r="G3467" s="10" t="s">
        <v>2080</v>
      </c>
      <c r="H3467" s="10" t="s">
        <v>744</v>
      </c>
      <c r="I3467" s="10" t="s">
        <v>1906</v>
      </c>
      <c r="J3467" s="10" t="s">
        <v>1655</v>
      </c>
      <c r="K3467" s="10" t="s">
        <v>6410</v>
      </c>
    </row>
    <row r="3468" spans="1:11">
      <c r="A3468" s="10" t="s">
        <v>96</v>
      </c>
      <c r="D3468" s="10" t="s">
        <v>1097</v>
      </c>
      <c r="E3468" s="10" t="s">
        <v>32</v>
      </c>
      <c r="F3468" s="10" t="s">
        <v>734</v>
      </c>
      <c r="G3468" s="10" t="s">
        <v>6411</v>
      </c>
      <c r="H3468" s="10" t="s">
        <v>1625</v>
      </c>
      <c r="I3468" s="10" t="s">
        <v>1906</v>
      </c>
      <c r="J3468" s="10" t="s">
        <v>1655</v>
      </c>
      <c r="K3468" s="10" t="s">
        <v>6412</v>
      </c>
    </row>
    <row r="3469" spans="1:11">
      <c r="A3469" s="10" t="s">
        <v>6413</v>
      </c>
      <c r="D3469" s="10" t="s">
        <v>1098</v>
      </c>
      <c r="E3469" s="10" t="s">
        <v>46</v>
      </c>
      <c r="F3469" s="10" t="s">
        <v>730</v>
      </c>
      <c r="G3469" s="10" t="s">
        <v>6414</v>
      </c>
      <c r="H3469" s="10" t="s">
        <v>744</v>
      </c>
      <c r="I3469" s="10" t="s">
        <v>1906</v>
      </c>
      <c r="J3469" s="10" t="s">
        <v>1655</v>
      </c>
      <c r="K3469" s="10" t="s">
        <v>6415</v>
      </c>
    </row>
    <row r="3470" spans="1:11">
      <c r="A3470" s="10" t="s">
        <v>2351</v>
      </c>
      <c r="D3470" s="10" t="s">
        <v>1098</v>
      </c>
      <c r="E3470" s="10" t="s">
        <v>6416</v>
      </c>
      <c r="F3470" s="10" t="s">
        <v>730</v>
      </c>
      <c r="G3470" s="10" t="s">
        <v>6417</v>
      </c>
      <c r="H3470" s="10" t="s">
        <v>744</v>
      </c>
      <c r="I3470" s="10" t="s">
        <v>1906</v>
      </c>
      <c r="J3470" s="10" t="s">
        <v>1655</v>
      </c>
      <c r="K3470" s="10" t="s">
        <v>6418</v>
      </c>
    </row>
    <row r="3471" spans="1:11">
      <c r="D3471" s="10" t="s">
        <v>1098</v>
      </c>
      <c r="E3471" s="10" t="s">
        <v>46</v>
      </c>
      <c r="F3471" s="10" t="s">
        <v>729</v>
      </c>
      <c r="G3471" s="10" t="s">
        <v>6414</v>
      </c>
      <c r="H3471" s="10" t="s">
        <v>744</v>
      </c>
      <c r="I3471" s="10" t="s">
        <v>1906</v>
      </c>
      <c r="J3471" s="10" t="s">
        <v>1655</v>
      </c>
      <c r="K3471" s="10" t="s">
        <v>6419</v>
      </c>
    </row>
    <row r="3472" spans="1:11">
      <c r="A3472" s="10" t="s">
        <v>2351</v>
      </c>
      <c r="D3472" s="10" t="s">
        <v>1098</v>
      </c>
      <c r="E3472" s="10" t="s">
        <v>6416</v>
      </c>
      <c r="F3472" s="10" t="s">
        <v>729</v>
      </c>
      <c r="G3472" s="10" t="s">
        <v>6417</v>
      </c>
      <c r="H3472" s="10" t="s">
        <v>744</v>
      </c>
      <c r="I3472" s="10" t="s">
        <v>1906</v>
      </c>
      <c r="J3472" s="10" t="s">
        <v>1655</v>
      </c>
      <c r="K3472" s="10" t="s">
        <v>6420</v>
      </c>
    </row>
    <row r="3473" spans="1:11">
      <c r="D3473" s="10" t="s">
        <v>1098</v>
      </c>
      <c r="E3473" s="10" t="s">
        <v>46</v>
      </c>
      <c r="F3473" s="10" t="s">
        <v>732</v>
      </c>
      <c r="G3473" s="10" t="s">
        <v>2117</v>
      </c>
      <c r="H3473" s="10" t="s">
        <v>1627</v>
      </c>
      <c r="I3473" s="10" t="s">
        <v>1906</v>
      </c>
      <c r="J3473" s="10" t="s">
        <v>1655</v>
      </c>
      <c r="K3473" s="10" t="s">
        <v>6421</v>
      </c>
    </row>
    <row r="3474" spans="1:11">
      <c r="A3474" s="10" t="s">
        <v>2351</v>
      </c>
      <c r="D3474" s="10" t="s">
        <v>1098</v>
      </c>
      <c r="E3474" s="10" t="s">
        <v>6416</v>
      </c>
      <c r="F3474" s="10" t="s">
        <v>732</v>
      </c>
      <c r="G3474" s="10" t="s">
        <v>6417</v>
      </c>
      <c r="H3474" s="10" t="s">
        <v>744</v>
      </c>
      <c r="I3474" s="10" t="s">
        <v>1906</v>
      </c>
      <c r="J3474" s="10" t="s">
        <v>1655</v>
      </c>
      <c r="K3474" s="10" t="s">
        <v>6422</v>
      </c>
    </row>
    <row r="3475" spans="1:11">
      <c r="D3475" s="10" t="s">
        <v>1098</v>
      </c>
      <c r="E3475" s="10" t="s">
        <v>46</v>
      </c>
      <c r="F3475" s="10" t="s">
        <v>731</v>
      </c>
      <c r="G3475" s="10" t="s">
        <v>2184</v>
      </c>
      <c r="H3475" s="10" t="s">
        <v>1627</v>
      </c>
      <c r="I3475" s="10" t="s">
        <v>1906</v>
      </c>
      <c r="J3475" s="10" t="s">
        <v>1655</v>
      </c>
      <c r="K3475" s="10" t="s">
        <v>6423</v>
      </c>
    </row>
    <row r="3476" spans="1:11">
      <c r="A3476" s="10" t="s">
        <v>2351</v>
      </c>
      <c r="D3476" s="10" t="s">
        <v>1098</v>
      </c>
      <c r="E3476" s="10" t="s">
        <v>6416</v>
      </c>
      <c r="F3476" s="10" t="s">
        <v>731</v>
      </c>
      <c r="G3476" s="10" t="s">
        <v>2184</v>
      </c>
      <c r="H3476" s="10" t="s">
        <v>744</v>
      </c>
      <c r="I3476" s="10" t="s">
        <v>1906</v>
      </c>
      <c r="J3476" s="10" t="s">
        <v>1655</v>
      </c>
      <c r="K3476" s="10" t="s">
        <v>6424</v>
      </c>
    </row>
    <row r="3477" spans="1:11">
      <c r="D3477" s="10" t="s">
        <v>1098</v>
      </c>
      <c r="E3477" s="10" t="s">
        <v>46</v>
      </c>
      <c r="F3477" s="10" t="s">
        <v>734</v>
      </c>
      <c r="G3477" s="10" t="s">
        <v>2081</v>
      </c>
      <c r="H3477" s="10" t="s">
        <v>744</v>
      </c>
      <c r="I3477" s="10" t="s">
        <v>1906</v>
      </c>
      <c r="J3477" s="10" t="s">
        <v>1655</v>
      </c>
      <c r="K3477" s="10" t="s">
        <v>6425</v>
      </c>
    </row>
    <row r="3478" spans="1:11">
      <c r="A3478" s="10" t="s">
        <v>2351</v>
      </c>
      <c r="D3478" s="10" t="s">
        <v>1098</v>
      </c>
      <c r="E3478" s="10" t="s">
        <v>6416</v>
      </c>
      <c r="F3478" s="10" t="s">
        <v>734</v>
      </c>
      <c r="G3478" s="10" t="s">
        <v>6417</v>
      </c>
      <c r="H3478" s="10" t="s">
        <v>744</v>
      </c>
      <c r="I3478" s="10" t="s">
        <v>1906</v>
      </c>
      <c r="J3478" s="10" t="s">
        <v>1655</v>
      </c>
      <c r="K3478" s="10" t="s">
        <v>6426</v>
      </c>
    </row>
    <row r="3479" spans="1:11">
      <c r="A3479" s="10" t="s">
        <v>1744</v>
      </c>
      <c r="D3479" s="10" t="s">
        <v>1099</v>
      </c>
      <c r="E3479" s="10" t="s">
        <v>1699</v>
      </c>
      <c r="F3479" s="10" t="s">
        <v>730</v>
      </c>
      <c r="G3479" s="10" t="s">
        <v>1745</v>
      </c>
      <c r="H3479" s="10" t="s">
        <v>1625</v>
      </c>
      <c r="I3479" s="10" t="s">
        <v>1906</v>
      </c>
      <c r="J3479" s="10" t="s">
        <v>1655</v>
      </c>
      <c r="K3479" s="10" t="s">
        <v>6427</v>
      </c>
    </row>
    <row r="3480" spans="1:11">
      <c r="A3480" s="10" t="s">
        <v>1641</v>
      </c>
      <c r="D3480" s="10" t="s">
        <v>1099</v>
      </c>
      <c r="E3480" s="10" t="s">
        <v>1653</v>
      </c>
      <c r="F3480" s="10" t="s">
        <v>730</v>
      </c>
      <c r="G3480" s="10" t="s">
        <v>1743</v>
      </c>
      <c r="H3480" s="10" t="s">
        <v>1635</v>
      </c>
      <c r="I3480" s="10" t="s">
        <v>1906</v>
      </c>
      <c r="J3480" s="10" t="s">
        <v>1655</v>
      </c>
      <c r="K3480" s="10" t="s">
        <v>6428</v>
      </c>
    </row>
    <row r="3481" spans="1:11">
      <c r="A3481" s="10" t="s">
        <v>1744</v>
      </c>
      <c r="D3481" s="10" t="s">
        <v>1099</v>
      </c>
      <c r="E3481" s="10" t="s">
        <v>1699</v>
      </c>
      <c r="F3481" s="10" t="s">
        <v>729</v>
      </c>
      <c r="G3481" s="10" t="s">
        <v>1745</v>
      </c>
      <c r="H3481" s="10" t="s">
        <v>1625</v>
      </c>
      <c r="I3481" s="10" t="s">
        <v>1906</v>
      </c>
      <c r="J3481" s="10" t="s">
        <v>1655</v>
      </c>
      <c r="K3481" s="10" t="s">
        <v>6429</v>
      </c>
    </row>
    <row r="3482" spans="1:11">
      <c r="A3482" s="10" t="s">
        <v>1641</v>
      </c>
      <c r="D3482" s="10" t="s">
        <v>1099</v>
      </c>
      <c r="E3482" s="10" t="s">
        <v>1653</v>
      </c>
      <c r="F3482" s="10" t="s">
        <v>729</v>
      </c>
      <c r="G3482" s="10" t="s">
        <v>1743</v>
      </c>
      <c r="H3482" s="10" t="s">
        <v>1635</v>
      </c>
      <c r="I3482" s="10" t="s">
        <v>1906</v>
      </c>
      <c r="J3482" s="10" t="s">
        <v>1655</v>
      </c>
      <c r="K3482" s="10" t="s">
        <v>6430</v>
      </c>
    </row>
    <row r="3483" spans="1:11">
      <c r="A3483" s="10" t="s">
        <v>1744</v>
      </c>
      <c r="D3483" s="10" t="s">
        <v>1099</v>
      </c>
      <c r="E3483" s="10" t="s">
        <v>1699</v>
      </c>
      <c r="F3483" s="10" t="s">
        <v>732</v>
      </c>
      <c r="G3483" s="10" t="s">
        <v>1745</v>
      </c>
      <c r="H3483" s="10" t="s">
        <v>1625</v>
      </c>
      <c r="I3483" s="10" t="s">
        <v>1906</v>
      </c>
      <c r="J3483" s="10" t="s">
        <v>1655</v>
      </c>
      <c r="K3483" s="10" t="s">
        <v>6431</v>
      </c>
    </row>
    <row r="3484" spans="1:11">
      <c r="A3484" s="10" t="s">
        <v>1641</v>
      </c>
      <c r="D3484" s="10" t="s">
        <v>1099</v>
      </c>
      <c r="E3484" s="10" t="s">
        <v>1653</v>
      </c>
      <c r="F3484" s="10" t="s">
        <v>732</v>
      </c>
      <c r="G3484" s="10" t="s">
        <v>1743</v>
      </c>
      <c r="H3484" s="10" t="s">
        <v>1635</v>
      </c>
      <c r="I3484" s="10" t="s">
        <v>1906</v>
      </c>
      <c r="J3484" s="10" t="s">
        <v>1655</v>
      </c>
      <c r="K3484" s="10" t="s">
        <v>6432</v>
      </c>
    </row>
    <row r="3485" spans="1:11">
      <c r="A3485" s="10" t="s">
        <v>1744</v>
      </c>
      <c r="D3485" s="10" t="s">
        <v>1099</v>
      </c>
      <c r="E3485" s="10" t="s">
        <v>1699</v>
      </c>
      <c r="F3485" s="10" t="s">
        <v>731</v>
      </c>
      <c r="G3485" s="10" t="s">
        <v>6433</v>
      </c>
      <c r="H3485" s="10" t="s">
        <v>1625</v>
      </c>
      <c r="I3485" s="10" t="s">
        <v>1906</v>
      </c>
      <c r="J3485" s="10" t="s">
        <v>1655</v>
      </c>
      <c r="K3485" s="10" t="s">
        <v>6434</v>
      </c>
    </row>
    <row r="3486" spans="1:11">
      <c r="A3486" s="10" t="s">
        <v>1641</v>
      </c>
      <c r="D3486" s="10" t="s">
        <v>1099</v>
      </c>
      <c r="E3486" s="10" t="s">
        <v>1653</v>
      </c>
      <c r="F3486" s="10" t="s">
        <v>731</v>
      </c>
      <c r="G3486" s="10" t="s">
        <v>6435</v>
      </c>
      <c r="H3486" s="10" t="s">
        <v>1635</v>
      </c>
      <c r="I3486" s="10" t="s">
        <v>1906</v>
      </c>
      <c r="J3486" s="10" t="s">
        <v>1655</v>
      </c>
      <c r="K3486" s="10" t="s">
        <v>6436</v>
      </c>
    </row>
    <row r="3487" spans="1:11">
      <c r="A3487" s="10" t="s">
        <v>1744</v>
      </c>
      <c r="D3487" s="10" t="s">
        <v>1099</v>
      </c>
      <c r="E3487" s="10" t="s">
        <v>1699</v>
      </c>
      <c r="F3487" s="10" t="s">
        <v>734</v>
      </c>
      <c r="G3487" s="10" t="s">
        <v>1745</v>
      </c>
      <c r="H3487" s="10" t="s">
        <v>1625</v>
      </c>
      <c r="I3487" s="10" t="s">
        <v>1906</v>
      </c>
      <c r="J3487" s="10" t="s">
        <v>1655</v>
      </c>
      <c r="K3487" s="10" t="s">
        <v>6437</v>
      </c>
    </row>
    <row r="3488" spans="1:11">
      <c r="A3488" s="10" t="s">
        <v>1641</v>
      </c>
      <c r="D3488" s="10" t="s">
        <v>1099</v>
      </c>
      <c r="E3488" s="10" t="s">
        <v>1653</v>
      </c>
      <c r="F3488" s="10" t="s">
        <v>734</v>
      </c>
      <c r="G3488" s="10" t="s">
        <v>1743</v>
      </c>
      <c r="H3488" s="10" t="s">
        <v>1635</v>
      </c>
      <c r="I3488" s="10" t="s">
        <v>1906</v>
      </c>
      <c r="J3488" s="10" t="s">
        <v>1655</v>
      </c>
      <c r="K3488" s="10" t="s">
        <v>6438</v>
      </c>
    </row>
    <row r="3489" spans="1:11">
      <c r="B3489" s="10" t="s">
        <v>1102</v>
      </c>
      <c r="C3489" s="10" t="s">
        <v>32</v>
      </c>
      <c r="D3489" s="10" t="s">
        <v>1102</v>
      </c>
      <c r="F3489" s="10" t="s">
        <v>730</v>
      </c>
      <c r="G3489" s="10" t="s">
        <v>6439</v>
      </c>
      <c r="H3489" s="10" t="s">
        <v>1627</v>
      </c>
      <c r="I3489" s="10" t="s">
        <v>1906</v>
      </c>
      <c r="J3489" s="10" t="s">
        <v>1655</v>
      </c>
      <c r="K3489" s="10" t="s">
        <v>6440</v>
      </c>
    </row>
    <row r="3490" spans="1:11">
      <c r="B3490" s="10" t="s">
        <v>1102</v>
      </c>
      <c r="C3490" s="10" t="s">
        <v>32</v>
      </c>
      <c r="D3490" s="10" t="s">
        <v>1102</v>
      </c>
      <c r="F3490" s="10" t="s">
        <v>729</v>
      </c>
      <c r="G3490" s="10" t="s">
        <v>6439</v>
      </c>
      <c r="H3490" s="10" t="s">
        <v>1627</v>
      </c>
      <c r="I3490" s="10" t="s">
        <v>1906</v>
      </c>
      <c r="J3490" s="10" t="s">
        <v>1655</v>
      </c>
      <c r="K3490" s="10" t="s">
        <v>6441</v>
      </c>
    </row>
    <row r="3491" spans="1:11">
      <c r="B3491" s="10" t="s">
        <v>1102</v>
      </c>
      <c r="C3491" s="10" t="s">
        <v>32</v>
      </c>
      <c r="D3491" s="10" t="s">
        <v>1102</v>
      </c>
      <c r="F3491" s="10" t="s">
        <v>732</v>
      </c>
      <c r="G3491" s="10" t="s">
        <v>6439</v>
      </c>
      <c r="H3491" s="10" t="s">
        <v>1627</v>
      </c>
      <c r="I3491" s="10" t="s">
        <v>1906</v>
      </c>
      <c r="J3491" s="10" t="s">
        <v>1655</v>
      </c>
      <c r="K3491" s="10" t="s">
        <v>6442</v>
      </c>
    </row>
    <row r="3492" spans="1:11">
      <c r="B3492" s="10" t="s">
        <v>1102</v>
      </c>
      <c r="C3492" s="10" t="s">
        <v>32</v>
      </c>
      <c r="D3492" s="10" t="s">
        <v>1102</v>
      </c>
      <c r="F3492" s="10" t="s">
        <v>731</v>
      </c>
      <c r="G3492" s="10" t="s">
        <v>6439</v>
      </c>
      <c r="H3492" s="10" t="s">
        <v>1627</v>
      </c>
      <c r="I3492" s="10" t="s">
        <v>1906</v>
      </c>
      <c r="J3492" s="10" t="s">
        <v>1655</v>
      </c>
      <c r="K3492" s="10" t="s">
        <v>6443</v>
      </c>
    </row>
    <row r="3493" spans="1:11">
      <c r="B3493" s="10" t="s">
        <v>1102</v>
      </c>
      <c r="C3493" s="10" t="s">
        <v>32</v>
      </c>
      <c r="D3493" s="10" t="s">
        <v>1102</v>
      </c>
      <c r="F3493" s="10" t="s">
        <v>734</v>
      </c>
      <c r="G3493" s="10" t="s">
        <v>6439</v>
      </c>
      <c r="H3493" s="10" t="s">
        <v>1627</v>
      </c>
      <c r="I3493" s="10" t="s">
        <v>1906</v>
      </c>
      <c r="J3493" s="10" t="s">
        <v>1655</v>
      </c>
      <c r="K3493" s="10" t="s">
        <v>6444</v>
      </c>
    </row>
    <row r="3494" spans="1:11">
      <c r="A3494" s="10" t="s">
        <v>1731</v>
      </c>
      <c r="D3494" s="10" t="s">
        <v>1101</v>
      </c>
      <c r="E3494" s="10" t="s">
        <v>1688</v>
      </c>
      <c r="F3494" s="10" t="s">
        <v>730</v>
      </c>
      <c r="G3494" s="10" t="s">
        <v>6445</v>
      </c>
      <c r="H3494" s="10" t="s">
        <v>1626</v>
      </c>
      <c r="I3494" s="10" t="s">
        <v>1906</v>
      </c>
      <c r="J3494" s="10" t="s">
        <v>1655</v>
      </c>
      <c r="K3494" s="10" t="s">
        <v>6446</v>
      </c>
    </row>
    <row r="3495" spans="1:11">
      <c r="A3495" s="10" t="s">
        <v>1746</v>
      </c>
      <c r="D3495" s="10" t="s">
        <v>1101</v>
      </c>
      <c r="E3495" s="10" t="s">
        <v>1737</v>
      </c>
      <c r="F3495" s="10" t="s">
        <v>730</v>
      </c>
      <c r="G3495" s="10" t="s">
        <v>6447</v>
      </c>
      <c r="H3495" s="10" t="s">
        <v>1627</v>
      </c>
      <c r="I3495" s="10" t="s">
        <v>1906</v>
      </c>
      <c r="J3495" s="10" t="s">
        <v>1655</v>
      </c>
      <c r="K3495" s="10" t="s">
        <v>6448</v>
      </c>
    </row>
    <row r="3496" spans="1:11">
      <c r="A3496" s="10" t="s">
        <v>1731</v>
      </c>
      <c r="D3496" s="10" t="s">
        <v>1101</v>
      </c>
      <c r="E3496" s="10" t="s">
        <v>1688</v>
      </c>
      <c r="F3496" s="10" t="s">
        <v>729</v>
      </c>
      <c r="G3496" s="10" t="s">
        <v>6445</v>
      </c>
      <c r="H3496" s="10" t="s">
        <v>1626</v>
      </c>
      <c r="I3496" s="10" t="s">
        <v>1906</v>
      </c>
      <c r="J3496" s="10" t="s">
        <v>1655</v>
      </c>
      <c r="K3496" s="10" t="s">
        <v>6449</v>
      </c>
    </row>
    <row r="3497" spans="1:11">
      <c r="A3497" s="10" t="s">
        <v>1746</v>
      </c>
      <c r="D3497" s="10" t="s">
        <v>1101</v>
      </c>
      <c r="E3497" s="10" t="s">
        <v>1737</v>
      </c>
      <c r="F3497" s="10" t="s">
        <v>729</v>
      </c>
      <c r="G3497" s="10" t="s">
        <v>6447</v>
      </c>
      <c r="H3497" s="10" t="s">
        <v>1627</v>
      </c>
      <c r="I3497" s="10" t="s">
        <v>1906</v>
      </c>
      <c r="J3497" s="10" t="s">
        <v>1655</v>
      </c>
      <c r="K3497" s="10" t="s">
        <v>6450</v>
      </c>
    </row>
    <row r="3498" spans="1:11">
      <c r="A3498" s="10" t="s">
        <v>1731</v>
      </c>
      <c r="D3498" s="10" t="s">
        <v>1101</v>
      </c>
      <c r="E3498" s="10" t="s">
        <v>1688</v>
      </c>
      <c r="F3498" s="10" t="s">
        <v>732</v>
      </c>
      <c r="G3498" s="10" t="s">
        <v>6445</v>
      </c>
      <c r="H3498" s="10" t="s">
        <v>1626</v>
      </c>
      <c r="I3498" s="10" t="s">
        <v>1906</v>
      </c>
      <c r="J3498" s="10" t="s">
        <v>1655</v>
      </c>
      <c r="K3498" s="10" t="s">
        <v>6451</v>
      </c>
    </row>
    <row r="3499" spans="1:11">
      <c r="A3499" s="10" t="s">
        <v>1746</v>
      </c>
      <c r="D3499" s="10" t="s">
        <v>1101</v>
      </c>
      <c r="E3499" s="10" t="s">
        <v>1737</v>
      </c>
      <c r="F3499" s="10" t="s">
        <v>732</v>
      </c>
      <c r="G3499" s="10" t="s">
        <v>6447</v>
      </c>
      <c r="H3499" s="10" t="s">
        <v>1627</v>
      </c>
      <c r="I3499" s="10" t="s">
        <v>1906</v>
      </c>
      <c r="J3499" s="10" t="s">
        <v>1655</v>
      </c>
      <c r="K3499" s="10" t="s">
        <v>6452</v>
      </c>
    </row>
    <row r="3500" spans="1:11">
      <c r="A3500" s="10" t="s">
        <v>1731</v>
      </c>
      <c r="D3500" s="10" t="s">
        <v>1101</v>
      </c>
      <c r="E3500" s="10" t="s">
        <v>1688</v>
      </c>
      <c r="F3500" s="10" t="s">
        <v>731</v>
      </c>
      <c r="G3500" s="10" t="s">
        <v>6445</v>
      </c>
      <c r="H3500" s="10" t="s">
        <v>1626</v>
      </c>
      <c r="I3500" s="10" t="s">
        <v>1906</v>
      </c>
      <c r="J3500" s="10" t="s">
        <v>1655</v>
      </c>
      <c r="K3500" s="10" t="s">
        <v>6453</v>
      </c>
    </row>
    <row r="3501" spans="1:11">
      <c r="A3501" s="10" t="s">
        <v>1746</v>
      </c>
      <c r="D3501" s="10" t="s">
        <v>1101</v>
      </c>
      <c r="E3501" s="10" t="s">
        <v>1737</v>
      </c>
      <c r="F3501" s="10" t="s">
        <v>731</v>
      </c>
      <c r="G3501" s="10" t="s">
        <v>6454</v>
      </c>
      <c r="H3501" s="10" t="s">
        <v>1627</v>
      </c>
      <c r="I3501" s="10" t="s">
        <v>1906</v>
      </c>
      <c r="J3501" s="10" t="s">
        <v>1655</v>
      </c>
      <c r="K3501" s="10" t="s">
        <v>6455</v>
      </c>
    </row>
    <row r="3502" spans="1:11">
      <c r="A3502" s="10" t="s">
        <v>1731</v>
      </c>
      <c r="D3502" s="10" t="s">
        <v>1101</v>
      </c>
      <c r="E3502" s="10" t="s">
        <v>1688</v>
      </c>
      <c r="F3502" s="10" t="s">
        <v>734</v>
      </c>
      <c r="G3502" s="10" t="s">
        <v>6445</v>
      </c>
      <c r="H3502" s="10" t="s">
        <v>1626</v>
      </c>
      <c r="I3502" s="10" t="s">
        <v>1906</v>
      </c>
      <c r="J3502" s="10" t="s">
        <v>1655</v>
      </c>
      <c r="K3502" s="10" t="s">
        <v>6456</v>
      </c>
    </row>
    <row r="3503" spans="1:11">
      <c r="A3503" s="10" t="s">
        <v>1746</v>
      </c>
      <c r="D3503" s="10" t="s">
        <v>1101</v>
      </c>
      <c r="E3503" s="10" t="s">
        <v>1737</v>
      </c>
      <c r="F3503" s="10" t="s">
        <v>734</v>
      </c>
      <c r="G3503" s="10" t="s">
        <v>6447</v>
      </c>
      <c r="H3503" s="10" t="s">
        <v>1627</v>
      </c>
      <c r="I3503" s="10" t="s">
        <v>1906</v>
      </c>
      <c r="J3503" s="10" t="s">
        <v>1655</v>
      </c>
      <c r="K3503" s="10" t="s">
        <v>6457</v>
      </c>
    </row>
    <row r="3504" spans="1:11">
      <c r="D3504" s="10" t="s">
        <v>1103</v>
      </c>
      <c r="E3504" s="10" t="s">
        <v>40</v>
      </c>
      <c r="F3504" s="10" t="s">
        <v>730</v>
      </c>
      <c r="G3504" s="10" t="s">
        <v>1747</v>
      </c>
      <c r="H3504" s="10" t="s">
        <v>1635</v>
      </c>
      <c r="I3504" s="10" t="s">
        <v>1906</v>
      </c>
      <c r="J3504" s="10" t="s">
        <v>1655</v>
      </c>
      <c r="K3504" s="10" t="s">
        <v>6458</v>
      </c>
    </row>
    <row r="3505" spans="4:11">
      <c r="D3505" s="10" t="s">
        <v>1103</v>
      </c>
      <c r="E3505" s="10" t="s">
        <v>40</v>
      </c>
      <c r="F3505" s="10" t="s">
        <v>729</v>
      </c>
      <c r="G3505" s="10" t="s">
        <v>1747</v>
      </c>
      <c r="H3505" s="10" t="s">
        <v>1635</v>
      </c>
      <c r="I3505" s="10" t="s">
        <v>1906</v>
      </c>
      <c r="J3505" s="10" t="s">
        <v>1655</v>
      </c>
      <c r="K3505" s="10" t="s">
        <v>6459</v>
      </c>
    </row>
    <row r="3506" spans="4:11">
      <c r="D3506" s="10" t="s">
        <v>1103</v>
      </c>
      <c r="E3506" s="10" t="s">
        <v>40</v>
      </c>
      <c r="F3506" s="10" t="s">
        <v>732</v>
      </c>
      <c r="G3506" s="10" t="s">
        <v>1747</v>
      </c>
      <c r="H3506" s="10" t="s">
        <v>1635</v>
      </c>
      <c r="I3506" s="10" t="s">
        <v>1906</v>
      </c>
      <c r="J3506" s="10" t="s">
        <v>1655</v>
      </c>
      <c r="K3506" s="10" t="s">
        <v>6460</v>
      </c>
    </row>
    <row r="3507" spans="4:11">
      <c r="D3507" s="10" t="s">
        <v>1103</v>
      </c>
      <c r="E3507" s="10" t="s">
        <v>40</v>
      </c>
      <c r="F3507" s="10" t="s">
        <v>731</v>
      </c>
      <c r="G3507" s="10" t="s">
        <v>1747</v>
      </c>
      <c r="H3507" s="10" t="s">
        <v>1635</v>
      </c>
      <c r="I3507" s="10" t="s">
        <v>1906</v>
      </c>
      <c r="J3507" s="10" t="s">
        <v>1655</v>
      </c>
      <c r="K3507" s="10" t="s">
        <v>6461</v>
      </c>
    </row>
    <row r="3508" spans="4:11">
      <c r="D3508" s="10" t="s">
        <v>1103</v>
      </c>
      <c r="E3508" s="10" t="s">
        <v>40</v>
      </c>
      <c r="F3508" s="10" t="s">
        <v>734</v>
      </c>
      <c r="G3508" s="10" t="s">
        <v>1747</v>
      </c>
      <c r="H3508" s="10" t="s">
        <v>1635</v>
      </c>
      <c r="I3508" s="10" t="s">
        <v>1906</v>
      </c>
      <c r="J3508" s="10" t="s">
        <v>1655</v>
      </c>
      <c r="K3508" s="10" t="s">
        <v>6462</v>
      </c>
    </row>
    <row r="3509" spans="4:11">
      <c r="D3509" s="10" t="s">
        <v>1104</v>
      </c>
      <c r="E3509" s="10" t="s">
        <v>40</v>
      </c>
      <c r="F3509" s="10" t="s">
        <v>730</v>
      </c>
      <c r="G3509" s="10" t="s">
        <v>1748</v>
      </c>
      <c r="H3509" s="10" t="s">
        <v>1635</v>
      </c>
      <c r="I3509" s="10" t="s">
        <v>1906</v>
      </c>
      <c r="J3509" s="10" t="s">
        <v>1655</v>
      </c>
      <c r="K3509" s="10" t="s">
        <v>6463</v>
      </c>
    </row>
    <row r="3510" spans="4:11">
      <c r="D3510" s="10" t="s">
        <v>1104</v>
      </c>
      <c r="E3510" s="10" t="s">
        <v>40</v>
      </c>
      <c r="F3510" s="10" t="s">
        <v>729</v>
      </c>
      <c r="G3510" s="10" t="s">
        <v>1748</v>
      </c>
      <c r="H3510" s="10" t="s">
        <v>1635</v>
      </c>
      <c r="I3510" s="10" t="s">
        <v>1906</v>
      </c>
      <c r="J3510" s="10" t="s">
        <v>1655</v>
      </c>
      <c r="K3510" s="10" t="s">
        <v>6464</v>
      </c>
    </row>
    <row r="3511" spans="4:11">
      <c r="D3511" s="10" t="s">
        <v>1104</v>
      </c>
      <c r="E3511" s="10" t="s">
        <v>40</v>
      </c>
      <c r="F3511" s="10" t="s">
        <v>732</v>
      </c>
      <c r="G3511" s="10" t="s">
        <v>1748</v>
      </c>
      <c r="H3511" s="10" t="s">
        <v>1635</v>
      </c>
      <c r="I3511" s="10" t="s">
        <v>1906</v>
      </c>
      <c r="J3511" s="10" t="s">
        <v>1655</v>
      </c>
      <c r="K3511" s="10" t="s">
        <v>6465</v>
      </c>
    </row>
    <row r="3512" spans="4:11">
      <c r="D3512" s="10" t="s">
        <v>1104</v>
      </c>
      <c r="E3512" s="10" t="s">
        <v>40</v>
      </c>
      <c r="F3512" s="10" t="s">
        <v>731</v>
      </c>
      <c r="G3512" s="10" t="s">
        <v>1748</v>
      </c>
      <c r="H3512" s="10" t="s">
        <v>1635</v>
      </c>
      <c r="I3512" s="10" t="s">
        <v>1906</v>
      </c>
      <c r="J3512" s="10" t="s">
        <v>1655</v>
      </c>
      <c r="K3512" s="10" t="s">
        <v>6466</v>
      </c>
    </row>
    <row r="3513" spans="4:11">
      <c r="D3513" s="10" t="s">
        <v>1104</v>
      </c>
      <c r="E3513" s="10" t="s">
        <v>40</v>
      </c>
      <c r="F3513" s="10" t="s">
        <v>734</v>
      </c>
      <c r="G3513" s="10" t="s">
        <v>1748</v>
      </c>
      <c r="H3513" s="10" t="s">
        <v>1635</v>
      </c>
      <c r="I3513" s="10" t="s">
        <v>1906</v>
      </c>
      <c r="J3513" s="10" t="s">
        <v>1655</v>
      </c>
      <c r="K3513" s="10" t="s">
        <v>6467</v>
      </c>
    </row>
    <row r="3514" spans="4:11">
      <c r="D3514" s="10" t="s">
        <v>1105</v>
      </c>
      <c r="E3514" s="10" t="s">
        <v>40</v>
      </c>
      <c r="F3514" s="10" t="s">
        <v>730</v>
      </c>
      <c r="G3514" s="10" t="s">
        <v>1749</v>
      </c>
      <c r="H3514" s="10" t="s">
        <v>1635</v>
      </c>
      <c r="I3514" s="10" t="s">
        <v>1906</v>
      </c>
      <c r="J3514" s="10" t="s">
        <v>1655</v>
      </c>
      <c r="K3514" s="10" t="s">
        <v>6468</v>
      </c>
    </row>
    <row r="3515" spans="4:11">
      <c r="D3515" s="10" t="s">
        <v>1105</v>
      </c>
      <c r="E3515" s="10" t="s">
        <v>40</v>
      </c>
      <c r="F3515" s="10" t="s">
        <v>729</v>
      </c>
      <c r="G3515" s="10" t="s">
        <v>1749</v>
      </c>
      <c r="H3515" s="10" t="s">
        <v>1635</v>
      </c>
      <c r="I3515" s="10" t="s">
        <v>1906</v>
      </c>
      <c r="J3515" s="10" t="s">
        <v>1655</v>
      </c>
      <c r="K3515" s="10" t="s">
        <v>6469</v>
      </c>
    </row>
    <row r="3516" spans="4:11">
      <c r="D3516" s="10" t="s">
        <v>1105</v>
      </c>
      <c r="E3516" s="10" t="s">
        <v>40</v>
      </c>
      <c r="F3516" s="10" t="s">
        <v>732</v>
      </c>
      <c r="G3516" s="10" t="s">
        <v>1749</v>
      </c>
      <c r="H3516" s="10" t="s">
        <v>1635</v>
      </c>
      <c r="I3516" s="10" t="s">
        <v>1906</v>
      </c>
      <c r="J3516" s="10" t="s">
        <v>1655</v>
      </c>
      <c r="K3516" s="10" t="s">
        <v>6470</v>
      </c>
    </row>
    <row r="3517" spans="4:11">
      <c r="D3517" s="10" t="s">
        <v>1105</v>
      </c>
      <c r="E3517" s="10" t="s">
        <v>40</v>
      </c>
      <c r="F3517" s="10" t="s">
        <v>731</v>
      </c>
      <c r="G3517" s="10" t="s">
        <v>1749</v>
      </c>
      <c r="H3517" s="10" t="s">
        <v>1635</v>
      </c>
      <c r="I3517" s="10" t="s">
        <v>1906</v>
      </c>
      <c r="J3517" s="10" t="s">
        <v>1655</v>
      </c>
      <c r="K3517" s="10" t="s">
        <v>6471</v>
      </c>
    </row>
    <row r="3518" spans="4:11">
      <c r="D3518" s="10" t="s">
        <v>1105</v>
      </c>
      <c r="E3518" s="10" t="s">
        <v>40</v>
      </c>
      <c r="F3518" s="10" t="s">
        <v>734</v>
      </c>
      <c r="G3518" s="10" t="s">
        <v>1749</v>
      </c>
      <c r="H3518" s="10" t="s">
        <v>1635</v>
      </c>
      <c r="I3518" s="10" t="s">
        <v>1906</v>
      </c>
      <c r="J3518" s="10" t="s">
        <v>1655</v>
      </c>
      <c r="K3518" s="10" t="s">
        <v>6472</v>
      </c>
    </row>
    <row r="3519" spans="4:11">
      <c r="D3519" s="10" t="s">
        <v>1106</v>
      </c>
      <c r="E3519" s="10" t="s">
        <v>97</v>
      </c>
      <c r="F3519" s="10" t="s">
        <v>730</v>
      </c>
      <c r="G3519" s="10" t="s">
        <v>98</v>
      </c>
      <c r="H3519" s="10" t="s">
        <v>744</v>
      </c>
      <c r="I3519" s="10" t="s">
        <v>1906</v>
      </c>
      <c r="J3519" s="10" t="s">
        <v>1655</v>
      </c>
      <c r="K3519" s="10" t="s">
        <v>6473</v>
      </c>
    </row>
    <row r="3520" spans="4:11">
      <c r="D3520" s="10" t="s">
        <v>1106</v>
      </c>
      <c r="E3520" s="10" t="s">
        <v>75</v>
      </c>
      <c r="F3520" s="10" t="s">
        <v>730</v>
      </c>
      <c r="G3520" s="10" t="s">
        <v>1856</v>
      </c>
      <c r="H3520" s="10" t="s">
        <v>1625</v>
      </c>
      <c r="I3520" s="10" t="s">
        <v>1906</v>
      </c>
      <c r="J3520" s="10" t="s">
        <v>1655</v>
      </c>
      <c r="K3520" s="10" t="s">
        <v>6474</v>
      </c>
    </row>
    <row r="3521" spans="1:11">
      <c r="D3521" s="10" t="s">
        <v>1106</v>
      </c>
      <c r="E3521" s="10" t="s">
        <v>1854</v>
      </c>
      <c r="F3521" s="10" t="s">
        <v>730</v>
      </c>
      <c r="G3521" s="10" t="s">
        <v>1855</v>
      </c>
      <c r="H3521" s="10" t="s">
        <v>1625</v>
      </c>
      <c r="I3521" s="10" t="s">
        <v>1906</v>
      </c>
      <c r="J3521" s="10" t="s">
        <v>1655</v>
      </c>
      <c r="K3521" s="10" t="s">
        <v>6475</v>
      </c>
    </row>
    <row r="3522" spans="1:11">
      <c r="D3522" s="10" t="s">
        <v>1106</v>
      </c>
      <c r="E3522" s="10" t="s">
        <v>1852</v>
      </c>
      <c r="F3522" s="10" t="s">
        <v>730</v>
      </c>
      <c r="G3522" s="10" t="s">
        <v>1853</v>
      </c>
      <c r="H3522" s="10" t="s">
        <v>1625</v>
      </c>
      <c r="I3522" s="10" t="s">
        <v>1906</v>
      </c>
      <c r="J3522" s="10" t="s">
        <v>1655</v>
      </c>
      <c r="K3522" s="10" t="s">
        <v>6476</v>
      </c>
    </row>
    <row r="3523" spans="1:11">
      <c r="A3523" s="10" t="s">
        <v>1911</v>
      </c>
      <c r="D3523" s="10" t="s">
        <v>1106</v>
      </c>
      <c r="E3523" s="10" t="s">
        <v>32</v>
      </c>
      <c r="F3523" s="10" t="s">
        <v>730</v>
      </c>
      <c r="G3523" s="10" t="s">
        <v>1872</v>
      </c>
      <c r="H3523" s="10" t="s">
        <v>1625</v>
      </c>
      <c r="I3523" s="10" t="s">
        <v>1906</v>
      </c>
      <c r="J3523" s="10" t="s">
        <v>1655</v>
      </c>
      <c r="K3523" s="10" t="s">
        <v>6477</v>
      </c>
    </row>
    <row r="3524" spans="1:11">
      <c r="A3524" s="10" t="s">
        <v>1827</v>
      </c>
      <c r="C3524" s="10" t="s">
        <v>32</v>
      </c>
      <c r="D3524" s="10" t="s">
        <v>1106</v>
      </c>
      <c r="E3524" s="10" t="s">
        <v>1653</v>
      </c>
      <c r="F3524" s="10" t="s">
        <v>730</v>
      </c>
      <c r="G3524" s="10" t="s">
        <v>1750</v>
      </c>
      <c r="H3524" s="10" t="s">
        <v>1635</v>
      </c>
      <c r="I3524" s="10" t="s">
        <v>1906</v>
      </c>
      <c r="J3524" s="10" t="s">
        <v>1655</v>
      </c>
      <c r="K3524" s="10" t="s">
        <v>6478</v>
      </c>
    </row>
    <row r="3525" spans="1:11">
      <c r="A3525" s="10" t="s">
        <v>2427</v>
      </c>
      <c r="B3525" s="10" t="s">
        <v>1227</v>
      </c>
      <c r="C3525" s="10" t="s">
        <v>4458</v>
      </c>
      <c r="D3525" s="10" t="s">
        <v>1106</v>
      </c>
      <c r="E3525" s="10" t="s">
        <v>32</v>
      </c>
      <c r="F3525" s="10" t="s">
        <v>730</v>
      </c>
      <c r="G3525" s="10" t="s">
        <v>1872</v>
      </c>
      <c r="H3525" s="10" t="s">
        <v>1634</v>
      </c>
      <c r="I3525" s="10" t="s">
        <v>1906</v>
      </c>
      <c r="J3525" s="10" t="s">
        <v>1655</v>
      </c>
      <c r="K3525" s="10" t="s">
        <v>6479</v>
      </c>
    </row>
    <row r="3526" spans="1:11">
      <c r="D3526" s="10" t="s">
        <v>1106</v>
      </c>
      <c r="E3526" s="10" t="s">
        <v>97</v>
      </c>
      <c r="F3526" s="10" t="s">
        <v>729</v>
      </c>
      <c r="G3526" s="10" t="s">
        <v>98</v>
      </c>
      <c r="H3526" s="10" t="s">
        <v>744</v>
      </c>
      <c r="I3526" s="10" t="s">
        <v>1906</v>
      </c>
      <c r="J3526" s="10" t="s">
        <v>1655</v>
      </c>
      <c r="K3526" s="10" t="s">
        <v>6480</v>
      </c>
    </row>
    <row r="3527" spans="1:11">
      <c r="D3527" s="10" t="s">
        <v>1106</v>
      </c>
      <c r="E3527" s="10" t="s">
        <v>75</v>
      </c>
      <c r="F3527" s="10" t="s">
        <v>729</v>
      </c>
      <c r="G3527" s="10" t="s">
        <v>1856</v>
      </c>
      <c r="H3527" s="10" t="s">
        <v>1625</v>
      </c>
      <c r="I3527" s="10" t="s">
        <v>1906</v>
      </c>
      <c r="J3527" s="10" t="s">
        <v>1655</v>
      </c>
      <c r="K3527" s="10" t="s">
        <v>6481</v>
      </c>
    </row>
    <row r="3528" spans="1:11">
      <c r="D3528" s="10" t="s">
        <v>1106</v>
      </c>
      <c r="E3528" s="10" t="s">
        <v>1854</v>
      </c>
      <c r="F3528" s="10" t="s">
        <v>729</v>
      </c>
      <c r="G3528" s="10" t="s">
        <v>1855</v>
      </c>
      <c r="H3528" s="10" t="s">
        <v>1625</v>
      </c>
      <c r="I3528" s="10" t="s">
        <v>1906</v>
      </c>
      <c r="J3528" s="10" t="s">
        <v>1655</v>
      </c>
      <c r="K3528" s="10" t="s">
        <v>6482</v>
      </c>
    </row>
    <row r="3529" spans="1:11">
      <c r="D3529" s="10" t="s">
        <v>1106</v>
      </c>
      <c r="E3529" s="10" t="s">
        <v>1852</v>
      </c>
      <c r="F3529" s="10" t="s">
        <v>729</v>
      </c>
      <c r="G3529" s="10" t="s">
        <v>1853</v>
      </c>
      <c r="H3529" s="10" t="s">
        <v>1625</v>
      </c>
      <c r="I3529" s="10" t="s">
        <v>1906</v>
      </c>
      <c r="J3529" s="10" t="s">
        <v>1655</v>
      </c>
      <c r="K3529" s="10" t="s">
        <v>6483</v>
      </c>
    </row>
    <row r="3530" spans="1:11">
      <c r="A3530" s="10" t="s">
        <v>1821</v>
      </c>
      <c r="D3530" s="10" t="s">
        <v>1106</v>
      </c>
      <c r="E3530" s="10" t="s">
        <v>32</v>
      </c>
      <c r="F3530" s="10" t="s">
        <v>729</v>
      </c>
      <c r="G3530" s="10" t="s">
        <v>1872</v>
      </c>
      <c r="H3530" s="10" t="s">
        <v>1635</v>
      </c>
      <c r="I3530" s="10" t="s">
        <v>1906</v>
      </c>
      <c r="J3530" s="10" t="s">
        <v>1655</v>
      </c>
      <c r="K3530" s="10" t="s">
        <v>6484</v>
      </c>
    </row>
    <row r="3531" spans="1:11">
      <c r="A3531" s="10" t="s">
        <v>1827</v>
      </c>
      <c r="C3531" s="10" t="s">
        <v>32</v>
      </c>
      <c r="D3531" s="10" t="s">
        <v>1106</v>
      </c>
      <c r="E3531" s="10" t="s">
        <v>1653</v>
      </c>
      <c r="F3531" s="10" t="s">
        <v>729</v>
      </c>
      <c r="G3531" s="10" t="s">
        <v>1750</v>
      </c>
      <c r="H3531" s="10" t="s">
        <v>1635</v>
      </c>
      <c r="I3531" s="10" t="s">
        <v>1906</v>
      </c>
      <c r="J3531" s="10" t="s">
        <v>1655</v>
      </c>
      <c r="K3531" s="10" t="s">
        <v>6485</v>
      </c>
    </row>
    <row r="3532" spans="1:11">
      <c r="A3532" s="10" t="s">
        <v>2427</v>
      </c>
      <c r="B3532" s="10" t="s">
        <v>1227</v>
      </c>
      <c r="C3532" s="10" t="s">
        <v>4458</v>
      </c>
      <c r="D3532" s="10" t="s">
        <v>1106</v>
      </c>
      <c r="E3532" s="10" t="s">
        <v>32</v>
      </c>
      <c r="F3532" s="10" t="s">
        <v>729</v>
      </c>
      <c r="G3532" s="10" t="s">
        <v>1872</v>
      </c>
      <c r="H3532" s="10" t="s">
        <v>1634</v>
      </c>
      <c r="I3532" s="10" t="s">
        <v>1906</v>
      </c>
      <c r="J3532" s="10" t="s">
        <v>1655</v>
      </c>
      <c r="K3532" s="10" t="s">
        <v>6486</v>
      </c>
    </row>
    <row r="3533" spans="1:11">
      <c r="D3533" s="10" t="s">
        <v>1106</v>
      </c>
      <c r="E3533" s="10" t="s">
        <v>97</v>
      </c>
      <c r="F3533" s="10" t="s">
        <v>732</v>
      </c>
      <c r="G3533" s="10" t="s">
        <v>98</v>
      </c>
      <c r="H3533" s="10" t="s">
        <v>744</v>
      </c>
      <c r="I3533" s="10" t="s">
        <v>1906</v>
      </c>
      <c r="J3533" s="10" t="s">
        <v>1655</v>
      </c>
      <c r="K3533" s="10" t="s">
        <v>6487</v>
      </c>
    </row>
    <row r="3534" spans="1:11">
      <c r="D3534" s="10" t="s">
        <v>1106</v>
      </c>
      <c r="E3534" s="10" t="s">
        <v>75</v>
      </c>
      <c r="F3534" s="10" t="s">
        <v>732</v>
      </c>
      <c r="G3534" s="10" t="s">
        <v>1856</v>
      </c>
      <c r="H3534" s="10" t="s">
        <v>1625</v>
      </c>
      <c r="I3534" s="10" t="s">
        <v>1906</v>
      </c>
      <c r="J3534" s="10" t="s">
        <v>1655</v>
      </c>
      <c r="K3534" s="10" t="s">
        <v>6488</v>
      </c>
    </row>
    <row r="3535" spans="1:11">
      <c r="D3535" s="10" t="s">
        <v>1106</v>
      </c>
      <c r="E3535" s="10" t="s">
        <v>1854</v>
      </c>
      <c r="F3535" s="10" t="s">
        <v>732</v>
      </c>
      <c r="G3535" s="10" t="s">
        <v>1855</v>
      </c>
      <c r="H3535" s="10" t="s">
        <v>1625</v>
      </c>
      <c r="I3535" s="10" t="s">
        <v>1906</v>
      </c>
      <c r="J3535" s="10" t="s">
        <v>1655</v>
      </c>
      <c r="K3535" s="10" t="s">
        <v>6489</v>
      </c>
    </row>
    <row r="3536" spans="1:11">
      <c r="D3536" s="10" t="s">
        <v>1106</v>
      </c>
      <c r="E3536" s="10" t="s">
        <v>1852</v>
      </c>
      <c r="F3536" s="10" t="s">
        <v>732</v>
      </c>
      <c r="G3536" s="10" t="s">
        <v>1853</v>
      </c>
      <c r="H3536" s="10" t="s">
        <v>1625</v>
      </c>
      <c r="I3536" s="10" t="s">
        <v>1906</v>
      </c>
      <c r="J3536" s="10" t="s">
        <v>1655</v>
      </c>
      <c r="K3536" s="10" t="s">
        <v>6490</v>
      </c>
    </row>
    <row r="3537" spans="1:11">
      <c r="A3537" s="10" t="s">
        <v>1821</v>
      </c>
      <c r="D3537" s="10" t="s">
        <v>1106</v>
      </c>
      <c r="E3537" s="10" t="s">
        <v>32</v>
      </c>
      <c r="F3537" s="10" t="s">
        <v>732</v>
      </c>
      <c r="G3537" s="10" t="s">
        <v>1872</v>
      </c>
      <c r="H3537" s="10" t="s">
        <v>1625</v>
      </c>
      <c r="I3537" s="10" t="s">
        <v>1906</v>
      </c>
      <c r="J3537" s="10" t="s">
        <v>1655</v>
      </c>
      <c r="K3537" s="10" t="s">
        <v>6491</v>
      </c>
    </row>
    <row r="3538" spans="1:11">
      <c r="A3538" s="10" t="s">
        <v>1827</v>
      </c>
      <c r="C3538" s="10" t="s">
        <v>32</v>
      </c>
      <c r="D3538" s="10" t="s">
        <v>1106</v>
      </c>
      <c r="E3538" s="10" t="s">
        <v>1653</v>
      </c>
      <c r="F3538" s="10" t="s">
        <v>732</v>
      </c>
      <c r="G3538" s="10" t="s">
        <v>1750</v>
      </c>
      <c r="H3538" s="10" t="s">
        <v>1635</v>
      </c>
      <c r="I3538" s="10" t="s">
        <v>1906</v>
      </c>
      <c r="J3538" s="10" t="s">
        <v>1655</v>
      </c>
      <c r="K3538" s="10" t="s">
        <v>6492</v>
      </c>
    </row>
    <row r="3539" spans="1:11">
      <c r="A3539" s="10" t="s">
        <v>2427</v>
      </c>
      <c r="B3539" s="10" t="s">
        <v>1227</v>
      </c>
      <c r="C3539" s="10" t="s">
        <v>4458</v>
      </c>
      <c r="D3539" s="10" t="s">
        <v>1106</v>
      </c>
      <c r="E3539" s="10" t="s">
        <v>32</v>
      </c>
      <c r="F3539" s="10" t="s">
        <v>732</v>
      </c>
      <c r="G3539" s="10" t="s">
        <v>1872</v>
      </c>
      <c r="H3539" s="10" t="s">
        <v>1634</v>
      </c>
      <c r="I3539" s="10" t="s">
        <v>1906</v>
      </c>
      <c r="J3539" s="10" t="s">
        <v>1655</v>
      </c>
      <c r="K3539" s="10" t="s">
        <v>6493</v>
      </c>
    </row>
    <row r="3540" spans="1:11">
      <c r="D3540" s="10" t="s">
        <v>1106</v>
      </c>
      <c r="E3540" s="10" t="s">
        <v>97</v>
      </c>
      <c r="F3540" s="10" t="s">
        <v>731</v>
      </c>
      <c r="G3540" s="10" t="s">
        <v>6494</v>
      </c>
      <c r="H3540" s="10" t="s">
        <v>744</v>
      </c>
      <c r="I3540" s="10" t="s">
        <v>1906</v>
      </c>
      <c r="J3540" s="10" t="s">
        <v>1655</v>
      </c>
      <c r="K3540" s="10" t="s">
        <v>6495</v>
      </c>
    </row>
    <row r="3541" spans="1:11">
      <c r="D3541" s="10" t="s">
        <v>1106</v>
      </c>
      <c r="E3541" s="10" t="s">
        <v>75</v>
      </c>
      <c r="F3541" s="10" t="s">
        <v>731</v>
      </c>
      <c r="G3541" s="10" t="s">
        <v>6496</v>
      </c>
      <c r="H3541" s="10" t="s">
        <v>1625</v>
      </c>
      <c r="I3541" s="10" t="s">
        <v>1906</v>
      </c>
      <c r="J3541" s="10" t="s">
        <v>1655</v>
      </c>
      <c r="K3541" s="10" t="s">
        <v>6497</v>
      </c>
    </row>
    <row r="3542" spans="1:11">
      <c r="D3542" s="10" t="s">
        <v>1106</v>
      </c>
      <c r="E3542" s="10" t="s">
        <v>1854</v>
      </c>
      <c r="F3542" s="10" t="s">
        <v>731</v>
      </c>
      <c r="G3542" s="10" t="s">
        <v>6498</v>
      </c>
      <c r="H3542" s="10" t="s">
        <v>1625</v>
      </c>
      <c r="I3542" s="10" t="s">
        <v>1906</v>
      </c>
      <c r="J3542" s="10" t="s">
        <v>1655</v>
      </c>
      <c r="K3542" s="10" t="s">
        <v>6499</v>
      </c>
    </row>
    <row r="3543" spans="1:11">
      <c r="D3543" s="10" t="s">
        <v>1106</v>
      </c>
      <c r="E3543" s="10" t="s">
        <v>1852</v>
      </c>
      <c r="F3543" s="10" t="s">
        <v>731</v>
      </c>
      <c r="G3543" s="10" t="s">
        <v>6500</v>
      </c>
      <c r="H3543" s="10" t="s">
        <v>1625</v>
      </c>
      <c r="I3543" s="10" t="s">
        <v>1906</v>
      </c>
      <c r="J3543" s="10" t="s">
        <v>1655</v>
      </c>
      <c r="K3543" s="10" t="s">
        <v>6501</v>
      </c>
    </row>
    <row r="3544" spans="1:11">
      <c r="A3544" s="10" t="s">
        <v>2185</v>
      </c>
      <c r="D3544" s="10" t="s">
        <v>1106</v>
      </c>
      <c r="E3544" s="10" t="s">
        <v>32</v>
      </c>
      <c r="F3544" s="10" t="s">
        <v>731</v>
      </c>
      <c r="G3544" s="10" t="s">
        <v>6502</v>
      </c>
      <c r="H3544" s="10" t="s">
        <v>1625</v>
      </c>
      <c r="I3544" s="10" t="s">
        <v>1906</v>
      </c>
      <c r="J3544" s="10" t="s">
        <v>1655</v>
      </c>
      <c r="K3544" s="10" t="s">
        <v>6503</v>
      </c>
    </row>
    <row r="3545" spans="1:11">
      <c r="A3545" s="10" t="s">
        <v>1827</v>
      </c>
      <c r="C3545" s="10" t="s">
        <v>32</v>
      </c>
      <c r="D3545" s="10" t="s">
        <v>1106</v>
      </c>
      <c r="E3545" s="10" t="s">
        <v>1653</v>
      </c>
      <c r="F3545" s="10" t="s">
        <v>731</v>
      </c>
      <c r="G3545" s="10" t="s">
        <v>6504</v>
      </c>
      <c r="H3545" s="10" t="s">
        <v>1635</v>
      </c>
      <c r="I3545" s="10" t="s">
        <v>1906</v>
      </c>
      <c r="J3545" s="10" t="s">
        <v>1655</v>
      </c>
      <c r="K3545" s="10" t="s">
        <v>6505</v>
      </c>
    </row>
    <row r="3546" spans="1:11">
      <c r="A3546" s="10" t="s">
        <v>2427</v>
      </c>
      <c r="B3546" s="10" t="s">
        <v>1227</v>
      </c>
      <c r="C3546" s="10" t="s">
        <v>4458</v>
      </c>
      <c r="D3546" s="10" t="s">
        <v>1106</v>
      </c>
      <c r="E3546" s="10" t="s">
        <v>32</v>
      </c>
      <c r="F3546" s="10" t="s">
        <v>731</v>
      </c>
      <c r="G3546" s="10" t="s">
        <v>6506</v>
      </c>
      <c r="H3546" s="10" t="s">
        <v>1634</v>
      </c>
      <c r="I3546" s="10" t="s">
        <v>1906</v>
      </c>
      <c r="J3546" s="10" t="s">
        <v>1655</v>
      </c>
      <c r="K3546" s="10" t="s">
        <v>6507</v>
      </c>
    </row>
    <row r="3547" spans="1:11">
      <c r="D3547" s="10" t="s">
        <v>1106</v>
      </c>
      <c r="E3547" s="10" t="s">
        <v>97</v>
      </c>
      <c r="F3547" s="10" t="s">
        <v>734</v>
      </c>
      <c r="G3547" s="10" t="s">
        <v>98</v>
      </c>
      <c r="H3547" s="10" t="s">
        <v>744</v>
      </c>
      <c r="I3547" s="10" t="s">
        <v>1906</v>
      </c>
      <c r="J3547" s="10" t="s">
        <v>1655</v>
      </c>
      <c r="K3547" s="10" t="s">
        <v>6508</v>
      </c>
    </row>
    <row r="3548" spans="1:11">
      <c r="D3548" s="10" t="s">
        <v>1106</v>
      </c>
      <c r="E3548" s="10" t="s">
        <v>75</v>
      </c>
      <c r="F3548" s="10" t="s">
        <v>734</v>
      </c>
      <c r="G3548" s="10" t="s">
        <v>1856</v>
      </c>
      <c r="H3548" s="10" t="s">
        <v>1625</v>
      </c>
      <c r="I3548" s="10" t="s">
        <v>1906</v>
      </c>
      <c r="J3548" s="10" t="s">
        <v>1655</v>
      </c>
      <c r="K3548" s="10" t="s">
        <v>6509</v>
      </c>
    </row>
    <row r="3549" spans="1:11">
      <c r="D3549" s="10" t="s">
        <v>1106</v>
      </c>
      <c r="E3549" s="10" t="s">
        <v>1854</v>
      </c>
      <c r="F3549" s="10" t="s">
        <v>734</v>
      </c>
      <c r="G3549" s="10" t="s">
        <v>1855</v>
      </c>
      <c r="H3549" s="10" t="s">
        <v>1625</v>
      </c>
      <c r="I3549" s="10" t="s">
        <v>1906</v>
      </c>
      <c r="J3549" s="10" t="s">
        <v>1655</v>
      </c>
      <c r="K3549" s="10" t="s">
        <v>6510</v>
      </c>
    </row>
    <row r="3550" spans="1:11">
      <c r="D3550" s="10" t="s">
        <v>1106</v>
      </c>
      <c r="E3550" s="10" t="s">
        <v>1852</v>
      </c>
      <c r="F3550" s="10" t="s">
        <v>734</v>
      </c>
      <c r="G3550" s="10" t="s">
        <v>1853</v>
      </c>
      <c r="H3550" s="10" t="s">
        <v>1625</v>
      </c>
      <c r="I3550" s="10" t="s">
        <v>1906</v>
      </c>
      <c r="J3550" s="10" t="s">
        <v>1655</v>
      </c>
      <c r="K3550" s="10" t="s">
        <v>6511</v>
      </c>
    </row>
    <row r="3551" spans="1:11">
      <c r="A3551" s="10" t="s">
        <v>1827</v>
      </c>
      <c r="C3551" s="10" t="s">
        <v>32</v>
      </c>
      <c r="D3551" s="10" t="s">
        <v>1106</v>
      </c>
      <c r="E3551" s="10" t="s">
        <v>1653</v>
      </c>
      <c r="F3551" s="10" t="s">
        <v>734</v>
      </c>
      <c r="G3551" s="10" t="s">
        <v>1750</v>
      </c>
      <c r="H3551" s="10" t="s">
        <v>1635</v>
      </c>
      <c r="I3551" s="10" t="s">
        <v>1906</v>
      </c>
      <c r="J3551" s="10" t="s">
        <v>1655</v>
      </c>
      <c r="K3551" s="10" t="s">
        <v>6512</v>
      </c>
    </row>
    <row r="3552" spans="1:11">
      <c r="A3552" s="10" t="s">
        <v>2427</v>
      </c>
      <c r="B3552" s="10" t="s">
        <v>1227</v>
      </c>
      <c r="C3552" s="10" t="s">
        <v>4458</v>
      </c>
      <c r="D3552" s="10" t="s">
        <v>1106</v>
      </c>
      <c r="E3552" s="10" t="s">
        <v>32</v>
      </c>
      <c r="F3552" s="10" t="s">
        <v>734</v>
      </c>
      <c r="G3552" s="10" t="s">
        <v>1872</v>
      </c>
      <c r="H3552" s="10" t="s">
        <v>1634</v>
      </c>
      <c r="I3552" s="10" t="s">
        <v>1906</v>
      </c>
      <c r="J3552" s="10" t="s">
        <v>1655</v>
      </c>
      <c r="K3552" s="10" t="s">
        <v>6513</v>
      </c>
    </row>
    <row r="3553" spans="1:11">
      <c r="B3553" s="10" t="s">
        <v>1983</v>
      </c>
      <c r="C3553" s="10" t="s">
        <v>32</v>
      </c>
      <c r="D3553" s="10" t="s">
        <v>1983</v>
      </c>
      <c r="F3553" s="10" t="s">
        <v>730</v>
      </c>
      <c r="G3553" s="10" t="s">
        <v>6514</v>
      </c>
      <c r="H3553" s="10" t="s">
        <v>1627</v>
      </c>
      <c r="I3553" s="10" t="s">
        <v>1906</v>
      </c>
      <c r="J3553" s="10" t="s">
        <v>1655</v>
      </c>
      <c r="K3553" s="10" t="s">
        <v>6515</v>
      </c>
    </row>
    <row r="3554" spans="1:11">
      <c r="B3554" s="10" t="s">
        <v>1983</v>
      </c>
      <c r="C3554" s="10" t="s">
        <v>32</v>
      </c>
      <c r="D3554" s="10" t="s">
        <v>1983</v>
      </c>
      <c r="F3554" s="10" t="s">
        <v>729</v>
      </c>
      <c r="G3554" s="10" t="s">
        <v>6514</v>
      </c>
      <c r="H3554" s="10" t="s">
        <v>1627</v>
      </c>
      <c r="I3554" s="10" t="s">
        <v>1906</v>
      </c>
      <c r="J3554" s="10" t="s">
        <v>1655</v>
      </c>
      <c r="K3554" s="10" t="s">
        <v>6516</v>
      </c>
    </row>
    <row r="3555" spans="1:11">
      <c r="B3555" s="10" t="s">
        <v>1983</v>
      </c>
      <c r="C3555" s="10" t="s">
        <v>32</v>
      </c>
      <c r="D3555" s="10" t="s">
        <v>1983</v>
      </c>
      <c r="F3555" s="10" t="s">
        <v>732</v>
      </c>
      <c r="G3555" s="10" t="s">
        <v>6514</v>
      </c>
      <c r="H3555" s="10" t="s">
        <v>1627</v>
      </c>
      <c r="I3555" s="10" t="s">
        <v>1906</v>
      </c>
      <c r="J3555" s="10" t="s">
        <v>1655</v>
      </c>
      <c r="K3555" s="10" t="s">
        <v>6517</v>
      </c>
    </row>
    <row r="3556" spans="1:11">
      <c r="B3556" s="10" t="s">
        <v>1983</v>
      </c>
      <c r="C3556" s="10" t="s">
        <v>32</v>
      </c>
      <c r="D3556" s="10" t="s">
        <v>1983</v>
      </c>
      <c r="F3556" s="10" t="s">
        <v>731</v>
      </c>
      <c r="G3556" s="10" t="s">
        <v>6514</v>
      </c>
      <c r="H3556" s="10" t="s">
        <v>1627</v>
      </c>
      <c r="I3556" s="10" t="s">
        <v>1906</v>
      </c>
      <c r="J3556" s="10" t="s">
        <v>1655</v>
      </c>
      <c r="K3556" s="10" t="s">
        <v>6518</v>
      </c>
    </row>
    <row r="3557" spans="1:11">
      <c r="B3557" s="10" t="s">
        <v>1983</v>
      </c>
      <c r="C3557" s="10" t="s">
        <v>32</v>
      </c>
      <c r="D3557" s="10" t="s">
        <v>1983</v>
      </c>
      <c r="F3557" s="10" t="s">
        <v>734</v>
      </c>
      <c r="G3557" s="10" t="s">
        <v>6514</v>
      </c>
      <c r="H3557" s="10" t="s">
        <v>1627</v>
      </c>
      <c r="I3557" s="10" t="s">
        <v>1906</v>
      </c>
      <c r="J3557" s="10" t="s">
        <v>1655</v>
      </c>
      <c r="K3557" s="10" t="s">
        <v>6519</v>
      </c>
    </row>
    <row r="3558" spans="1:11">
      <c r="A3558" s="10" t="s">
        <v>1874</v>
      </c>
      <c r="D3558" s="10" t="s">
        <v>1110</v>
      </c>
      <c r="E3558" s="10" t="s">
        <v>1875</v>
      </c>
      <c r="F3558" s="10" t="s">
        <v>730</v>
      </c>
      <c r="G3558" s="10" t="s">
        <v>1876</v>
      </c>
      <c r="H3558" s="10" t="s">
        <v>1625</v>
      </c>
      <c r="I3558" s="10" t="s">
        <v>1906</v>
      </c>
      <c r="J3558" s="10" t="s">
        <v>1655</v>
      </c>
      <c r="K3558" s="10" t="s">
        <v>6520</v>
      </c>
    </row>
    <row r="3559" spans="1:11">
      <c r="A3559" s="10" t="s">
        <v>1873</v>
      </c>
      <c r="D3559" s="10" t="s">
        <v>1110</v>
      </c>
      <c r="E3559" s="10" t="s">
        <v>44</v>
      </c>
      <c r="F3559" s="10" t="s">
        <v>730</v>
      </c>
      <c r="G3559" s="10" t="s">
        <v>1758</v>
      </c>
      <c r="H3559" s="10" t="s">
        <v>1625</v>
      </c>
      <c r="I3559" s="10" t="s">
        <v>1906</v>
      </c>
      <c r="J3559" s="10" t="s">
        <v>1655</v>
      </c>
      <c r="K3559" s="10" t="s">
        <v>6521</v>
      </c>
    </row>
    <row r="3560" spans="1:11">
      <c r="A3560" s="10" t="s">
        <v>6522</v>
      </c>
      <c r="D3560" s="10" t="s">
        <v>1110</v>
      </c>
      <c r="E3560" s="10" t="s">
        <v>44</v>
      </c>
      <c r="F3560" s="10" t="s">
        <v>729</v>
      </c>
      <c r="G3560" s="10" t="s">
        <v>1758</v>
      </c>
      <c r="H3560" s="10" t="s">
        <v>1625</v>
      </c>
      <c r="I3560" s="10" t="s">
        <v>1906</v>
      </c>
      <c r="J3560" s="10" t="s">
        <v>1655</v>
      </c>
      <c r="K3560" s="10" t="s">
        <v>6523</v>
      </c>
    </row>
    <row r="3561" spans="1:11">
      <c r="A3561" s="10" t="s">
        <v>1874</v>
      </c>
      <c r="D3561" s="10" t="s">
        <v>1110</v>
      </c>
      <c r="E3561" s="10" t="s">
        <v>1875</v>
      </c>
      <c r="F3561" s="10" t="s">
        <v>732</v>
      </c>
      <c r="G3561" s="10" t="s">
        <v>1876</v>
      </c>
      <c r="H3561" s="10" t="s">
        <v>1625</v>
      </c>
      <c r="I3561" s="10" t="s">
        <v>1906</v>
      </c>
      <c r="J3561" s="10" t="s">
        <v>1655</v>
      </c>
      <c r="K3561" s="10" t="s">
        <v>6524</v>
      </c>
    </row>
    <row r="3562" spans="1:11">
      <c r="A3562" s="10" t="s">
        <v>1873</v>
      </c>
      <c r="D3562" s="10" t="s">
        <v>1110</v>
      </c>
      <c r="E3562" s="10" t="s">
        <v>44</v>
      </c>
      <c r="F3562" s="10" t="s">
        <v>732</v>
      </c>
      <c r="G3562" s="10" t="s">
        <v>1758</v>
      </c>
      <c r="H3562" s="10" t="s">
        <v>1625</v>
      </c>
      <c r="I3562" s="10" t="s">
        <v>1906</v>
      </c>
      <c r="J3562" s="10" t="s">
        <v>1655</v>
      </c>
      <c r="K3562" s="10" t="s">
        <v>6525</v>
      </c>
    </row>
    <row r="3563" spans="1:11">
      <c r="A3563" s="10" t="s">
        <v>1874</v>
      </c>
      <c r="D3563" s="10" t="s">
        <v>1110</v>
      </c>
      <c r="E3563" s="10" t="s">
        <v>1875</v>
      </c>
      <c r="F3563" s="10" t="s">
        <v>731</v>
      </c>
      <c r="G3563" s="10" t="s">
        <v>1876</v>
      </c>
      <c r="H3563" s="10" t="s">
        <v>1625</v>
      </c>
      <c r="I3563" s="10" t="s">
        <v>1906</v>
      </c>
      <c r="J3563" s="10" t="s">
        <v>1655</v>
      </c>
      <c r="K3563" s="10" t="s">
        <v>6526</v>
      </c>
    </row>
    <row r="3564" spans="1:11">
      <c r="A3564" s="10" t="s">
        <v>1873</v>
      </c>
      <c r="D3564" s="10" t="s">
        <v>1110</v>
      </c>
      <c r="E3564" s="10" t="s">
        <v>44</v>
      </c>
      <c r="F3564" s="10" t="s">
        <v>731</v>
      </c>
      <c r="G3564" s="10" t="s">
        <v>1758</v>
      </c>
      <c r="H3564" s="10" t="s">
        <v>1625</v>
      </c>
      <c r="I3564" s="10" t="s">
        <v>1906</v>
      </c>
      <c r="J3564" s="10" t="s">
        <v>1655</v>
      </c>
      <c r="K3564" s="10" t="s">
        <v>6527</v>
      </c>
    </row>
    <row r="3565" spans="1:11">
      <c r="A3565" s="10" t="s">
        <v>1874</v>
      </c>
      <c r="D3565" s="10" t="s">
        <v>1110</v>
      </c>
      <c r="E3565" s="10" t="s">
        <v>44</v>
      </c>
      <c r="F3565" s="10" t="s">
        <v>734</v>
      </c>
      <c r="G3565" s="10" t="s">
        <v>1758</v>
      </c>
      <c r="H3565" s="10" t="s">
        <v>1625</v>
      </c>
      <c r="I3565" s="10" t="s">
        <v>1906</v>
      </c>
      <c r="J3565" s="10" t="s">
        <v>1655</v>
      </c>
      <c r="K3565" s="10" t="s">
        <v>6528</v>
      </c>
    </row>
    <row r="3566" spans="1:11">
      <c r="A3566" s="10" t="s">
        <v>1873</v>
      </c>
      <c r="D3566" s="10" t="s">
        <v>1110</v>
      </c>
      <c r="E3566" s="10" t="s">
        <v>44</v>
      </c>
      <c r="F3566" s="10" t="s">
        <v>734</v>
      </c>
      <c r="G3566" s="10" t="s">
        <v>1758</v>
      </c>
      <c r="H3566" s="10" t="s">
        <v>1625</v>
      </c>
      <c r="I3566" s="10" t="s">
        <v>1906</v>
      </c>
      <c r="J3566" s="10" t="s">
        <v>1655</v>
      </c>
      <c r="K3566" s="10" t="s">
        <v>6529</v>
      </c>
    </row>
    <row r="3567" spans="1:11">
      <c r="D3567" s="10" t="s">
        <v>1111</v>
      </c>
      <c r="E3567" s="10" t="s">
        <v>44</v>
      </c>
      <c r="F3567" s="10" t="s">
        <v>730</v>
      </c>
      <c r="G3567" s="10" t="s">
        <v>1759</v>
      </c>
      <c r="H3567" s="10" t="s">
        <v>744</v>
      </c>
      <c r="I3567" s="10" t="s">
        <v>1906</v>
      </c>
      <c r="J3567" s="10" t="s">
        <v>1655</v>
      </c>
      <c r="K3567" s="10" t="s">
        <v>6530</v>
      </c>
    </row>
    <row r="3568" spans="1:11">
      <c r="D3568" s="10" t="s">
        <v>1111</v>
      </c>
      <c r="E3568" s="10" t="s">
        <v>44</v>
      </c>
      <c r="F3568" s="10" t="s">
        <v>729</v>
      </c>
      <c r="G3568" s="10" t="s">
        <v>1759</v>
      </c>
      <c r="H3568" s="10" t="s">
        <v>744</v>
      </c>
      <c r="I3568" s="10" t="s">
        <v>1906</v>
      </c>
      <c r="J3568" s="10" t="s">
        <v>1655</v>
      </c>
      <c r="K3568" s="10" t="s">
        <v>6531</v>
      </c>
    </row>
    <row r="3569" spans="1:11">
      <c r="D3569" s="10" t="s">
        <v>1111</v>
      </c>
      <c r="E3569" s="10" t="s">
        <v>44</v>
      </c>
      <c r="F3569" s="10" t="s">
        <v>732</v>
      </c>
      <c r="G3569" s="10" t="s">
        <v>1759</v>
      </c>
      <c r="H3569" s="10" t="s">
        <v>744</v>
      </c>
      <c r="I3569" s="10" t="s">
        <v>1906</v>
      </c>
      <c r="J3569" s="10" t="s">
        <v>1655</v>
      </c>
      <c r="K3569" s="10" t="s">
        <v>6532</v>
      </c>
    </row>
    <row r="3570" spans="1:11">
      <c r="D3570" s="10" t="s">
        <v>1111</v>
      </c>
      <c r="E3570" s="10" t="s">
        <v>44</v>
      </c>
      <c r="F3570" s="10" t="s">
        <v>731</v>
      </c>
      <c r="G3570" s="10" t="s">
        <v>6533</v>
      </c>
      <c r="H3570" s="10" t="s">
        <v>1627</v>
      </c>
      <c r="I3570" s="10" t="s">
        <v>1906</v>
      </c>
      <c r="J3570" s="10" t="s">
        <v>1655</v>
      </c>
      <c r="K3570" s="10" t="s">
        <v>6534</v>
      </c>
    </row>
    <row r="3571" spans="1:11">
      <c r="D3571" s="10" t="s">
        <v>1111</v>
      </c>
      <c r="E3571" s="10" t="s">
        <v>44</v>
      </c>
      <c r="F3571" s="10" t="s">
        <v>734</v>
      </c>
      <c r="G3571" s="10" t="s">
        <v>1759</v>
      </c>
      <c r="H3571" s="10" t="s">
        <v>744</v>
      </c>
      <c r="I3571" s="10" t="s">
        <v>1906</v>
      </c>
      <c r="J3571" s="10" t="s">
        <v>1655</v>
      </c>
      <c r="K3571" s="10" t="s">
        <v>6535</v>
      </c>
    </row>
    <row r="3572" spans="1:11">
      <c r="D3572" s="10" t="s">
        <v>1108</v>
      </c>
      <c r="E3572" s="10" t="s">
        <v>1682</v>
      </c>
      <c r="F3572" s="10" t="s">
        <v>730</v>
      </c>
      <c r="G3572" s="10" t="s">
        <v>1757</v>
      </c>
      <c r="H3572" s="10" t="s">
        <v>1635</v>
      </c>
      <c r="I3572" s="10" t="s">
        <v>1906</v>
      </c>
      <c r="J3572" s="10" t="s">
        <v>1655</v>
      </c>
      <c r="K3572" s="10" t="s">
        <v>6536</v>
      </c>
    </row>
    <row r="3573" spans="1:11">
      <c r="D3573" s="10" t="s">
        <v>1108</v>
      </c>
      <c r="E3573" s="10" t="s">
        <v>1682</v>
      </c>
      <c r="F3573" s="10" t="s">
        <v>729</v>
      </c>
      <c r="G3573" s="10" t="s">
        <v>1757</v>
      </c>
      <c r="H3573" s="10" t="s">
        <v>1635</v>
      </c>
      <c r="I3573" s="10" t="s">
        <v>1906</v>
      </c>
      <c r="J3573" s="10" t="s">
        <v>1655</v>
      </c>
      <c r="K3573" s="10" t="s">
        <v>6537</v>
      </c>
    </row>
    <row r="3574" spans="1:11">
      <c r="D3574" s="10" t="s">
        <v>1108</v>
      </c>
      <c r="E3574" s="10" t="s">
        <v>1682</v>
      </c>
      <c r="F3574" s="10" t="s">
        <v>732</v>
      </c>
      <c r="G3574" s="10" t="s">
        <v>1757</v>
      </c>
      <c r="H3574" s="10" t="s">
        <v>1635</v>
      </c>
      <c r="I3574" s="10" t="s">
        <v>1906</v>
      </c>
      <c r="J3574" s="10" t="s">
        <v>1655</v>
      </c>
      <c r="K3574" s="10" t="s">
        <v>6538</v>
      </c>
    </row>
    <row r="3575" spans="1:11">
      <c r="D3575" s="10" t="s">
        <v>1108</v>
      </c>
      <c r="E3575" s="10" t="s">
        <v>1682</v>
      </c>
      <c r="F3575" s="10" t="s">
        <v>731</v>
      </c>
      <c r="G3575" s="10" t="s">
        <v>6539</v>
      </c>
      <c r="H3575" s="10" t="s">
        <v>1635</v>
      </c>
      <c r="I3575" s="10" t="s">
        <v>1906</v>
      </c>
      <c r="J3575" s="10" t="s">
        <v>1655</v>
      </c>
      <c r="K3575" s="10" t="s">
        <v>6540</v>
      </c>
    </row>
    <row r="3576" spans="1:11">
      <c r="D3576" s="10" t="s">
        <v>1108</v>
      </c>
      <c r="E3576" s="10" t="s">
        <v>1682</v>
      </c>
      <c r="F3576" s="10" t="s">
        <v>734</v>
      </c>
      <c r="G3576" s="10" t="s">
        <v>1757</v>
      </c>
      <c r="H3576" s="10" t="s">
        <v>1635</v>
      </c>
      <c r="I3576" s="10" t="s">
        <v>1906</v>
      </c>
      <c r="J3576" s="10" t="s">
        <v>1655</v>
      </c>
      <c r="K3576" s="10" t="s">
        <v>6541</v>
      </c>
    </row>
    <row r="3577" spans="1:11">
      <c r="A3577" s="10" t="s">
        <v>6542</v>
      </c>
      <c r="D3577" s="10" t="s">
        <v>1107</v>
      </c>
      <c r="E3577" s="10" t="s">
        <v>1656</v>
      </c>
      <c r="F3577" s="10" t="s">
        <v>730</v>
      </c>
      <c r="G3577" s="10" t="s">
        <v>1756</v>
      </c>
      <c r="H3577" s="10" t="s">
        <v>1635</v>
      </c>
      <c r="I3577" s="10" t="s">
        <v>1906</v>
      </c>
      <c r="J3577" s="10" t="s">
        <v>1655</v>
      </c>
      <c r="K3577" s="10" t="s">
        <v>6543</v>
      </c>
    </row>
    <row r="3578" spans="1:11">
      <c r="A3578" s="10" t="s">
        <v>6544</v>
      </c>
      <c r="B3578" s="10" t="s">
        <v>1362</v>
      </c>
      <c r="C3578" s="10" t="s">
        <v>48</v>
      </c>
      <c r="D3578" s="10" t="s">
        <v>1107</v>
      </c>
      <c r="E3578" s="10" t="s">
        <v>1656</v>
      </c>
      <c r="F3578" s="10" t="s">
        <v>730</v>
      </c>
      <c r="G3578" s="10" t="s">
        <v>1755</v>
      </c>
      <c r="H3578" s="10" t="s">
        <v>1626</v>
      </c>
      <c r="I3578" s="10" t="s">
        <v>1906</v>
      </c>
      <c r="J3578" s="10" t="s">
        <v>1655</v>
      </c>
      <c r="K3578" s="10" t="s">
        <v>6545</v>
      </c>
    </row>
    <row r="3579" spans="1:11">
      <c r="A3579" s="10" t="s">
        <v>6544</v>
      </c>
      <c r="B3579" s="10" t="s">
        <v>1360</v>
      </c>
      <c r="C3579" s="10" t="s">
        <v>48</v>
      </c>
      <c r="D3579" s="10" t="s">
        <v>1107</v>
      </c>
      <c r="E3579" s="10" t="s">
        <v>1656</v>
      </c>
      <c r="F3579" s="10" t="s">
        <v>730</v>
      </c>
      <c r="G3579" s="10" t="s">
        <v>1754</v>
      </c>
      <c r="H3579" s="10" t="s">
        <v>1627</v>
      </c>
      <c r="I3579" s="10" t="s">
        <v>1906</v>
      </c>
      <c r="J3579" s="10" t="s">
        <v>1655</v>
      </c>
      <c r="K3579" s="10" t="s">
        <v>6546</v>
      </c>
    </row>
    <row r="3580" spans="1:11">
      <c r="A3580" s="10" t="s">
        <v>1629</v>
      </c>
      <c r="B3580" s="10" t="s">
        <v>1362</v>
      </c>
      <c r="C3580" s="10" t="s">
        <v>48</v>
      </c>
      <c r="D3580" s="10" t="s">
        <v>1107</v>
      </c>
      <c r="E3580" s="10" t="s">
        <v>1718</v>
      </c>
      <c r="F3580" s="10" t="s">
        <v>730</v>
      </c>
      <c r="G3580" s="10" t="s">
        <v>1753</v>
      </c>
      <c r="H3580" s="10" t="s">
        <v>1626</v>
      </c>
      <c r="I3580" s="10" t="s">
        <v>1906</v>
      </c>
      <c r="J3580" s="10" t="s">
        <v>1655</v>
      </c>
      <c r="K3580" s="10" t="s">
        <v>6547</v>
      </c>
    </row>
    <row r="3581" spans="1:11">
      <c r="A3581" s="10" t="s">
        <v>1629</v>
      </c>
      <c r="B3581" s="10" t="s">
        <v>1360</v>
      </c>
      <c r="C3581" s="10" t="s">
        <v>48</v>
      </c>
      <c r="D3581" s="10" t="s">
        <v>1107</v>
      </c>
      <c r="E3581" s="10" t="s">
        <v>1718</v>
      </c>
      <c r="F3581" s="10" t="s">
        <v>730</v>
      </c>
      <c r="G3581" s="10" t="s">
        <v>1752</v>
      </c>
      <c r="H3581" s="10" t="s">
        <v>1627</v>
      </c>
      <c r="I3581" s="10" t="s">
        <v>1906</v>
      </c>
      <c r="J3581" s="10" t="s">
        <v>1655</v>
      </c>
      <c r="K3581" s="10" t="s">
        <v>6548</v>
      </c>
    </row>
    <row r="3582" spans="1:11">
      <c r="A3582" s="10" t="s">
        <v>6549</v>
      </c>
      <c r="D3582" s="10" t="s">
        <v>1107</v>
      </c>
      <c r="E3582" s="10" t="s">
        <v>40</v>
      </c>
      <c r="F3582" s="10" t="s">
        <v>730</v>
      </c>
      <c r="G3582" s="10" t="s">
        <v>1757</v>
      </c>
      <c r="H3582" s="10" t="s">
        <v>1635</v>
      </c>
      <c r="I3582" s="10" t="s">
        <v>1906</v>
      </c>
      <c r="J3582" s="10" t="s">
        <v>1655</v>
      </c>
      <c r="K3582" s="10" t="s">
        <v>6550</v>
      </c>
    </row>
    <row r="3583" spans="1:11">
      <c r="A3583" s="10" t="s">
        <v>6551</v>
      </c>
      <c r="D3583" s="10" t="s">
        <v>1107</v>
      </c>
      <c r="E3583" s="10" t="s">
        <v>1656</v>
      </c>
      <c r="F3583" s="10" t="s">
        <v>729</v>
      </c>
      <c r="G3583" s="10" t="s">
        <v>1756</v>
      </c>
      <c r="H3583" s="10" t="s">
        <v>1635</v>
      </c>
      <c r="I3583" s="10" t="s">
        <v>1906</v>
      </c>
      <c r="J3583" s="10" t="s">
        <v>1655</v>
      </c>
      <c r="K3583" s="10" t="s">
        <v>6552</v>
      </c>
    </row>
    <row r="3584" spans="1:11">
      <c r="A3584" s="10" t="s">
        <v>6544</v>
      </c>
      <c r="B3584" s="10" t="s">
        <v>1362</v>
      </c>
      <c r="C3584" s="10" t="s">
        <v>48</v>
      </c>
      <c r="D3584" s="10" t="s">
        <v>1107</v>
      </c>
      <c r="E3584" s="10" t="s">
        <v>1656</v>
      </c>
      <c r="F3584" s="10" t="s">
        <v>729</v>
      </c>
      <c r="G3584" s="10" t="s">
        <v>1755</v>
      </c>
      <c r="H3584" s="10" t="s">
        <v>1626</v>
      </c>
      <c r="I3584" s="10" t="s">
        <v>1906</v>
      </c>
      <c r="J3584" s="10" t="s">
        <v>1655</v>
      </c>
      <c r="K3584" s="10" t="s">
        <v>6553</v>
      </c>
    </row>
    <row r="3585" spans="1:11">
      <c r="A3585" s="10" t="s">
        <v>6544</v>
      </c>
      <c r="B3585" s="10" t="s">
        <v>1360</v>
      </c>
      <c r="C3585" s="10" t="s">
        <v>48</v>
      </c>
      <c r="D3585" s="10" t="s">
        <v>1107</v>
      </c>
      <c r="E3585" s="10" t="s">
        <v>1656</v>
      </c>
      <c r="F3585" s="10" t="s">
        <v>729</v>
      </c>
      <c r="G3585" s="10" t="s">
        <v>1754</v>
      </c>
      <c r="H3585" s="10" t="s">
        <v>1627</v>
      </c>
      <c r="I3585" s="10" t="s">
        <v>1906</v>
      </c>
      <c r="J3585" s="10" t="s">
        <v>1655</v>
      </c>
      <c r="K3585" s="10" t="s">
        <v>6554</v>
      </c>
    </row>
    <row r="3586" spans="1:11">
      <c r="A3586" s="10" t="s">
        <v>6555</v>
      </c>
      <c r="B3586" s="10" t="s">
        <v>1362</v>
      </c>
      <c r="C3586" s="10" t="s">
        <v>48</v>
      </c>
      <c r="D3586" s="10" t="s">
        <v>1107</v>
      </c>
      <c r="E3586" s="10" t="s">
        <v>1718</v>
      </c>
      <c r="F3586" s="10" t="s">
        <v>729</v>
      </c>
      <c r="G3586" s="10" t="s">
        <v>1753</v>
      </c>
      <c r="H3586" s="10" t="s">
        <v>1626</v>
      </c>
      <c r="I3586" s="10" t="s">
        <v>1906</v>
      </c>
      <c r="J3586" s="10" t="s">
        <v>1655</v>
      </c>
      <c r="K3586" s="10" t="s">
        <v>6556</v>
      </c>
    </row>
    <row r="3587" spans="1:11">
      <c r="A3587" s="10" t="s">
        <v>6555</v>
      </c>
      <c r="B3587" s="10" t="s">
        <v>1360</v>
      </c>
      <c r="C3587" s="10" t="s">
        <v>48</v>
      </c>
      <c r="D3587" s="10" t="s">
        <v>1107</v>
      </c>
      <c r="E3587" s="10" t="s">
        <v>1718</v>
      </c>
      <c r="F3587" s="10" t="s">
        <v>729</v>
      </c>
      <c r="G3587" s="10" t="s">
        <v>1752</v>
      </c>
      <c r="H3587" s="10" t="s">
        <v>1627</v>
      </c>
      <c r="I3587" s="10" t="s">
        <v>1906</v>
      </c>
      <c r="J3587" s="10" t="s">
        <v>1655</v>
      </c>
      <c r="K3587" s="10" t="s">
        <v>6557</v>
      </c>
    </row>
    <row r="3588" spans="1:11">
      <c r="A3588" s="10" t="s">
        <v>1827</v>
      </c>
      <c r="B3588" s="10" t="s">
        <v>1356</v>
      </c>
      <c r="C3588" s="10" t="s">
        <v>6558</v>
      </c>
      <c r="D3588" s="10" t="s">
        <v>1107</v>
      </c>
      <c r="E3588" s="10" t="s">
        <v>1656</v>
      </c>
      <c r="F3588" s="10" t="s">
        <v>729</v>
      </c>
      <c r="G3588" s="10" t="s">
        <v>6559</v>
      </c>
      <c r="H3588" s="10" t="s">
        <v>13</v>
      </c>
      <c r="I3588" s="10" t="s">
        <v>1906</v>
      </c>
      <c r="J3588" s="10" t="s">
        <v>1655</v>
      </c>
      <c r="K3588" s="10" t="s">
        <v>6560</v>
      </c>
    </row>
    <row r="3589" spans="1:11">
      <c r="A3589" s="10" t="s">
        <v>6549</v>
      </c>
      <c r="D3589" s="10" t="s">
        <v>1107</v>
      </c>
      <c r="E3589" s="10" t="s">
        <v>40</v>
      </c>
      <c r="F3589" s="10" t="s">
        <v>729</v>
      </c>
      <c r="G3589" s="10" t="s">
        <v>1757</v>
      </c>
      <c r="H3589" s="10" t="s">
        <v>1635</v>
      </c>
      <c r="I3589" s="10" t="s">
        <v>1906</v>
      </c>
      <c r="J3589" s="10" t="s">
        <v>1655</v>
      </c>
      <c r="K3589" s="10" t="s">
        <v>6561</v>
      </c>
    </row>
    <row r="3590" spans="1:11">
      <c r="A3590" s="10" t="s">
        <v>6542</v>
      </c>
      <c r="D3590" s="10" t="s">
        <v>1107</v>
      </c>
      <c r="E3590" s="10" t="s">
        <v>1656</v>
      </c>
      <c r="F3590" s="10" t="s">
        <v>732</v>
      </c>
      <c r="G3590" s="10" t="s">
        <v>1756</v>
      </c>
      <c r="H3590" s="10" t="s">
        <v>1635</v>
      </c>
      <c r="I3590" s="10" t="s">
        <v>1906</v>
      </c>
      <c r="J3590" s="10" t="s">
        <v>1655</v>
      </c>
      <c r="K3590" s="10" t="s">
        <v>6562</v>
      </c>
    </row>
    <row r="3591" spans="1:11">
      <c r="A3591" s="10" t="s">
        <v>6544</v>
      </c>
      <c r="B3591" s="10" t="s">
        <v>1362</v>
      </c>
      <c r="C3591" s="10" t="s">
        <v>48</v>
      </c>
      <c r="D3591" s="10" t="s">
        <v>1107</v>
      </c>
      <c r="E3591" s="10" t="s">
        <v>1656</v>
      </c>
      <c r="F3591" s="10" t="s">
        <v>732</v>
      </c>
      <c r="G3591" s="10" t="s">
        <v>1755</v>
      </c>
      <c r="H3591" s="10" t="s">
        <v>1626</v>
      </c>
      <c r="I3591" s="10" t="s">
        <v>1906</v>
      </c>
      <c r="J3591" s="10" t="s">
        <v>1655</v>
      </c>
      <c r="K3591" s="10" t="s">
        <v>6563</v>
      </c>
    </row>
    <row r="3592" spans="1:11">
      <c r="A3592" s="10" t="s">
        <v>6544</v>
      </c>
      <c r="B3592" s="10" t="s">
        <v>1360</v>
      </c>
      <c r="C3592" s="10" t="s">
        <v>48</v>
      </c>
      <c r="D3592" s="10" t="s">
        <v>1107</v>
      </c>
      <c r="E3592" s="10" t="s">
        <v>1656</v>
      </c>
      <c r="F3592" s="10" t="s">
        <v>732</v>
      </c>
      <c r="G3592" s="10" t="s">
        <v>1754</v>
      </c>
      <c r="H3592" s="10" t="s">
        <v>1627</v>
      </c>
      <c r="I3592" s="10" t="s">
        <v>1906</v>
      </c>
      <c r="J3592" s="10" t="s">
        <v>1655</v>
      </c>
      <c r="K3592" s="10" t="s">
        <v>6564</v>
      </c>
    </row>
    <row r="3593" spans="1:11">
      <c r="A3593" s="10" t="s">
        <v>1629</v>
      </c>
      <c r="B3593" s="10" t="s">
        <v>1362</v>
      </c>
      <c r="C3593" s="10" t="s">
        <v>48</v>
      </c>
      <c r="D3593" s="10" t="s">
        <v>1107</v>
      </c>
      <c r="E3593" s="10" t="s">
        <v>1718</v>
      </c>
      <c r="F3593" s="10" t="s">
        <v>732</v>
      </c>
      <c r="G3593" s="10" t="s">
        <v>1753</v>
      </c>
      <c r="H3593" s="10" t="s">
        <v>1626</v>
      </c>
      <c r="I3593" s="10" t="s">
        <v>1906</v>
      </c>
      <c r="J3593" s="10" t="s">
        <v>1655</v>
      </c>
      <c r="K3593" s="10" t="s">
        <v>6565</v>
      </c>
    </row>
    <row r="3594" spans="1:11">
      <c r="A3594" s="10" t="s">
        <v>1629</v>
      </c>
      <c r="B3594" s="10" t="s">
        <v>1360</v>
      </c>
      <c r="C3594" s="10" t="s">
        <v>48</v>
      </c>
      <c r="D3594" s="10" t="s">
        <v>1107</v>
      </c>
      <c r="E3594" s="10" t="s">
        <v>1718</v>
      </c>
      <c r="F3594" s="10" t="s">
        <v>732</v>
      </c>
      <c r="G3594" s="10" t="s">
        <v>1752</v>
      </c>
      <c r="H3594" s="10" t="s">
        <v>1627</v>
      </c>
      <c r="I3594" s="10" t="s">
        <v>1906</v>
      </c>
      <c r="J3594" s="10" t="s">
        <v>1655</v>
      </c>
      <c r="K3594" s="10" t="s">
        <v>6566</v>
      </c>
    </row>
    <row r="3595" spans="1:11">
      <c r="A3595" s="10" t="s">
        <v>6567</v>
      </c>
      <c r="D3595" s="10" t="s">
        <v>1107</v>
      </c>
      <c r="E3595" s="10" t="s">
        <v>40</v>
      </c>
      <c r="F3595" s="10" t="s">
        <v>732</v>
      </c>
      <c r="G3595" s="10" t="s">
        <v>1757</v>
      </c>
      <c r="H3595" s="10" t="s">
        <v>1635</v>
      </c>
      <c r="I3595" s="10" t="s">
        <v>1906</v>
      </c>
      <c r="J3595" s="10" t="s">
        <v>1655</v>
      </c>
      <c r="K3595" s="10" t="s">
        <v>6568</v>
      </c>
    </row>
    <row r="3596" spans="1:11">
      <c r="A3596" s="10" t="s">
        <v>6542</v>
      </c>
      <c r="D3596" s="10" t="s">
        <v>1107</v>
      </c>
      <c r="E3596" s="10" t="s">
        <v>1656</v>
      </c>
      <c r="F3596" s="10" t="s">
        <v>731</v>
      </c>
      <c r="G3596" s="10" t="s">
        <v>6569</v>
      </c>
      <c r="H3596" s="10" t="s">
        <v>1625</v>
      </c>
      <c r="I3596" s="10" t="s">
        <v>1906</v>
      </c>
      <c r="J3596" s="10" t="s">
        <v>1655</v>
      </c>
      <c r="K3596" s="10" t="s">
        <v>6570</v>
      </c>
    </row>
    <row r="3597" spans="1:11">
      <c r="A3597" s="10" t="s">
        <v>6571</v>
      </c>
      <c r="B3597" s="10" t="s">
        <v>1362</v>
      </c>
      <c r="C3597" s="10" t="s">
        <v>48</v>
      </c>
      <c r="D3597" s="10" t="s">
        <v>1107</v>
      </c>
      <c r="E3597" s="10" t="s">
        <v>1656</v>
      </c>
      <c r="F3597" s="10" t="s">
        <v>731</v>
      </c>
      <c r="G3597" s="10" t="s">
        <v>6572</v>
      </c>
      <c r="H3597" s="10" t="s">
        <v>13</v>
      </c>
      <c r="I3597" s="10" t="s">
        <v>1906</v>
      </c>
      <c r="J3597" s="10" t="s">
        <v>1655</v>
      </c>
      <c r="K3597" s="10" t="s">
        <v>6573</v>
      </c>
    </row>
    <row r="3598" spans="1:11">
      <c r="A3598" s="10" t="s">
        <v>6571</v>
      </c>
      <c r="B3598" s="10" t="s">
        <v>1360</v>
      </c>
      <c r="C3598" s="10" t="s">
        <v>48</v>
      </c>
      <c r="D3598" s="10" t="s">
        <v>1107</v>
      </c>
      <c r="E3598" s="10" t="s">
        <v>1656</v>
      </c>
      <c r="F3598" s="10" t="s">
        <v>731</v>
      </c>
      <c r="G3598" s="10" t="s">
        <v>6574</v>
      </c>
      <c r="H3598" s="10" t="s">
        <v>63</v>
      </c>
      <c r="I3598" s="10" t="s">
        <v>1906</v>
      </c>
      <c r="J3598" s="10" t="s">
        <v>1655</v>
      </c>
      <c r="K3598" s="10" t="s">
        <v>6575</v>
      </c>
    </row>
    <row r="3599" spans="1:11">
      <c r="A3599" s="10" t="s">
        <v>6549</v>
      </c>
      <c r="D3599" s="10" t="s">
        <v>1107</v>
      </c>
      <c r="E3599" s="10" t="s">
        <v>40</v>
      </c>
      <c r="F3599" s="10" t="s">
        <v>731</v>
      </c>
      <c r="G3599" s="10" t="s">
        <v>6576</v>
      </c>
      <c r="H3599" s="10" t="s">
        <v>1627</v>
      </c>
      <c r="I3599" s="10" t="s">
        <v>1906</v>
      </c>
      <c r="J3599" s="10" t="s">
        <v>1655</v>
      </c>
      <c r="K3599" s="10" t="s">
        <v>6577</v>
      </c>
    </row>
    <row r="3600" spans="1:11">
      <c r="D3600" s="10" t="s">
        <v>1107</v>
      </c>
      <c r="E3600" s="10" t="s">
        <v>1656</v>
      </c>
      <c r="F3600" s="10" t="s">
        <v>734</v>
      </c>
      <c r="G3600" s="10" t="s">
        <v>1756</v>
      </c>
      <c r="H3600" s="10" t="s">
        <v>1635</v>
      </c>
      <c r="I3600" s="10" t="s">
        <v>1906</v>
      </c>
      <c r="J3600" s="10" t="s">
        <v>1655</v>
      </c>
      <c r="K3600" s="10" t="s">
        <v>6578</v>
      </c>
    </row>
    <row r="3601" spans="1:11">
      <c r="D3601" s="10" t="s">
        <v>1113</v>
      </c>
      <c r="E3601" s="10" t="s">
        <v>1737</v>
      </c>
      <c r="F3601" s="10" t="s">
        <v>730</v>
      </c>
      <c r="G3601" s="10" t="s">
        <v>6579</v>
      </c>
      <c r="H3601" s="10" t="s">
        <v>63</v>
      </c>
      <c r="I3601" s="10" t="s">
        <v>1906</v>
      </c>
      <c r="J3601" s="10" t="s">
        <v>1655</v>
      </c>
      <c r="K3601" s="10" t="s">
        <v>6580</v>
      </c>
    </row>
    <row r="3602" spans="1:11">
      <c r="D3602" s="10" t="s">
        <v>1113</v>
      </c>
      <c r="E3602" s="10" t="s">
        <v>1737</v>
      </c>
      <c r="F3602" s="10" t="s">
        <v>729</v>
      </c>
      <c r="G3602" s="10" t="s">
        <v>6579</v>
      </c>
      <c r="H3602" s="10" t="s">
        <v>63</v>
      </c>
      <c r="I3602" s="10" t="s">
        <v>1906</v>
      </c>
      <c r="J3602" s="10" t="s">
        <v>1655</v>
      </c>
      <c r="K3602" s="10" t="s">
        <v>6581</v>
      </c>
    </row>
    <row r="3603" spans="1:11">
      <c r="D3603" s="10" t="s">
        <v>1113</v>
      </c>
      <c r="E3603" s="10" t="s">
        <v>1737</v>
      </c>
      <c r="F3603" s="10" t="s">
        <v>732</v>
      </c>
      <c r="G3603" s="10" t="s">
        <v>6579</v>
      </c>
      <c r="H3603" s="10" t="s">
        <v>63</v>
      </c>
      <c r="I3603" s="10" t="s">
        <v>1906</v>
      </c>
      <c r="J3603" s="10" t="s">
        <v>1655</v>
      </c>
      <c r="K3603" s="10" t="s">
        <v>6582</v>
      </c>
    </row>
    <row r="3604" spans="1:11">
      <c r="D3604" s="10" t="s">
        <v>1113</v>
      </c>
      <c r="E3604" s="10" t="s">
        <v>1737</v>
      </c>
      <c r="F3604" s="10" t="s">
        <v>731</v>
      </c>
      <c r="G3604" s="10" t="s">
        <v>6579</v>
      </c>
      <c r="H3604" s="10" t="s">
        <v>63</v>
      </c>
      <c r="I3604" s="10" t="s">
        <v>1906</v>
      </c>
      <c r="J3604" s="10" t="s">
        <v>1655</v>
      </c>
      <c r="K3604" s="10" t="s">
        <v>6583</v>
      </c>
    </row>
    <row r="3605" spans="1:11">
      <c r="D3605" s="10" t="s">
        <v>1113</v>
      </c>
      <c r="E3605" s="10" t="s">
        <v>1737</v>
      </c>
      <c r="F3605" s="10" t="s">
        <v>734</v>
      </c>
      <c r="G3605" s="10" t="s">
        <v>6579</v>
      </c>
      <c r="H3605" s="10" t="s">
        <v>63</v>
      </c>
      <c r="I3605" s="10" t="s">
        <v>1906</v>
      </c>
      <c r="J3605" s="10" t="s">
        <v>1655</v>
      </c>
      <c r="K3605" s="10" t="s">
        <v>6584</v>
      </c>
    </row>
    <row r="3606" spans="1:11">
      <c r="A3606" s="10" t="s">
        <v>2659</v>
      </c>
      <c r="D3606" s="10" t="s">
        <v>211</v>
      </c>
      <c r="E3606" s="10" t="s">
        <v>1699</v>
      </c>
      <c r="F3606" s="10" t="s">
        <v>730</v>
      </c>
      <c r="G3606" s="10" t="s">
        <v>2241</v>
      </c>
      <c r="H3606" s="10" t="s">
        <v>1635</v>
      </c>
      <c r="I3606" s="10" t="s">
        <v>1906</v>
      </c>
      <c r="J3606" s="10" t="s">
        <v>1655</v>
      </c>
      <c r="K3606" s="10" t="s">
        <v>6585</v>
      </c>
    </row>
    <row r="3607" spans="1:11">
      <c r="A3607" s="10" t="s">
        <v>28</v>
      </c>
      <c r="D3607" s="10" t="s">
        <v>211</v>
      </c>
      <c r="E3607" s="10" t="s">
        <v>1715</v>
      </c>
      <c r="F3607" s="10" t="s">
        <v>730</v>
      </c>
      <c r="G3607" s="10" t="s">
        <v>6586</v>
      </c>
      <c r="H3607" s="10" t="s">
        <v>1635</v>
      </c>
      <c r="I3607" s="10" t="s">
        <v>1906</v>
      </c>
      <c r="J3607" s="10" t="s">
        <v>1655</v>
      </c>
      <c r="K3607" s="10" t="s">
        <v>6587</v>
      </c>
    </row>
    <row r="3608" spans="1:11">
      <c r="D3608" s="10" t="s">
        <v>211</v>
      </c>
      <c r="E3608" s="10" t="s">
        <v>1699</v>
      </c>
      <c r="F3608" s="10" t="s">
        <v>729</v>
      </c>
      <c r="G3608" s="10" t="s">
        <v>2241</v>
      </c>
      <c r="H3608" s="10" t="s">
        <v>1635</v>
      </c>
      <c r="I3608" s="10" t="s">
        <v>1906</v>
      </c>
      <c r="J3608" s="10" t="s">
        <v>1655</v>
      </c>
      <c r="K3608" s="10" t="s">
        <v>6588</v>
      </c>
    </row>
    <row r="3609" spans="1:11">
      <c r="D3609" s="10" t="s">
        <v>211</v>
      </c>
      <c r="E3609" s="10" t="s">
        <v>1699</v>
      </c>
      <c r="F3609" s="10" t="s">
        <v>732</v>
      </c>
      <c r="G3609" s="10" t="s">
        <v>2241</v>
      </c>
      <c r="H3609" s="10" t="s">
        <v>1635</v>
      </c>
      <c r="I3609" s="10" t="s">
        <v>1906</v>
      </c>
      <c r="J3609" s="10" t="s">
        <v>1655</v>
      </c>
      <c r="K3609" s="10" t="s">
        <v>6589</v>
      </c>
    </row>
    <row r="3610" spans="1:11">
      <c r="D3610" s="10" t="s">
        <v>211</v>
      </c>
      <c r="E3610" s="10" t="s">
        <v>1699</v>
      </c>
      <c r="F3610" s="10" t="s">
        <v>731</v>
      </c>
      <c r="G3610" s="10" t="s">
        <v>2241</v>
      </c>
      <c r="H3610" s="10" t="s">
        <v>1635</v>
      </c>
      <c r="I3610" s="10" t="s">
        <v>1906</v>
      </c>
      <c r="J3610" s="10" t="s">
        <v>1655</v>
      </c>
      <c r="K3610" s="10" t="s">
        <v>6590</v>
      </c>
    </row>
    <row r="3611" spans="1:11">
      <c r="D3611" s="10" t="s">
        <v>211</v>
      </c>
      <c r="E3611" s="10" t="s">
        <v>1699</v>
      </c>
      <c r="F3611" s="10" t="s">
        <v>734</v>
      </c>
      <c r="G3611" s="10" t="s">
        <v>2241</v>
      </c>
      <c r="H3611" s="10" t="s">
        <v>1635</v>
      </c>
      <c r="I3611" s="10" t="s">
        <v>1906</v>
      </c>
      <c r="J3611" s="10" t="s">
        <v>1655</v>
      </c>
      <c r="K3611" s="10" t="s">
        <v>6591</v>
      </c>
    </row>
    <row r="3612" spans="1:11">
      <c r="B3612" s="10" t="s">
        <v>1120</v>
      </c>
      <c r="C3612" s="10" t="s">
        <v>32</v>
      </c>
      <c r="D3612" s="10" t="s">
        <v>1120</v>
      </c>
      <c r="F3612" s="10" t="s">
        <v>730</v>
      </c>
      <c r="G3612" s="10" t="s">
        <v>6592</v>
      </c>
      <c r="H3612" s="10" t="s">
        <v>1626</v>
      </c>
      <c r="I3612" s="10" t="s">
        <v>1906</v>
      </c>
      <c r="J3612" s="10" t="s">
        <v>1655</v>
      </c>
      <c r="K3612" s="10" t="s">
        <v>6593</v>
      </c>
    </row>
    <row r="3613" spans="1:11">
      <c r="B3613" s="10" t="s">
        <v>1120</v>
      </c>
      <c r="C3613" s="10" t="s">
        <v>32</v>
      </c>
      <c r="D3613" s="10" t="s">
        <v>1120</v>
      </c>
      <c r="F3613" s="10" t="s">
        <v>729</v>
      </c>
      <c r="G3613" s="10" t="s">
        <v>6592</v>
      </c>
      <c r="H3613" s="10" t="s">
        <v>1626</v>
      </c>
      <c r="I3613" s="10" t="s">
        <v>1906</v>
      </c>
      <c r="J3613" s="10" t="s">
        <v>1655</v>
      </c>
      <c r="K3613" s="10" t="s">
        <v>6594</v>
      </c>
    </row>
    <row r="3614" spans="1:11">
      <c r="B3614" s="10" t="s">
        <v>1120</v>
      </c>
      <c r="C3614" s="10" t="s">
        <v>32</v>
      </c>
      <c r="D3614" s="10" t="s">
        <v>1120</v>
      </c>
      <c r="F3614" s="10" t="s">
        <v>732</v>
      </c>
      <c r="G3614" s="10" t="s">
        <v>6592</v>
      </c>
      <c r="H3614" s="10" t="s">
        <v>1626</v>
      </c>
      <c r="I3614" s="10" t="s">
        <v>1906</v>
      </c>
      <c r="J3614" s="10" t="s">
        <v>1655</v>
      </c>
      <c r="K3614" s="10" t="s">
        <v>6595</v>
      </c>
    </row>
    <row r="3615" spans="1:11">
      <c r="B3615" s="10" t="s">
        <v>1120</v>
      </c>
      <c r="C3615" s="10" t="s">
        <v>32</v>
      </c>
      <c r="D3615" s="10" t="s">
        <v>1120</v>
      </c>
      <c r="F3615" s="10" t="s">
        <v>731</v>
      </c>
      <c r="G3615" s="10" t="s">
        <v>6596</v>
      </c>
      <c r="H3615" s="10" t="s">
        <v>1626</v>
      </c>
      <c r="I3615" s="10" t="s">
        <v>1906</v>
      </c>
      <c r="J3615" s="10" t="s">
        <v>1655</v>
      </c>
      <c r="K3615" s="10" t="s">
        <v>6597</v>
      </c>
    </row>
    <row r="3616" spans="1:11">
      <c r="B3616" s="10" t="s">
        <v>1120</v>
      </c>
      <c r="C3616" s="10" t="s">
        <v>32</v>
      </c>
      <c r="D3616" s="10" t="s">
        <v>1120</v>
      </c>
      <c r="F3616" s="10" t="s">
        <v>734</v>
      </c>
      <c r="G3616" s="10" t="s">
        <v>6592</v>
      </c>
      <c r="H3616" s="10" t="s">
        <v>1626</v>
      </c>
      <c r="I3616" s="10" t="s">
        <v>1906</v>
      </c>
      <c r="J3616" s="10" t="s">
        <v>1655</v>
      </c>
      <c r="K3616" s="10" t="s">
        <v>6598</v>
      </c>
    </row>
    <row r="3617" spans="1:11">
      <c r="B3617" s="10" t="s">
        <v>1121</v>
      </c>
      <c r="C3617" s="10" t="s">
        <v>32</v>
      </c>
      <c r="D3617" s="10" t="s">
        <v>1121</v>
      </c>
      <c r="F3617" s="10" t="s">
        <v>730</v>
      </c>
      <c r="G3617" s="10" t="s">
        <v>6592</v>
      </c>
      <c r="H3617" s="10" t="s">
        <v>1626</v>
      </c>
      <c r="I3617" s="10" t="s">
        <v>1906</v>
      </c>
      <c r="J3617" s="10" t="s">
        <v>1655</v>
      </c>
      <c r="K3617" s="10" t="s">
        <v>6599</v>
      </c>
    </row>
    <row r="3618" spans="1:11">
      <c r="B3618" s="10" t="s">
        <v>1121</v>
      </c>
      <c r="C3618" s="10" t="s">
        <v>32</v>
      </c>
      <c r="D3618" s="10" t="s">
        <v>1121</v>
      </c>
      <c r="F3618" s="10" t="s">
        <v>729</v>
      </c>
      <c r="G3618" s="10" t="s">
        <v>6592</v>
      </c>
      <c r="H3618" s="10" t="s">
        <v>1626</v>
      </c>
      <c r="I3618" s="10" t="s">
        <v>1906</v>
      </c>
      <c r="J3618" s="10" t="s">
        <v>1655</v>
      </c>
      <c r="K3618" s="10" t="s">
        <v>6600</v>
      </c>
    </row>
    <row r="3619" spans="1:11">
      <c r="B3619" s="10" t="s">
        <v>1121</v>
      </c>
      <c r="C3619" s="10" t="s">
        <v>32</v>
      </c>
      <c r="D3619" s="10" t="s">
        <v>1121</v>
      </c>
      <c r="F3619" s="10" t="s">
        <v>732</v>
      </c>
      <c r="G3619" s="10" t="s">
        <v>6592</v>
      </c>
      <c r="H3619" s="10" t="s">
        <v>1626</v>
      </c>
      <c r="I3619" s="10" t="s">
        <v>1906</v>
      </c>
      <c r="J3619" s="10" t="s">
        <v>1655</v>
      </c>
      <c r="K3619" s="10" t="s">
        <v>6601</v>
      </c>
    </row>
    <row r="3620" spans="1:11">
      <c r="B3620" s="10" t="s">
        <v>1121</v>
      </c>
      <c r="C3620" s="10" t="s">
        <v>32</v>
      </c>
      <c r="D3620" s="10" t="s">
        <v>1121</v>
      </c>
      <c r="F3620" s="10" t="s">
        <v>731</v>
      </c>
      <c r="G3620" s="10" t="s">
        <v>6592</v>
      </c>
      <c r="H3620" s="10" t="s">
        <v>1626</v>
      </c>
      <c r="I3620" s="10" t="s">
        <v>1906</v>
      </c>
      <c r="J3620" s="10" t="s">
        <v>1655</v>
      </c>
      <c r="K3620" s="10" t="s">
        <v>6602</v>
      </c>
    </row>
    <row r="3621" spans="1:11">
      <c r="B3621" s="10" t="s">
        <v>1121</v>
      </c>
      <c r="C3621" s="10" t="s">
        <v>32</v>
      </c>
      <c r="D3621" s="10" t="s">
        <v>1121</v>
      </c>
      <c r="F3621" s="10" t="s">
        <v>734</v>
      </c>
      <c r="G3621" s="10" t="s">
        <v>6592</v>
      </c>
      <c r="H3621" s="10" t="s">
        <v>1626</v>
      </c>
      <c r="I3621" s="10" t="s">
        <v>1906</v>
      </c>
      <c r="J3621" s="10" t="s">
        <v>1655</v>
      </c>
      <c r="K3621" s="10" t="s">
        <v>6603</v>
      </c>
    </row>
    <row r="3622" spans="1:11">
      <c r="B3622" s="10" t="s">
        <v>1122</v>
      </c>
      <c r="C3622" s="10" t="s">
        <v>32</v>
      </c>
      <c r="D3622" s="10" t="s">
        <v>1122</v>
      </c>
      <c r="F3622" s="10" t="s">
        <v>730</v>
      </c>
      <c r="G3622" s="10" t="s">
        <v>6592</v>
      </c>
      <c r="H3622" s="10" t="s">
        <v>1626</v>
      </c>
      <c r="I3622" s="10" t="s">
        <v>1906</v>
      </c>
      <c r="J3622" s="10" t="s">
        <v>1655</v>
      </c>
      <c r="K3622" s="10" t="s">
        <v>6604</v>
      </c>
    </row>
    <row r="3623" spans="1:11">
      <c r="B3623" s="10" t="s">
        <v>1122</v>
      </c>
      <c r="C3623" s="10" t="s">
        <v>32</v>
      </c>
      <c r="D3623" s="10" t="s">
        <v>1122</v>
      </c>
      <c r="F3623" s="10" t="s">
        <v>729</v>
      </c>
      <c r="G3623" s="10" t="s">
        <v>6592</v>
      </c>
      <c r="H3623" s="10" t="s">
        <v>1626</v>
      </c>
      <c r="I3623" s="10" t="s">
        <v>1906</v>
      </c>
      <c r="J3623" s="10" t="s">
        <v>1655</v>
      </c>
      <c r="K3623" s="10" t="s">
        <v>6605</v>
      </c>
    </row>
    <row r="3624" spans="1:11">
      <c r="B3624" s="10" t="s">
        <v>1122</v>
      </c>
      <c r="C3624" s="10" t="s">
        <v>32</v>
      </c>
      <c r="D3624" s="10" t="s">
        <v>1122</v>
      </c>
      <c r="F3624" s="10" t="s">
        <v>732</v>
      </c>
      <c r="G3624" s="10" t="s">
        <v>6592</v>
      </c>
      <c r="H3624" s="10" t="s">
        <v>1626</v>
      </c>
      <c r="I3624" s="10" t="s">
        <v>1906</v>
      </c>
      <c r="J3624" s="10" t="s">
        <v>1655</v>
      </c>
      <c r="K3624" s="10" t="s">
        <v>6606</v>
      </c>
    </row>
    <row r="3625" spans="1:11">
      <c r="B3625" s="10" t="s">
        <v>1122</v>
      </c>
      <c r="C3625" s="10" t="s">
        <v>32</v>
      </c>
      <c r="D3625" s="10" t="s">
        <v>1122</v>
      </c>
      <c r="F3625" s="10" t="s">
        <v>731</v>
      </c>
      <c r="G3625" s="10" t="s">
        <v>6592</v>
      </c>
      <c r="H3625" s="10" t="s">
        <v>1626</v>
      </c>
      <c r="I3625" s="10" t="s">
        <v>1906</v>
      </c>
      <c r="J3625" s="10" t="s">
        <v>1655</v>
      </c>
      <c r="K3625" s="10" t="s">
        <v>6607</v>
      </c>
    </row>
    <row r="3626" spans="1:11">
      <c r="B3626" s="10" t="s">
        <v>1122</v>
      </c>
      <c r="C3626" s="10" t="s">
        <v>32</v>
      </c>
      <c r="D3626" s="10" t="s">
        <v>1122</v>
      </c>
      <c r="F3626" s="10" t="s">
        <v>734</v>
      </c>
      <c r="G3626" s="10" t="s">
        <v>6592</v>
      </c>
      <c r="H3626" s="10" t="s">
        <v>1626</v>
      </c>
      <c r="I3626" s="10" t="s">
        <v>1906</v>
      </c>
      <c r="J3626" s="10" t="s">
        <v>1655</v>
      </c>
      <c r="K3626" s="10" t="s">
        <v>6608</v>
      </c>
    </row>
    <row r="3627" spans="1:11">
      <c r="A3627" s="10" t="s">
        <v>1644</v>
      </c>
      <c r="B3627" s="10" t="s">
        <v>212</v>
      </c>
      <c r="C3627" s="10" t="s">
        <v>32</v>
      </c>
      <c r="D3627" s="10" t="s">
        <v>212</v>
      </c>
      <c r="F3627" s="10" t="s">
        <v>730</v>
      </c>
      <c r="G3627" s="10" t="s">
        <v>9</v>
      </c>
      <c r="H3627" s="10" t="s">
        <v>1635</v>
      </c>
      <c r="I3627" s="10" t="s">
        <v>1906</v>
      </c>
      <c r="J3627" s="10" t="s">
        <v>1655</v>
      </c>
      <c r="K3627" s="10" t="s">
        <v>6609</v>
      </c>
    </row>
    <row r="3628" spans="1:11">
      <c r="A3628" s="10" t="s">
        <v>2170</v>
      </c>
      <c r="D3628" s="10" t="s">
        <v>212</v>
      </c>
      <c r="E3628" s="10" t="s">
        <v>1675</v>
      </c>
      <c r="F3628" s="10" t="s">
        <v>730</v>
      </c>
      <c r="G3628" s="10" t="s">
        <v>6610</v>
      </c>
      <c r="H3628" s="10" t="s">
        <v>1627</v>
      </c>
      <c r="I3628" s="10" t="s">
        <v>1906</v>
      </c>
      <c r="J3628" s="10" t="s">
        <v>1655</v>
      </c>
      <c r="K3628" s="10" t="s">
        <v>6611</v>
      </c>
    </row>
    <row r="3629" spans="1:11">
      <c r="D3629" s="10" t="s">
        <v>212</v>
      </c>
      <c r="E3629" s="10" t="s">
        <v>1675</v>
      </c>
      <c r="F3629" s="10" t="s">
        <v>729</v>
      </c>
      <c r="G3629" s="10" t="s">
        <v>9</v>
      </c>
      <c r="H3629" s="10" t="s">
        <v>1635</v>
      </c>
      <c r="I3629" s="10" t="s">
        <v>1906</v>
      </c>
      <c r="J3629" s="10" t="s">
        <v>1655</v>
      </c>
      <c r="K3629" s="10" t="s">
        <v>6612</v>
      </c>
    </row>
    <row r="3630" spans="1:11">
      <c r="D3630" s="10" t="s">
        <v>212</v>
      </c>
      <c r="E3630" s="10" t="s">
        <v>1675</v>
      </c>
      <c r="F3630" s="10" t="s">
        <v>732</v>
      </c>
      <c r="G3630" s="10" t="s">
        <v>9</v>
      </c>
      <c r="H3630" s="10" t="s">
        <v>1635</v>
      </c>
      <c r="I3630" s="10" t="s">
        <v>1906</v>
      </c>
      <c r="J3630" s="10" t="s">
        <v>1655</v>
      </c>
      <c r="K3630" s="10" t="s">
        <v>6613</v>
      </c>
    </row>
    <row r="3631" spans="1:11">
      <c r="A3631" s="10" t="s">
        <v>1644</v>
      </c>
      <c r="B3631" s="10" t="s">
        <v>212</v>
      </c>
      <c r="C3631" s="10" t="s">
        <v>32</v>
      </c>
      <c r="D3631" s="10" t="s">
        <v>212</v>
      </c>
      <c r="F3631" s="10" t="s">
        <v>731</v>
      </c>
      <c r="G3631" s="10" t="s">
        <v>6610</v>
      </c>
      <c r="H3631" s="10" t="s">
        <v>1627</v>
      </c>
      <c r="I3631" s="10" t="s">
        <v>1906</v>
      </c>
      <c r="J3631" s="10" t="s">
        <v>1655</v>
      </c>
      <c r="K3631" s="10" t="s">
        <v>6614</v>
      </c>
    </row>
    <row r="3632" spans="1:11">
      <c r="A3632" s="10" t="s">
        <v>2170</v>
      </c>
      <c r="D3632" s="10" t="s">
        <v>212</v>
      </c>
      <c r="E3632" s="10" t="s">
        <v>1675</v>
      </c>
      <c r="F3632" s="10" t="s">
        <v>731</v>
      </c>
      <c r="G3632" s="10" t="s">
        <v>9</v>
      </c>
      <c r="H3632" s="10" t="s">
        <v>1635</v>
      </c>
      <c r="I3632" s="10" t="s">
        <v>1906</v>
      </c>
      <c r="J3632" s="10" t="s">
        <v>1655</v>
      </c>
      <c r="K3632" s="10" t="s">
        <v>6615</v>
      </c>
    </row>
    <row r="3633" spans="1:11">
      <c r="D3633" s="10" t="s">
        <v>212</v>
      </c>
      <c r="E3633" s="10" t="s">
        <v>1675</v>
      </c>
      <c r="F3633" s="10" t="s">
        <v>734</v>
      </c>
      <c r="G3633" s="10" t="s">
        <v>9</v>
      </c>
      <c r="H3633" s="10" t="s">
        <v>1635</v>
      </c>
      <c r="I3633" s="10" t="s">
        <v>1906</v>
      </c>
      <c r="J3633" s="10" t="s">
        <v>1655</v>
      </c>
      <c r="K3633" s="10" t="s">
        <v>6616</v>
      </c>
    </row>
    <row r="3634" spans="1:11">
      <c r="A3634" s="10" t="s">
        <v>1988</v>
      </c>
      <c r="B3634" s="10" t="s">
        <v>1356</v>
      </c>
      <c r="C3634" s="10" t="s">
        <v>2436</v>
      </c>
      <c r="D3634" s="10" t="s">
        <v>1987</v>
      </c>
      <c r="E3634" s="10" t="s">
        <v>48</v>
      </c>
      <c r="F3634" s="10" t="s">
        <v>730</v>
      </c>
      <c r="G3634" s="10" t="s">
        <v>6617</v>
      </c>
      <c r="H3634" s="10" t="s">
        <v>1625</v>
      </c>
      <c r="I3634" s="10" t="s">
        <v>1906</v>
      </c>
      <c r="J3634" s="10" t="s">
        <v>1655</v>
      </c>
      <c r="K3634" s="10" t="s">
        <v>6618</v>
      </c>
    </row>
    <row r="3635" spans="1:11">
      <c r="A3635" s="10" t="s">
        <v>1988</v>
      </c>
      <c r="B3635" s="10" t="s">
        <v>1356</v>
      </c>
      <c r="C3635" s="10" t="s">
        <v>2436</v>
      </c>
      <c r="D3635" s="10" t="s">
        <v>1987</v>
      </c>
      <c r="E3635" s="10" t="s">
        <v>48</v>
      </c>
      <c r="F3635" s="10" t="s">
        <v>729</v>
      </c>
      <c r="G3635" s="10" t="s">
        <v>6617</v>
      </c>
      <c r="H3635" s="10" t="s">
        <v>1625</v>
      </c>
      <c r="I3635" s="10" t="s">
        <v>1906</v>
      </c>
      <c r="J3635" s="10" t="s">
        <v>1655</v>
      </c>
      <c r="K3635" s="10" t="s">
        <v>6619</v>
      </c>
    </row>
    <row r="3636" spans="1:11">
      <c r="A3636" s="10" t="s">
        <v>1988</v>
      </c>
      <c r="B3636" s="10" t="s">
        <v>1356</v>
      </c>
      <c r="C3636" s="10" t="s">
        <v>2436</v>
      </c>
      <c r="D3636" s="10" t="s">
        <v>1987</v>
      </c>
      <c r="E3636" s="10" t="s">
        <v>48</v>
      </c>
      <c r="F3636" s="10" t="s">
        <v>732</v>
      </c>
      <c r="G3636" s="10" t="s">
        <v>6617</v>
      </c>
      <c r="H3636" s="10" t="s">
        <v>1625</v>
      </c>
      <c r="I3636" s="10" t="s">
        <v>1906</v>
      </c>
      <c r="J3636" s="10" t="s">
        <v>1655</v>
      </c>
      <c r="K3636" s="10" t="s">
        <v>6620</v>
      </c>
    </row>
    <row r="3637" spans="1:11">
      <c r="A3637" s="10" t="s">
        <v>1988</v>
      </c>
      <c r="B3637" s="10" t="s">
        <v>1356</v>
      </c>
      <c r="C3637" s="10" t="s">
        <v>2436</v>
      </c>
      <c r="D3637" s="10" t="s">
        <v>1987</v>
      </c>
      <c r="E3637" s="10" t="s">
        <v>48</v>
      </c>
      <c r="F3637" s="10" t="s">
        <v>731</v>
      </c>
      <c r="G3637" s="10" t="s">
        <v>6617</v>
      </c>
      <c r="H3637" s="10" t="s">
        <v>1625</v>
      </c>
      <c r="I3637" s="10" t="s">
        <v>1906</v>
      </c>
      <c r="J3637" s="10" t="s">
        <v>1655</v>
      </c>
      <c r="K3637" s="10" t="s">
        <v>6621</v>
      </c>
    </row>
    <row r="3638" spans="1:11">
      <c r="A3638" s="10" t="s">
        <v>1988</v>
      </c>
      <c r="B3638" s="10" t="s">
        <v>1356</v>
      </c>
      <c r="C3638" s="10" t="s">
        <v>2436</v>
      </c>
      <c r="D3638" s="10" t="s">
        <v>1987</v>
      </c>
      <c r="E3638" s="10" t="s">
        <v>48</v>
      </c>
      <c r="F3638" s="10" t="s">
        <v>734</v>
      </c>
      <c r="G3638" s="10" t="s">
        <v>6617</v>
      </c>
      <c r="H3638" s="10" t="s">
        <v>1625</v>
      </c>
      <c r="I3638" s="10" t="s">
        <v>1906</v>
      </c>
      <c r="J3638" s="10" t="s">
        <v>1655</v>
      </c>
      <c r="K3638" s="10" t="s">
        <v>6622</v>
      </c>
    </row>
    <row r="3639" spans="1:11">
      <c r="A3639" s="10" t="s">
        <v>1988</v>
      </c>
      <c r="B3639" s="10" t="s">
        <v>1356</v>
      </c>
      <c r="C3639" s="10" t="s">
        <v>2436</v>
      </c>
      <c r="D3639" s="10" t="s">
        <v>1989</v>
      </c>
      <c r="E3639" s="10" t="s">
        <v>48</v>
      </c>
      <c r="F3639" s="10" t="s">
        <v>730</v>
      </c>
      <c r="G3639" s="10" t="s">
        <v>6617</v>
      </c>
      <c r="H3639" s="10" t="s">
        <v>1625</v>
      </c>
      <c r="I3639" s="10" t="s">
        <v>1906</v>
      </c>
      <c r="J3639" s="10" t="s">
        <v>1655</v>
      </c>
      <c r="K3639" s="10" t="s">
        <v>6623</v>
      </c>
    </row>
    <row r="3640" spans="1:11">
      <c r="A3640" s="10" t="s">
        <v>1988</v>
      </c>
      <c r="B3640" s="10" t="s">
        <v>1356</v>
      </c>
      <c r="C3640" s="10" t="s">
        <v>2436</v>
      </c>
      <c r="D3640" s="10" t="s">
        <v>1989</v>
      </c>
      <c r="E3640" s="10" t="s">
        <v>48</v>
      </c>
      <c r="F3640" s="10" t="s">
        <v>729</v>
      </c>
      <c r="G3640" s="10" t="s">
        <v>6617</v>
      </c>
      <c r="H3640" s="10" t="s">
        <v>1625</v>
      </c>
      <c r="I3640" s="10" t="s">
        <v>1906</v>
      </c>
      <c r="J3640" s="10" t="s">
        <v>1655</v>
      </c>
      <c r="K3640" s="10" t="s">
        <v>6624</v>
      </c>
    </row>
    <row r="3641" spans="1:11">
      <c r="A3641" s="10" t="s">
        <v>1988</v>
      </c>
      <c r="B3641" s="10" t="s">
        <v>1356</v>
      </c>
      <c r="C3641" s="10" t="s">
        <v>2436</v>
      </c>
      <c r="D3641" s="10" t="s">
        <v>1989</v>
      </c>
      <c r="E3641" s="10" t="s">
        <v>48</v>
      </c>
      <c r="F3641" s="10" t="s">
        <v>732</v>
      </c>
      <c r="G3641" s="10" t="s">
        <v>6617</v>
      </c>
      <c r="H3641" s="10" t="s">
        <v>1625</v>
      </c>
      <c r="I3641" s="10" t="s">
        <v>1906</v>
      </c>
      <c r="J3641" s="10" t="s">
        <v>1655</v>
      </c>
      <c r="K3641" s="10" t="s">
        <v>6625</v>
      </c>
    </row>
    <row r="3642" spans="1:11">
      <c r="A3642" s="10" t="s">
        <v>1988</v>
      </c>
      <c r="B3642" s="10" t="s">
        <v>1356</v>
      </c>
      <c r="C3642" s="10" t="s">
        <v>2436</v>
      </c>
      <c r="D3642" s="10" t="s">
        <v>1989</v>
      </c>
      <c r="E3642" s="10" t="s">
        <v>48</v>
      </c>
      <c r="F3642" s="10" t="s">
        <v>731</v>
      </c>
      <c r="G3642" s="10" t="s">
        <v>6617</v>
      </c>
      <c r="H3642" s="10" t="s">
        <v>1625</v>
      </c>
      <c r="I3642" s="10" t="s">
        <v>1906</v>
      </c>
      <c r="J3642" s="10" t="s">
        <v>1655</v>
      </c>
      <c r="K3642" s="10" t="s">
        <v>6626</v>
      </c>
    </row>
    <row r="3643" spans="1:11">
      <c r="A3643" s="10" t="s">
        <v>1988</v>
      </c>
      <c r="B3643" s="10" t="s">
        <v>1356</v>
      </c>
      <c r="C3643" s="10" t="s">
        <v>2436</v>
      </c>
      <c r="D3643" s="10" t="s">
        <v>1989</v>
      </c>
      <c r="E3643" s="10" t="s">
        <v>48</v>
      </c>
      <c r="F3643" s="10" t="s">
        <v>734</v>
      </c>
      <c r="G3643" s="10" t="s">
        <v>6617</v>
      </c>
      <c r="H3643" s="10" t="s">
        <v>1625</v>
      </c>
      <c r="I3643" s="10" t="s">
        <v>1906</v>
      </c>
      <c r="J3643" s="10" t="s">
        <v>1655</v>
      </c>
      <c r="K3643" s="10" t="s">
        <v>6627</v>
      </c>
    </row>
    <row r="3644" spans="1:11">
      <c r="B3644" s="10" t="s">
        <v>1114</v>
      </c>
      <c r="C3644" s="10" t="s">
        <v>32</v>
      </c>
      <c r="D3644" s="10" t="s">
        <v>1114</v>
      </c>
      <c r="F3644" s="10" t="s">
        <v>730</v>
      </c>
      <c r="G3644" s="10" t="s">
        <v>6628</v>
      </c>
      <c r="H3644" s="10" t="s">
        <v>1626</v>
      </c>
      <c r="I3644" s="10" t="s">
        <v>1906</v>
      </c>
      <c r="J3644" s="10" t="s">
        <v>1655</v>
      </c>
      <c r="K3644" s="10" t="s">
        <v>6629</v>
      </c>
    </row>
    <row r="3645" spans="1:11">
      <c r="A3645" s="10" t="s">
        <v>2351</v>
      </c>
      <c r="D3645" s="10" t="s">
        <v>1114</v>
      </c>
      <c r="E3645" s="10" t="s">
        <v>40</v>
      </c>
      <c r="F3645" s="10" t="s">
        <v>730</v>
      </c>
      <c r="G3645" s="10" t="s">
        <v>6630</v>
      </c>
      <c r="H3645" s="10" t="s">
        <v>1635</v>
      </c>
      <c r="I3645" s="10" t="s">
        <v>1906</v>
      </c>
      <c r="J3645" s="10" t="s">
        <v>1655</v>
      </c>
      <c r="K3645" s="10" t="s">
        <v>6631</v>
      </c>
    </row>
    <row r="3646" spans="1:11">
      <c r="A3646" s="10" t="s">
        <v>2351</v>
      </c>
      <c r="B3646" s="10" t="s">
        <v>1356</v>
      </c>
      <c r="C3646" s="10" t="s">
        <v>6632</v>
      </c>
      <c r="D3646" s="10" t="s">
        <v>1114</v>
      </c>
      <c r="E3646" s="10" t="s">
        <v>48</v>
      </c>
      <c r="F3646" s="10" t="s">
        <v>730</v>
      </c>
      <c r="G3646" s="10" t="s">
        <v>6633</v>
      </c>
      <c r="H3646" s="10" t="s">
        <v>62</v>
      </c>
      <c r="I3646" s="10" t="s">
        <v>1906</v>
      </c>
      <c r="J3646" s="10" t="s">
        <v>1655</v>
      </c>
      <c r="K3646" s="10" t="s">
        <v>6634</v>
      </c>
    </row>
    <row r="3647" spans="1:11">
      <c r="B3647" s="10" t="s">
        <v>1114</v>
      </c>
      <c r="C3647" s="10" t="s">
        <v>32</v>
      </c>
      <c r="D3647" s="10" t="s">
        <v>1114</v>
      </c>
      <c r="F3647" s="10" t="s">
        <v>729</v>
      </c>
      <c r="G3647" s="10" t="s">
        <v>6628</v>
      </c>
      <c r="H3647" s="10" t="s">
        <v>1626</v>
      </c>
      <c r="I3647" s="10" t="s">
        <v>1906</v>
      </c>
      <c r="J3647" s="10" t="s">
        <v>1655</v>
      </c>
      <c r="K3647" s="10" t="s">
        <v>6635</v>
      </c>
    </row>
    <row r="3648" spans="1:11">
      <c r="A3648" s="10" t="s">
        <v>2351</v>
      </c>
      <c r="B3648" s="10" t="s">
        <v>1356</v>
      </c>
      <c r="C3648" s="10" t="s">
        <v>6632</v>
      </c>
      <c r="D3648" s="10" t="s">
        <v>1114</v>
      </c>
      <c r="E3648" s="10" t="s">
        <v>48</v>
      </c>
      <c r="F3648" s="10" t="s">
        <v>729</v>
      </c>
      <c r="G3648" s="10" t="s">
        <v>6633</v>
      </c>
      <c r="H3648" s="10" t="s">
        <v>62</v>
      </c>
      <c r="I3648" s="10" t="s">
        <v>1906</v>
      </c>
      <c r="J3648" s="10" t="s">
        <v>1655</v>
      </c>
      <c r="K3648" s="10" t="s">
        <v>6636</v>
      </c>
    </row>
    <row r="3649" spans="1:11">
      <c r="B3649" s="10" t="s">
        <v>1114</v>
      </c>
      <c r="C3649" s="10" t="s">
        <v>32</v>
      </c>
      <c r="D3649" s="10" t="s">
        <v>1114</v>
      </c>
      <c r="F3649" s="10" t="s">
        <v>732</v>
      </c>
      <c r="G3649" s="10" t="s">
        <v>6628</v>
      </c>
      <c r="H3649" s="10" t="s">
        <v>1626</v>
      </c>
      <c r="I3649" s="10" t="s">
        <v>1906</v>
      </c>
      <c r="J3649" s="10" t="s">
        <v>1655</v>
      </c>
      <c r="K3649" s="10" t="s">
        <v>6637</v>
      </c>
    </row>
    <row r="3650" spans="1:11">
      <c r="A3650" s="10" t="s">
        <v>2351</v>
      </c>
      <c r="B3650" s="10" t="s">
        <v>1356</v>
      </c>
      <c r="C3650" s="10" t="s">
        <v>6632</v>
      </c>
      <c r="D3650" s="10" t="s">
        <v>1114</v>
      </c>
      <c r="E3650" s="10" t="s">
        <v>48</v>
      </c>
      <c r="F3650" s="10" t="s">
        <v>732</v>
      </c>
      <c r="G3650" s="10" t="s">
        <v>6633</v>
      </c>
      <c r="H3650" s="10" t="s">
        <v>62</v>
      </c>
      <c r="I3650" s="10" t="s">
        <v>1906</v>
      </c>
      <c r="J3650" s="10" t="s">
        <v>1655</v>
      </c>
      <c r="K3650" s="10" t="s">
        <v>6638</v>
      </c>
    </row>
    <row r="3651" spans="1:11">
      <c r="B3651" s="10" t="s">
        <v>1114</v>
      </c>
      <c r="C3651" s="10" t="s">
        <v>32</v>
      </c>
      <c r="D3651" s="10" t="s">
        <v>1114</v>
      </c>
      <c r="F3651" s="10" t="s">
        <v>731</v>
      </c>
      <c r="G3651" s="10" t="s">
        <v>6639</v>
      </c>
      <c r="H3651" s="10" t="s">
        <v>1626</v>
      </c>
      <c r="I3651" s="10" t="s">
        <v>1906</v>
      </c>
      <c r="J3651" s="10" t="s">
        <v>1655</v>
      </c>
      <c r="K3651" s="10" t="s">
        <v>6640</v>
      </c>
    </row>
    <row r="3652" spans="1:11">
      <c r="A3652" s="10" t="s">
        <v>2351</v>
      </c>
      <c r="B3652" s="10" t="s">
        <v>1356</v>
      </c>
      <c r="C3652" s="10" t="s">
        <v>6632</v>
      </c>
      <c r="D3652" s="10" t="s">
        <v>1114</v>
      </c>
      <c r="E3652" s="10" t="s">
        <v>48</v>
      </c>
      <c r="F3652" s="10" t="s">
        <v>731</v>
      </c>
      <c r="G3652" s="10" t="s">
        <v>6641</v>
      </c>
      <c r="H3652" s="10" t="s">
        <v>62</v>
      </c>
      <c r="I3652" s="10" t="s">
        <v>1906</v>
      </c>
      <c r="J3652" s="10" t="s">
        <v>1655</v>
      </c>
      <c r="K3652" s="10" t="s">
        <v>6642</v>
      </c>
    </row>
    <row r="3653" spans="1:11">
      <c r="B3653" s="10" t="s">
        <v>1114</v>
      </c>
      <c r="C3653" s="10" t="s">
        <v>32</v>
      </c>
      <c r="D3653" s="10" t="s">
        <v>1114</v>
      </c>
      <c r="F3653" s="10" t="s">
        <v>734</v>
      </c>
      <c r="G3653" s="10" t="s">
        <v>6628</v>
      </c>
      <c r="H3653" s="10" t="s">
        <v>1626</v>
      </c>
      <c r="I3653" s="10" t="s">
        <v>1906</v>
      </c>
      <c r="J3653" s="10" t="s">
        <v>1655</v>
      </c>
      <c r="K3653" s="10" t="s">
        <v>6643</v>
      </c>
    </row>
    <row r="3654" spans="1:11">
      <c r="A3654" s="10" t="s">
        <v>2351</v>
      </c>
      <c r="B3654" s="10" t="s">
        <v>1356</v>
      </c>
      <c r="C3654" s="10" t="s">
        <v>6632</v>
      </c>
      <c r="D3654" s="10" t="s">
        <v>1114</v>
      </c>
      <c r="E3654" s="10" t="s">
        <v>48</v>
      </c>
      <c r="F3654" s="10" t="s">
        <v>734</v>
      </c>
      <c r="G3654" s="10" t="s">
        <v>6633</v>
      </c>
      <c r="H3654" s="10" t="s">
        <v>62</v>
      </c>
      <c r="I3654" s="10" t="s">
        <v>1906</v>
      </c>
      <c r="J3654" s="10" t="s">
        <v>1655</v>
      </c>
      <c r="K3654" s="10" t="s">
        <v>6644</v>
      </c>
    </row>
    <row r="3655" spans="1:11">
      <c r="D3655" s="10" t="s">
        <v>1124</v>
      </c>
      <c r="E3655" s="10" t="s">
        <v>46</v>
      </c>
      <c r="F3655" s="10" t="s">
        <v>730</v>
      </c>
      <c r="G3655" s="10" t="s">
        <v>6645</v>
      </c>
      <c r="H3655" s="10" t="s">
        <v>1626</v>
      </c>
      <c r="I3655" s="10" t="s">
        <v>1906</v>
      </c>
      <c r="J3655" s="10" t="s">
        <v>1655</v>
      </c>
      <c r="K3655" s="10" t="s">
        <v>6646</v>
      </c>
    </row>
    <row r="3656" spans="1:11">
      <c r="D3656" s="10" t="s">
        <v>1124</v>
      </c>
      <c r="E3656" s="10" t="s">
        <v>46</v>
      </c>
      <c r="F3656" s="10" t="s">
        <v>729</v>
      </c>
      <c r="G3656" s="10" t="s">
        <v>6645</v>
      </c>
      <c r="H3656" s="10" t="s">
        <v>1626</v>
      </c>
      <c r="I3656" s="10" t="s">
        <v>1906</v>
      </c>
      <c r="J3656" s="10" t="s">
        <v>1655</v>
      </c>
      <c r="K3656" s="10" t="s">
        <v>6647</v>
      </c>
    </row>
    <row r="3657" spans="1:11">
      <c r="D3657" s="10" t="s">
        <v>1124</v>
      </c>
      <c r="E3657" s="10" t="s">
        <v>46</v>
      </c>
      <c r="F3657" s="10" t="s">
        <v>732</v>
      </c>
      <c r="G3657" s="10" t="s">
        <v>6645</v>
      </c>
      <c r="H3657" s="10" t="s">
        <v>1626</v>
      </c>
      <c r="I3657" s="10" t="s">
        <v>1906</v>
      </c>
      <c r="J3657" s="10" t="s">
        <v>1655</v>
      </c>
      <c r="K3657" s="10" t="s">
        <v>6648</v>
      </c>
    </row>
    <row r="3658" spans="1:11">
      <c r="D3658" s="10" t="s">
        <v>1124</v>
      </c>
      <c r="E3658" s="10" t="s">
        <v>46</v>
      </c>
      <c r="F3658" s="10" t="s">
        <v>731</v>
      </c>
      <c r="G3658" s="10" t="s">
        <v>6649</v>
      </c>
      <c r="H3658" s="10" t="s">
        <v>13</v>
      </c>
      <c r="I3658" s="10" t="s">
        <v>1906</v>
      </c>
      <c r="J3658" s="10" t="s">
        <v>1655</v>
      </c>
      <c r="K3658" s="10" t="s">
        <v>6650</v>
      </c>
    </row>
    <row r="3659" spans="1:11">
      <c r="D3659" s="10" t="s">
        <v>1124</v>
      </c>
      <c r="E3659" s="10" t="s">
        <v>46</v>
      </c>
      <c r="F3659" s="10" t="s">
        <v>734</v>
      </c>
      <c r="G3659" s="10" t="s">
        <v>6645</v>
      </c>
      <c r="H3659" s="10" t="s">
        <v>1626</v>
      </c>
      <c r="I3659" s="10" t="s">
        <v>1906</v>
      </c>
      <c r="J3659" s="10" t="s">
        <v>1655</v>
      </c>
      <c r="K3659" s="10" t="s">
        <v>6651</v>
      </c>
    </row>
    <row r="3660" spans="1:11">
      <c r="D3660" s="10" t="s">
        <v>1131</v>
      </c>
      <c r="E3660" s="10" t="s">
        <v>46</v>
      </c>
      <c r="F3660" s="10" t="s">
        <v>730</v>
      </c>
      <c r="G3660" s="10" t="s">
        <v>6652</v>
      </c>
      <c r="H3660" s="10" t="s">
        <v>744</v>
      </c>
      <c r="I3660" s="10" t="s">
        <v>1906</v>
      </c>
      <c r="J3660" s="10" t="s">
        <v>1655</v>
      </c>
      <c r="K3660" s="10" t="s">
        <v>6653</v>
      </c>
    </row>
    <row r="3661" spans="1:11">
      <c r="D3661" s="10" t="s">
        <v>1131</v>
      </c>
      <c r="E3661" s="10" t="s">
        <v>46</v>
      </c>
      <c r="F3661" s="10" t="s">
        <v>729</v>
      </c>
      <c r="G3661" s="10" t="s">
        <v>6652</v>
      </c>
      <c r="H3661" s="10" t="s">
        <v>744</v>
      </c>
      <c r="I3661" s="10" t="s">
        <v>1906</v>
      </c>
      <c r="J3661" s="10" t="s">
        <v>1655</v>
      </c>
      <c r="K3661" s="10" t="s">
        <v>6654</v>
      </c>
    </row>
    <row r="3662" spans="1:11">
      <c r="D3662" s="10" t="s">
        <v>1131</v>
      </c>
      <c r="E3662" s="10" t="s">
        <v>46</v>
      </c>
      <c r="F3662" s="10" t="s">
        <v>732</v>
      </c>
      <c r="G3662" s="10" t="s">
        <v>6652</v>
      </c>
      <c r="H3662" s="10" t="s">
        <v>744</v>
      </c>
      <c r="I3662" s="10" t="s">
        <v>1906</v>
      </c>
      <c r="J3662" s="10" t="s">
        <v>1655</v>
      </c>
      <c r="K3662" s="10" t="s">
        <v>6655</v>
      </c>
    </row>
    <row r="3663" spans="1:11">
      <c r="D3663" s="10" t="s">
        <v>1131</v>
      </c>
      <c r="E3663" s="10" t="s">
        <v>46</v>
      </c>
      <c r="F3663" s="10" t="s">
        <v>731</v>
      </c>
      <c r="G3663" s="10" t="s">
        <v>6652</v>
      </c>
      <c r="H3663" s="10" t="s">
        <v>744</v>
      </c>
      <c r="I3663" s="10" t="s">
        <v>1906</v>
      </c>
      <c r="J3663" s="10" t="s">
        <v>1655</v>
      </c>
      <c r="K3663" s="10" t="s">
        <v>6656</v>
      </c>
    </row>
    <row r="3664" spans="1:11">
      <c r="D3664" s="10" t="s">
        <v>1131</v>
      </c>
      <c r="E3664" s="10" t="s">
        <v>46</v>
      </c>
      <c r="F3664" s="10" t="s">
        <v>734</v>
      </c>
      <c r="G3664" s="10" t="s">
        <v>6652</v>
      </c>
      <c r="H3664" s="10" t="s">
        <v>744</v>
      </c>
      <c r="I3664" s="10" t="s">
        <v>1906</v>
      </c>
      <c r="J3664" s="10" t="s">
        <v>1655</v>
      </c>
      <c r="K3664" s="10" t="s">
        <v>6657</v>
      </c>
    </row>
    <row r="3665" spans="2:11">
      <c r="B3665" s="10" t="s">
        <v>1992</v>
      </c>
      <c r="C3665" s="10" t="s">
        <v>32</v>
      </c>
      <c r="D3665" s="10" t="s">
        <v>1992</v>
      </c>
      <c r="F3665" s="10" t="s">
        <v>730</v>
      </c>
      <c r="G3665" s="10" t="s">
        <v>6658</v>
      </c>
      <c r="H3665" s="10" t="s">
        <v>744</v>
      </c>
      <c r="I3665" s="10" t="s">
        <v>1906</v>
      </c>
      <c r="J3665" s="10" t="s">
        <v>1655</v>
      </c>
      <c r="K3665" s="10" t="s">
        <v>6659</v>
      </c>
    </row>
    <row r="3666" spans="2:11">
      <c r="B3666" s="10" t="s">
        <v>1992</v>
      </c>
      <c r="C3666" s="10" t="s">
        <v>32</v>
      </c>
      <c r="D3666" s="10" t="s">
        <v>1992</v>
      </c>
      <c r="F3666" s="10" t="s">
        <v>729</v>
      </c>
      <c r="G3666" s="10" t="s">
        <v>6658</v>
      </c>
      <c r="H3666" s="10" t="s">
        <v>744</v>
      </c>
      <c r="I3666" s="10" t="s">
        <v>1906</v>
      </c>
      <c r="J3666" s="10" t="s">
        <v>1655</v>
      </c>
      <c r="K3666" s="10" t="s">
        <v>6660</v>
      </c>
    </row>
    <row r="3667" spans="2:11">
      <c r="B3667" s="10" t="s">
        <v>1992</v>
      </c>
      <c r="C3667" s="10" t="s">
        <v>32</v>
      </c>
      <c r="D3667" s="10" t="s">
        <v>1992</v>
      </c>
      <c r="F3667" s="10" t="s">
        <v>732</v>
      </c>
      <c r="G3667" s="10" t="s">
        <v>6658</v>
      </c>
      <c r="H3667" s="10" t="s">
        <v>744</v>
      </c>
      <c r="I3667" s="10" t="s">
        <v>1906</v>
      </c>
      <c r="J3667" s="10" t="s">
        <v>1655</v>
      </c>
      <c r="K3667" s="10" t="s">
        <v>6661</v>
      </c>
    </row>
    <row r="3668" spans="2:11">
      <c r="B3668" s="10" t="s">
        <v>1992</v>
      </c>
      <c r="C3668" s="10" t="s">
        <v>32</v>
      </c>
      <c r="D3668" s="10" t="s">
        <v>1992</v>
      </c>
      <c r="F3668" s="10" t="s">
        <v>731</v>
      </c>
      <c r="G3668" s="10" t="s">
        <v>6658</v>
      </c>
      <c r="H3668" s="10" t="s">
        <v>1627</v>
      </c>
      <c r="I3668" s="10" t="s">
        <v>1906</v>
      </c>
      <c r="J3668" s="10" t="s">
        <v>1655</v>
      </c>
      <c r="K3668" s="10" t="s">
        <v>6662</v>
      </c>
    </row>
    <row r="3669" spans="2:11">
      <c r="B3669" s="10" t="s">
        <v>1992</v>
      </c>
      <c r="C3669" s="10" t="s">
        <v>32</v>
      </c>
      <c r="D3669" s="10" t="s">
        <v>1992</v>
      </c>
      <c r="F3669" s="10" t="s">
        <v>734</v>
      </c>
      <c r="G3669" s="10" t="s">
        <v>6658</v>
      </c>
      <c r="H3669" s="10" t="s">
        <v>744</v>
      </c>
      <c r="I3669" s="10" t="s">
        <v>1906</v>
      </c>
      <c r="J3669" s="10" t="s">
        <v>1655</v>
      </c>
      <c r="K3669" s="10" t="s">
        <v>6663</v>
      </c>
    </row>
    <row r="3670" spans="2:11">
      <c r="B3670" s="10" t="s">
        <v>1992</v>
      </c>
      <c r="C3670" s="10" t="s">
        <v>32</v>
      </c>
      <c r="D3670" s="10" t="s">
        <v>1991</v>
      </c>
      <c r="E3670" s="10" t="s">
        <v>42</v>
      </c>
      <c r="F3670" s="10" t="s">
        <v>730</v>
      </c>
      <c r="G3670" s="10" t="s">
        <v>6664</v>
      </c>
      <c r="H3670" s="10" t="s">
        <v>744</v>
      </c>
      <c r="I3670" s="10" t="s">
        <v>1906</v>
      </c>
      <c r="J3670" s="10" t="s">
        <v>1655</v>
      </c>
      <c r="K3670" s="10" t="s">
        <v>6665</v>
      </c>
    </row>
    <row r="3671" spans="2:11">
      <c r="B3671" s="10" t="s">
        <v>1992</v>
      </c>
      <c r="C3671" s="10" t="s">
        <v>32</v>
      </c>
      <c r="D3671" s="10" t="s">
        <v>1991</v>
      </c>
      <c r="E3671" s="10" t="s">
        <v>42</v>
      </c>
      <c r="F3671" s="10" t="s">
        <v>729</v>
      </c>
      <c r="G3671" s="10" t="s">
        <v>6664</v>
      </c>
      <c r="H3671" s="10" t="s">
        <v>744</v>
      </c>
      <c r="I3671" s="10" t="s">
        <v>1906</v>
      </c>
      <c r="J3671" s="10" t="s">
        <v>1655</v>
      </c>
      <c r="K3671" s="10" t="s">
        <v>6666</v>
      </c>
    </row>
    <row r="3672" spans="2:11">
      <c r="B3672" s="10" t="s">
        <v>1992</v>
      </c>
      <c r="C3672" s="10" t="s">
        <v>32</v>
      </c>
      <c r="D3672" s="10" t="s">
        <v>1991</v>
      </c>
      <c r="E3672" s="10" t="s">
        <v>42</v>
      </c>
      <c r="F3672" s="10" t="s">
        <v>732</v>
      </c>
      <c r="G3672" s="10" t="s">
        <v>6664</v>
      </c>
      <c r="H3672" s="10" t="s">
        <v>744</v>
      </c>
      <c r="I3672" s="10" t="s">
        <v>1906</v>
      </c>
      <c r="J3672" s="10" t="s">
        <v>1655</v>
      </c>
      <c r="K3672" s="10" t="s">
        <v>6667</v>
      </c>
    </row>
    <row r="3673" spans="2:11">
      <c r="B3673" s="10" t="s">
        <v>1992</v>
      </c>
      <c r="C3673" s="10" t="s">
        <v>32</v>
      </c>
      <c r="D3673" s="10" t="s">
        <v>1991</v>
      </c>
      <c r="E3673" s="10" t="s">
        <v>42</v>
      </c>
      <c r="F3673" s="10" t="s">
        <v>731</v>
      </c>
      <c r="G3673" s="10" t="s">
        <v>6664</v>
      </c>
      <c r="H3673" s="10" t="s">
        <v>744</v>
      </c>
      <c r="I3673" s="10" t="s">
        <v>1906</v>
      </c>
      <c r="J3673" s="10" t="s">
        <v>1655</v>
      </c>
      <c r="K3673" s="10" t="s">
        <v>6668</v>
      </c>
    </row>
    <row r="3674" spans="2:11">
      <c r="B3674" s="10" t="s">
        <v>1992</v>
      </c>
      <c r="C3674" s="10" t="s">
        <v>32</v>
      </c>
      <c r="D3674" s="10" t="s">
        <v>1991</v>
      </c>
      <c r="E3674" s="10" t="s">
        <v>42</v>
      </c>
      <c r="F3674" s="10" t="s">
        <v>734</v>
      </c>
      <c r="G3674" s="10" t="s">
        <v>6664</v>
      </c>
      <c r="H3674" s="10" t="s">
        <v>744</v>
      </c>
      <c r="I3674" s="10" t="s">
        <v>1906</v>
      </c>
      <c r="J3674" s="10" t="s">
        <v>1655</v>
      </c>
      <c r="K3674" s="10" t="s">
        <v>6669</v>
      </c>
    </row>
    <row r="3675" spans="2:11">
      <c r="B3675" s="10" t="s">
        <v>1126</v>
      </c>
      <c r="C3675" s="10" t="s">
        <v>32</v>
      </c>
      <c r="D3675" s="10" t="s">
        <v>1126</v>
      </c>
      <c r="F3675" s="10" t="s">
        <v>730</v>
      </c>
      <c r="G3675" s="10" t="s">
        <v>6670</v>
      </c>
      <c r="H3675" s="10" t="s">
        <v>13</v>
      </c>
      <c r="I3675" s="10" t="s">
        <v>1906</v>
      </c>
      <c r="J3675" s="10" t="s">
        <v>1655</v>
      </c>
      <c r="K3675" s="10" t="s">
        <v>6671</v>
      </c>
    </row>
    <row r="3676" spans="2:11">
      <c r="B3676" s="10" t="s">
        <v>1126</v>
      </c>
      <c r="C3676" s="10" t="s">
        <v>32</v>
      </c>
      <c r="D3676" s="10" t="s">
        <v>1126</v>
      </c>
      <c r="F3676" s="10" t="s">
        <v>729</v>
      </c>
      <c r="G3676" s="10" t="s">
        <v>6670</v>
      </c>
      <c r="H3676" s="10" t="s">
        <v>13</v>
      </c>
      <c r="I3676" s="10" t="s">
        <v>1906</v>
      </c>
      <c r="J3676" s="10" t="s">
        <v>1655</v>
      </c>
      <c r="K3676" s="10" t="s">
        <v>6672</v>
      </c>
    </row>
    <row r="3677" spans="2:11">
      <c r="B3677" s="10" t="s">
        <v>1126</v>
      </c>
      <c r="C3677" s="10" t="s">
        <v>32</v>
      </c>
      <c r="D3677" s="10" t="s">
        <v>1126</v>
      </c>
      <c r="F3677" s="10" t="s">
        <v>732</v>
      </c>
      <c r="G3677" s="10" t="s">
        <v>6670</v>
      </c>
      <c r="H3677" s="10" t="s">
        <v>13</v>
      </c>
      <c r="I3677" s="10" t="s">
        <v>1906</v>
      </c>
      <c r="J3677" s="10" t="s">
        <v>1655</v>
      </c>
      <c r="K3677" s="10" t="s">
        <v>6673</v>
      </c>
    </row>
    <row r="3678" spans="2:11">
      <c r="B3678" s="10" t="s">
        <v>1126</v>
      </c>
      <c r="C3678" s="10" t="s">
        <v>32</v>
      </c>
      <c r="D3678" s="10" t="s">
        <v>1126</v>
      </c>
      <c r="F3678" s="10" t="s">
        <v>731</v>
      </c>
      <c r="G3678" s="10" t="s">
        <v>6670</v>
      </c>
      <c r="H3678" s="10" t="s">
        <v>13</v>
      </c>
      <c r="I3678" s="10" t="s">
        <v>1906</v>
      </c>
      <c r="J3678" s="10" t="s">
        <v>1655</v>
      </c>
      <c r="K3678" s="10" t="s">
        <v>6674</v>
      </c>
    </row>
    <row r="3679" spans="2:11">
      <c r="B3679" s="10" t="s">
        <v>1126</v>
      </c>
      <c r="C3679" s="10" t="s">
        <v>32</v>
      </c>
      <c r="D3679" s="10" t="s">
        <v>1126</v>
      </c>
      <c r="F3679" s="10" t="s">
        <v>734</v>
      </c>
      <c r="G3679" s="10" t="s">
        <v>6670</v>
      </c>
      <c r="H3679" s="10" t="s">
        <v>13</v>
      </c>
      <c r="I3679" s="10" t="s">
        <v>1906</v>
      </c>
      <c r="J3679" s="10" t="s">
        <v>1655</v>
      </c>
      <c r="K3679" s="10" t="s">
        <v>6675</v>
      </c>
    </row>
    <row r="3680" spans="2:11">
      <c r="D3680" s="10" t="s">
        <v>1125</v>
      </c>
      <c r="E3680" s="10" t="s">
        <v>46</v>
      </c>
      <c r="F3680" s="10" t="s">
        <v>730</v>
      </c>
      <c r="G3680" s="10" t="s">
        <v>6676</v>
      </c>
      <c r="H3680" s="10" t="s">
        <v>1626</v>
      </c>
      <c r="I3680" s="10" t="s">
        <v>1906</v>
      </c>
      <c r="J3680" s="10" t="s">
        <v>1655</v>
      </c>
      <c r="K3680" s="10" t="s">
        <v>6677</v>
      </c>
    </row>
    <row r="3681" spans="2:11">
      <c r="D3681" s="10" t="s">
        <v>1125</v>
      </c>
      <c r="E3681" s="10" t="s">
        <v>46</v>
      </c>
      <c r="F3681" s="10" t="s">
        <v>729</v>
      </c>
      <c r="G3681" s="10" t="s">
        <v>6676</v>
      </c>
      <c r="H3681" s="10" t="s">
        <v>1626</v>
      </c>
      <c r="I3681" s="10" t="s">
        <v>1906</v>
      </c>
      <c r="J3681" s="10" t="s">
        <v>1655</v>
      </c>
      <c r="K3681" s="10" t="s">
        <v>6678</v>
      </c>
    </row>
    <row r="3682" spans="2:11">
      <c r="D3682" s="10" t="s">
        <v>1125</v>
      </c>
      <c r="E3682" s="10" t="s">
        <v>46</v>
      </c>
      <c r="F3682" s="10" t="s">
        <v>732</v>
      </c>
      <c r="G3682" s="10" t="s">
        <v>6676</v>
      </c>
      <c r="H3682" s="10" t="s">
        <v>1626</v>
      </c>
      <c r="I3682" s="10" t="s">
        <v>1906</v>
      </c>
      <c r="J3682" s="10" t="s">
        <v>1655</v>
      </c>
      <c r="K3682" s="10" t="s">
        <v>6679</v>
      </c>
    </row>
    <row r="3683" spans="2:11">
      <c r="D3683" s="10" t="s">
        <v>1125</v>
      </c>
      <c r="E3683" s="10" t="s">
        <v>46</v>
      </c>
      <c r="F3683" s="10" t="s">
        <v>731</v>
      </c>
      <c r="G3683" s="10" t="s">
        <v>6676</v>
      </c>
      <c r="H3683" s="10" t="s">
        <v>1626</v>
      </c>
      <c r="I3683" s="10" t="s">
        <v>1906</v>
      </c>
      <c r="J3683" s="10" t="s">
        <v>1655</v>
      </c>
      <c r="K3683" s="10" t="s">
        <v>6680</v>
      </c>
    </row>
    <row r="3684" spans="2:11">
      <c r="D3684" s="10" t="s">
        <v>1125</v>
      </c>
      <c r="E3684" s="10" t="s">
        <v>46</v>
      </c>
      <c r="F3684" s="10" t="s">
        <v>734</v>
      </c>
      <c r="G3684" s="10" t="s">
        <v>6676</v>
      </c>
      <c r="H3684" s="10" t="s">
        <v>1626</v>
      </c>
      <c r="I3684" s="10" t="s">
        <v>1906</v>
      </c>
      <c r="J3684" s="10" t="s">
        <v>1655</v>
      </c>
      <c r="K3684" s="10" t="s">
        <v>6681</v>
      </c>
    </row>
    <row r="3685" spans="2:11">
      <c r="B3685" s="10" t="s">
        <v>1128</v>
      </c>
      <c r="C3685" s="10" t="s">
        <v>32</v>
      </c>
      <c r="D3685" s="10" t="s">
        <v>1128</v>
      </c>
      <c r="F3685" s="10" t="s">
        <v>730</v>
      </c>
      <c r="G3685" s="10" t="s">
        <v>6682</v>
      </c>
      <c r="H3685" s="10" t="s">
        <v>13</v>
      </c>
      <c r="I3685" s="10" t="s">
        <v>1906</v>
      </c>
      <c r="J3685" s="10" t="s">
        <v>1655</v>
      </c>
      <c r="K3685" s="10" t="s">
        <v>6683</v>
      </c>
    </row>
    <row r="3686" spans="2:11">
      <c r="B3686" s="10" t="s">
        <v>1128</v>
      </c>
      <c r="C3686" s="10" t="s">
        <v>32</v>
      </c>
      <c r="D3686" s="10" t="s">
        <v>1128</v>
      </c>
      <c r="F3686" s="10" t="s">
        <v>729</v>
      </c>
      <c r="G3686" s="10" t="s">
        <v>6682</v>
      </c>
      <c r="H3686" s="10" t="s">
        <v>13</v>
      </c>
      <c r="I3686" s="10" t="s">
        <v>1906</v>
      </c>
      <c r="J3686" s="10" t="s">
        <v>1655</v>
      </c>
      <c r="K3686" s="10" t="s">
        <v>6684</v>
      </c>
    </row>
    <row r="3687" spans="2:11">
      <c r="B3687" s="10" t="s">
        <v>1128</v>
      </c>
      <c r="C3687" s="10" t="s">
        <v>32</v>
      </c>
      <c r="D3687" s="10" t="s">
        <v>1128</v>
      </c>
      <c r="F3687" s="10" t="s">
        <v>732</v>
      </c>
      <c r="G3687" s="10" t="s">
        <v>6682</v>
      </c>
      <c r="H3687" s="10" t="s">
        <v>13</v>
      </c>
      <c r="I3687" s="10" t="s">
        <v>1906</v>
      </c>
      <c r="J3687" s="10" t="s">
        <v>1655</v>
      </c>
      <c r="K3687" s="10" t="s">
        <v>6685</v>
      </c>
    </row>
    <row r="3688" spans="2:11">
      <c r="B3688" s="10" t="s">
        <v>1128</v>
      </c>
      <c r="C3688" s="10" t="s">
        <v>32</v>
      </c>
      <c r="D3688" s="10" t="s">
        <v>1128</v>
      </c>
      <c r="F3688" s="10" t="s">
        <v>731</v>
      </c>
      <c r="G3688" s="10" t="s">
        <v>6682</v>
      </c>
      <c r="H3688" s="10" t="s">
        <v>13</v>
      </c>
      <c r="I3688" s="10" t="s">
        <v>1906</v>
      </c>
      <c r="J3688" s="10" t="s">
        <v>1655</v>
      </c>
      <c r="K3688" s="10" t="s">
        <v>6686</v>
      </c>
    </row>
    <row r="3689" spans="2:11">
      <c r="B3689" s="10" t="s">
        <v>1128</v>
      </c>
      <c r="C3689" s="10" t="s">
        <v>32</v>
      </c>
      <c r="D3689" s="10" t="s">
        <v>1128</v>
      </c>
      <c r="F3689" s="10" t="s">
        <v>734</v>
      </c>
      <c r="G3689" s="10" t="s">
        <v>6682</v>
      </c>
      <c r="H3689" s="10" t="s">
        <v>13</v>
      </c>
      <c r="I3689" s="10" t="s">
        <v>1906</v>
      </c>
      <c r="J3689" s="10" t="s">
        <v>1655</v>
      </c>
      <c r="K3689" s="10" t="s">
        <v>6687</v>
      </c>
    </row>
    <row r="3690" spans="2:11">
      <c r="D3690" s="10" t="s">
        <v>1127</v>
      </c>
      <c r="E3690" s="10" t="s">
        <v>46</v>
      </c>
      <c r="F3690" s="10" t="s">
        <v>730</v>
      </c>
      <c r="G3690" s="10" t="s">
        <v>6688</v>
      </c>
      <c r="H3690" s="10" t="s">
        <v>1626</v>
      </c>
      <c r="I3690" s="10" t="s">
        <v>1906</v>
      </c>
      <c r="J3690" s="10" t="s">
        <v>1655</v>
      </c>
      <c r="K3690" s="10" t="s">
        <v>6689</v>
      </c>
    </row>
    <row r="3691" spans="2:11">
      <c r="D3691" s="10" t="s">
        <v>1127</v>
      </c>
      <c r="E3691" s="10" t="s">
        <v>46</v>
      </c>
      <c r="F3691" s="10" t="s">
        <v>729</v>
      </c>
      <c r="G3691" s="10" t="s">
        <v>6688</v>
      </c>
      <c r="H3691" s="10" t="s">
        <v>1626</v>
      </c>
      <c r="I3691" s="10" t="s">
        <v>1906</v>
      </c>
      <c r="J3691" s="10" t="s">
        <v>1655</v>
      </c>
      <c r="K3691" s="10" t="s">
        <v>6690</v>
      </c>
    </row>
    <row r="3692" spans="2:11">
      <c r="D3692" s="10" t="s">
        <v>1127</v>
      </c>
      <c r="E3692" s="10" t="s">
        <v>46</v>
      </c>
      <c r="F3692" s="10" t="s">
        <v>732</v>
      </c>
      <c r="G3692" s="10" t="s">
        <v>6688</v>
      </c>
      <c r="H3692" s="10" t="s">
        <v>1626</v>
      </c>
      <c r="I3692" s="10" t="s">
        <v>1906</v>
      </c>
      <c r="J3692" s="10" t="s">
        <v>1655</v>
      </c>
      <c r="K3692" s="10" t="s">
        <v>6691</v>
      </c>
    </row>
    <row r="3693" spans="2:11">
      <c r="D3693" s="10" t="s">
        <v>1127</v>
      </c>
      <c r="E3693" s="10" t="s">
        <v>46</v>
      </c>
      <c r="F3693" s="10" t="s">
        <v>731</v>
      </c>
      <c r="G3693" s="10" t="s">
        <v>6688</v>
      </c>
      <c r="H3693" s="10" t="s">
        <v>1626</v>
      </c>
      <c r="I3693" s="10" t="s">
        <v>1906</v>
      </c>
      <c r="J3693" s="10" t="s">
        <v>1655</v>
      </c>
      <c r="K3693" s="10" t="s">
        <v>6692</v>
      </c>
    </row>
    <row r="3694" spans="2:11">
      <c r="D3694" s="10" t="s">
        <v>1127</v>
      </c>
      <c r="E3694" s="10" t="s">
        <v>46</v>
      </c>
      <c r="F3694" s="10" t="s">
        <v>734</v>
      </c>
      <c r="G3694" s="10" t="s">
        <v>6688</v>
      </c>
      <c r="H3694" s="10" t="s">
        <v>1626</v>
      </c>
      <c r="I3694" s="10" t="s">
        <v>1906</v>
      </c>
      <c r="J3694" s="10" t="s">
        <v>1655</v>
      </c>
      <c r="K3694" s="10" t="s">
        <v>6693</v>
      </c>
    </row>
    <row r="3695" spans="2:11">
      <c r="B3695" s="10" t="s">
        <v>1130</v>
      </c>
      <c r="C3695" s="10" t="s">
        <v>32</v>
      </c>
      <c r="D3695" s="10" t="s">
        <v>1130</v>
      </c>
      <c r="F3695" s="10" t="s">
        <v>730</v>
      </c>
      <c r="G3695" s="10" t="s">
        <v>6694</v>
      </c>
      <c r="H3695" s="10" t="s">
        <v>13</v>
      </c>
      <c r="I3695" s="10" t="s">
        <v>1906</v>
      </c>
      <c r="J3695" s="10" t="s">
        <v>1655</v>
      </c>
      <c r="K3695" s="10" t="s">
        <v>6695</v>
      </c>
    </row>
    <row r="3696" spans="2:11">
      <c r="B3696" s="10" t="s">
        <v>1130</v>
      </c>
      <c r="C3696" s="10" t="s">
        <v>32</v>
      </c>
      <c r="D3696" s="10" t="s">
        <v>1130</v>
      </c>
      <c r="F3696" s="10" t="s">
        <v>729</v>
      </c>
      <c r="G3696" s="10" t="s">
        <v>6694</v>
      </c>
      <c r="H3696" s="10" t="s">
        <v>13</v>
      </c>
      <c r="I3696" s="10" t="s">
        <v>1906</v>
      </c>
      <c r="J3696" s="10" t="s">
        <v>1655</v>
      </c>
      <c r="K3696" s="10" t="s">
        <v>6696</v>
      </c>
    </row>
    <row r="3697" spans="1:11">
      <c r="B3697" s="10" t="s">
        <v>1130</v>
      </c>
      <c r="C3697" s="10" t="s">
        <v>32</v>
      </c>
      <c r="D3697" s="10" t="s">
        <v>1130</v>
      </c>
      <c r="F3697" s="10" t="s">
        <v>732</v>
      </c>
      <c r="G3697" s="10" t="s">
        <v>6694</v>
      </c>
      <c r="H3697" s="10" t="s">
        <v>13</v>
      </c>
      <c r="I3697" s="10" t="s">
        <v>1906</v>
      </c>
      <c r="J3697" s="10" t="s">
        <v>1655</v>
      </c>
      <c r="K3697" s="10" t="s">
        <v>6697</v>
      </c>
    </row>
    <row r="3698" spans="1:11">
      <c r="B3698" s="10" t="s">
        <v>1130</v>
      </c>
      <c r="C3698" s="10" t="s">
        <v>32</v>
      </c>
      <c r="D3698" s="10" t="s">
        <v>1130</v>
      </c>
      <c r="F3698" s="10" t="s">
        <v>731</v>
      </c>
      <c r="G3698" s="10" t="s">
        <v>6694</v>
      </c>
      <c r="H3698" s="10" t="s">
        <v>13</v>
      </c>
      <c r="I3698" s="10" t="s">
        <v>1906</v>
      </c>
      <c r="J3698" s="10" t="s">
        <v>1655</v>
      </c>
      <c r="K3698" s="10" t="s">
        <v>6698</v>
      </c>
    </row>
    <row r="3699" spans="1:11">
      <c r="B3699" s="10" t="s">
        <v>1130</v>
      </c>
      <c r="C3699" s="10" t="s">
        <v>32</v>
      </c>
      <c r="D3699" s="10" t="s">
        <v>1130</v>
      </c>
      <c r="F3699" s="10" t="s">
        <v>734</v>
      </c>
      <c r="G3699" s="10" t="s">
        <v>6694</v>
      </c>
      <c r="H3699" s="10" t="s">
        <v>13</v>
      </c>
      <c r="I3699" s="10" t="s">
        <v>1906</v>
      </c>
      <c r="J3699" s="10" t="s">
        <v>1655</v>
      </c>
      <c r="K3699" s="10" t="s">
        <v>6699</v>
      </c>
    </row>
    <row r="3700" spans="1:11">
      <c r="D3700" s="10" t="s">
        <v>1129</v>
      </c>
      <c r="E3700" s="10" t="s">
        <v>46</v>
      </c>
      <c r="F3700" s="10" t="s">
        <v>730</v>
      </c>
      <c r="G3700" s="10" t="s">
        <v>6688</v>
      </c>
      <c r="H3700" s="10" t="s">
        <v>1626</v>
      </c>
      <c r="I3700" s="10" t="s">
        <v>1906</v>
      </c>
      <c r="J3700" s="10" t="s">
        <v>1655</v>
      </c>
      <c r="K3700" s="10" t="s">
        <v>6700</v>
      </c>
    </row>
    <row r="3701" spans="1:11">
      <c r="D3701" s="10" t="s">
        <v>1129</v>
      </c>
      <c r="E3701" s="10" t="s">
        <v>46</v>
      </c>
      <c r="F3701" s="10" t="s">
        <v>729</v>
      </c>
      <c r="G3701" s="10" t="s">
        <v>6688</v>
      </c>
      <c r="H3701" s="10" t="s">
        <v>1626</v>
      </c>
      <c r="I3701" s="10" t="s">
        <v>1906</v>
      </c>
      <c r="J3701" s="10" t="s">
        <v>1655</v>
      </c>
      <c r="K3701" s="10" t="s">
        <v>6701</v>
      </c>
    </row>
    <row r="3702" spans="1:11">
      <c r="D3702" s="10" t="s">
        <v>1129</v>
      </c>
      <c r="E3702" s="10" t="s">
        <v>46</v>
      </c>
      <c r="F3702" s="10" t="s">
        <v>732</v>
      </c>
      <c r="G3702" s="10" t="s">
        <v>6688</v>
      </c>
      <c r="H3702" s="10" t="s">
        <v>1626</v>
      </c>
      <c r="I3702" s="10" t="s">
        <v>1906</v>
      </c>
      <c r="J3702" s="10" t="s">
        <v>1655</v>
      </c>
      <c r="K3702" s="10" t="s">
        <v>6702</v>
      </c>
    </row>
    <row r="3703" spans="1:11">
      <c r="D3703" s="10" t="s">
        <v>1129</v>
      </c>
      <c r="E3703" s="10" t="s">
        <v>46</v>
      </c>
      <c r="F3703" s="10" t="s">
        <v>731</v>
      </c>
      <c r="G3703" s="10" t="s">
        <v>6688</v>
      </c>
      <c r="H3703" s="10" t="s">
        <v>1626</v>
      </c>
      <c r="I3703" s="10" t="s">
        <v>1906</v>
      </c>
      <c r="J3703" s="10" t="s">
        <v>1655</v>
      </c>
      <c r="K3703" s="10" t="s">
        <v>6703</v>
      </c>
    </row>
    <row r="3704" spans="1:11">
      <c r="D3704" s="10" t="s">
        <v>1129</v>
      </c>
      <c r="E3704" s="10" t="s">
        <v>46</v>
      </c>
      <c r="F3704" s="10" t="s">
        <v>734</v>
      </c>
      <c r="G3704" s="10" t="s">
        <v>6688</v>
      </c>
      <c r="H3704" s="10" t="s">
        <v>1626</v>
      </c>
      <c r="I3704" s="10" t="s">
        <v>1906</v>
      </c>
      <c r="J3704" s="10" t="s">
        <v>1655</v>
      </c>
      <c r="K3704" s="10" t="s">
        <v>6704</v>
      </c>
    </row>
    <row r="3705" spans="1:11">
      <c r="B3705" s="10" t="s">
        <v>1356</v>
      </c>
      <c r="C3705" s="10" t="s">
        <v>5618</v>
      </c>
      <c r="D3705" s="10" t="s">
        <v>1132</v>
      </c>
      <c r="F3705" s="10" t="s">
        <v>730</v>
      </c>
      <c r="G3705" s="10" t="s">
        <v>1877</v>
      </c>
      <c r="H3705" s="10" t="s">
        <v>744</v>
      </c>
      <c r="I3705" s="10" t="s">
        <v>1906</v>
      </c>
      <c r="J3705" s="10" t="s">
        <v>1655</v>
      </c>
      <c r="K3705" s="10" t="s">
        <v>6705</v>
      </c>
    </row>
    <row r="3706" spans="1:11">
      <c r="A3706" s="10" t="s">
        <v>1643</v>
      </c>
      <c r="B3706" s="10" t="s">
        <v>1356</v>
      </c>
      <c r="C3706" s="10" t="s">
        <v>5618</v>
      </c>
      <c r="D3706" s="10" t="s">
        <v>1132</v>
      </c>
      <c r="E3706" s="10" t="s">
        <v>32</v>
      </c>
      <c r="F3706" s="10" t="s">
        <v>730</v>
      </c>
      <c r="G3706" s="10" t="s">
        <v>6706</v>
      </c>
      <c r="H3706" s="10" t="s">
        <v>744</v>
      </c>
      <c r="I3706" s="10" t="s">
        <v>1906</v>
      </c>
      <c r="J3706" s="10" t="s">
        <v>1655</v>
      </c>
      <c r="K3706" s="10" t="s">
        <v>6707</v>
      </c>
    </row>
    <row r="3707" spans="1:11">
      <c r="A3707" s="10" t="s">
        <v>1643</v>
      </c>
      <c r="B3707" s="10" t="s">
        <v>1356</v>
      </c>
      <c r="C3707" s="10" t="s">
        <v>4212</v>
      </c>
      <c r="D3707" s="10" t="s">
        <v>1132</v>
      </c>
      <c r="E3707" s="10" t="s">
        <v>48</v>
      </c>
      <c r="F3707" s="10" t="s">
        <v>730</v>
      </c>
      <c r="G3707" s="10" t="s">
        <v>6708</v>
      </c>
      <c r="H3707" s="10" t="s">
        <v>1627</v>
      </c>
      <c r="I3707" s="10" t="s">
        <v>1906</v>
      </c>
      <c r="J3707" s="10" t="s">
        <v>1655</v>
      </c>
      <c r="K3707" s="10" t="s">
        <v>6709</v>
      </c>
    </row>
    <row r="3708" spans="1:11">
      <c r="B3708" s="10" t="s">
        <v>1356</v>
      </c>
      <c r="C3708" s="10" t="s">
        <v>5618</v>
      </c>
      <c r="D3708" s="10" t="s">
        <v>1132</v>
      </c>
      <c r="F3708" s="10" t="s">
        <v>729</v>
      </c>
      <c r="G3708" s="10" t="s">
        <v>1877</v>
      </c>
      <c r="H3708" s="10" t="s">
        <v>744</v>
      </c>
      <c r="I3708" s="10" t="s">
        <v>1906</v>
      </c>
      <c r="J3708" s="10" t="s">
        <v>1655</v>
      </c>
      <c r="K3708" s="10" t="s">
        <v>6710</v>
      </c>
    </row>
    <row r="3709" spans="1:11">
      <c r="A3709" s="10" t="s">
        <v>1643</v>
      </c>
      <c r="B3709" s="10" t="s">
        <v>1356</v>
      </c>
      <c r="C3709" s="10" t="s">
        <v>5618</v>
      </c>
      <c r="D3709" s="10" t="s">
        <v>1132</v>
      </c>
      <c r="E3709" s="10" t="s">
        <v>32</v>
      </c>
      <c r="F3709" s="10" t="s">
        <v>729</v>
      </c>
      <c r="G3709" s="10" t="s">
        <v>6706</v>
      </c>
      <c r="H3709" s="10" t="s">
        <v>744</v>
      </c>
      <c r="I3709" s="10" t="s">
        <v>1906</v>
      </c>
      <c r="J3709" s="10" t="s">
        <v>1655</v>
      </c>
      <c r="K3709" s="10" t="s">
        <v>6711</v>
      </c>
    </row>
    <row r="3710" spans="1:11">
      <c r="A3710" s="10" t="s">
        <v>1643</v>
      </c>
      <c r="B3710" s="10" t="s">
        <v>1356</v>
      </c>
      <c r="C3710" s="10" t="s">
        <v>4212</v>
      </c>
      <c r="D3710" s="10" t="s">
        <v>1132</v>
      </c>
      <c r="E3710" s="10" t="s">
        <v>48</v>
      </c>
      <c r="F3710" s="10" t="s">
        <v>729</v>
      </c>
      <c r="G3710" s="10" t="s">
        <v>6712</v>
      </c>
      <c r="H3710" s="10" t="s">
        <v>1627</v>
      </c>
      <c r="I3710" s="10" t="s">
        <v>1906</v>
      </c>
      <c r="J3710" s="10" t="s">
        <v>1655</v>
      </c>
      <c r="K3710" s="10" t="s">
        <v>6713</v>
      </c>
    </row>
    <row r="3711" spans="1:11">
      <c r="B3711" s="10" t="s">
        <v>1356</v>
      </c>
      <c r="C3711" s="10" t="s">
        <v>5618</v>
      </c>
      <c r="D3711" s="10" t="s">
        <v>1132</v>
      </c>
      <c r="F3711" s="10" t="s">
        <v>732</v>
      </c>
      <c r="G3711" s="10" t="s">
        <v>1877</v>
      </c>
      <c r="H3711" s="10" t="s">
        <v>744</v>
      </c>
      <c r="I3711" s="10" t="s">
        <v>1906</v>
      </c>
      <c r="J3711" s="10" t="s">
        <v>1655</v>
      </c>
      <c r="K3711" s="10" t="s">
        <v>6714</v>
      </c>
    </row>
    <row r="3712" spans="1:11">
      <c r="A3712" s="10" t="s">
        <v>1643</v>
      </c>
      <c r="B3712" s="10" t="s">
        <v>1356</v>
      </c>
      <c r="C3712" s="10" t="s">
        <v>5618</v>
      </c>
      <c r="D3712" s="10" t="s">
        <v>1132</v>
      </c>
      <c r="E3712" s="10" t="s">
        <v>32</v>
      </c>
      <c r="F3712" s="10" t="s">
        <v>732</v>
      </c>
      <c r="G3712" s="10" t="s">
        <v>6706</v>
      </c>
      <c r="H3712" s="10" t="s">
        <v>744</v>
      </c>
      <c r="I3712" s="10" t="s">
        <v>1906</v>
      </c>
      <c r="J3712" s="10" t="s">
        <v>1655</v>
      </c>
      <c r="K3712" s="10" t="s">
        <v>6715</v>
      </c>
    </row>
    <row r="3713" spans="1:11">
      <c r="A3713" s="10" t="s">
        <v>1643</v>
      </c>
      <c r="B3713" s="10" t="s">
        <v>1356</v>
      </c>
      <c r="C3713" s="10" t="s">
        <v>4212</v>
      </c>
      <c r="D3713" s="10" t="s">
        <v>1132</v>
      </c>
      <c r="E3713" s="10" t="s">
        <v>48</v>
      </c>
      <c r="F3713" s="10" t="s">
        <v>732</v>
      </c>
      <c r="G3713" s="10" t="s">
        <v>6712</v>
      </c>
      <c r="H3713" s="10" t="s">
        <v>1627</v>
      </c>
      <c r="I3713" s="10" t="s">
        <v>1906</v>
      </c>
      <c r="J3713" s="10" t="s">
        <v>1655</v>
      </c>
      <c r="K3713" s="10" t="s">
        <v>6716</v>
      </c>
    </row>
    <row r="3714" spans="1:11">
      <c r="B3714" s="10" t="s">
        <v>1356</v>
      </c>
      <c r="C3714" s="10" t="s">
        <v>5618</v>
      </c>
      <c r="D3714" s="10" t="s">
        <v>1132</v>
      </c>
      <c r="F3714" s="10" t="s">
        <v>731</v>
      </c>
      <c r="G3714" s="10" t="s">
        <v>1877</v>
      </c>
      <c r="H3714" s="10" t="s">
        <v>1627</v>
      </c>
      <c r="I3714" s="10" t="s">
        <v>1906</v>
      </c>
      <c r="J3714" s="10" t="s">
        <v>1655</v>
      </c>
      <c r="K3714" s="10" t="s">
        <v>6717</v>
      </c>
    </row>
    <row r="3715" spans="1:11">
      <c r="A3715" s="10" t="s">
        <v>1643</v>
      </c>
      <c r="B3715" s="10" t="s">
        <v>1356</v>
      </c>
      <c r="C3715" s="10" t="s">
        <v>5618</v>
      </c>
      <c r="D3715" s="10" t="s">
        <v>1132</v>
      </c>
      <c r="E3715" s="10" t="s">
        <v>32</v>
      </c>
      <c r="F3715" s="10" t="s">
        <v>731</v>
      </c>
      <c r="G3715" s="10" t="s">
        <v>6706</v>
      </c>
      <c r="H3715" s="10" t="s">
        <v>744</v>
      </c>
      <c r="I3715" s="10" t="s">
        <v>1906</v>
      </c>
      <c r="J3715" s="10" t="s">
        <v>1655</v>
      </c>
      <c r="K3715" s="10" t="s">
        <v>6718</v>
      </c>
    </row>
    <row r="3716" spans="1:11">
      <c r="A3716" s="10" t="s">
        <v>1643</v>
      </c>
      <c r="B3716" s="10" t="s">
        <v>1356</v>
      </c>
      <c r="C3716" s="10" t="s">
        <v>4212</v>
      </c>
      <c r="D3716" s="10" t="s">
        <v>1132</v>
      </c>
      <c r="E3716" s="10" t="s">
        <v>48</v>
      </c>
      <c r="F3716" s="10" t="s">
        <v>731</v>
      </c>
      <c r="G3716" s="10" t="s">
        <v>6712</v>
      </c>
      <c r="H3716" s="10" t="s">
        <v>1627</v>
      </c>
      <c r="I3716" s="10" t="s">
        <v>1906</v>
      </c>
      <c r="J3716" s="10" t="s">
        <v>1655</v>
      </c>
      <c r="K3716" s="10" t="s">
        <v>6719</v>
      </c>
    </row>
    <row r="3717" spans="1:11">
      <c r="B3717" s="10" t="s">
        <v>1356</v>
      </c>
      <c r="C3717" s="10" t="s">
        <v>5618</v>
      </c>
      <c r="D3717" s="10" t="s">
        <v>1132</v>
      </c>
      <c r="F3717" s="10" t="s">
        <v>734</v>
      </c>
      <c r="G3717" s="10" t="s">
        <v>1877</v>
      </c>
      <c r="H3717" s="10" t="s">
        <v>744</v>
      </c>
      <c r="I3717" s="10" t="s">
        <v>1906</v>
      </c>
      <c r="J3717" s="10" t="s">
        <v>1655</v>
      </c>
      <c r="K3717" s="10" t="s">
        <v>6720</v>
      </c>
    </row>
    <row r="3718" spans="1:11">
      <c r="A3718" s="10" t="s">
        <v>1643</v>
      </c>
      <c r="B3718" s="10" t="s">
        <v>1356</v>
      </c>
      <c r="C3718" s="10" t="s">
        <v>5618</v>
      </c>
      <c r="D3718" s="10" t="s">
        <v>1132</v>
      </c>
      <c r="E3718" s="10" t="s">
        <v>32</v>
      </c>
      <c r="F3718" s="10" t="s">
        <v>734</v>
      </c>
      <c r="G3718" s="10" t="s">
        <v>6706</v>
      </c>
      <c r="H3718" s="10" t="s">
        <v>744</v>
      </c>
      <c r="I3718" s="10" t="s">
        <v>1906</v>
      </c>
      <c r="J3718" s="10" t="s">
        <v>1655</v>
      </c>
      <c r="K3718" s="10" t="s">
        <v>6721</v>
      </c>
    </row>
    <row r="3719" spans="1:11">
      <c r="A3719" s="10" t="s">
        <v>1643</v>
      </c>
      <c r="B3719" s="10" t="s">
        <v>1356</v>
      </c>
      <c r="C3719" s="10" t="s">
        <v>4212</v>
      </c>
      <c r="D3719" s="10" t="s">
        <v>1132</v>
      </c>
      <c r="E3719" s="10" t="s">
        <v>48</v>
      </c>
      <c r="F3719" s="10" t="s">
        <v>734</v>
      </c>
      <c r="G3719" s="10" t="s">
        <v>6712</v>
      </c>
      <c r="H3719" s="10" t="s">
        <v>1627</v>
      </c>
      <c r="I3719" s="10" t="s">
        <v>1906</v>
      </c>
      <c r="J3719" s="10" t="s">
        <v>1655</v>
      </c>
      <c r="K3719" s="10" t="s">
        <v>6722</v>
      </c>
    </row>
    <row r="3720" spans="1:11">
      <c r="A3720" s="10" t="s">
        <v>1643</v>
      </c>
      <c r="B3720" s="10" t="s">
        <v>1356</v>
      </c>
      <c r="C3720" s="10" t="s">
        <v>4212</v>
      </c>
      <c r="D3720" s="10" t="s">
        <v>1133</v>
      </c>
      <c r="E3720" s="10" t="s">
        <v>48</v>
      </c>
      <c r="F3720" s="10" t="s">
        <v>730</v>
      </c>
      <c r="G3720" s="10" t="s">
        <v>6712</v>
      </c>
      <c r="H3720" s="10" t="s">
        <v>1627</v>
      </c>
      <c r="I3720" s="10" t="s">
        <v>1906</v>
      </c>
      <c r="J3720" s="10" t="s">
        <v>1655</v>
      </c>
      <c r="K3720" s="10" t="s">
        <v>6723</v>
      </c>
    </row>
    <row r="3721" spans="1:11">
      <c r="B3721" s="10" t="s">
        <v>1133</v>
      </c>
      <c r="C3721" s="10" t="s">
        <v>32</v>
      </c>
      <c r="D3721" s="10" t="s">
        <v>1133</v>
      </c>
      <c r="F3721" s="10" t="s">
        <v>730</v>
      </c>
      <c r="G3721" s="10" t="s">
        <v>6724</v>
      </c>
      <c r="H3721" s="10" t="s">
        <v>744</v>
      </c>
      <c r="I3721" s="10" t="s">
        <v>1906</v>
      </c>
      <c r="J3721" s="10" t="s">
        <v>1655</v>
      </c>
      <c r="K3721" s="10" t="s">
        <v>6725</v>
      </c>
    </row>
    <row r="3722" spans="1:11">
      <c r="A3722" s="10" t="s">
        <v>1643</v>
      </c>
      <c r="B3722" s="10" t="s">
        <v>1356</v>
      </c>
      <c r="C3722" s="10" t="s">
        <v>4212</v>
      </c>
      <c r="D3722" s="10" t="s">
        <v>1133</v>
      </c>
      <c r="E3722" s="10" t="s">
        <v>48</v>
      </c>
      <c r="F3722" s="10" t="s">
        <v>729</v>
      </c>
      <c r="G3722" s="10" t="s">
        <v>6712</v>
      </c>
      <c r="H3722" s="10" t="s">
        <v>1627</v>
      </c>
      <c r="I3722" s="10" t="s">
        <v>1906</v>
      </c>
      <c r="J3722" s="10" t="s">
        <v>1655</v>
      </c>
      <c r="K3722" s="10" t="s">
        <v>6726</v>
      </c>
    </row>
    <row r="3723" spans="1:11">
      <c r="B3723" s="10" t="s">
        <v>1133</v>
      </c>
      <c r="C3723" s="10" t="s">
        <v>32</v>
      </c>
      <c r="D3723" s="10" t="s">
        <v>1133</v>
      </c>
      <c r="F3723" s="10" t="s">
        <v>729</v>
      </c>
      <c r="G3723" s="10" t="s">
        <v>6724</v>
      </c>
      <c r="H3723" s="10" t="s">
        <v>744</v>
      </c>
      <c r="I3723" s="10" t="s">
        <v>1906</v>
      </c>
      <c r="J3723" s="10" t="s">
        <v>1655</v>
      </c>
      <c r="K3723" s="10" t="s">
        <v>6727</v>
      </c>
    </row>
    <row r="3724" spans="1:11">
      <c r="A3724" s="10" t="s">
        <v>1643</v>
      </c>
      <c r="B3724" s="10" t="s">
        <v>1356</v>
      </c>
      <c r="C3724" s="10" t="s">
        <v>4212</v>
      </c>
      <c r="D3724" s="10" t="s">
        <v>1133</v>
      </c>
      <c r="E3724" s="10" t="s">
        <v>48</v>
      </c>
      <c r="F3724" s="10" t="s">
        <v>732</v>
      </c>
      <c r="G3724" s="10" t="s">
        <v>6712</v>
      </c>
      <c r="H3724" s="10" t="s">
        <v>1627</v>
      </c>
      <c r="I3724" s="10" t="s">
        <v>1906</v>
      </c>
      <c r="J3724" s="10" t="s">
        <v>1655</v>
      </c>
      <c r="K3724" s="10" t="s">
        <v>6728</v>
      </c>
    </row>
    <row r="3725" spans="1:11">
      <c r="B3725" s="10" t="s">
        <v>1133</v>
      </c>
      <c r="C3725" s="10" t="s">
        <v>32</v>
      </c>
      <c r="D3725" s="10" t="s">
        <v>1133</v>
      </c>
      <c r="F3725" s="10" t="s">
        <v>732</v>
      </c>
      <c r="G3725" s="10" t="s">
        <v>6724</v>
      </c>
      <c r="H3725" s="10" t="s">
        <v>744</v>
      </c>
      <c r="I3725" s="10" t="s">
        <v>1906</v>
      </c>
      <c r="J3725" s="10" t="s">
        <v>1655</v>
      </c>
      <c r="K3725" s="10" t="s">
        <v>6729</v>
      </c>
    </row>
    <row r="3726" spans="1:11">
      <c r="A3726" s="10" t="s">
        <v>1643</v>
      </c>
      <c r="B3726" s="10" t="s">
        <v>1356</v>
      </c>
      <c r="C3726" s="10" t="s">
        <v>4212</v>
      </c>
      <c r="D3726" s="10" t="s">
        <v>1133</v>
      </c>
      <c r="E3726" s="10" t="s">
        <v>48</v>
      </c>
      <c r="F3726" s="10" t="s">
        <v>731</v>
      </c>
      <c r="G3726" s="10" t="s">
        <v>6712</v>
      </c>
      <c r="H3726" s="10" t="s">
        <v>1627</v>
      </c>
      <c r="I3726" s="10" t="s">
        <v>1906</v>
      </c>
      <c r="J3726" s="10" t="s">
        <v>1655</v>
      </c>
      <c r="K3726" s="10" t="s">
        <v>6730</v>
      </c>
    </row>
    <row r="3727" spans="1:11">
      <c r="B3727" s="10" t="s">
        <v>1133</v>
      </c>
      <c r="C3727" s="10" t="s">
        <v>32</v>
      </c>
      <c r="D3727" s="10" t="s">
        <v>1133</v>
      </c>
      <c r="F3727" s="10" t="s">
        <v>731</v>
      </c>
      <c r="G3727" s="10" t="s">
        <v>6724</v>
      </c>
      <c r="H3727" s="10" t="s">
        <v>744</v>
      </c>
      <c r="I3727" s="10" t="s">
        <v>1906</v>
      </c>
      <c r="J3727" s="10" t="s">
        <v>1655</v>
      </c>
      <c r="K3727" s="10" t="s">
        <v>6731</v>
      </c>
    </row>
    <row r="3728" spans="1:11">
      <c r="A3728" s="10" t="s">
        <v>1643</v>
      </c>
      <c r="B3728" s="10" t="s">
        <v>1356</v>
      </c>
      <c r="C3728" s="10" t="s">
        <v>4212</v>
      </c>
      <c r="D3728" s="10" t="s">
        <v>1133</v>
      </c>
      <c r="E3728" s="10" t="s">
        <v>48</v>
      </c>
      <c r="F3728" s="10" t="s">
        <v>734</v>
      </c>
      <c r="G3728" s="10" t="s">
        <v>6712</v>
      </c>
      <c r="H3728" s="10" t="s">
        <v>1627</v>
      </c>
      <c r="I3728" s="10" t="s">
        <v>1906</v>
      </c>
      <c r="J3728" s="10" t="s">
        <v>1655</v>
      </c>
      <c r="K3728" s="10" t="s">
        <v>6732</v>
      </c>
    </row>
    <row r="3729" spans="1:11">
      <c r="B3729" s="10" t="s">
        <v>1133</v>
      </c>
      <c r="C3729" s="10" t="s">
        <v>32</v>
      </c>
      <c r="D3729" s="10" t="s">
        <v>1133</v>
      </c>
      <c r="F3729" s="10" t="s">
        <v>734</v>
      </c>
      <c r="G3729" s="10" t="s">
        <v>6724</v>
      </c>
      <c r="H3729" s="10" t="s">
        <v>744</v>
      </c>
      <c r="I3729" s="10" t="s">
        <v>1906</v>
      </c>
      <c r="J3729" s="10" t="s">
        <v>1655</v>
      </c>
      <c r="K3729" s="10" t="s">
        <v>6733</v>
      </c>
    </row>
    <row r="3730" spans="1:11">
      <c r="A3730" s="10" t="s">
        <v>1643</v>
      </c>
      <c r="B3730" s="10" t="s">
        <v>1356</v>
      </c>
      <c r="C3730" s="10" t="s">
        <v>4212</v>
      </c>
      <c r="D3730" s="10" t="s">
        <v>1134</v>
      </c>
      <c r="E3730" s="10" t="s">
        <v>48</v>
      </c>
      <c r="F3730" s="10" t="s">
        <v>730</v>
      </c>
      <c r="G3730" s="10" t="s">
        <v>6712</v>
      </c>
      <c r="H3730" s="10" t="s">
        <v>1627</v>
      </c>
      <c r="I3730" s="10" t="s">
        <v>1906</v>
      </c>
      <c r="J3730" s="10" t="s">
        <v>1655</v>
      </c>
      <c r="K3730" s="10" t="s">
        <v>6734</v>
      </c>
    </row>
    <row r="3731" spans="1:11">
      <c r="B3731" s="10" t="s">
        <v>1134</v>
      </c>
      <c r="C3731" s="10" t="s">
        <v>32</v>
      </c>
      <c r="D3731" s="10" t="s">
        <v>1134</v>
      </c>
      <c r="F3731" s="10" t="s">
        <v>730</v>
      </c>
      <c r="G3731" s="10" t="s">
        <v>6735</v>
      </c>
      <c r="H3731" s="10" t="s">
        <v>744</v>
      </c>
      <c r="I3731" s="10" t="s">
        <v>1906</v>
      </c>
      <c r="J3731" s="10" t="s">
        <v>1655</v>
      </c>
      <c r="K3731" s="10" t="s">
        <v>6736</v>
      </c>
    </row>
    <row r="3732" spans="1:11">
      <c r="A3732" s="10" t="s">
        <v>1643</v>
      </c>
      <c r="B3732" s="10" t="s">
        <v>1356</v>
      </c>
      <c r="C3732" s="10" t="s">
        <v>4212</v>
      </c>
      <c r="D3732" s="10" t="s">
        <v>1134</v>
      </c>
      <c r="E3732" s="10" t="s">
        <v>48</v>
      </c>
      <c r="F3732" s="10" t="s">
        <v>729</v>
      </c>
      <c r="G3732" s="10" t="s">
        <v>6712</v>
      </c>
      <c r="H3732" s="10" t="s">
        <v>1627</v>
      </c>
      <c r="I3732" s="10" t="s">
        <v>1906</v>
      </c>
      <c r="J3732" s="10" t="s">
        <v>1655</v>
      </c>
      <c r="K3732" s="10" t="s">
        <v>6737</v>
      </c>
    </row>
    <row r="3733" spans="1:11">
      <c r="B3733" s="10" t="s">
        <v>1134</v>
      </c>
      <c r="C3733" s="10" t="s">
        <v>32</v>
      </c>
      <c r="D3733" s="10" t="s">
        <v>1134</v>
      </c>
      <c r="F3733" s="10" t="s">
        <v>729</v>
      </c>
      <c r="G3733" s="10" t="s">
        <v>6735</v>
      </c>
      <c r="H3733" s="10" t="s">
        <v>744</v>
      </c>
      <c r="I3733" s="10" t="s">
        <v>1906</v>
      </c>
      <c r="J3733" s="10" t="s">
        <v>1655</v>
      </c>
      <c r="K3733" s="10" t="s">
        <v>6738</v>
      </c>
    </row>
    <row r="3734" spans="1:11">
      <c r="A3734" s="10" t="s">
        <v>1643</v>
      </c>
      <c r="B3734" s="10" t="s">
        <v>1356</v>
      </c>
      <c r="C3734" s="10" t="s">
        <v>4212</v>
      </c>
      <c r="D3734" s="10" t="s">
        <v>1134</v>
      </c>
      <c r="E3734" s="10" t="s">
        <v>48</v>
      </c>
      <c r="F3734" s="10" t="s">
        <v>732</v>
      </c>
      <c r="G3734" s="10" t="s">
        <v>6712</v>
      </c>
      <c r="H3734" s="10" t="s">
        <v>1627</v>
      </c>
      <c r="I3734" s="10" t="s">
        <v>1906</v>
      </c>
      <c r="J3734" s="10" t="s">
        <v>1655</v>
      </c>
      <c r="K3734" s="10" t="s">
        <v>6739</v>
      </c>
    </row>
    <row r="3735" spans="1:11">
      <c r="B3735" s="10" t="s">
        <v>1134</v>
      </c>
      <c r="C3735" s="10" t="s">
        <v>32</v>
      </c>
      <c r="D3735" s="10" t="s">
        <v>1134</v>
      </c>
      <c r="F3735" s="10" t="s">
        <v>732</v>
      </c>
      <c r="G3735" s="10" t="s">
        <v>6735</v>
      </c>
      <c r="H3735" s="10" t="s">
        <v>744</v>
      </c>
      <c r="I3735" s="10" t="s">
        <v>1906</v>
      </c>
      <c r="J3735" s="10" t="s">
        <v>1655</v>
      </c>
      <c r="K3735" s="10" t="s">
        <v>6740</v>
      </c>
    </row>
    <row r="3736" spans="1:11">
      <c r="A3736" s="10" t="s">
        <v>1643</v>
      </c>
      <c r="B3736" s="10" t="s">
        <v>1356</v>
      </c>
      <c r="C3736" s="10" t="s">
        <v>4212</v>
      </c>
      <c r="D3736" s="10" t="s">
        <v>1134</v>
      </c>
      <c r="E3736" s="10" t="s">
        <v>48</v>
      </c>
      <c r="F3736" s="10" t="s">
        <v>731</v>
      </c>
      <c r="G3736" s="10" t="s">
        <v>6712</v>
      </c>
      <c r="H3736" s="10" t="s">
        <v>1627</v>
      </c>
      <c r="I3736" s="10" t="s">
        <v>1906</v>
      </c>
      <c r="J3736" s="10" t="s">
        <v>1655</v>
      </c>
      <c r="K3736" s="10" t="s">
        <v>6741</v>
      </c>
    </row>
    <row r="3737" spans="1:11">
      <c r="B3737" s="10" t="s">
        <v>1134</v>
      </c>
      <c r="C3737" s="10" t="s">
        <v>32</v>
      </c>
      <c r="D3737" s="10" t="s">
        <v>1134</v>
      </c>
      <c r="F3737" s="10" t="s">
        <v>731</v>
      </c>
      <c r="G3737" s="10" t="s">
        <v>6735</v>
      </c>
      <c r="H3737" s="10" t="s">
        <v>744</v>
      </c>
      <c r="I3737" s="10" t="s">
        <v>1906</v>
      </c>
      <c r="J3737" s="10" t="s">
        <v>1655</v>
      </c>
      <c r="K3737" s="10" t="s">
        <v>6742</v>
      </c>
    </row>
    <row r="3738" spans="1:11">
      <c r="A3738" s="10" t="s">
        <v>1643</v>
      </c>
      <c r="B3738" s="10" t="s">
        <v>1356</v>
      </c>
      <c r="C3738" s="10" t="s">
        <v>4212</v>
      </c>
      <c r="D3738" s="10" t="s">
        <v>1134</v>
      </c>
      <c r="E3738" s="10" t="s">
        <v>48</v>
      </c>
      <c r="F3738" s="10" t="s">
        <v>734</v>
      </c>
      <c r="G3738" s="10" t="s">
        <v>6712</v>
      </c>
      <c r="H3738" s="10" t="s">
        <v>1627</v>
      </c>
      <c r="I3738" s="10" t="s">
        <v>1906</v>
      </c>
      <c r="J3738" s="10" t="s">
        <v>1655</v>
      </c>
      <c r="K3738" s="10" t="s">
        <v>6743</v>
      </c>
    </row>
    <row r="3739" spans="1:11">
      <c r="B3739" s="10" t="s">
        <v>1134</v>
      </c>
      <c r="C3739" s="10" t="s">
        <v>32</v>
      </c>
      <c r="D3739" s="10" t="s">
        <v>1134</v>
      </c>
      <c r="F3739" s="10" t="s">
        <v>734</v>
      </c>
      <c r="G3739" s="10" t="s">
        <v>6735</v>
      </c>
      <c r="H3739" s="10" t="s">
        <v>744</v>
      </c>
      <c r="I3739" s="10" t="s">
        <v>1906</v>
      </c>
      <c r="J3739" s="10" t="s">
        <v>1655</v>
      </c>
      <c r="K3739" s="10" t="s">
        <v>6744</v>
      </c>
    </row>
    <row r="3740" spans="1:11">
      <c r="D3740" s="10" t="s">
        <v>213</v>
      </c>
      <c r="F3740" s="10" t="s">
        <v>730</v>
      </c>
      <c r="G3740" s="10" t="s">
        <v>283</v>
      </c>
      <c r="H3740" s="10" t="s">
        <v>744</v>
      </c>
      <c r="I3740" s="10" t="s">
        <v>1906</v>
      </c>
      <c r="J3740" s="10" t="s">
        <v>1655</v>
      </c>
      <c r="K3740" s="10" t="s">
        <v>6745</v>
      </c>
    </row>
    <row r="3741" spans="1:11">
      <c r="D3741" s="10" t="s">
        <v>213</v>
      </c>
      <c r="F3741" s="10" t="s">
        <v>729</v>
      </c>
      <c r="G3741" s="10" t="s">
        <v>283</v>
      </c>
      <c r="H3741" s="10" t="s">
        <v>744</v>
      </c>
      <c r="I3741" s="10" t="s">
        <v>1906</v>
      </c>
      <c r="J3741" s="10" t="s">
        <v>1655</v>
      </c>
      <c r="K3741" s="10" t="s">
        <v>6746</v>
      </c>
    </row>
    <row r="3742" spans="1:11">
      <c r="D3742" s="10" t="s">
        <v>213</v>
      </c>
      <c r="F3742" s="10" t="s">
        <v>732</v>
      </c>
      <c r="G3742" s="10" t="s">
        <v>283</v>
      </c>
      <c r="H3742" s="10" t="s">
        <v>744</v>
      </c>
      <c r="I3742" s="10" t="s">
        <v>1906</v>
      </c>
      <c r="J3742" s="10" t="s">
        <v>1655</v>
      </c>
      <c r="K3742" s="10" t="s">
        <v>6747</v>
      </c>
    </row>
    <row r="3743" spans="1:11">
      <c r="D3743" s="10" t="s">
        <v>213</v>
      </c>
      <c r="F3743" s="10" t="s">
        <v>731</v>
      </c>
      <c r="G3743" s="10" t="s">
        <v>283</v>
      </c>
      <c r="H3743" s="10" t="s">
        <v>744</v>
      </c>
      <c r="I3743" s="10" t="s">
        <v>1906</v>
      </c>
      <c r="J3743" s="10" t="s">
        <v>1655</v>
      </c>
      <c r="K3743" s="10" t="s">
        <v>6748</v>
      </c>
    </row>
    <row r="3744" spans="1:11">
      <c r="D3744" s="10" t="s">
        <v>213</v>
      </c>
      <c r="F3744" s="10" t="s">
        <v>734</v>
      </c>
      <c r="G3744" s="10" t="s">
        <v>283</v>
      </c>
      <c r="H3744" s="10" t="s">
        <v>744</v>
      </c>
      <c r="I3744" s="10" t="s">
        <v>1906</v>
      </c>
      <c r="J3744" s="10" t="s">
        <v>1655</v>
      </c>
      <c r="K3744" s="10" t="s">
        <v>6749</v>
      </c>
    </row>
    <row r="3745" spans="1:11">
      <c r="B3745" s="10" t="s">
        <v>1135</v>
      </c>
      <c r="C3745" s="10" t="s">
        <v>32</v>
      </c>
      <c r="D3745" s="10" t="s">
        <v>1135</v>
      </c>
      <c r="F3745" s="10" t="s">
        <v>730</v>
      </c>
      <c r="G3745" s="10" t="s">
        <v>6750</v>
      </c>
      <c r="H3745" s="10" t="s">
        <v>1625</v>
      </c>
      <c r="I3745" s="10" t="s">
        <v>1906</v>
      </c>
      <c r="J3745" s="10" t="s">
        <v>1655</v>
      </c>
      <c r="K3745" s="10" t="s">
        <v>6751</v>
      </c>
    </row>
    <row r="3746" spans="1:11">
      <c r="B3746" s="10" t="s">
        <v>1135</v>
      </c>
      <c r="C3746" s="10" t="s">
        <v>32</v>
      </c>
      <c r="D3746" s="10" t="s">
        <v>1135</v>
      </c>
      <c r="F3746" s="10" t="s">
        <v>729</v>
      </c>
      <c r="G3746" s="10" t="s">
        <v>6750</v>
      </c>
      <c r="H3746" s="10" t="s">
        <v>1625</v>
      </c>
      <c r="I3746" s="10" t="s">
        <v>1906</v>
      </c>
      <c r="J3746" s="10" t="s">
        <v>1655</v>
      </c>
      <c r="K3746" s="10" t="s">
        <v>6752</v>
      </c>
    </row>
    <row r="3747" spans="1:11">
      <c r="B3747" s="10" t="s">
        <v>1135</v>
      </c>
      <c r="C3747" s="10" t="s">
        <v>32</v>
      </c>
      <c r="D3747" s="10" t="s">
        <v>1135</v>
      </c>
      <c r="F3747" s="10" t="s">
        <v>732</v>
      </c>
      <c r="G3747" s="10" t="s">
        <v>6750</v>
      </c>
      <c r="H3747" s="10" t="s">
        <v>1625</v>
      </c>
      <c r="I3747" s="10" t="s">
        <v>1906</v>
      </c>
      <c r="J3747" s="10" t="s">
        <v>1655</v>
      </c>
      <c r="K3747" s="10" t="s">
        <v>6753</v>
      </c>
    </row>
    <row r="3748" spans="1:11">
      <c r="B3748" s="10" t="s">
        <v>1135</v>
      </c>
      <c r="C3748" s="10" t="s">
        <v>32</v>
      </c>
      <c r="D3748" s="10" t="s">
        <v>1135</v>
      </c>
      <c r="F3748" s="10" t="s">
        <v>731</v>
      </c>
      <c r="G3748" s="10" t="s">
        <v>6754</v>
      </c>
      <c r="H3748" s="10" t="s">
        <v>1626</v>
      </c>
      <c r="I3748" s="10" t="s">
        <v>1906</v>
      </c>
      <c r="J3748" s="10" t="s">
        <v>1655</v>
      </c>
      <c r="K3748" s="10" t="s">
        <v>6755</v>
      </c>
    </row>
    <row r="3749" spans="1:11">
      <c r="B3749" s="10" t="s">
        <v>1135</v>
      </c>
      <c r="C3749" s="10" t="s">
        <v>32</v>
      </c>
      <c r="D3749" s="10" t="s">
        <v>1135</v>
      </c>
      <c r="F3749" s="10" t="s">
        <v>734</v>
      </c>
      <c r="G3749" s="10" t="s">
        <v>6750</v>
      </c>
      <c r="H3749" s="10" t="s">
        <v>1625</v>
      </c>
      <c r="I3749" s="10" t="s">
        <v>1906</v>
      </c>
      <c r="J3749" s="10" t="s">
        <v>1655</v>
      </c>
      <c r="K3749" s="10" t="s">
        <v>6756</v>
      </c>
    </row>
    <row r="3750" spans="1:11">
      <c r="A3750" s="10" t="s">
        <v>168</v>
      </c>
      <c r="B3750" s="10" t="s">
        <v>1356</v>
      </c>
      <c r="C3750" s="10" t="s">
        <v>290</v>
      </c>
      <c r="D3750" s="10" t="s">
        <v>1137</v>
      </c>
      <c r="E3750" s="10" t="s">
        <v>32</v>
      </c>
      <c r="F3750" s="10" t="s">
        <v>730</v>
      </c>
      <c r="G3750" s="10" t="s">
        <v>6757</v>
      </c>
      <c r="H3750" s="10" t="s">
        <v>1625</v>
      </c>
      <c r="I3750" s="10" t="s">
        <v>1906</v>
      </c>
      <c r="J3750" s="10" t="s">
        <v>1655</v>
      </c>
      <c r="K3750" s="10" t="s">
        <v>6758</v>
      </c>
    </row>
    <row r="3751" spans="1:11">
      <c r="A3751" s="10" t="s">
        <v>909</v>
      </c>
      <c r="D3751" s="10" t="s">
        <v>1137</v>
      </c>
      <c r="E3751" s="10" t="s">
        <v>40</v>
      </c>
      <c r="F3751" s="10" t="s">
        <v>730</v>
      </c>
      <c r="G3751" s="10" t="s">
        <v>1760</v>
      </c>
      <c r="H3751" s="10" t="s">
        <v>1625</v>
      </c>
      <c r="I3751" s="10" t="s">
        <v>1906</v>
      </c>
      <c r="J3751" s="10" t="s">
        <v>1655</v>
      </c>
      <c r="K3751" s="10" t="s">
        <v>6759</v>
      </c>
    </row>
    <row r="3752" spans="1:11">
      <c r="A3752" s="10" t="s">
        <v>6760</v>
      </c>
      <c r="D3752" s="10" t="s">
        <v>1137</v>
      </c>
      <c r="E3752" s="10" t="s">
        <v>1682</v>
      </c>
      <c r="F3752" s="10" t="s">
        <v>730</v>
      </c>
      <c r="G3752" s="10" t="s">
        <v>1760</v>
      </c>
      <c r="H3752" s="10" t="s">
        <v>1625</v>
      </c>
      <c r="I3752" s="10" t="s">
        <v>1906</v>
      </c>
      <c r="J3752" s="10" t="s">
        <v>1655</v>
      </c>
      <c r="K3752" s="10" t="s">
        <v>6761</v>
      </c>
    </row>
    <row r="3753" spans="1:11">
      <c r="A3753" s="10" t="s">
        <v>168</v>
      </c>
      <c r="B3753" s="10" t="s">
        <v>1356</v>
      </c>
      <c r="C3753" s="10" t="s">
        <v>290</v>
      </c>
      <c r="D3753" s="10" t="s">
        <v>1137</v>
      </c>
      <c r="E3753" s="10" t="s">
        <v>32</v>
      </c>
      <c r="F3753" s="10" t="s">
        <v>729</v>
      </c>
      <c r="G3753" s="10" t="s">
        <v>6757</v>
      </c>
      <c r="H3753" s="10" t="s">
        <v>1625</v>
      </c>
      <c r="I3753" s="10" t="s">
        <v>1906</v>
      </c>
      <c r="J3753" s="10" t="s">
        <v>1655</v>
      </c>
      <c r="K3753" s="10" t="s">
        <v>6762</v>
      </c>
    </row>
    <row r="3754" spans="1:11">
      <c r="A3754" s="10" t="s">
        <v>909</v>
      </c>
      <c r="D3754" s="10" t="s">
        <v>1137</v>
      </c>
      <c r="E3754" s="10" t="s">
        <v>40</v>
      </c>
      <c r="F3754" s="10" t="s">
        <v>729</v>
      </c>
      <c r="G3754" s="10" t="s">
        <v>1760</v>
      </c>
      <c r="H3754" s="10" t="s">
        <v>1625</v>
      </c>
      <c r="I3754" s="10" t="s">
        <v>1906</v>
      </c>
      <c r="J3754" s="10" t="s">
        <v>1655</v>
      </c>
      <c r="K3754" s="10" t="s">
        <v>6763</v>
      </c>
    </row>
    <row r="3755" spans="1:11">
      <c r="A3755" s="10" t="s">
        <v>6760</v>
      </c>
      <c r="D3755" s="10" t="s">
        <v>1137</v>
      </c>
      <c r="E3755" s="10" t="s">
        <v>1682</v>
      </c>
      <c r="F3755" s="10" t="s">
        <v>729</v>
      </c>
      <c r="G3755" s="10" t="s">
        <v>1760</v>
      </c>
      <c r="H3755" s="10" t="s">
        <v>1625</v>
      </c>
      <c r="I3755" s="10" t="s">
        <v>1906</v>
      </c>
      <c r="J3755" s="10" t="s">
        <v>1655</v>
      </c>
      <c r="K3755" s="10" t="s">
        <v>6764</v>
      </c>
    </row>
    <row r="3756" spans="1:11">
      <c r="A3756" s="10" t="s">
        <v>168</v>
      </c>
      <c r="B3756" s="10" t="s">
        <v>1356</v>
      </c>
      <c r="C3756" s="10" t="s">
        <v>290</v>
      </c>
      <c r="D3756" s="10" t="s">
        <v>1137</v>
      </c>
      <c r="E3756" s="10" t="s">
        <v>32</v>
      </c>
      <c r="F3756" s="10" t="s">
        <v>732</v>
      </c>
      <c r="G3756" s="10" t="s">
        <v>6757</v>
      </c>
      <c r="H3756" s="10" t="s">
        <v>1625</v>
      </c>
      <c r="I3756" s="10" t="s">
        <v>1906</v>
      </c>
      <c r="J3756" s="10" t="s">
        <v>1655</v>
      </c>
      <c r="K3756" s="10" t="s">
        <v>6765</v>
      </c>
    </row>
    <row r="3757" spans="1:11">
      <c r="A3757" s="10" t="s">
        <v>909</v>
      </c>
      <c r="D3757" s="10" t="s">
        <v>1137</v>
      </c>
      <c r="E3757" s="10" t="s">
        <v>40</v>
      </c>
      <c r="F3757" s="10" t="s">
        <v>732</v>
      </c>
      <c r="G3757" s="10" t="s">
        <v>1760</v>
      </c>
      <c r="H3757" s="10" t="s">
        <v>1625</v>
      </c>
      <c r="I3757" s="10" t="s">
        <v>1906</v>
      </c>
      <c r="J3757" s="10" t="s">
        <v>1655</v>
      </c>
      <c r="K3757" s="10" t="s">
        <v>6766</v>
      </c>
    </row>
    <row r="3758" spans="1:11">
      <c r="A3758" s="10" t="s">
        <v>6760</v>
      </c>
      <c r="D3758" s="10" t="s">
        <v>1137</v>
      </c>
      <c r="E3758" s="10" t="s">
        <v>1682</v>
      </c>
      <c r="F3758" s="10" t="s">
        <v>732</v>
      </c>
      <c r="G3758" s="10" t="s">
        <v>1760</v>
      </c>
      <c r="H3758" s="10" t="s">
        <v>1625</v>
      </c>
      <c r="I3758" s="10" t="s">
        <v>1906</v>
      </c>
      <c r="J3758" s="10" t="s">
        <v>1655</v>
      </c>
      <c r="K3758" s="10" t="s">
        <v>6767</v>
      </c>
    </row>
    <row r="3759" spans="1:11">
      <c r="A3759" s="10" t="s">
        <v>168</v>
      </c>
      <c r="B3759" s="10" t="s">
        <v>1356</v>
      </c>
      <c r="C3759" s="10" t="s">
        <v>290</v>
      </c>
      <c r="D3759" s="10" t="s">
        <v>1137</v>
      </c>
      <c r="E3759" s="10" t="s">
        <v>32</v>
      </c>
      <c r="F3759" s="10" t="s">
        <v>731</v>
      </c>
      <c r="G3759" s="10" t="s">
        <v>6768</v>
      </c>
      <c r="H3759" s="10" t="s">
        <v>62</v>
      </c>
      <c r="I3759" s="10" t="s">
        <v>1906</v>
      </c>
      <c r="J3759" s="10" t="s">
        <v>1655</v>
      </c>
      <c r="K3759" s="10" t="s">
        <v>6769</v>
      </c>
    </row>
    <row r="3760" spans="1:11">
      <c r="A3760" s="10" t="s">
        <v>909</v>
      </c>
      <c r="D3760" s="10" t="s">
        <v>1137</v>
      </c>
      <c r="E3760" s="10" t="s">
        <v>40</v>
      </c>
      <c r="F3760" s="10" t="s">
        <v>731</v>
      </c>
      <c r="G3760" s="10" t="s">
        <v>6770</v>
      </c>
      <c r="H3760" s="10" t="s">
        <v>1626</v>
      </c>
      <c r="I3760" s="10" t="s">
        <v>1906</v>
      </c>
      <c r="J3760" s="10" t="s">
        <v>1655</v>
      </c>
      <c r="K3760" s="10" t="s">
        <v>6771</v>
      </c>
    </row>
    <row r="3761" spans="1:11">
      <c r="A3761" s="10" t="s">
        <v>6760</v>
      </c>
      <c r="D3761" s="10" t="s">
        <v>1137</v>
      </c>
      <c r="E3761" s="10" t="s">
        <v>1682</v>
      </c>
      <c r="F3761" s="10" t="s">
        <v>731</v>
      </c>
      <c r="G3761" s="10" t="s">
        <v>6772</v>
      </c>
      <c r="H3761" s="10" t="s">
        <v>1626</v>
      </c>
      <c r="I3761" s="10" t="s">
        <v>1906</v>
      </c>
      <c r="J3761" s="10" t="s">
        <v>1655</v>
      </c>
      <c r="K3761" s="10" t="s">
        <v>6773</v>
      </c>
    </row>
    <row r="3762" spans="1:11">
      <c r="A3762" s="10" t="s">
        <v>168</v>
      </c>
      <c r="B3762" s="10" t="s">
        <v>1356</v>
      </c>
      <c r="C3762" s="10" t="s">
        <v>290</v>
      </c>
      <c r="D3762" s="10" t="s">
        <v>1137</v>
      </c>
      <c r="E3762" s="10" t="s">
        <v>32</v>
      </c>
      <c r="F3762" s="10" t="s">
        <v>734</v>
      </c>
      <c r="G3762" s="10" t="s">
        <v>6757</v>
      </c>
      <c r="H3762" s="10" t="s">
        <v>1625</v>
      </c>
      <c r="I3762" s="10" t="s">
        <v>1906</v>
      </c>
      <c r="J3762" s="10" t="s">
        <v>1655</v>
      </c>
      <c r="K3762" s="10" t="s">
        <v>6774</v>
      </c>
    </row>
    <row r="3763" spans="1:11">
      <c r="A3763" s="10" t="s">
        <v>909</v>
      </c>
      <c r="D3763" s="10" t="s">
        <v>1137</v>
      </c>
      <c r="E3763" s="10" t="s">
        <v>40</v>
      </c>
      <c r="F3763" s="10" t="s">
        <v>734</v>
      </c>
      <c r="G3763" s="10" t="s">
        <v>1760</v>
      </c>
      <c r="H3763" s="10" t="s">
        <v>1625</v>
      </c>
      <c r="I3763" s="10" t="s">
        <v>1906</v>
      </c>
      <c r="J3763" s="10" t="s">
        <v>1655</v>
      </c>
      <c r="K3763" s="10" t="s">
        <v>6775</v>
      </c>
    </row>
    <row r="3764" spans="1:11">
      <c r="A3764" s="10" t="s">
        <v>6760</v>
      </c>
      <c r="D3764" s="10" t="s">
        <v>1137</v>
      </c>
      <c r="E3764" s="10" t="s">
        <v>1682</v>
      </c>
      <c r="F3764" s="10" t="s">
        <v>734</v>
      </c>
      <c r="G3764" s="10" t="s">
        <v>1760</v>
      </c>
      <c r="H3764" s="10" t="s">
        <v>1625</v>
      </c>
      <c r="I3764" s="10" t="s">
        <v>1906</v>
      </c>
      <c r="J3764" s="10" t="s">
        <v>1655</v>
      </c>
      <c r="K3764" s="10" t="s">
        <v>6776</v>
      </c>
    </row>
    <row r="3765" spans="1:11">
      <c r="D3765" s="10" t="s">
        <v>1138</v>
      </c>
      <c r="E3765" s="10" t="s">
        <v>1718</v>
      </c>
      <c r="F3765" s="10" t="s">
        <v>730</v>
      </c>
      <c r="G3765" s="10" t="s">
        <v>1761</v>
      </c>
      <c r="H3765" s="10" t="s">
        <v>1626</v>
      </c>
      <c r="I3765" s="10" t="s">
        <v>1906</v>
      </c>
      <c r="J3765" s="10" t="s">
        <v>1655</v>
      </c>
      <c r="K3765" s="10" t="s">
        <v>6777</v>
      </c>
    </row>
    <row r="3766" spans="1:11">
      <c r="D3766" s="10" t="s">
        <v>1138</v>
      </c>
      <c r="E3766" s="10" t="s">
        <v>1718</v>
      </c>
      <c r="F3766" s="10" t="s">
        <v>729</v>
      </c>
      <c r="G3766" s="10" t="s">
        <v>1761</v>
      </c>
      <c r="H3766" s="10" t="s">
        <v>1626</v>
      </c>
      <c r="I3766" s="10" t="s">
        <v>1906</v>
      </c>
      <c r="J3766" s="10" t="s">
        <v>1655</v>
      </c>
      <c r="K3766" s="10" t="s">
        <v>6778</v>
      </c>
    </row>
    <row r="3767" spans="1:11">
      <c r="D3767" s="10" t="s">
        <v>1138</v>
      </c>
      <c r="E3767" s="10" t="s">
        <v>1718</v>
      </c>
      <c r="F3767" s="10" t="s">
        <v>732</v>
      </c>
      <c r="G3767" s="10" t="s">
        <v>1761</v>
      </c>
      <c r="H3767" s="10" t="s">
        <v>1626</v>
      </c>
      <c r="I3767" s="10" t="s">
        <v>1906</v>
      </c>
      <c r="J3767" s="10" t="s">
        <v>1655</v>
      </c>
      <c r="K3767" s="10" t="s">
        <v>6779</v>
      </c>
    </row>
    <row r="3768" spans="1:11">
      <c r="D3768" s="10" t="s">
        <v>1138</v>
      </c>
      <c r="E3768" s="10" t="s">
        <v>1718</v>
      </c>
      <c r="F3768" s="10" t="s">
        <v>731</v>
      </c>
      <c r="G3768" s="10" t="s">
        <v>1761</v>
      </c>
      <c r="H3768" s="10" t="s">
        <v>1626</v>
      </c>
      <c r="I3768" s="10" t="s">
        <v>1906</v>
      </c>
      <c r="J3768" s="10" t="s">
        <v>1655</v>
      </c>
      <c r="K3768" s="10" t="s">
        <v>6780</v>
      </c>
    </row>
    <row r="3769" spans="1:11">
      <c r="D3769" s="10" t="s">
        <v>1138</v>
      </c>
      <c r="E3769" s="10" t="s">
        <v>1718</v>
      </c>
      <c r="F3769" s="10" t="s">
        <v>734</v>
      </c>
      <c r="G3769" s="10" t="s">
        <v>1761</v>
      </c>
      <c r="H3769" s="10" t="s">
        <v>1626</v>
      </c>
      <c r="I3769" s="10" t="s">
        <v>1906</v>
      </c>
      <c r="J3769" s="10" t="s">
        <v>1655</v>
      </c>
      <c r="K3769" s="10" t="s">
        <v>6781</v>
      </c>
    </row>
    <row r="3770" spans="1:11">
      <c r="D3770" s="10" t="s">
        <v>1139</v>
      </c>
      <c r="E3770" s="10" t="s">
        <v>1762</v>
      </c>
      <c r="F3770" s="10" t="s">
        <v>730</v>
      </c>
      <c r="G3770" s="10" t="s">
        <v>1763</v>
      </c>
      <c r="H3770" s="10" t="s">
        <v>1626</v>
      </c>
      <c r="I3770" s="10" t="s">
        <v>1906</v>
      </c>
      <c r="J3770" s="10" t="s">
        <v>1655</v>
      </c>
      <c r="K3770" s="10" t="s">
        <v>6782</v>
      </c>
    </row>
    <row r="3771" spans="1:11">
      <c r="D3771" s="10" t="s">
        <v>1139</v>
      </c>
      <c r="E3771" s="10" t="s">
        <v>1762</v>
      </c>
      <c r="F3771" s="10" t="s">
        <v>729</v>
      </c>
      <c r="G3771" s="10" t="s">
        <v>1763</v>
      </c>
      <c r="H3771" s="10" t="s">
        <v>1626</v>
      </c>
      <c r="I3771" s="10" t="s">
        <v>1906</v>
      </c>
      <c r="J3771" s="10" t="s">
        <v>1655</v>
      </c>
      <c r="K3771" s="10" t="s">
        <v>6783</v>
      </c>
    </row>
    <row r="3772" spans="1:11">
      <c r="D3772" s="10" t="s">
        <v>1139</v>
      </c>
      <c r="E3772" s="10" t="s">
        <v>1762</v>
      </c>
      <c r="F3772" s="10" t="s">
        <v>732</v>
      </c>
      <c r="G3772" s="10" t="s">
        <v>1763</v>
      </c>
      <c r="H3772" s="10" t="s">
        <v>1626</v>
      </c>
      <c r="I3772" s="10" t="s">
        <v>1906</v>
      </c>
      <c r="J3772" s="10" t="s">
        <v>1655</v>
      </c>
      <c r="K3772" s="10" t="s">
        <v>6784</v>
      </c>
    </row>
    <row r="3773" spans="1:11">
      <c r="D3773" s="10" t="s">
        <v>1139</v>
      </c>
      <c r="E3773" s="10" t="s">
        <v>1762</v>
      </c>
      <c r="F3773" s="10" t="s">
        <v>731</v>
      </c>
      <c r="G3773" s="10" t="s">
        <v>1763</v>
      </c>
      <c r="H3773" s="10" t="s">
        <v>1626</v>
      </c>
      <c r="I3773" s="10" t="s">
        <v>1906</v>
      </c>
      <c r="J3773" s="10" t="s">
        <v>1655</v>
      </c>
      <c r="K3773" s="10" t="s">
        <v>6785</v>
      </c>
    </row>
    <row r="3774" spans="1:11">
      <c r="D3774" s="10" t="s">
        <v>1139</v>
      </c>
      <c r="E3774" s="10" t="s">
        <v>1762</v>
      </c>
      <c r="F3774" s="10" t="s">
        <v>734</v>
      </c>
      <c r="G3774" s="10" t="s">
        <v>1763</v>
      </c>
      <c r="H3774" s="10" t="s">
        <v>1626</v>
      </c>
      <c r="I3774" s="10" t="s">
        <v>1906</v>
      </c>
      <c r="J3774" s="10" t="s">
        <v>1655</v>
      </c>
      <c r="K3774" s="10" t="s">
        <v>6786</v>
      </c>
    </row>
    <row r="3775" spans="1:11">
      <c r="D3775" s="10" t="s">
        <v>1140</v>
      </c>
      <c r="E3775" s="10" t="s">
        <v>1718</v>
      </c>
      <c r="F3775" s="10" t="s">
        <v>730</v>
      </c>
      <c r="G3775" s="10" t="s">
        <v>1764</v>
      </c>
      <c r="H3775" s="10" t="s">
        <v>1625</v>
      </c>
      <c r="I3775" s="10" t="s">
        <v>1906</v>
      </c>
      <c r="J3775" s="10" t="s">
        <v>1655</v>
      </c>
      <c r="K3775" s="10" t="s">
        <v>6787</v>
      </c>
    </row>
    <row r="3776" spans="1:11">
      <c r="D3776" s="10" t="s">
        <v>1140</v>
      </c>
      <c r="E3776" s="10" t="s">
        <v>1718</v>
      </c>
      <c r="F3776" s="10" t="s">
        <v>729</v>
      </c>
      <c r="G3776" s="10" t="s">
        <v>1764</v>
      </c>
      <c r="H3776" s="10" t="s">
        <v>1625</v>
      </c>
      <c r="I3776" s="10" t="s">
        <v>1906</v>
      </c>
      <c r="J3776" s="10" t="s">
        <v>1655</v>
      </c>
      <c r="K3776" s="10" t="s">
        <v>6788</v>
      </c>
    </row>
    <row r="3777" spans="1:11">
      <c r="D3777" s="10" t="s">
        <v>1140</v>
      </c>
      <c r="E3777" s="10" t="s">
        <v>1718</v>
      </c>
      <c r="F3777" s="10" t="s">
        <v>732</v>
      </c>
      <c r="G3777" s="10" t="s">
        <v>1764</v>
      </c>
      <c r="H3777" s="10" t="s">
        <v>1625</v>
      </c>
      <c r="I3777" s="10" t="s">
        <v>1906</v>
      </c>
      <c r="J3777" s="10" t="s">
        <v>1655</v>
      </c>
      <c r="K3777" s="10" t="s">
        <v>6789</v>
      </c>
    </row>
    <row r="3778" spans="1:11">
      <c r="D3778" s="10" t="s">
        <v>1140</v>
      </c>
      <c r="E3778" s="10" t="s">
        <v>1718</v>
      </c>
      <c r="F3778" s="10" t="s">
        <v>731</v>
      </c>
      <c r="G3778" s="10" t="s">
        <v>1764</v>
      </c>
      <c r="H3778" s="10" t="s">
        <v>1625</v>
      </c>
      <c r="I3778" s="10" t="s">
        <v>1906</v>
      </c>
      <c r="J3778" s="10" t="s">
        <v>1655</v>
      </c>
      <c r="K3778" s="10" t="s">
        <v>6790</v>
      </c>
    </row>
    <row r="3779" spans="1:11">
      <c r="D3779" s="10" t="s">
        <v>1140</v>
      </c>
      <c r="E3779" s="10" t="s">
        <v>1718</v>
      </c>
      <c r="F3779" s="10" t="s">
        <v>734</v>
      </c>
      <c r="G3779" s="10" t="s">
        <v>1764</v>
      </c>
      <c r="H3779" s="10" t="s">
        <v>1625</v>
      </c>
      <c r="I3779" s="10" t="s">
        <v>1906</v>
      </c>
      <c r="J3779" s="10" t="s">
        <v>1655</v>
      </c>
      <c r="K3779" s="10" t="s">
        <v>6791</v>
      </c>
    </row>
    <row r="3780" spans="1:11">
      <c r="B3780" s="10" t="s">
        <v>1141</v>
      </c>
      <c r="C3780" s="10" t="s">
        <v>32</v>
      </c>
      <c r="D3780" s="10" t="s">
        <v>1141</v>
      </c>
      <c r="F3780" s="10" t="s">
        <v>730</v>
      </c>
      <c r="G3780" s="10" t="s">
        <v>6792</v>
      </c>
      <c r="H3780" s="10" t="s">
        <v>1626</v>
      </c>
      <c r="I3780" s="10" t="s">
        <v>1906</v>
      </c>
      <c r="J3780" s="10" t="s">
        <v>1655</v>
      </c>
      <c r="K3780" s="10" t="s">
        <v>6793</v>
      </c>
    </row>
    <row r="3781" spans="1:11">
      <c r="B3781" s="10" t="s">
        <v>1141</v>
      </c>
      <c r="C3781" s="10" t="s">
        <v>32</v>
      </c>
      <c r="D3781" s="10" t="s">
        <v>1141</v>
      </c>
      <c r="F3781" s="10" t="s">
        <v>729</v>
      </c>
      <c r="G3781" s="10" t="s">
        <v>6792</v>
      </c>
      <c r="H3781" s="10" t="s">
        <v>1626</v>
      </c>
      <c r="I3781" s="10" t="s">
        <v>1906</v>
      </c>
      <c r="J3781" s="10" t="s">
        <v>1655</v>
      </c>
      <c r="K3781" s="10" t="s">
        <v>6794</v>
      </c>
    </row>
    <row r="3782" spans="1:11">
      <c r="A3782" s="10" t="s">
        <v>2013</v>
      </c>
      <c r="B3782" s="10" t="s">
        <v>821</v>
      </c>
      <c r="C3782" s="10" t="s">
        <v>1822</v>
      </c>
      <c r="D3782" s="10" t="s">
        <v>1141</v>
      </c>
      <c r="F3782" s="10" t="s">
        <v>732</v>
      </c>
      <c r="G3782" s="10" t="s">
        <v>1823</v>
      </c>
      <c r="H3782" s="10" t="s">
        <v>1626</v>
      </c>
      <c r="I3782" s="10" t="s">
        <v>1825</v>
      </c>
      <c r="J3782" s="10" t="s">
        <v>1655</v>
      </c>
      <c r="K3782" s="10" t="s">
        <v>6795</v>
      </c>
    </row>
    <row r="3783" spans="1:11">
      <c r="A3783" s="10" t="s">
        <v>2013</v>
      </c>
      <c r="B3783" s="10" t="s">
        <v>802</v>
      </c>
      <c r="C3783" s="10" t="s">
        <v>1822</v>
      </c>
      <c r="D3783" s="10" t="s">
        <v>1141</v>
      </c>
      <c r="F3783" s="10" t="s">
        <v>732</v>
      </c>
      <c r="G3783" s="10" t="s">
        <v>1823</v>
      </c>
      <c r="H3783" s="10" t="s">
        <v>1626</v>
      </c>
      <c r="I3783" s="10" t="s">
        <v>1824</v>
      </c>
      <c r="J3783" s="10" t="s">
        <v>1655</v>
      </c>
      <c r="K3783" s="10" t="s">
        <v>6796</v>
      </c>
    </row>
    <row r="3784" spans="1:11">
      <c r="A3784" s="10" t="s">
        <v>2013</v>
      </c>
      <c r="B3784" s="10" t="s">
        <v>786</v>
      </c>
      <c r="C3784" s="10" t="s">
        <v>1822</v>
      </c>
      <c r="D3784" s="10" t="s">
        <v>1141</v>
      </c>
      <c r="F3784" s="10" t="s">
        <v>732</v>
      </c>
      <c r="G3784" s="10" t="s">
        <v>1823</v>
      </c>
      <c r="H3784" s="10" t="s">
        <v>1626</v>
      </c>
      <c r="I3784" s="10" t="s">
        <v>1906</v>
      </c>
      <c r="J3784" s="10" t="s">
        <v>1655</v>
      </c>
      <c r="K3784" s="10" t="s">
        <v>6797</v>
      </c>
    </row>
    <row r="3785" spans="1:11">
      <c r="B3785" s="10" t="s">
        <v>1141</v>
      </c>
      <c r="C3785" s="10" t="s">
        <v>32</v>
      </c>
      <c r="D3785" s="10" t="s">
        <v>1141</v>
      </c>
      <c r="F3785" s="10" t="s">
        <v>732</v>
      </c>
      <c r="G3785" s="10" t="s">
        <v>6792</v>
      </c>
      <c r="H3785" s="10" t="s">
        <v>1626</v>
      </c>
      <c r="I3785" s="10" t="s">
        <v>1906</v>
      </c>
      <c r="J3785" s="10" t="s">
        <v>1655</v>
      </c>
      <c r="K3785" s="10" t="s">
        <v>6798</v>
      </c>
    </row>
    <row r="3786" spans="1:11">
      <c r="B3786" s="10" t="s">
        <v>1141</v>
      </c>
      <c r="C3786" s="10" t="s">
        <v>32</v>
      </c>
      <c r="D3786" s="10" t="s">
        <v>1141</v>
      </c>
      <c r="F3786" s="10" t="s">
        <v>731</v>
      </c>
      <c r="G3786" s="10" t="s">
        <v>6792</v>
      </c>
      <c r="H3786" s="10" t="s">
        <v>1626</v>
      </c>
      <c r="I3786" s="10" t="s">
        <v>1906</v>
      </c>
      <c r="J3786" s="10" t="s">
        <v>1655</v>
      </c>
      <c r="K3786" s="10" t="s">
        <v>6799</v>
      </c>
    </row>
    <row r="3787" spans="1:11">
      <c r="B3787" s="10" t="s">
        <v>1141</v>
      </c>
      <c r="C3787" s="10" t="s">
        <v>32</v>
      </c>
      <c r="D3787" s="10" t="s">
        <v>1141</v>
      </c>
      <c r="F3787" s="10" t="s">
        <v>734</v>
      </c>
      <c r="G3787" s="10" t="s">
        <v>6792</v>
      </c>
      <c r="H3787" s="10" t="s">
        <v>1626</v>
      </c>
      <c r="I3787" s="10" t="s">
        <v>1906</v>
      </c>
      <c r="J3787" s="10" t="s">
        <v>1655</v>
      </c>
      <c r="K3787" s="10" t="s">
        <v>6800</v>
      </c>
    </row>
    <row r="3788" spans="1:11">
      <c r="B3788" s="10" t="s">
        <v>1142</v>
      </c>
      <c r="C3788" s="10" t="s">
        <v>32</v>
      </c>
      <c r="D3788" s="10" t="s">
        <v>1142</v>
      </c>
      <c r="F3788" s="10" t="s">
        <v>730</v>
      </c>
      <c r="G3788" s="10" t="s">
        <v>6801</v>
      </c>
      <c r="H3788" s="10" t="s">
        <v>1626</v>
      </c>
      <c r="I3788" s="10" t="s">
        <v>1906</v>
      </c>
      <c r="J3788" s="10" t="s">
        <v>1655</v>
      </c>
      <c r="K3788" s="10" t="s">
        <v>6802</v>
      </c>
    </row>
    <row r="3789" spans="1:11">
      <c r="B3789" s="10" t="s">
        <v>1142</v>
      </c>
      <c r="C3789" s="10" t="s">
        <v>32</v>
      </c>
      <c r="D3789" s="10" t="s">
        <v>1142</v>
      </c>
      <c r="F3789" s="10" t="s">
        <v>729</v>
      </c>
      <c r="G3789" s="10" t="s">
        <v>6801</v>
      </c>
      <c r="H3789" s="10" t="s">
        <v>1626</v>
      </c>
      <c r="I3789" s="10" t="s">
        <v>1906</v>
      </c>
      <c r="J3789" s="10" t="s">
        <v>1655</v>
      </c>
      <c r="K3789" s="10" t="s">
        <v>6803</v>
      </c>
    </row>
    <row r="3790" spans="1:11">
      <c r="B3790" s="10" t="s">
        <v>1142</v>
      </c>
      <c r="C3790" s="10" t="s">
        <v>32</v>
      </c>
      <c r="D3790" s="10" t="s">
        <v>1142</v>
      </c>
      <c r="F3790" s="10" t="s">
        <v>732</v>
      </c>
      <c r="G3790" s="10" t="s">
        <v>6801</v>
      </c>
      <c r="H3790" s="10" t="s">
        <v>1626</v>
      </c>
      <c r="I3790" s="10" t="s">
        <v>1906</v>
      </c>
      <c r="J3790" s="10" t="s">
        <v>1655</v>
      </c>
      <c r="K3790" s="10" t="s">
        <v>6804</v>
      </c>
    </row>
    <row r="3791" spans="1:11">
      <c r="B3791" s="10" t="s">
        <v>1142</v>
      </c>
      <c r="C3791" s="10" t="s">
        <v>32</v>
      </c>
      <c r="D3791" s="10" t="s">
        <v>1142</v>
      </c>
      <c r="F3791" s="10" t="s">
        <v>731</v>
      </c>
      <c r="G3791" s="10" t="s">
        <v>6801</v>
      </c>
      <c r="H3791" s="10" t="s">
        <v>1626</v>
      </c>
      <c r="I3791" s="10" t="s">
        <v>1906</v>
      </c>
      <c r="J3791" s="10" t="s">
        <v>1655</v>
      </c>
      <c r="K3791" s="10" t="s">
        <v>6805</v>
      </c>
    </row>
    <row r="3792" spans="1:11">
      <c r="B3792" s="10" t="s">
        <v>1142</v>
      </c>
      <c r="C3792" s="10" t="s">
        <v>32</v>
      </c>
      <c r="D3792" s="10" t="s">
        <v>1142</v>
      </c>
      <c r="F3792" s="10" t="s">
        <v>734</v>
      </c>
      <c r="G3792" s="10" t="s">
        <v>6801</v>
      </c>
      <c r="H3792" s="10" t="s">
        <v>1626</v>
      </c>
      <c r="I3792" s="10" t="s">
        <v>1906</v>
      </c>
      <c r="J3792" s="10" t="s">
        <v>1655</v>
      </c>
      <c r="K3792" s="10" t="s">
        <v>6806</v>
      </c>
    </row>
    <row r="3793" spans="1:11">
      <c r="B3793" s="10" t="s">
        <v>1143</v>
      </c>
      <c r="C3793" s="10" t="s">
        <v>32</v>
      </c>
      <c r="D3793" s="10" t="s">
        <v>1143</v>
      </c>
      <c r="F3793" s="10" t="s">
        <v>730</v>
      </c>
      <c r="G3793" s="10" t="s">
        <v>6807</v>
      </c>
      <c r="H3793" s="10" t="s">
        <v>1627</v>
      </c>
      <c r="I3793" s="10" t="s">
        <v>1906</v>
      </c>
      <c r="J3793" s="10" t="s">
        <v>1655</v>
      </c>
      <c r="K3793" s="10" t="s">
        <v>6808</v>
      </c>
    </row>
    <row r="3794" spans="1:11">
      <c r="B3794" s="10" t="s">
        <v>1143</v>
      </c>
      <c r="C3794" s="10" t="s">
        <v>32</v>
      </c>
      <c r="D3794" s="10" t="s">
        <v>1143</v>
      </c>
      <c r="F3794" s="10" t="s">
        <v>729</v>
      </c>
      <c r="G3794" s="10" t="s">
        <v>6807</v>
      </c>
      <c r="H3794" s="10" t="s">
        <v>1627</v>
      </c>
      <c r="I3794" s="10" t="s">
        <v>1906</v>
      </c>
      <c r="J3794" s="10" t="s">
        <v>1655</v>
      </c>
      <c r="K3794" s="10" t="s">
        <v>6809</v>
      </c>
    </row>
    <row r="3795" spans="1:11">
      <c r="B3795" s="10" t="s">
        <v>1143</v>
      </c>
      <c r="C3795" s="10" t="s">
        <v>32</v>
      </c>
      <c r="D3795" s="10" t="s">
        <v>1143</v>
      </c>
      <c r="F3795" s="10" t="s">
        <v>732</v>
      </c>
      <c r="G3795" s="10" t="s">
        <v>6807</v>
      </c>
      <c r="H3795" s="10" t="s">
        <v>1627</v>
      </c>
      <c r="I3795" s="10" t="s">
        <v>1906</v>
      </c>
      <c r="J3795" s="10" t="s">
        <v>1655</v>
      </c>
      <c r="K3795" s="10" t="s">
        <v>6810</v>
      </c>
    </row>
    <row r="3796" spans="1:11">
      <c r="B3796" s="10" t="s">
        <v>1143</v>
      </c>
      <c r="C3796" s="10" t="s">
        <v>32</v>
      </c>
      <c r="D3796" s="10" t="s">
        <v>1143</v>
      </c>
      <c r="F3796" s="10" t="s">
        <v>731</v>
      </c>
      <c r="G3796" s="10" t="s">
        <v>6807</v>
      </c>
      <c r="H3796" s="10" t="s">
        <v>1627</v>
      </c>
      <c r="I3796" s="10" t="s">
        <v>1906</v>
      </c>
      <c r="J3796" s="10" t="s">
        <v>1655</v>
      </c>
      <c r="K3796" s="10" t="s">
        <v>6811</v>
      </c>
    </row>
    <row r="3797" spans="1:11">
      <c r="B3797" s="10" t="s">
        <v>1143</v>
      </c>
      <c r="C3797" s="10" t="s">
        <v>32</v>
      </c>
      <c r="D3797" s="10" t="s">
        <v>1143</v>
      </c>
      <c r="F3797" s="10" t="s">
        <v>734</v>
      </c>
      <c r="G3797" s="10" t="s">
        <v>6807</v>
      </c>
      <c r="H3797" s="10" t="s">
        <v>1627</v>
      </c>
      <c r="I3797" s="10" t="s">
        <v>1906</v>
      </c>
      <c r="J3797" s="10" t="s">
        <v>1655</v>
      </c>
      <c r="K3797" s="10" t="s">
        <v>6812</v>
      </c>
    </row>
    <row r="3798" spans="1:11">
      <c r="A3798" s="10" t="s">
        <v>1643</v>
      </c>
      <c r="B3798" s="10" t="s">
        <v>1356</v>
      </c>
      <c r="C3798" s="10" t="s">
        <v>6813</v>
      </c>
      <c r="D3798" s="10" t="s">
        <v>1144</v>
      </c>
      <c r="E3798" s="10" t="s">
        <v>48</v>
      </c>
      <c r="F3798" s="10" t="s">
        <v>730</v>
      </c>
      <c r="G3798" s="10" t="s">
        <v>6814</v>
      </c>
      <c r="H3798" s="10" t="s">
        <v>13</v>
      </c>
      <c r="I3798" s="10" t="s">
        <v>1906</v>
      </c>
      <c r="J3798" s="10" t="s">
        <v>1655</v>
      </c>
      <c r="K3798" s="10" t="s">
        <v>6815</v>
      </c>
    </row>
    <row r="3799" spans="1:11">
      <c r="B3799" s="10" t="s">
        <v>1144</v>
      </c>
      <c r="C3799" s="10" t="s">
        <v>32</v>
      </c>
      <c r="D3799" s="10" t="s">
        <v>1144</v>
      </c>
      <c r="E3799" s="10" t="s">
        <v>46</v>
      </c>
      <c r="F3799" s="10" t="s">
        <v>730</v>
      </c>
      <c r="G3799" s="10" t="s">
        <v>6816</v>
      </c>
      <c r="H3799" s="10" t="s">
        <v>1626</v>
      </c>
      <c r="I3799" s="10" t="s">
        <v>1906</v>
      </c>
      <c r="J3799" s="10" t="s">
        <v>1655</v>
      </c>
      <c r="K3799" s="10" t="s">
        <v>6817</v>
      </c>
    </row>
    <row r="3800" spans="1:11">
      <c r="A3800" s="10" t="s">
        <v>1643</v>
      </c>
      <c r="B3800" s="10" t="s">
        <v>1356</v>
      </c>
      <c r="C3800" s="10" t="s">
        <v>6813</v>
      </c>
      <c r="D3800" s="10" t="s">
        <v>1144</v>
      </c>
      <c r="E3800" s="10" t="s">
        <v>48</v>
      </c>
      <c r="F3800" s="10" t="s">
        <v>729</v>
      </c>
      <c r="G3800" s="10" t="s">
        <v>6814</v>
      </c>
      <c r="H3800" s="10" t="s">
        <v>13</v>
      </c>
      <c r="I3800" s="10" t="s">
        <v>1906</v>
      </c>
      <c r="J3800" s="10" t="s">
        <v>1655</v>
      </c>
      <c r="K3800" s="10" t="s">
        <v>6818</v>
      </c>
    </row>
    <row r="3801" spans="1:11">
      <c r="B3801" s="10" t="s">
        <v>1144</v>
      </c>
      <c r="C3801" s="10" t="s">
        <v>32</v>
      </c>
      <c r="D3801" s="10" t="s">
        <v>1144</v>
      </c>
      <c r="E3801" s="10" t="s">
        <v>46</v>
      </c>
      <c r="F3801" s="10" t="s">
        <v>729</v>
      </c>
      <c r="G3801" s="10" t="s">
        <v>6816</v>
      </c>
      <c r="H3801" s="10" t="s">
        <v>1626</v>
      </c>
      <c r="I3801" s="10" t="s">
        <v>1906</v>
      </c>
      <c r="J3801" s="10" t="s">
        <v>1655</v>
      </c>
      <c r="K3801" s="10" t="s">
        <v>6819</v>
      </c>
    </row>
    <row r="3802" spans="1:11">
      <c r="A3802" s="10" t="s">
        <v>1643</v>
      </c>
      <c r="B3802" s="10" t="s">
        <v>1356</v>
      </c>
      <c r="C3802" s="10" t="s">
        <v>6813</v>
      </c>
      <c r="D3802" s="10" t="s">
        <v>1144</v>
      </c>
      <c r="E3802" s="10" t="s">
        <v>48</v>
      </c>
      <c r="F3802" s="10" t="s">
        <v>732</v>
      </c>
      <c r="G3802" s="10" t="s">
        <v>6814</v>
      </c>
      <c r="H3802" s="10" t="s">
        <v>13</v>
      </c>
      <c r="I3802" s="10" t="s">
        <v>1906</v>
      </c>
      <c r="J3802" s="10" t="s">
        <v>1655</v>
      </c>
      <c r="K3802" s="10" t="s">
        <v>6820</v>
      </c>
    </row>
    <row r="3803" spans="1:11">
      <c r="B3803" s="10" t="s">
        <v>1144</v>
      </c>
      <c r="C3803" s="10" t="s">
        <v>32</v>
      </c>
      <c r="D3803" s="10" t="s">
        <v>1144</v>
      </c>
      <c r="E3803" s="10" t="s">
        <v>46</v>
      </c>
      <c r="F3803" s="10" t="s">
        <v>732</v>
      </c>
      <c r="G3803" s="10" t="s">
        <v>6816</v>
      </c>
      <c r="H3803" s="10" t="s">
        <v>1626</v>
      </c>
      <c r="I3803" s="10" t="s">
        <v>1906</v>
      </c>
      <c r="J3803" s="10" t="s">
        <v>1655</v>
      </c>
      <c r="K3803" s="10" t="s">
        <v>6821</v>
      </c>
    </row>
    <row r="3804" spans="1:11">
      <c r="A3804" s="10" t="s">
        <v>1643</v>
      </c>
      <c r="B3804" s="10" t="s">
        <v>1356</v>
      </c>
      <c r="C3804" s="10" t="s">
        <v>6813</v>
      </c>
      <c r="D3804" s="10" t="s">
        <v>1144</v>
      </c>
      <c r="E3804" s="10" t="s">
        <v>48</v>
      </c>
      <c r="F3804" s="10" t="s">
        <v>731</v>
      </c>
      <c r="G3804" s="10" t="s">
        <v>6814</v>
      </c>
      <c r="H3804" s="10" t="s">
        <v>13</v>
      </c>
      <c r="I3804" s="10" t="s">
        <v>1906</v>
      </c>
      <c r="J3804" s="10" t="s">
        <v>1655</v>
      </c>
      <c r="K3804" s="10" t="s">
        <v>6822</v>
      </c>
    </row>
    <row r="3805" spans="1:11">
      <c r="B3805" s="10" t="s">
        <v>1144</v>
      </c>
      <c r="C3805" s="10" t="s">
        <v>32</v>
      </c>
      <c r="D3805" s="10" t="s">
        <v>1144</v>
      </c>
      <c r="E3805" s="10" t="s">
        <v>46</v>
      </c>
      <c r="F3805" s="10" t="s">
        <v>731</v>
      </c>
      <c r="G3805" s="10" t="s">
        <v>6816</v>
      </c>
      <c r="H3805" s="10" t="s">
        <v>1626</v>
      </c>
      <c r="I3805" s="10" t="s">
        <v>1906</v>
      </c>
      <c r="J3805" s="10" t="s">
        <v>1655</v>
      </c>
      <c r="K3805" s="10" t="s">
        <v>6823</v>
      </c>
    </row>
    <row r="3806" spans="1:11">
      <c r="A3806" s="10" t="s">
        <v>1643</v>
      </c>
      <c r="B3806" s="10" t="s">
        <v>1356</v>
      </c>
      <c r="C3806" s="10" t="s">
        <v>6813</v>
      </c>
      <c r="D3806" s="10" t="s">
        <v>1144</v>
      </c>
      <c r="E3806" s="10" t="s">
        <v>48</v>
      </c>
      <c r="F3806" s="10" t="s">
        <v>734</v>
      </c>
      <c r="G3806" s="10" t="s">
        <v>6814</v>
      </c>
      <c r="H3806" s="10" t="s">
        <v>13</v>
      </c>
      <c r="I3806" s="10" t="s">
        <v>1906</v>
      </c>
      <c r="J3806" s="10" t="s">
        <v>1655</v>
      </c>
      <c r="K3806" s="10" t="s">
        <v>6824</v>
      </c>
    </row>
    <row r="3807" spans="1:11">
      <c r="B3807" s="10" t="s">
        <v>1144</v>
      </c>
      <c r="C3807" s="10" t="s">
        <v>32</v>
      </c>
      <c r="D3807" s="10" t="s">
        <v>1144</v>
      </c>
      <c r="E3807" s="10" t="s">
        <v>46</v>
      </c>
      <c r="F3807" s="10" t="s">
        <v>734</v>
      </c>
      <c r="G3807" s="10" t="s">
        <v>6816</v>
      </c>
      <c r="H3807" s="10" t="s">
        <v>1626</v>
      </c>
      <c r="I3807" s="10" t="s">
        <v>1906</v>
      </c>
      <c r="J3807" s="10" t="s">
        <v>1655</v>
      </c>
      <c r="K3807" s="10" t="s">
        <v>6825</v>
      </c>
    </row>
    <row r="3808" spans="1:11">
      <c r="A3808" s="10" t="s">
        <v>1643</v>
      </c>
      <c r="B3808" s="10" t="s">
        <v>1356</v>
      </c>
      <c r="C3808" s="10" t="s">
        <v>6813</v>
      </c>
      <c r="D3808" s="10" t="s">
        <v>1145</v>
      </c>
      <c r="E3808" s="10" t="s">
        <v>48</v>
      </c>
      <c r="F3808" s="10" t="s">
        <v>730</v>
      </c>
      <c r="G3808" s="10" t="s">
        <v>6826</v>
      </c>
      <c r="H3808" s="10" t="s">
        <v>13</v>
      </c>
      <c r="I3808" s="10" t="s">
        <v>1906</v>
      </c>
      <c r="J3808" s="10" t="s">
        <v>1655</v>
      </c>
      <c r="K3808" s="10" t="s">
        <v>6827</v>
      </c>
    </row>
    <row r="3809" spans="1:11">
      <c r="B3809" s="10" t="s">
        <v>1145</v>
      </c>
      <c r="C3809" s="10" t="s">
        <v>32</v>
      </c>
      <c r="D3809" s="10" t="s">
        <v>1145</v>
      </c>
      <c r="E3809" s="10" t="s">
        <v>46</v>
      </c>
      <c r="F3809" s="10" t="s">
        <v>730</v>
      </c>
      <c r="G3809" s="10" t="s">
        <v>6828</v>
      </c>
      <c r="H3809" s="10" t="s">
        <v>1626</v>
      </c>
      <c r="I3809" s="10" t="s">
        <v>1906</v>
      </c>
      <c r="J3809" s="10" t="s">
        <v>1655</v>
      </c>
      <c r="K3809" s="10" t="s">
        <v>6829</v>
      </c>
    </row>
    <row r="3810" spans="1:11">
      <c r="A3810" s="10" t="s">
        <v>1643</v>
      </c>
      <c r="B3810" s="10" t="s">
        <v>1356</v>
      </c>
      <c r="C3810" s="10" t="s">
        <v>6813</v>
      </c>
      <c r="D3810" s="10" t="s">
        <v>1145</v>
      </c>
      <c r="E3810" s="10" t="s">
        <v>48</v>
      </c>
      <c r="F3810" s="10" t="s">
        <v>729</v>
      </c>
      <c r="G3810" s="10" t="s">
        <v>6826</v>
      </c>
      <c r="H3810" s="10" t="s">
        <v>13</v>
      </c>
      <c r="I3810" s="10" t="s">
        <v>1906</v>
      </c>
      <c r="J3810" s="10" t="s">
        <v>1655</v>
      </c>
      <c r="K3810" s="10" t="s">
        <v>6830</v>
      </c>
    </row>
    <row r="3811" spans="1:11">
      <c r="B3811" s="10" t="s">
        <v>1145</v>
      </c>
      <c r="C3811" s="10" t="s">
        <v>32</v>
      </c>
      <c r="D3811" s="10" t="s">
        <v>1145</v>
      </c>
      <c r="E3811" s="10" t="s">
        <v>46</v>
      </c>
      <c r="F3811" s="10" t="s">
        <v>729</v>
      </c>
      <c r="G3811" s="10" t="s">
        <v>6828</v>
      </c>
      <c r="H3811" s="10" t="s">
        <v>1626</v>
      </c>
      <c r="I3811" s="10" t="s">
        <v>1906</v>
      </c>
      <c r="J3811" s="10" t="s">
        <v>1655</v>
      </c>
      <c r="K3811" s="10" t="s">
        <v>6831</v>
      </c>
    </row>
    <row r="3812" spans="1:11">
      <c r="A3812" s="10" t="s">
        <v>1643</v>
      </c>
      <c r="B3812" s="10" t="s">
        <v>1356</v>
      </c>
      <c r="C3812" s="10" t="s">
        <v>6813</v>
      </c>
      <c r="D3812" s="10" t="s">
        <v>1145</v>
      </c>
      <c r="E3812" s="10" t="s">
        <v>48</v>
      </c>
      <c r="F3812" s="10" t="s">
        <v>732</v>
      </c>
      <c r="G3812" s="10" t="s">
        <v>6826</v>
      </c>
      <c r="H3812" s="10" t="s">
        <v>13</v>
      </c>
      <c r="I3812" s="10" t="s">
        <v>1906</v>
      </c>
      <c r="J3812" s="10" t="s">
        <v>1655</v>
      </c>
      <c r="K3812" s="10" t="s">
        <v>6832</v>
      </c>
    </row>
    <row r="3813" spans="1:11">
      <c r="B3813" s="10" t="s">
        <v>1145</v>
      </c>
      <c r="C3813" s="10" t="s">
        <v>32</v>
      </c>
      <c r="D3813" s="10" t="s">
        <v>1145</v>
      </c>
      <c r="E3813" s="10" t="s">
        <v>46</v>
      </c>
      <c r="F3813" s="10" t="s">
        <v>732</v>
      </c>
      <c r="G3813" s="10" t="s">
        <v>6828</v>
      </c>
      <c r="H3813" s="10" t="s">
        <v>1626</v>
      </c>
      <c r="I3813" s="10" t="s">
        <v>1906</v>
      </c>
      <c r="J3813" s="10" t="s">
        <v>1655</v>
      </c>
      <c r="K3813" s="10" t="s">
        <v>6833</v>
      </c>
    </row>
    <row r="3814" spans="1:11">
      <c r="A3814" s="10" t="s">
        <v>1643</v>
      </c>
      <c r="B3814" s="10" t="s">
        <v>1356</v>
      </c>
      <c r="C3814" s="10" t="s">
        <v>6813</v>
      </c>
      <c r="D3814" s="10" t="s">
        <v>1145</v>
      </c>
      <c r="E3814" s="10" t="s">
        <v>48</v>
      </c>
      <c r="F3814" s="10" t="s">
        <v>731</v>
      </c>
      <c r="G3814" s="10" t="s">
        <v>6826</v>
      </c>
      <c r="H3814" s="10" t="s">
        <v>13</v>
      </c>
      <c r="I3814" s="10" t="s">
        <v>1906</v>
      </c>
      <c r="J3814" s="10" t="s">
        <v>1655</v>
      </c>
      <c r="K3814" s="10" t="s">
        <v>6834</v>
      </c>
    </row>
    <row r="3815" spans="1:11">
      <c r="B3815" s="10" t="s">
        <v>1145</v>
      </c>
      <c r="C3815" s="10" t="s">
        <v>32</v>
      </c>
      <c r="D3815" s="10" t="s">
        <v>1145</v>
      </c>
      <c r="E3815" s="10" t="s">
        <v>46</v>
      </c>
      <c r="F3815" s="10" t="s">
        <v>731</v>
      </c>
      <c r="G3815" s="10" t="s">
        <v>6828</v>
      </c>
      <c r="H3815" s="10" t="s">
        <v>1626</v>
      </c>
      <c r="I3815" s="10" t="s">
        <v>1906</v>
      </c>
      <c r="J3815" s="10" t="s">
        <v>1655</v>
      </c>
      <c r="K3815" s="10" t="s">
        <v>6835</v>
      </c>
    </row>
    <row r="3816" spans="1:11">
      <c r="A3816" s="10" t="s">
        <v>1643</v>
      </c>
      <c r="B3816" s="10" t="s">
        <v>1356</v>
      </c>
      <c r="C3816" s="10" t="s">
        <v>6813</v>
      </c>
      <c r="D3816" s="10" t="s">
        <v>1145</v>
      </c>
      <c r="E3816" s="10" t="s">
        <v>48</v>
      </c>
      <c r="F3816" s="10" t="s">
        <v>734</v>
      </c>
      <c r="G3816" s="10" t="s">
        <v>6826</v>
      </c>
      <c r="H3816" s="10" t="s">
        <v>13</v>
      </c>
      <c r="I3816" s="10" t="s">
        <v>1906</v>
      </c>
      <c r="J3816" s="10" t="s">
        <v>1655</v>
      </c>
      <c r="K3816" s="10" t="s">
        <v>6836</v>
      </c>
    </row>
    <row r="3817" spans="1:11">
      <c r="B3817" s="10" t="s">
        <v>1145</v>
      </c>
      <c r="C3817" s="10" t="s">
        <v>32</v>
      </c>
      <c r="D3817" s="10" t="s">
        <v>1145</v>
      </c>
      <c r="E3817" s="10" t="s">
        <v>46</v>
      </c>
      <c r="F3817" s="10" t="s">
        <v>734</v>
      </c>
      <c r="G3817" s="10" t="s">
        <v>6828</v>
      </c>
      <c r="H3817" s="10" t="s">
        <v>1626</v>
      </c>
      <c r="I3817" s="10" t="s">
        <v>1906</v>
      </c>
      <c r="J3817" s="10" t="s">
        <v>1655</v>
      </c>
      <c r="K3817" s="10" t="s">
        <v>6837</v>
      </c>
    </row>
    <row r="3818" spans="1:11">
      <c r="A3818" s="10" t="s">
        <v>6838</v>
      </c>
      <c r="B3818" s="10" t="s">
        <v>1360</v>
      </c>
      <c r="C3818" s="10" t="s">
        <v>48</v>
      </c>
      <c r="D3818" s="10" t="s">
        <v>1147</v>
      </c>
      <c r="E3818" s="10" t="s">
        <v>1718</v>
      </c>
      <c r="F3818" s="10" t="s">
        <v>730</v>
      </c>
      <c r="G3818" s="10" t="s">
        <v>1765</v>
      </c>
      <c r="H3818" s="10" t="s">
        <v>1627</v>
      </c>
      <c r="I3818" s="10" t="s">
        <v>1906</v>
      </c>
      <c r="J3818" s="10" t="s">
        <v>1655</v>
      </c>
      <c r="K3818" s="10" t="s">
        <v>6839</v>
      </c>
    </row>
    <row r="3819" spans="1:11">
      <c r="A3819" s="10" t="s">
        <v>6838</v>
      </c>
      <c r="B3819" s="10" t="s">
        <v>1362</v>
      </c>
      <c r="C3819" s="10" t="s">
        <v>48</v>
      </c>
      <c r="D3819" s="10" t="s">
        <v>1147</v>
      </c>
      <c r="E3819" s="10" t="s">
        <v>1718</v>
      </c>
      <c r="F3819" s="10" t="s">
        <v>730</v>
      </c>
      <c r="G3819" s="10" t="s">
        <v>1766</v>
      </c>
      <c r="H3819" s="10" t="s">
        <v>1627</v>
      </c>
      <c r="I3819" s="10" t="s">
        <v>1906</v>
      </c>
      <c r="J3819" s="10" t="s">
        <v>1655</v>
      </c>
      <c r="K3819" s="10" t="s">
        <v>6840</v>
      </c>
    </row>
    <row r="3820" spans="1:11">
      <c r="A3820" s="10" t="s">
        <v>2128</v>
      </c>
      <c r="D3820" s="10" t="s">
        <v>1147</v>
      </c>
      <c r="E3820" s="10" t="s">
        <v>1718</v>
      </c>
      <c r="F3820" s="10" t="s">
        <v>730</v>
      </c>
      <c r="G3820" s="10" t="s">
        <v>1667</v>
      </c>
      <c r="H3820" s="10" t="s">
        <v>1626</v>
      </c>
      <c r="I3820" s="10" t="s">
        <v>1906</v>
      </c>
      <c r="J3820" s="10" t="s">
        <v>1655</v>
      </c>
      <c r="K3820" s="10" t="s">
        <v>6841</v>
      </c>
    </row>
    <row r="3821" spans="1:11">
      <c r="A3821" s="10" t="s">
        <v>2127</v>
      </c>
      <c r="D3821" s="10" t="s">
        <v>1147</v>
      </c>
      <c r="E3821" s="10" t="s">
        <v>1682</v>
      </c>
      <c r="F3821" s="10" t="s">
        <v>730</v>
      </c>
      <c r="G3821" s="10" t="s">
        <v>1767</v>
      </c>
      <c r="H3821" s="10" t="s">
        <v>1625</v>
      </c>
      <c r="I3821" s="10" t="s">
        <v>1906</v>
      </c>
      <c r="J3821" s="10" t="s">
        <v>1655</v>
      </c>
      <c r="K3821" s="10" t="s">
        <v>6842</v>
      </c>
    </row>
    <row r="3822" spans="1:11">
      <c r="A3822" s="10" t="s">
        <v>6843</v>
      </c>
      <c r="B3822" s="10" t="s">
        <v>1360</v>
      </c>
      <c r="C3822" s="10" t="s">
        <v>48</v>
      </c>
      <c r="D3822" s="10" t="s">
        <v>1147</v>
      </c>
      <c r="E3822" s="10" t="s">
        <v>1718</v>
      </c>
      <c r="F3822" s="10" t="s">
        <v>729</v>
      </c>
      <c r="G3822" s="10" t="s">
        <v>1765</v>
      </c>
      <c r="H3822" s="10" t="s">
        <v>1627</v>
      </c>
      <c r="I3822" s="10" t="s">
        <v>1906</v>
      </c>
      <c r="J3822" s="10" t="s">
        <v>1655</v>
      </c>
      <c r="K3822" s="10" t="s">
        <v>6844</v>
      </c>
    </row>
    <row r="3823" spans="1:11">
      <c r="A3823" s="10" t="s">
        <v>6843</v>
      </c>
      <c r="B3823" s="10" t="s">
        <v>1362</v>
      </c>
      <c r="C3823" s="10" t="s">
        <v>48</v>
      </c>
      <c r="D3823" s="10" t="s">
        <v>1147</v>
      </c>
      <c r="E3823" s="10" t="s">
        <v>1718</v>
      </c>
      <c r="F3823" s="10" t="s">
        <v>729</v>
      </c>
      <c r="G3823" s="10" t="s">
        <v>1766</v>
      </c>
      <c r="H3823" s="10" t="s">
        <v>1627</v>
      </c>
      <c r="I3823" s="10" t="s">
        <v>1906</v>
      </c>
      <c r="J3823" s="10" t="s">
        <v>1655</v>
      </c>
      <c r="K3823" s="10" t="s">
        <v>6845</v>
      </c>
    </row>
    <row r="3824" spans="1:11">
      <c r="A3824" s="10" t="s">
        <v>2128</v>
      </c>
      <c r="D3824" s="10" t="s">
        <v>1147</v>
      </c>
      <c r="E3824" s="10" t="s">
        <v>1718</v>
      </c>
      <c r="F3824" s="10" t="s">
        <v>729</v>
      </c>
      <c r="G3824" s="10" t="s">
        <v>1667</v>
      </c>
      <c r="H3824" s="10" t="s">
        <v>1626</v>
      </c>
      <c r="I3824" s="10" t="s">
        <v>1906</v>
      </c>
      <c r="J3824" s="10" t="s">
        <v>1655</v>
      </c>
      <c r="K3824" s="10" t="s">
        <v>6846</v>
      </c>
    </row>
    <row r="3825" spans="1:11">
      <c r="A3825" s="10" t="s">
        <v>2127</v>
      </c>
      <c r="D3825" s="10" t="s">
        <v>1147</v>
      </c>
      <c r="E3825" s="10" t="s">
        <v>1682</v>
      </c>
      <c r="F3825" s="10" t="s">
        <v>729</v>
      </c>
      <c r="G3825" s="10" t="s">
        <v>1767</v>
      </c>
      <c r="H3825" s="10" t="s">
        <v>1625</v>
      </c>
      <c r="I3825" s="10" t="s">
        <v>1906</v>
      </c>
      <c r="J3825" s="10" t="s">
        <v>1655</v>
      </c>
      <c r="K3825" s="10" t="s">
        <v>6847</v>
      </c>
    </row>
    <row r="3826" spans="1:11">
      <c r="A3826" s="10" t="s">
        <v>1827</v>
      </c>
      <c r="B3826" s="10" t="s">
        <v>1356</v>
      </c>
      <c r="C3826" s="10" t="s">
        <v>6558</v>
      </c>
      <c r="D3826" s="10" t="s">
        <v>1147</v>
      </c>
      <c r="E3826" s="10" t="s">
        <v>32</v>
      </c>
      <c r="F3826" s="10" t="s">
        <v>729</v>
      </c>
      <c r="G3826" s="10" t="s">
        <v>6848</v>
      </c>
      <c r="H3826" s="10" t="s">
        <v>13</v>
      </c>
      <c r="I3826" s="10" t="s">
        <v>1906</v>
      </c>
      <c r="J3826" s="10" t="s">
        <v>1655</v>
      </c>
      <c r="K3826" s="10" t="s">
        <v>6849</v>
      </c>
    </row>
    <row r="3827" spans="1:11">
      <c r="A3827" s="10" t="s">
        <v>6838</v>
      </c>
      <c r="B3827" s="10" t="s">
        <v>1360</v>
      </c>
      <c r="C3827" s="10" t="s">
        <v>48</v>
      </c>
      <c r="D3827" s="10" t="s">
        <v>1147</v>
      </c>
      <c r="E3827" s="10" t="s">
        <v>1718</v>
      </c>
      <c r="F3827" s="10" t="s">
        <v>732</v>
      </c>
      <c r="G3827" s="10" t="s">
        <v>1765</v>
      </c>
      <c r="H3827" s="10" t="s">
        <v>1627</v>
      </c>
      <c r="I3827" s="10" t="s">
        <v>1906</v>
      </c>
      <c r="J3827" s="10" t="s">
        <v>1655</v>
      </c>
      <c r="K3827" s="10" t="s">
        <v>6850</v>
      </c>
    </row>
    <row r="3828" spans="1:11">
      <c r="A3828" s="10" t="s">
        <v>6838</v>
      </c>
      <c r="B3828" s="10" t="s">
        <v>1362</v>
      </c>
      <c r="C3828" s="10" t="s">
        <v>48</v>
      </c>
      <c r="D3828" s="10" t="s">
        <v>1147</v>
      </c>
      <c r="E3828" s="10" t="s">
        <v>1718</v>
      </c>
      <c r="F3828" s="10" t="s">
        <v>732</v>
      </c>
      <c r="G3828" s="10" t="s">
        <v>1766</v>
      </c>
      <c r="H3828" s="10" t="s">
        <v>1627</v>
      </c>
      <c r="I3828" s="10" t="s">
        <v>1906</v>
      </c>
      <c r="J3828" s="10" t="s">
        <v>1655</v>
      </c>
      <c r="K3828" s="10" t="s">
        <v>6851</v>
      </c>
    </row>
    <row r="3829" spans="1:11">
      <c r="A3829" s="10" t="s">
        <v>2128</v>
      </c>
      <c r="D3829" s="10" t="s">
        <v>1147</v>
      </c>
      <c r="E3829" s="10" t="s">
        <v>1718</v>
      </c>
      <c r="F3829" s="10" t="s">
        <v>732</v>
      </c>
      <c r="G3829" s="10" t="s">
        <v>1667</v>
      </c>
      <c r="H3829" s="10" t="s">
        <v>1626</v>
      </c>
      <c r="I3829" s="10" t="s">
        <v>1906</v>
      </c>
      <c r="J3829" s="10" t="s">
        <v>1655</v>
      </c>
      <c r="K3829" s="10" t="s">
        <v>6852</v>
      </c>
    </row>
    <row r="3830" spans="1:11">
      <c r="A3830" s="10" t="s">
        <v>2127</v>
      </c>
      <c r="D3830" s="10" t="s">
        <v>1147</v>
      </c>
      <c r="E3830" s="10" t="s">
        <v>1682</v>
      </c>
      <c r="F3830" s="10" t="s">
        <v>732</v>
      </c>
      <c r="G3830" s="10" t="s">
        <v>1767</v>
      </c>
      <c r="H3830" s="10" t="s">
        <v>1625</v>
      </c>
      <c r="I3830" s="10" t="s">
        <v>1906</v>
      </c>
      <c r="J3830" s="10" t="s">
        <v>1655</v>
      </c>
      <c r="K3830" s="10" t="s">
        <v>6853</v>
      </c>
    </row>
    <row r="3831" spans="1:11">
      <c r="A3831" s="10" t="s">
        <v>6838</v>
      </c>
      <c r="B3831" s="10" t="s">
        <v>1360</v>
      </c>
      <c r="C3831" s="10" t="s">
        <v>48</v>
      </c>
      <c r="D3831" s="10" t="s">
        <v>1147</v>
      </c>
      <c r="E3831" s="10" t="s">
        <v>1718</v>
      </c>
      <c r="F3831" s="10" t="s">
        <v>731</v>
      </c>
      <c r="G3831" s="10" t="s">
        <v>6854</v>
      </c>
      <c r="H3831" s="10" t="s">
        <v>13</v>
      </c>
      <c r="I3831" s="10" t="s">
        <v>1906</v>
      </c>
      <c r="J3831" s="10" t="s">
        <v>1655</v>
      </c>
      <c r="K3831" s="10" t="s">
        <v>6855</v>
      </c>
    </row>
    <row r="3832" spans="1:11">
      <c r="A3832" s="10" t="s">
        <v>6838</v>
      </c>
      <c r="B3832" s="10" t="s">
        <v>1362</v>
      </c>
      <c r="C3832" s="10" t="s">
        <v>48</v>
      </c>
      <c r="D3832" s="10" t="s">
        <v>1147</v>
      </c>
      <c r="E3832" s="10" t="s">
        <v>1718</v>
      </c>
      <c r="F3832" s="10" t="s">
        <v>731</v>
      </c>
      <c r="G3832" s="10" t="s">
        <v>6856</v>
      </c>
      <c r="H3832" s="10" t="s">
        <v>13</v>
      </c>
      <c r="I3832" s="10" t="s">
        <v>1906</v>
      </c>
      <c r="J3832" s="10" t="s">
        <v>1655</v>
      </c>
      <c r="K3832" s="10" t="s">
        <v>6857</v>
      </c>
    </row>
    <row r="3833" spans="1:11">
      <c r="A3833" s="10" t="s">
        <v>2128</v>
      </c>
      <c r="D3833" s="10" t="s">
        <v>1147</v>
      </c>
      <c r="E3833" s="10" t="s">
        <v>1718</v>
      </c>
      <c r="F3833" s="10" t="s">
        <v>731</v>
      </c>
      <c r="G3833" s="10" t="s">
        <v>6858</v>
      </c>
      <c r="H3833" s="10" t="s">
        <v>1626</v>
      </c>
      <c r="I3833" s="10" t="s">
        <v>1906</v>
      </c>
      <c r="J3833" s="10" t="s">
        <v>1655</v>
      </c>
      <c r="K3833" s="10" t="s">
        <v>6859</v>
      </c>
    </row>
    <row r="3834" spans="1:11">
      <c r="A3834" s="10" t="s">
        <v>2127</v>
      </c>
      <c r="D3834" s="10" t="s">
        <v>1147</v>
      </c>
      <c r="E3834" s="10" t="s">
        <v>1682</v>
      </c>
      <c r="F3834" s="10" t="s">
        <v>731</v>
      </c>
      <c r="G3834" s="10" t="s">
        <v>6860</v>
      </c>
      <c r="H3834" s="10" t="s">
        <v>1625</v>
      </c>
      <c r="I3834" s="10" t="s">
        <v>1906</v>
      </c>
      <c r="J3834" s="10" t="s">
        <v>1655</v>
      </c>
      <c r="K3834" s="10" t="s">
        <v>6861</v>
      </c>
    </row>
    <row r="3835" spans="1:11">
      <c r="A3835" s="10" t="s">
        <v>6838</v>
      </c>
      <c r="B3835" s="10" t="s">
        <v>1360</v>
      </c>
      <c r="C3835" s="10" t="s">
        <v>48</v>
      </c>
      <c r="D3835" s="10" t="s">
        <v>1147</v>
      </c>
      <c r="E3835" s="10" t="s">
        <v>1718</v>
      </c>
      <c r="F3835" s="10" t="s">
        <v>734</v>
      </c>
      <c r="G3835" s="10" t="s">
        <v>1765</v>
      </c>
      <c r="H3835" s="10" t="s">
        <v>1627</v>
      </c>
      <c r="I3835" s="10" t="s">
        <v>1906</v>
      </c>
      <c r="J3835" s="10" t="s">
        <v>1655</v>
      </c>
      <c r="K3835" s="10" t="s">
        <v>6862</v>
      </c>
    </row>
    <row r="3836" spans="1:11">
      <c r="A3836" s="10" t="s">
        <v>6838</v>
      </c>
      <c r="B3836" s="10" t="s">
        <v>1362</v>
      </c>
      <c r="C3836" s="10" t="s">
        <v>48</v>
      </c>
      <c r="D3836" s="10" t="s">
        <v>1147</v>
      </c>
      <c r="E3836" s="10" t="s">
        <v>1718</v>
      </c>
      <c r="F3836" s="10" t="s">
        <v>734</v>
      </c>
      <c r="G3836" s="10" t="s">
        <v>1766</v>
      </c>
      <c r="H3836" s="10" t="s">
        <v>1627</v>
      </c>
      <c r="I3836" s="10" t="s">
        <v>1906</v>
      </c>
      <c r="J3836" s="10" t="s">
        <v>1655</v>
      </c>
      <c r="K3836" s="10" t="s">
        <v>6863</v>
      </c>
    </row>
    <row r="3837" spans="1:11">
      <c r="D3837" s="10" t="s">
        <v>1147</v>
      </c>
      <c r="E3837" s="10" t="s">
        <v>1682</v>
      </c>
      <c r="F3837" s="10" t="s">
        <v>734</v>
      </c>
      <c r="G3837" s="10" t="s">
        <v>1767</v>
      </c>
      <c r="H3837" s="10" t="s">
        <v>1625</v>
      </c>
      <c r="I3837" s="10" t="s">
        <v>1906</v>
      </c>
      <c r="J3837" s="10" t="s">
        <v>1655</v>
      </c>
      <c r="K3837" s="10" t="s">
        <v>6864</v>
      </c>
    </row>
    <row r="3838" spans="1:11">
      <c r="A3838" s="10" t="s">
        <v>2015</v>
      </c>
      <c r="B3838" s="10" t="s">
        <v>1384</v>
      </c>
      <c r="C3838" s="10" t="s">
        <v>114</v>
      </c>
      <c r="D3838" s="10" t="s">
        <v>1147</v>
      </c>
      <c r="E3838" s="10" t="s">
        <v>32</v>
      </c>
      <c r="F3838" s="10" t="s">
        <v>734</v>
      </c>
      <c r="G3838" s="10" t="s">
        <v>116</v>
      </c>
      <c r="H3838" s="10" t="s">
        <v>1627</v>
      </c>
      <c r="I3838" s="10" t="s">
        <v>1906</v>
      </c>
      <c r="J3838" s="10" t="s">
        <v>1655</v>
      </c>
      <c r="K3838" s="10" t="s">
        <v>6865</v>
      </c>
    </row>
    <row r="3839" spans="1:11">
      <c r="A3839" s="10" t="s">
        <v>1668</v>
      </c>
      <c r="B3839" s="10" t="s">
        <v>1360</v>
      </c>
      <c r="C3839" s="10" t="s">
        <v>48</v>
      </c>
      <c r="D3839" s="10" t="s">
        <v>1147</v>
      </c>
      <c r="E3839" s="10" t="s">
        <v>1718</v>
      </c>
      <c r="F3839" s="10" t="s">
        <v>734</v>
      </c>
      <c r="G3839" s="10" t="s">
        <v>1912</v>
      </c>
      <c r="H3839" s="10" t="s">
        <v>1627</v>
      </c>
      <c r="I3839" s="10" t="s">
        <v>1906</v>
      </c>
      <c r="J3839" s="10" t="s">
        <v>1655</v>
      </c>
      <c r="K3839" s="10" t="s">
        <v>6866</v>
      </c>
    </row>
    <row r="3840" spans="1:11">
      <c r="A3840" s="10" t="s">
        <v>1913</v>
      </c>
      <c r="B3840" s="10" t="s">
        <v>1360</v>
      </c>
      <c r="C3840" s="10" t="s">
        <v>48</v>
      </c>
      <c r="D3840" s="10" t="s">
        <v>1146</v>
      </c>
      <c r="E3840" s="10" t="s">
        <v>1718</v>
      </c>
      <c r="F3840" s="10" t="s">
        <v>730</v>
      </c>
      <c r="G3840" s="10" t="s">
        <v>1912</v>
      </c>
      <c r="H3840" s="10" t="s">
        <v>1627</v>
      </c>
      <c r="I3840" s="10" t="s">
        <v>1906</v>
      </c>
      <c r="J3840" s="10" t="s">
        <v>1655</v>
      </c>
      <c r="K3840" s="10" t="s">
        <v>6867</v>
      </c>
    </row>
    <row r="3841" spans="1:11">
      <c r="A3841" s="10" t="s">
        <v>1913</v>
      </c>
      <c r="B3841" s="10" t="s">
        <v>1362</v>
      </c>
      <c r="C3841" s="10" t="s">
        <v>48</v>
      </c>
      <c r="D3841" s="10" t="s">
        <v>1146</v>
      </c>
      <c r="E3841" s="10" t="s">
        <v>1718</v>
      </c>
      <c r="F3841" s="10" t="s">
        <v>730</v>
      </c>
      <c r="G3841" s="10" t="s">
        <v>1914</v>
      </c>
      <c r="H3841" s="10" t="s">
        <v>1627</v>
      </c>
      <c r="I3841" s="10" t="s">
        <v>1906</v>
      </c>
      <c r="J3841" s="10" t="s">
        <v>1655</v>
      </c>
      <c r="K3841" s="10" t="s">
        <v>6868</v>
      </c>
    </row>
    <row r="3842" spans="1:11">
      <c r="A3842" s="10" t="s">
        <v>1913</v>
      </c>
      <c r="B3842" s="10" t="s">
        <v>1360</v>
      </c>
      <c r="C3842" s="10" t="s">
        <v>48</v>
      </c>
      <c r="D3842" s="10" t="s">
        <v>1146</v>
      </c>
      <c r="E3842" s="10" t="s">
        <v>1718</v>
      </c>
      <c r="F3842" s="10" t="s">
        <v>729</v>
      </c>
      <c r="G3842" s="10" t="s">
        <v>1912</v>
      </c>
      <c r="H3842" s="10" t="s">
        <v>1627</v>
      </c>
      <c r="I3842" s="10" t="s">
        <v>1906</v>
      </c>
      <c r="J3842" s="10" t="s">
        <v>1655</v>
      </c>
      <c r="K3842" s="10" t="s">
        <v>6869</v>
      </c>
    </row>
    <row r="3843" spans="1:11">
      <c r="A3843" s="10" t="s">
        <v>1913</v>
      </c>
      <c r="B3843" s="10" t="s">
        <v>1362</v>
      </c>
      <c r="C3843" s="10" t="s">
        <v>48</v>
      </c>
      <c r="D3843" s="10" t="s">
        <v>1146</v>
      </c>
      <c r="E3843" s="10" t="s">
        <v>1718</v>
      </c>
      <c r="F3843" s="10" t="s">
        <v>729</v>
      </c>
      <c r="G3843" s="10" t="s">
        <v>1914</v>
      </c>
      <c r="H3843" s="10" t="s">
        <v>1627</v>
      </c>
      <c r="I3843" s="10" t="s">
        <v>1906</v>
      </c>
      <c r="J3843" s="10" t="s">
        <v>1655</v>
      </c>
      <c r="K3843" s="10" t="s">
        <v>6870</v>
      </c>
    </row>
    <row r="3844" spans="1:11">
      <c r="A3844" s="10" t="s">
        <v>1913</v>
      </c>
      <c r="B3844" s="10" t="s">
        <v>1360</v>
      </c>
      <c r="C3844" s="10" t="s">
        <v>48</v>
      </c>
      <c r="D3844" s="10" t="s">
        <v>1146</v>
      </c>
      <c r="E3844" s="10" t="s">
        <v>1718</v>
      </c>
      <c r="F3844" s="10" t="s">
        <v>732</v>
      </c>
      <c r="G3844" s="10" t="s">
        <v>1912</v>
      </c>
      <c r="H3844" s="10" t="s">
        <v>1627</v>
      </c>
      <c r="I3844" s="10" t="s">
        <v>1906</v>
      </c>
      <c r="J3844" s="10" t="s">
        <v>1655</v>
      </c>
      <c r="K3844" s="10" t="s">
        <v>6871</v>
      </c>
    </row>
    <row r="3845" spans="1:11">
      <c r="A3845" s="10" t="s">
        <v>1913</v>
      </c>
      <c r="B3845" s="10" t="s">
        <v>1362</v>
      </c>
      <c r="C3845" s="10" t="s">
        <v>48</v>
      </c>
      <c r="D3845" s="10" t="s">
        <v>1146</v>
      </c>
      <c r="E3845" s="10" t="s">
        <v>1718</v>
      </c>
      <c r="F3845" s="10" t="s">
        <v>732</v>
      </c>
      <c r="G3845" s="10" t="s">
        <v>1914</v>
      </c>
      <c r="H3845" s="10" t="s">
        <v>1627</v>
      </c>
      <c r="I3845" s="10" t="s">
        <v>1906</v>
      </c>
      <c r="J3845" s="10" t="s">
        <v>1655</v>
      </c>
      <c r="K3845" s="10" t="s">
        <v>6872</v>
      </c>
    </row>
    <row r="3846" spans="1:11">
      <c r="A3846" s="10" t="s">
        <v>1913</v>
      </c>
      <c r="B3846" s="10" t="s">
        <v>1360</v>
      </c>
      <c r="C3846" s="10" t="s">
        <v>48</v>
      </c>
      <c r="D3846" s="10" t="s">
        <v>1146</v>
      </c>
      <c r="E3846" s="10" t="s">
        <v>1718</v>
      </c>
      <c r="F3846" s="10" t="s">
        <v>731</v>
      </c>
      <c r="G3846" s="10" t="s">
        <v>1912</v>
      </c>
      <c r="H3846" s="10" t="s">
        <v>1627</v>
      </c>
      <c r="I3846" s="10" t="s">
        <v>1906</v>
      </c>
      <c r="J3846" s="10" t="s">
        <v>1655</v>
      </c>
      <c r="K3846" s="10" t="s">
        <v>6873</v>
      </c>
    </row>
    <row r="3847" spans="1:11">
      <c r="A3847" s="10" t="s">
        <v>1913</v>
      </c>
      <c r="B3847" s="10" t="s">
        <v>1362</v>
      </c>
      <c r="C3847" s="10" t="s">
        <v>48</v>
      </c>
      <c r="D3847" s="10" t="s">
        <v>1146</v>
      </c>
      <c r="E3847" s="10" t="s">
        <v>1718</v>
      </c>
      <c r="F3847" s="10" t="s">
        <v>731</v>
      </c>
      <c r="G3847" s="10" t="s">
        <v>1914</v>
      </c>
      <c r="H3847" s="10" t="s">
        <v>1627</v>
      </c>
      <c r="I3847" s="10" t="s">
        <v>1906</v>
      </c>
      <c r="J3847" s="10" t="s">
        <v>1655</v>
      </c>
      <c r="K3847" s="10" t="s">
        <v>6874</v>
      </c>
    </row>
    <row r="3848" spans="1:11">
      <c r="A3848" s="10" t="s">
        <v>1913</v>
      </c>
      <c r="B3848" s="10" t="s">
        <v>1362</v>
      </c>
      <c r="C3848" s="10" t="s">
        <v>48</v>
      </c>
      <c r="D3848" s="10" t="s">
        <v>1146</v>
      </c>
      <c r="E3848" s="10" t="s">
        <v>1718</v>
      </c>
      <c r="F3848" s="10" t="s">
        <v>734</v>
      </c>
      <c r="G3848" s="10" t="s">
        <v>1914</v>
      </c>
      <c r="H3848" s="10" t="s">
        <v>1627</v>
      </c>
      <c r="I3848" s="10" t="s">
        <v>1906</v>
      </c>
      <c r="J3848" s="10" t="s">
        <v>1655</v>
      </c>
      <c r="K3848" s="10" t="s">
        <v>6875</v>
      </c>
    </row>
    <row r="3849" spans="1:11">
      <c r="B3849" s="10" t="s">
        <v>2334</v>
      </c>
      <c r="C3849" s="10" t="s">
        <v>32</v>
      </c>
      <c r="D3849" s="10" t="s">
        <v>2334</v>
      </c>
      <c r="F3849" s="10" t="s">
        <v>730</v>
      </c>
      <c r="G3849" s="10" t="s">
        <v>6876</v>
      </c>
      <c r="H3849" s="10" t="s">
        <v>1627</v>
      </c>
      <c r="I3849" s="10" t="s">
        <v>1906</v>
      </c>
      <c r="J3849" s="10" t="s">
        <v>1655</v>
      </c>
      <c r="K3849" s="10" t="s">
        <v>6877</v>
      </c>
    </row>
    <row r="3850" spans="1:11">
      <c r="A3850" s="10" t="s">
        <v>2427</v>
      </c>
      <c r="B3850" s="10" t="s">
        <v>1356</v>
      </c>
      <c r="C3850" s="10" t="s">
        <v>2884</v>
      </c>
      <c r="D3850" s="10" t="s">
        <v>2334</v>
      </c>
      <c r="E3850" s="10" t="s">
        <v>48</v>
      </c>
      <c r="F3850" s="10" t="s">
        <v>730</v>
      </c>
      <c r="G3850" s="10" t="s">
        <v>6878</v>
      </c>
      <c r="H3850" s="10" t="s">
        <v>744</v>
      </c>
      <c r="I3850" s="10" t="s">
        <v>1906</v>
      </c>
      <c r="J3850" s="10" t="s">
        <v>1655</v>
      </c>
      <c r="K3850" s="10" t="s">
        <v>6879</v>
      </c>
    </row>
    <row r="3851" spans="1:11">
      <c r="B3851" s="10" t="s">
        <v>2333</v>
      </c>
      <c r="C3851" s="10" t="s">
        <v>32</v>
      </c>
      <c r="D3851" s="10" t="s">
        <v>2334</v>
      </c>
      <c r="E3851" s="10" t="s">
        <v>32</v>
      </c>
      <c r="F3851" s="10" t="s">
        <v>730</v>
      </c>
      <c r="G3851" s="10" t="s">
        <v>6880</v>
      </c>
      <c r="H3851" s="10" t="s">
        <v>1627</v>
      </c>
      <c r="I3851" s="10" t="s">
        <v>1906</v>
      </c>
      <c r="J3851" s="10" t="s">
        <v>1655</v>
      </c>
      <c r="K3851" s="10" t="s">
        <v>6881</v>
      </c>
    </row>
    <row r="3852" spans="1:11">
      <c r="B3852" s="10" t="s">
        <v>2334</v>
      </c>
      <c r="C3852" s="10" t="s">
        <v>32</v>
      </c>
      <c r="D3852" s="10" t="s">
        <v>2334</v>
      </c>
      <c r="F3852" s="10" t="s">
        <v>729</v>
      </c>
      <c r="G3852" s="10" t="s">
        <v>6876</v>
      </c>
      <c r="H3852" s="10" t="s">
        <v>1627</v>
      </c>
      <c r="I3852" s="10" t="s">
        <v>1906</v>
      </c>
      <c r="J3852" s="10" t="s">
        <v>1655</v>
      </c>
      <c r="K3852" s="10" t="s">
        <v>6882</v>
      </c>
    </row>
    <row r="3853" spans="1:11">
      <c r="A3853" s="10" t="s">
        <v>2427</v>
      </c>
      <c r="B3853" s="10" t="s">
        <v>1356</v>
      </c>
      <c r="C3853" s="10" t="s">
        <v>2884</v>
      </c>
      <c r="D3853" s="10" t="s">
        <v>2334</v>
      </c>
      <c r="E3853" s="10" t="s">
        <v>48</v>
      </c>
      <c r="F3853" s="10" t="s">
        <v>729</v>
      </c>
      <c r="G3853" s="10" t="s">
        <v>6878</v>
      </c>
      <c r="H3853" s="10" t="s">
        <v>744</v>
      </c>
      <c r="I3853" s="10" t="s">
        <v>1906</v>
      </c>
      <c r="J3853" s="10" t="s">
        <v>1655</v>
      </c>
      <c r="K3853" s="10" t="s">
        <v>6883</v>
      </c>
    </row>
    <row r="3854" spans="1:11">
      <c r="B3854" s="10" t="s">
        <v>2333</v>
      </c>
      <c r="C3854" s="10" t="s">
        <v>32</v>
      </c>
      <c r="D3854" s="10" t="s">
        <v>2334</v>
      </c>
      <c r="E3854" s="10" t="s">
        <v>32</v>
      </c>
      <c r="F3854" s="10" t="s">
        <v>729</v>
      </c>
      <c r="G3854" s="10" t="s">
        <v>6880</v>
      </c>
      <c r="H3854" s="10" t="s">
        <v>1627</v>
      </c>
      <c r="I3854" s="10" t="s">
        <v>1906</v>
      </c>
      <c r="J3854" s="10" t="s">
        <v>1655</v>
      </c>
      <c r="K3854" s="10" t="s">
        <v>6884</v>
      </c>
    </row>
    <row r="3855" spans="1:11">
      <c r="B3855" s="10" t="s">
        <v>2334</v>
      </c>
      <c r="C3855" s="10" t="s">
        <v>32</v>
      </c>
      <c r="D3855" s="10" t="s">
        <v>2334</v>
      </c>
      <c r="F3855" s="10" t="s">
        <v>732</v>
      </c>
      <c r="G3855" s="10" t="s">
        <v>6876</v>
      </c>
      <c r="H3855" s="10" t="s">
        <v>1627</v>
      </c>
      <c r="I3855" s="10" t="s">
        <v>1906</v>
      </c>
      <c r="J3855" s="10" t="s">
        <v>1655</v>
      </c>
      <c r="K3855" s="10" t="s">
        <v>6885</v>
      </c>
    </row>
    <row r="3856" spans="1:11">
      <c r="A3856" s="10" t="s">
        <v>2427</v>
      </c>
      <c r="B3856" s="10" t="s">
        <v>1356</v>
      </c>
      <c r="C3856" s="10" t="s">
        <v>2884</v>
      </c>
      <c r="D3856" s="10" t="s">
        <v>2334</v>
      </c>
      <c r="E3856" s="10" t="s">
        <v>48</v>
      </c>
      <c r="F3856" s="10" t="s">
        <v>732</v>
      </c>
      <c r="G3856" s="10" t="s">
        <v>6878</v>
      </c>
      <c r="H3856" s="10" t="s">
        <v>744</v>
      </c>
      <c r="I3856" s="10" t="s">
        <v>1906</v>
      </c>
      <c r="J3856" s="10" t="s">
        <v>1655</v>
      </c>
      <c r="K3856" s="10" t="s">
        <v>6886</v>
      </c>
    </row>
    <row r="3857" spans="1:11">
      <c r="B3857" s="10" t="s">
        <v>2333</v>
      </c>
      <c r="C3857" s="10" t="s">
        <v>32</v>
      </c>
      <c r="D3857" s="10" t="s">
        <v>2334</v>
      </c>
      <c r="E3857" s="10" t="s">
        <v>32</v>
      </c>
      <c r="F3857" s="10" t="s">
        <v>732</v>
      </c>
      <c r="G3857" s="10" t="s">
        <v>6880</v>
      </c>
      <c r="H3857" s="10" t="s">
        <v>1627</v>
      </c>
      <c r="I3857" s="10" t="s">
        <v>1906</v>
      </c>
      <c r="J3857" s="10" t="s">
        <v>1655</v>
      </c>
      <c r="K3857" s="10" t="s">
        <v>6887</v>
      </c>
    </row>
    <row r="3858" spans="1:11">
      <c r="B3858" s="10" t="s">
        <v>2334</v>
      </c>
      <c r="C3858" s="10" t="s">
        <v>32</v>
      </c>
      <c r="D3858" s="10" t="s">
        <v>2334</v>
      </c>
      <c r="F3858" s="10" t="s">
        <v>731</v>
      </c>
      <c r="G3858" s="10" t="s">
        <v>6876</v>
      </c>
      <c r="H3858" s="10" t="s">
        <v>1627</v>
      </c>
      <c r="I3858" s="10" t="s">
        <v>1906</v>
      </c>
      <c r="J3858" s="10" t="s">
        <v>1655</v>
      </c>
      <c r="K3858" s="10" t="s">
        <v>6888</v>
      </c>
    </row>
    <row r="3859" spans="1:11">
      <c r="A3859" s="10" t="s">
        <v>2427</v>
      </c>
      <c r="B3859" s="10" t="s">
        <v>1356</v>
      </c>
      <c r="C3859" s="10" t="s">
        <v>2884</v>
      </c>
      <c r="D3859" s="10" t="s">
        <v>2334</v>
      </c>
      <c r="E3859" s="10" t="s">
        <v>48</v>
      </c>
      <c r="F3859" s="10" t="s">
        <v>731</v>
      </c>
      <c r="G3859" s="10" t="s">
        <v>6878</v>
      </c>
      <c r="H3859" s="10" t="s">
        <v>744</v>
      </c>
      <c r="I3859" s="10" t="s">
        <v>1906</v>
      </c>
      <c r="J3859" s="10" t="s">
        <v>1655</v>
      </c>
      <c r="K3859" s="10" t="s">
        <v>6889</v>
      </c>
    </row>
    <row r="3860" spans="1:11">
      <c r="B3860" s="10" t="s">
        <v>2333</v>
      </c>
      <c r="C3860" s="10" t="s">
        <v>32</v>
      </c>
      <c r="D3860" s="10" t="s">
        <v>2334</v>
      </c>
      <c r="E3860" s="10" t="s">
        <v>32</v>
      </c>
      <c r="F3860" s="10" t="s">
        <v>731</v>
      </c>
      <c r="G3860" s="10" t="s">
        <v>6880</v>
      </c>
      <c r="H3860" s="10" t="s">
        <v>1627</v>
      </c>
      <c r="I3860" s="10" t="s">
        <v>1906</v>
      </c>
      <c r="J3860" s="10" t="s">
        <v>1655</v>
      </c>
      <c r="K3860" s="10" t="s">
        <v>6890</v>
      </c>
    </row>
    <row r="3861" spans="1:11">
      <c r="B3861" s="10" t="s">
        <v>2334</v>
      </c>
      <c r="C3861" s="10" t="s">
        <v>32</v>
      </c>
      <c r="D3861" s="10" t="s">
        <v>2334</v>
      </c>
      <c r="F3861" s="10" t="s">
        <v>734</v>
      </c>
      <c r="G3861" s="10" t="s">
        <v>6876</v>
      </c>
      <c r="H3861" s="10" t="s">
        <v>1627</v>
      </c>
      <c r="I3861" s="10" t="s">
        <v>1906</v>
      </c>
      <c r="J3861" s="10" t="s">
        <v>1655</v>
      </c>
      <c r="K3861" s="10" t="s">
        <v>6891</v>
      </c>
    </row>
    <row r="3862" spans="1:11">
      <c r="A3862" s="10" t="s">
        <v>2427</v>
      </c>
      <c r="B3862" s="10" t="s">
        <v>1356</v>
      </c>
      <c r="C3862" s="10" t="s">
        <v>2884</v>
      </c>
      <c r="D3862" s="10" t="s">
        <v>2334</v>
      </c>
      <c r="E3862" s="10" t="s">
        <v>48</v>
      </c>
      <c r="F3862" s="10" t="s">
        <v>734</v>
      </c>
      <c r="G3862" s="10" t="s">
        <v>6878</v>
      </c>
      <c r="H3862" s="10" t="s">
        <v>744</v>
      </c>
      <c r="I3862" s="10" t="s">
        <v>1906</v>
      </c>
      <c r="J3862" s="10" t="s">
        <v>1655</v>
      </c>
      <c r="K3862" s="10" t="s">
        <v>6892</v>
      </c>
    </row>
    <row r="3863" spans="1:11">
      <c r="B3863" s="10" t="s">
        <v>2333</v>
      </c>
      <c r="C3863" s="10" t="s">
        <v>32</v>
      </c>
      <c r="D3863" s="10" t="s">
        <v>2334</v>
      </c>
      <c r="E3863" s="10" t="s">
        <v>32</v>
      </c>
      <c r="F3863" s="10" t="s">
        <v>734</v>
      </c>
      <c r="G3863" s="10" t="s">
        <v>6880</v>
      </c>
      <c r="H3863" s="10" t="s">
        <v>1627</v>
      </c>
      <c r="I3863" s="10" t="s">
        <v>1906</v>
      </c>
      <c r="J3863" s="10" t="s">
        <v>1655</v>
      </c>
      <c r="K3863" s="10" t="s">
        <v>6893</v>
      </c>
    </row>
    <row r="3864" spans="1:11">
      <c r="B3864" s="10" t="s">
        <v>2333</v>
      </c>
      <c r="C3864" s="10" t="s">
        <v>32</v>
      </c>
      <c r="D3864" s="10" t="s">
        <v>2333</v>
      </c>
      <c r="E3864" s="10" t="s">
        <v>42</v>
      </c>
      <c r="F3864" s="10" t="s">
        <v>730</v>
      </c>
      <c r="G3864" s="10" t="s">
        <v>6894</v>
      </c>
      <c r="H3864" s="10" t="s">
        <v>1627</v>
      </c>
      <c r="I3864" s="10" t="s">
        <v>1906</v>
      </c>
      <c r="J3864" s="10" t="s">
        <v>1655</v>
      </c>
      <c r="K3864" s="10" t="s">
        <v>6895</v>
      </c>
    </row>
    <row r="3865" spans="1:11">
      <c r="A3865" s="10" t="s">
        <v>2427</v>
      </c>
      <c r="B3865" s="10" t="s">
        <v>1356</v>
      </c>
      <c r="C3865" s="10" t="s">
        <v>2884</v>
      </c>
      <c r="D3865" s="10" t="s">
        <v>2333</v>
      </c>
      <c r="E3865" s="10" t="s">
        <v>48</v>
      </c>
      <c r="F3865" s="10" t="s">
        <v>730</v>
      </c>
      <c r="G3865" s="10" t="s">
        <v>6896</v>
      </c>
      <c r="H3865" s="10" t="s">
        <v>1625</v>
      </c>
      <c r="I3865" s="10" t="s">
        <v>1906</v>
      </c>
      <c r="J3865" s="10" t="s">
        <v>1655</v>
      </c>
      <c r="K3865" s="10" t="s">
        <v>6897</v>
      </c>
    </row>
    <row r="3866" spans="1:11">
      <c r="B3866" s="10" t="s">
        <v>2333</v>
      </c>
      <c r="C3866" s="10" t="s">
        <v>32</v>
      </c>
      <c r="D3866" s="10" t="s">
        <v>2333</v>
      </c>
      <c r="E3866" s="10" t="s">
        <v>42</v>
      </c>
      <c r="F3866" s="10" t="s">
        <v>729</v>
      </c>
      <c r="G3866" s="10" t="s">
        <v>6894</v>
      </c>
      <c r="H3866" s="10" t="s">
        <v>1627</v>
      </c>
      <c r="I3866" s="10" t="s">
        <v>1906</v>
      </c>
      <c r="J3866" s="10" t="s">
        <v>1655</v>
      </c>
      <c r="K3866" s="10" t="s">
        <v>6898</v>
      </c>
    </row>
    <row r="3867" spans="1:11">
      <c r="A3867" s="10" t="s">
        <v>2427</v>
      </c>
      <c r="B3867" s="10" t="s">
        <v>1356</v>
      </c>
      <c r="C3867" s="10" t="s">
        <v>2884</v>
      </c>
      <c r="D3867" s="10" t="s">
        <v>2333</v>
      </c>
      <c r="E3867" s="10" t="s">
        <v>48</v>
      </c>
      <c r="F3867" s="10" t="s">
        <v>729</v>
      </c>
      <c r="G3867" s="10" t="s">
        <v>6896</v>
      </c>
      <c r="H3867" s="10" t="s">
        <v>1625</v>
      </c>
      <c r="I3867" s="10" t="s">
        <v>1906</v>
      </c>
      <c r="J3867" s="10" t="s">
        <v>1655</v>
      </c>
      <c r="K3867" s="10" t="s">
        <v>6899</v>
      </c>
    </row>
    <row r="3868" spans="1:11">
      <c r="B3868" s="10" t="s">
        <v>2333</v>
      </c>
      <c r="C3868" s="10" t="s">
        <v>32</v>
      </c>
      <c r="D3868" s="10" t="s">
        <v>2333</v>
      </c>
      <c r="E3868" s="10" t="s">
        <v>42</v>
      </c>
      <c r="F3868" s="10" t="s">
        <v>732</v>
      </c>
      <c r="G3868" s="10" t="s">
        <v>6894</v>
      </c>
      <c r="H3868" s="10" t="s">
        <v>1627</v>
      </c>
      <c r="I3868" s="10" t="s">
        <v>1906</v>
      </c>
      <c r="J3868" s="10" t="s">
        <v>1655</v>
      </c>
      <c r="K3868" s="10" t="s">
        <v>6900</v>
      </c>
    </row>
    <row r="3869" spans="1:11">
      <c r="A3869" s="10" t="s">
        <v>2427</v>
      </c>
      <c r="B3869" s="10" t="s">
        <v>1356</v>
      </c>
      <c r="C3869" s="10" t="s">
        <v>2884</v>
      </c>
      <c r="D3869" s="10" t="s">
        <v>2333</v>
      </c>
      <c r="E3869" s="10" t="s">
        <v>48</v>
      </c>
      <c r="F3869" s="10" t="s">
        <v>732</v>
      </c>
      <c r="G3869" s="10" t="s">
        <v>6896</v>
      </c>
      <c r="H3869" s="10" t="s">
        <v>1625</v>
      </c>
      <c r="I3869" s="10" t="s">
        <v>1906</v>
      </c>
      <c r="J3869" s="10" t="s">
        <v>1655</v>
      </c>
      <c r="K3869" s="10" t="s">
        <v>6901</v>
      </c>
    </row>
    <row r="3870" spans="1:11">
      <c r="B3870" s="10" t="s">
        <v>2333</v>
      </c>
      <c r="C3870" s="10" t="s">
        <v>32</v>
      </c>
      <c r="D3870" s="10" t="s">
        <v>2333</v>
      </c>
      <c r="E3870" s="10" t="s">
        <v>42</v>
      </c>
      <c r="F3870" s="10" t="s">
        <v>731</v>
      </c>
      <c r="G3870" s="10" t="s">
        <v>6894</v>
      </c>
      <c r="H3870" s="10" t="s">
        <v>1627</v>
      </c>
      <c r="I3870" s="10" t="s">
        <v>1906</v>
      </c>
      <c r="J3870" s="10" t="s">
        <v>1655</v>
      </c>
      <c r="K3870" s="10" t="s">
        <v>6902</v>
      </c>
    </row>
    <row r="3871" spans="1:11">
      <c r="A3871" s="10" t="s">
        <v>2427</v>
      </c>
      <c r="B3871" s="10" t="s">
        <v>1356</v>
      </c>
      <c r="C3871" s="10" t="s">
        <v>2884</v>
      </c>
      <c r="D3871" s="10" t="s">
        <v>2333</v>
      </c>
      <c r="E3871" s="10" t="s">
        <v>48</v>
      </c>
      <c r="F3871" s="10" t="s">
        <v>731</v>
      </c>
      <c r="G3871" s="10" t="s">
        <v>6896</v>
      </c>
      <c r="H3871" s="10" t="s">
        <v>1625</v>
      </c>
      <c r="I3871" s="10" t="s">
        <v>1906</v>
      </c>
      <c r="J3871" s="10" t="s">
        <v>1655</v>
      </c>
      <c r="K3871" s="10" t="s">
        <v>6903</v>
      </c>
    </row>
    <row r="3872" spans="1:11">
      <c r="B3872" s="10" t="s">
        <v>2333</v>
      </c>
      <c r="C3872" s="10" t="s">
        <v>32</v>
      </c>
      <c r="D3872" s="10" t="s">
        <v>2333</v>
      </c>
      <c r="E3872" s="10" t="s">
        <v>42</v>
      </c>
      <c r="F3872" s="10" t="s">
        <v>734</v>
      </c>
      <c r="G3872" s="10" t="s">
        <v>6894</v>
      </c>
      <c r="H3872" s="10" t="s">
        <v>1627</v>
      </c>
      <c r="I3872" s="10" t="s">
        <v>1906</v>
      </c>
      <c r="J3872" s="10" t="s">
        <v>1655</v>
      </c>
      <c r="K3872" s="10" t="s">
        <v>6904</v>
      </c>
    </row>
    <row r="3873" spans="1:11">
      <c r="A3873" s="10" t="s">
        <v>2427</v>
      </c>
      <c r="B3873" s="10" t="s">
        <v>1356</v>
      </c>
      <c r="C3873" s="10" t="s">
        <v>2884</v>
      </c>
      <c r="D3873" s="10" t="s">
        <v>2333</v>
      </c>
      <c r="E3873" s="10" t="s">
        <v>48</v>
      </c>
      <c r="F3873" s="10" t="s">
        <v>734</v>
      </c>
      <c r="G3873" s="10" t="s">
        <v>6896</v>
      </c>
      <c r="H3873" s="10" t="s">
        <v>1625</v>
      </c>
      <c r="I3873" s="10" t="s">
        <v>1906</v>
      </c>
      <c r="J3873" s="10" t="s">
        <v>1655</v>
      </c>
      <c r="K3873" s="10" t="s">
        <v>6905</v>
      </c>
    </row>
    <row r="3874" spans="1:11">
      <c r="B3874" s="10" t="s">
        <v>1995</v>
      </c>
      <c r="C3874" s="10" t="s">
        <v>32</v>
      </c>
      <c r="D3874" s="10" t="s">
        <v>1995</v>
      </c>
      <c r="F3874" s="10" t="s">
        <v>730</v>
      </c>
      <c r="G3874" s="10" t="s">
        <v>6906</v>
      </c>
      <c r="H3874" s="10" t="s">
        <v>744</v>
      </c>
      <c r="I3874" s="10" t="s">
        <v>1906</v>
      </c>
      <c r="J3874" s="10" t="s">
        <v>1655</v>
      </c>
      <c r="K3874" s="10" t="s">
        <v>6907</v>
      </c>
    </row>
    <row r="3875" spans="1:11">
      <c r="B3875" s="10" t="s">
        <v>1995</v>
      </c>
      <c r="C3875" s="10" t="s">
        <v>32</v>
      </c>
      <c r="D3875" s="10" t="s">
        <v>1995</v>
      </c>
      <c r="F3875" s="10" t="s">
        <v>729</v>
      </c>
      <c r="G3875" s="10" t="s">
        <v>6906</v>
      </c>
      <c r="H3875" s="10" t="s">
        <v>744</v>
      </c>
      <c r="I3875" s="10" t="s">
        <v>1906</v>
      </c>
      <c r="J3875" s="10" t="s">
        <v>1655</v>
      </c>
      <c r="K3875" s="10" t="s">
        <v>6908</v>
      </c>
    </row>
    <row r="3876" spans="1:11">
      <c r="B3876" s="10" t="s">
        <v>1995</v>
      </c>
      <c r="C3876" s="10" t="s">
        <v>32</v>
      </c>
      <c r="D3876" s="10" t="s">
        <v>1995</v>
      </c>
      <c r="F3876" s="10" t="s">
        <v>732</v>
      </c>
      <c r="G3876" s="10" t="s">
        <v>6906</v>
      </c>
      <c r="H3876" s="10" t="s">
        <v>744</v>
      </c>
      <c r="I3876" s="10" t="s">
        <v>1906</v>
      </c>
      <c r="J3876" s="10" t="s">
        <v>1655</v>
      </c>
      <c r="K3876" s="10" t="s">
        <v>6909</v>
      </c>
    </row>
    <row r="3877" spans="1:11">
      <c r="B3877" s="10" t="s">
        <v>1995</v>
      </c>
      <c r="C3877" s="10" t="s">
        <v>32</v>
      </c>
      <c r="D3877" s="10" t="s">
        <v>1995</v>
      </c>
      <c r="F3877" s="10" t="s">
        <v>731</v>
      </c>
      <c r="G3877" s="10" t="s">
        <v>6906</v>
      </c>
      <c r="H3877" s="10" t="s">
        <v>744</v>
      </c>
      <c r="I3877" s="10" t="s">
        <v>1906</v>
      </c>
      <c r="J3877" s="10" t="s">
        <v>1655</v>
      </c>
      <c r="K3877" s="10" t="s">
        <v>6910</v>
      </c>
    </row>
    <row r="3878" spans="1:11">
      <c r="B3878" s="10" t="s">
        <v>1995</v>
      </c>
      <c r="C3878" s="10" t="s">
        <v>32</v>
      </c>
      <c r="D3878" s="10" t="s">
        <v>1995</v>
      </c>
      <c r="F3878" s="10" t="s">
        <v>734</v>
      </c>
      <c r="G3878" s="10" t="s">
        <v>6906</v>
      </c>
      <c r="H3878" s="10" t="s">
        <v>744</v>
      </c>
      <c r="I3878" s="10" t="s">
        <v>1906</v>
      </c>
      <c r="J3878" s="10" t="s">
        <v>1655</v>
      </c>
      <c r="K3878" s="10" t="s">
        <v>6911</v>
      </c>
    </row>
    <row r="3879" spans="1:11">
      <c r="B3879" s="10" t="s">
        <v>1994</v>
      </c>
      <c r="C3879" s="10" t="s">
        <v>32</v>
      </c>
      <c r="D3879" s="10" t="s">
        <v>1994</v>
      </c>
      <c r="E3879" s="10" t="s">
        <v>42</v>
      </c>
      <c r="F3879" s="10" t="s">
        <v>730</v>
      </c>
      <c r="G3879" s="10" t="s">
        <v>6912</v>
      </c>
      <c r="H3879" s="10" t="s">
        <v>744</v>
      </c>
      <c r="I3879" s="10" t="s">
        <v>1906</v>
      </c>
      <c r="J3879" s="10" t="s">
        <v>1655</v>
      </c>
      <c r="K3879" s="10" t="s">
        <v>6913</v>
      </c>
    </row>
    <row r="3880" spans="1:11">
      <c r="B3880" s="10" t="s">
        <v>1994</v>
      </c>
      <c r="C3880" s="10" t="s">
        <v>32</v>
      </c>
      <c r="D3880" s="10" t="s">
        <v>1994</v>
      </c>
      <c r="E3880" s="10" t="s">
        <v>42</v>
      </c>
      <c r="F3880" s="10" t="s">
        <v>729</v>
      </c>
      <c r="G3880" s="10" t="s">
        <v>6912</v>
      </c>
      <c r="H3880" s="10" t="s">
        <v>744</v>
      </c>
      <c r="I3880" s="10" t="s">
        <v>1906</v>
      </c>
      <c r="J3880" s="10" t="s">
        <v>1655</v>
      </c>
      <c r="K3880" s="10" t="s">
        <v>6914</v>
      </c>
    </row>
    <row r="3881" spans="1:11">
      <c r="B3881" s="10" t="s">
        <v>1994</v>
      </c>
      <c r="C3881" s="10" t="s">
        <v>32</v>
      </c>
      <c r="D3881" s="10" t="s">
        <v>1994</v>
      </c>
      <c r="E3881" s="10" t="s">
        <v>42</v>
      </c>
      <c r="F3881" s="10" t="s">
        <v>732</v>
      </c>
      <c r="G3881" s="10" t="s">
        <v>6912</v>
      </c>
      <c r="H3881" s="10" t="s">
        <v>744</v>
      </c>
      <c r="I3881" s="10" t="s">
        <v>1906</v>
      </c>
      <c r="J3881" s="10" t="s">
        <v>1655</v>
      </c>
      <c r="K3881" s="10" t="s">
        <v>6915</v>
      </c>
    </row>
    <row r="3882" spans="1:11">
      <c r="B3882" s="10" t="s">
        <v>1994</v>
      </c>
      <c r="C3882" s="10" t="s">
        <v>32</v>
      </c>
      <c r="D3882" s="10" t="s">
        <v>1994</v>
      </c>
      <c r="E3882" s="10" t="s">
        <v>42</v>
      </c>
      <c r="F3882" s="10" t="s">
        <v>731</v>
      </c>
      <c r="G3882" s="10" t="s">
        <v>6912</v>
      </c>
      <c r="H3882" s="10" t="s">
        <v>744</v>
      </c>
      <c r="I3882" s="10" t="s">
        <v>1906</v>
      </c>
      <c r="J3882" s="10" t="s">
        <v>1655</v>
      </c>
      <c r="K3882" s="10" t="s">
        <v>6916</v>
      </c>
    </row>
    <row r="3883" spans="1:11">
      <c r="B3883" s="10" t="s">
        <v>1994</v>
      </c>
      <c r="C3883" s="10" t="s">
        <v>32</v>
      </c>
      <c r="D3883" s="10" t="s">
        <v>1994</v>
      </c>
      <c r="E3883" s="10" t="s">
        <v>42</v>
      </c>
      <c r="F3883" s="10" t="s">
        <v>734</v>
      </c>
      <c r="G3883" s="10" t="s">
        <v>6912</v>
      </c>
      <c r="H3883" s="10" t="s">
        <v>744</v>
      </c>
      <c r="I3883" s="10" t="s">
        <v>1906</v>
      </c>
      <c r="J3883" s="10" t="s">
        <v>1655</v>
      </c>
      <c r="K3883" s="10" t="s">
        <v>6917</v>
      </c>
    </row>
    <row r="3884" spans="1:11">
      <c r="A3884" s="10" t="s">
        <v>1874</v>
      </c>
      <c r="D3884" s="10" t="s">
        <v>1149</v>
      </c>
      <c r="F3884" s="10" t="s">
        <v>730</v>
      </c>
      <c r="G3884" s="10" t="s">
        <v>1915</v>
      </c>
      <c r="H3884" s="10" t="s">
        <v>13</v>
      </c>
      <c r="I3884" s="10" t="s">
        <v>1906</v>
      </c>
      <c r="J3884" s="10" t="s">
        <v>1655</v>
      </c>
      <c r="K3884" s="10" t="s">
        <v>6918</v>
      </c>
    </row>
    <row r="3885" spans="1:11">
      <c r="A3885" s="10" t="s">
        <v>1878</v>
      </c>
      <c r="B3885" s="10" t="s">
        <v>1149</v>
      </c>
      <c r="C3885" s="10" t="s">
        <v>32</v>
      </c>
      <c r="D3885" s="10" t="s">
        <v>1149</v>
      </c>
      <c r="F3885" s="10" t="s">
        <v>730</v>
      </c>
      <c r="G3885" s="10" t="s">
        <v>6919</v>
      </c>
      <c r="H3885" s="10" t="s">
        <v>13</v>
      </c>
      <c r="I3885" s="10" t="s">
        <v>1906</v>
      </c>
      <c r="J3885" s="10" t="s">
        <v>1655</v>
      </c>
      <c r="K3885" s="10" t="s">
        <v>6920</v>
      </c>
    </row>
    <row r="3886" spans="1:11">
      <c r="B3886" s="10" t="s">
        <v>1149</v>
      </c>
      <c r="C3886" s="10" t="s">
        <v>32</v>
      </c>
      <c r="D3886" s="10" t="s">
        <v>1149</v>
      </c>
      <c r="F3886" s="10" t="s">
        <v>729</v>
      </c>
      <c r="G3886" s="10" t="s">
        <v>6919</v>
      </c>
      <c r="H3886" s="10" t="s">
        <v>13</v>
      </c>
      <c r="I3886" s="10" t="s">
        <v>1906</v>
      </c>
      <c r="J3886" s="10" t="s">
        <v>1655</v>
      </c>
      <c r="K3886" s="10" t="s">
        <v>6921</v>
      </c>
    </row>
    <row r="3887" spans="1:11">
      <c r="A3887" s="10" t="s">
        <v>1874</v>
      </c>
      <c r="D3887" s="10" t="s">
        <v>1149</v>
      </c>
      <c r="F3887" s="10" t="s">
        <v>732</v>
      </c>
      <c r="G3887" s="10" t="s">
        <v>1915</v>
      </c>
      <c r="H3887" s="10" t="s">
        <v>13</v>
      </c>
      <c r="I3887" s="10" t="s">
        <v>1906</v>
      </c>
      <c r="J3887" s="10" t="s">
        <v>1655</v>
      </c>
      <c r="K3887" s="10" t="s">
        <v>6922</v>
      </c>
    </row>
    <row r="3888" spans="1:11">
      <c r="A3888" s="10" t="s">
        <v>1878</v>
      </c>
      <c r="B3888" s="10" t="s">
        <v>1149</v>
      </c>
      <c r="C3888" s="10" t="s">
        <v>32</v>
      </c>
      <c r="D3888" s="10" t="s">
        <v>1149</v>
      </c>
      <c r="F3888" s="10" t="s">
        <v>732</v>
      </c>
      <c r="G3888" s="10" t="s">
        <v>6919</v>
      </c>
      <c r="H3888" s="10" t="s">
        <v>13</v>
      </c>
      <c r="I3888" s="10" t="s">
        <v>1906</v>
      </c>
      <c r="J3888" s="10" t="s">
        <v>1655</v>
      </c>
      <c r="K3888" s="10" t="s">
        <v>6923</v>
      </c>
    </row>
    <row r="3889" spans="1:11">
      <c r="A3889" s="10" t="s">
        <v>1874</v>
      </c>
      <c r="D3889" s="10" t="s">
        <v>1149</v>
      </c>
      <c r="F3889" s="10" t="s">
        <v>731</v>
      </c>
      <c r="G3889" s="10" t="s">
        <v>1915</v>
      </c>
      <c r="H3889" s="10" t="s">
        <v>13</v>
      </c>
      <c r="I3889" s="10" t="s">
        <v>1906</v>
      </c>
      <c r="J3889" s="10" t="s">
        <v>1655</v>
      </c>
      <c r="K3889" s="10" t="s">
        <v>6924</v>
      </c>
    </row>
    <row r="3890" spans="1:11">
      <c r="A3890" s="10" t="s">
        <v>1878</v>
      </c>
      <c r="B3890" s="10" t="s">
        <v>1149</v>
      </c>
      <c r="C3890" s="10" t="s">
        <v>32</v>
      </c>
      <c r="D3890" s="10" t="s">
        <v>1149</v>
      </c>
      <c r="F3890" s="10" t="s">
        <v>731</v>
      </c>
      <c r="G3890" s="10" t="s">
        <v>6919</v>
      </c>
      <c r="H3890" s="10" t="s">
        <v>13</v>
      </c>
      <c r="I3890" s="10" t="s">
        <v>1906</v>
      </c>
      <c r="J3890" s="10" t="s">
        <v>1655</v>
      </c>
      <c r="K3890" s="10" t="s">
        <v>6925</v>
      </c>
    </row>
    <row r="3891" spans="1:11">
      <c r="B3891" s="10" t="s">
        <v>1149</v>
      </c>
      <c r="C3891" s="10" t="s">
        <v>32</v>
      </c>
      <c r="D3891" s="10" t="s">
        <v>1149</v>
      </c>
      <c r="F3891" s="10" t="s">
        <v>734</v>
      </c>
      <c r="G3891" s="10" t="s">
        <v>6919</v>
      </c>
      <c r="H3891" s="10" t="s">
        <v>13</v>
      </c>
      <c r="I3891" s="10" t="s">
        <v>1906</v>
      </c>
      <c r="J3891" s="10" t="s">
        <v>1655</v>
      </c>
      <c r="K3891" s="10" t="s">
        <v>6926</v>
      </c>
    </row>
    <row r="3892" spans="1:11">
      <c r="A3892" s="10" t="s">
        <v>1874</v>
      </c>
      <c r="D3892" s="10" t="s">
        <v>1148</v>
      </c>
      <c r="E3892" s="10" t="s">
        <v>1780</v>
      </c>
      <c r="F3892" s="10" t="s">
        <v>730</v>
      </c>
      <c r="G3892" s="10" t="s">
        <v>1879</v>
      </c>
      <c r="H3892" s="10" t="s">
        <v>1626</v>
      </c>
      <c r="I3892" s="10" t="s">
        <v>1906</v>
      </c>
      <c r="J3892" s="10" t="s">
        <v>1655</v>
      </c>
      <c r="K3892" s="10" t="s">
        <v>6927</v>
      </c>
    </row>
    <row r="3893" spans="1:11">
      <c r="A3893" s="10" t="s">
        <v>1878</v>
      </c>
      <c r="D3893" s="10" t="s">
        <v>1148</v>
      </c>
      <c r="E3893" s="10" t="s">
        <v>46</v>
      </c>
      <c r="F3893" s="10" t="s">
        <v>730</v>
      </c>
      <c r="G3893" s="10" t="s">
        <v>6928</v>
      </c>
      <c r="H3893" s="10" t="s">
        <v>1626</v>
      </c>
      <c r="I3893" s="10" t="s">
        <v>1906</v>
      </c>
      <c r="J3893" s="10" t="s">
        <v>1655</v>
      </c>
      <c r="K3893" s="10" t="s">
        <v>6929</v>
      </c>
    </row>
    <row r="3894" spans="1:11">
      <c r="D3894" s="10" t="s">
        <v>1148</v>
      </c>
      <c r="E3894" s="10" t="s">
        <v>46</v>
      </c>
      <c r="F3894" s="10" t="s">
        <v>729</v>
      </c>
      <c r="G3894" s="10" t="s">
        <v>6928</v>
      </c>
      <c r="H3894" s="10" t="s">
        <v>1626</v>
      </c>
      <c r="I3894" s="10" t="s">
        <v>1906</v>
      </c>
      <c r="J3894" s="10" t="s">
        <v>1655</v>
      </c>
      <c r="K3894" s="10" t="s">
        <v>6930</v>
      </c>
    </row>
    <row r="3895" spans="1:11">
      <c r="A3895" s="10" t="s">
        <v>1874</v>
      </c>
      <c r="D3895" s="10" t="s">
        <v>1148</v>
      </c>
      <c r="E3895" s="10" t="s">
        <v>1780</v>
      </c>
      <c r="F3895" s="10" t="s">
        <v>732</v>
      </c>
      <c r="G3895" s="10" t="s">
        <v>1879</v>
      </c>
      <c r="H3895" s="10" t="s">
        <v>1626</v>
      </c>
      <c r="I3895" s="10" t="s">
        <v>1906</v>
      </c>
      <c r="J3895" s="10" t="s">
        <v>1655</v>
      </c>
      <c r="K3895" s="10" t="s">
        <v>6931</v>
      </c>
    </row>
    <row r="3896" spans="1:11">
      <c r="A3896" s="10" t="s">
        <v>1878</v>
      </c>
      <c r="D3896" s="10" t="s">
        <v>1148</v>
      </c>
      <c r="E3896" s="10" t="s">
        <v>46</v>
      </c>
      <c r="F3896" s="10" t="s">
        <v>732</v>
      </c>
      <c r="G3896" s="10" t="s">
        <v>6928</v>
      </c>
      <c r="H3896" s="10" t="s">
        <v>1626</v>
      </c>
      <c r="I3896" s="10" t="s">
        <v>1906</v>
      </c>
      <c r="J3896" s="10" t="s">
        <v>1655</v>
      </c>
      <c r="K3896" s="10" t="s">
        <v>6932</v>
      </c>
    </row>
    <row r="3897" spans="1:11">
      <c r="A3897" s="10" t="s">
        <v>1874</v>
      </c>
      <c r="D3897" s="10" t="s">
        <v>1148</v>
      </c>
      <c r="E3897" s="10" t="s">
        <v>1780</v>
      </c>
      <c r="F3897" s="10" t="s">
        <v>731</v>
      </c>
      <c r="G3897" s="10" t="s">
        <v>1879</v>
      </c>
      <c r="H3897" s="10" t="s">
        <v>1626</v>
      </c>
      <c r="I3897" s="10" t="s">
        <v>1906</v>
      </c>
      <c r="J3897" s="10" t="s">
        <v>1655</v>
      </c>
      <c r="K3897" s="10" t="s">
        <v>6933</v>
      </c>
    </row>
    <row r="3898" spans="1:11">
      <c r="A3898" s="10" t="s">
        <v>1878</v>
      </c>
      <c r="D3898" s="10" t="s">
        <v>1148</v>
      </c>
      <c r="E3898" s="10" t="s">
        <v>46</v>
      </c>
      <c r="F3898" s="10" t="s">
        <v>731</v>
      </c>
      <c r="G3898" s="10" t="s">
        <v>6928</v>
      </c>
      <c r="H3898" s="10" t="s">
        <v>1626</v>
      </c>
      <c r="I3898" s="10" t="s">
        <v>1906</v>
      </c>
      <c r="J3898" s="10" t="s">
        <v>1655</v>
      </c>
      <c r="K3898" s="10" t="s">
        <v>6934</v>
      </c>
    </row>
    <row r="3899" spans="1:11">
      <c r="D3899" s="10" t="s">
        <v>1148</v>
      </c>
      <c r="E3899" s="10" t="s">
        <v>46</v>
      </c>
      <c r="F3899" s="10" t="s">
        <v>734</v>
      </c>
      <c r="G3899" s="10" t="s">
        <v>6928</v>
      </c>
      <c r="H3899" s="10" t="s">
        <v>1626</v>
      </c>
      <c r="I3899" s="10" t="s">
        <v>1906</v>
      </c>
      <c r="J3899" s="10" t="s">
        <v>1655</v>
      </c>
      <c r="K3899" s="10" t="s">
        <v>6935</v>
      </c>
    </row>
    <row r="3900" spans="1:11">
      <c r="B3900" s="10" t="s">
        <v>1151</v>
      </c>
      <c r="C3900" s="10" t="s">
        <v>32</v>
      </c>
      <c r="D3900" s="10" t="s">
        <v>1151</v>
      </c>
      <c r="F3900" s="10" t="s">
        <v>730</v>
      </c>
      <c r="G3900" s="10" t="s">
        <v>6936</v>
      </c>
      <c r="H3900" s="10" t="s">
        <v>13</v>
      </c>
      <c r="I3900" s="10" t="s">
        <v>1906</v>
      </c>
      <c r="J3900" s="10" t="s">
        <v>1655</v>
      </c>
      <c r="K3900" s="10" t="s">
        <v>6937</v>
      </c>
    </row>
    <row r="3901" spans="1:11">
      <c r="B3901" s="10" t="s">
        <v>1151</v>
      </c>
      <c r="C3901" s="10" t="s">
        <v>32</v>
      </c>
      <c r="D3901" s="10" t="s">
        <v>1151</v>
      </c>
      <c r="F3901" s="10" t="s">
        <v>729</v>
      </c>
      <c r="G3901" s="10" t="s">
        <v>6936</v>
      </c>
      <c r="H3901" s="10" t="s">
        <v>13</v>
      </c>
      <c r="I3901" s="10" t="s">
        <v>1906</v>
      </c>
      <c r="J3901" s="10" t="s">
        <v>1655</v>
      </c>
      <c r="K3901" s="10" t="s">
        <v>6938</v>
      </c>
    </row>
    <row r="3902" spans="1:11">
      <c r="B3902" s="10" t="s">
        <v>1151</v>
      </c>
      <c r="C3902" s="10" t="s">
        <v>32</v>
      </c>
      <c r="D3902" s="10" t="s">
        <v>1151</v>
      </c>
      <c r="F3902" s="10" t="s">
        <v>732</v>
      </c>
      <c r="G3902" s="10" t="s">
        <v>6936</v>
      </c>
      <c r="H3902" s="10" t="s">
        <v>13</v>
      </c>
      <c r="I3902" s="10" t="s">
        <v>1906</v>
      </c>
      <c r="J3902" s="10" t="s">
        <v>1655</v>
      </c>
      <c r="K3902" s="10" t="s">
        <v>6939</v>
      </c>
    </row>
    <row r="3903" spans="1:11">
      <c r="B3903" s="10" t="s">
        <v>1151</v>
      </c>
      <c r="C3903" s="10" t="s">
        <v>32</v>
      </c>
      <c r="D3903" s="10" t="s">
        <v>1151</v>
      </c>
      <c r="F3903" s="10" t="s">
        <v>731</v>
      </c>
      <c r="G3903" s="10" t="s">
        <v>6936</v>
      </c>
      <c r="H3903" s="10" t="s">
        <v>13</v>
      </c>
      <c r="I3903" s="10" t="s">
        <v>1906</v>
      </c>
      <c r="J3903" s="10" t="s">
        <v>1655</v>
      </c>
      <c r="K3903" s="10" t="s">
        <v>6940</v>
      </c>
    </row>
    <row r="3904" spans="1:11">
      <c r="B3904" s="10" t="s">
        <v>1151</v>
      </c>
      <c r="C3904" s="10" t="s">
        <v>32</v>
      </c>
      <c r="D3904" s="10" t="s">
        <v>1151</v>
      </c>
      <c r="F3904" s="10" t="s">
        <v>734</v>
      </c>
      <c r="G3904" s="10" t="s">
        <v>6936</v>
      </c>
      <c r="H3904" s="10" t="s">
        <v>13</v>
      </c>
      <c r="I3904" s="10" t="s">
        <v>1906</v>
      </c>
      <c r="J3904" s="10" t="s">
        <v>1655</v>
      </c>
      <c r="K3904" s="10" t="s">
        <v>6941</v>
      </c>
    </row>
    <row r="3905" spans="2:11">
      <c r="D3905" s="10" t="s">
        <v>1150</v>
      </c>
      <c r="E3905" s="10" t="s">
        <v>46</v>
      </c>
      <c r="F3905" s="10" t="s">
        <v>730</v>
      </c>
      <c r="G3905" s="10" t="s">
        <v>6942</v>
      </c>
      <c r="H3905" s="10" t="s">
        <v>1626</v>
      </c>
      <c r="I3905" s="10" t="s">
        <v>1906</v>
      </c>
      <c r="J3905" s="10" t="s">
        <v>1655</v>
      </c>
      <c r="K3905" s="10" t="s">
        <v>6943</v>
      </c>
    </row>
    <row r="3906" spans="2:11">
      <c r="D3906" s="10" t="s">
        <v>1150</v>
      </c>
      <c r="E3906" s="10" t="s">
        <v>46</v>
      </c>
      <c r="F3906" s="10" t="s">
        <v>729</v>
      </c>
      <c r="G3906" s="10" t="s">
        <v>6942</v>
      </c>
      <c r="H3906" s="10" t="s">
        <v>1626</v>
      </c>
      <c r="I3906" s="10" t="s">
        <v>1906</v>
      </c>
      <c r="J3906" s="10" t="s">
        <v>1655</v>
      </c>
      <c r="K3906" s="10" t="s">
        <v>6944</v>
      </c>
    </row>
    <row r="3907" spans="2:11">
      <c r="D3907" s="10" t="s">
        <v>1150</v>
      </c>
      <c r="E3907" s="10" t="s">
        <v>46</v>
      </c>
      <c r="F3907" s="10" t="s">
        <v>732</v>
      </c>
      <c r="G3907" s="10" t="s">
        <v>6942</v>
      </c>
      <c r="H3907" s="10" t="s">
        <v>1626</v>
      </c>
      <c r="I3907" s="10" t="s">
        <v>1906</v>
      </c>
      <c r="J3907" s="10" t="s">
        <v>1655</v>
      </c>
      <c r="K3907" s="10" t="s">
        <v>6945</v>
      </c>
    </row>
    <row r="3908" spans="2:11">
      <c r="D3908" s="10" t="s">
        <v>1150</v>
      </c>
      <c r="E3908" s="10" t="s">
        <v>46</v>
      </c>
      <c r="F3908" s="10" t="s">
        <v>731</v>
      </c>
      <c r="G3908" s="10" t="s">
        <v>6942</v>
      </c>
      <c r="H3908" s="10" t="s">
        <v>1626</v>
      </c>
      <c r="I3908" s="10" t="s">
        <v>1906</v>
      </c>
      <c r="J3908" s="10" t="s">
        <v>1655</v>
      </c>
      <c r="K3908" s="10" t="s">
        <v>6946</v>
      </c>
    </row>
    <row r="3909" spans="2:11">
      <c r="D3909" s="10" t="s">
        <v>1150</v>
      </c>
      <c r="E3909" s="10" t="s">
        <v>46</v>
      </c>
      <c r="F3909" s="10" t="s">
        <v>734</v>
      </c>
      <c r="G3909" s="10" t="s">
        <v>6942</v>
      </c>
      <c r="H3909" s="10" t="s">
        <v>1626</v>
      </c>
      <c r="I3909" s="10" t="s">
        <v>1906</v>
      </c>
      <c r="J3909" s="10" t="s">
        <v>1655</v>
      </c>
      <c r="K3909" s="10" t="s">
        <v>6947</v>
      </c>
    </row>
    <row r="3910" spans="2:11">
      <c r="B3910" s="10" t="s">
        <v>1153</v>
      </c>
      <c r="C3910" s="10" t="s">
        <v>32</v>
      </c>
      <c r="D3910" s="10" t="s">
        <v>1153</v>
      </c>
      <c r="F3910" s="10" t="s">
        <v>730</v>
      </c>
      <c r="G3910" s="10" t="s">
        <v>6948</v>
      </c>
      <c r="H3910" s="10" t="s">
        <v>13</v>
      </c>
      <c r="I3910" s="10" t="s">
        <v>1906</v>
      </c>
      <c r="J3910" s="10" t="s">
        <v>1655</v>
      </c>
      <c r="K3910" s="10" t="s">
        <v>6949</v>
      </c>
    </row>
    <row r="3911" spans="2:11">
      <c r="B3911" s="10" t="s">
        <v>1153</v>
      </c>
      <c r="C3911" s="10" t="s">
        <v>32</v>
      </c>
      <c r="D3911" s="10" t="s">
        <v>1153</v>
      </c>
      <c r="F3911" s="10" t="s">
        <v>729</v>
      </c>
      <c r="G3911" s="10" t="s">
        <v>6948</v>
      </c>
      <c r="H3911" s="10" t="s">
        <v>13</v>
      </c>
      <c r="I3911" s="10" t="s">
        <v>1906</v>
      </c>
      <c r="J3911" s="10" t="s">
        <v>1655</v>
      </c>
      <c r="K3911" s="10" t="s">
        <v>6950</v>
      </c>
    </row>
    <row r="3912" spans="2:11">
      <c r="B3912" s="10" t="s">
        <v>1153</v>
      </c>
      <c r="C3912" s="10" t="s">
        <v>32</v>
      </c>
      <c r="D3912" s="10" t="s">
        <v>1153</v>
      </c>
      <c r="F3912" s="10" t="s">
        <v>732</v>
      </c>
      <c r="G3912" s="10" t="s">
        <v>6948</v>
      </c>
      <c r="H3912" s="10" t="s">
        <v>13</v>
      </c>
      <c r="I3912" s="10" t="s">
        <v>1906</v>
      </c>
      <c r="J3912" s="10" t="s">
        <v>1655</v>
      </c>
      <c r="K3912" s="10" t="s">
        <v>6951</v>
      </c>
    </row>
    <row r="3913" spans="2:11">
      <c r="B3913" s="10" t="s">
        <v>1153</v>
      </c>
      <c r="C3913" s="10" t="s">
        <v>32</v>
      </c>
      <c r="D3913" s="10" t="s">
        <v>1153</v>
      </c>
      <c r="F3913" s="10" t="s">
        <v>731</v>
      </c>
      <c r="G3913" s="10" t="s">
        <v>6948</v>
      </c>
      <c r="H3913" s="10" t="s">
        <v>13</v>
      </c>
      <c r="I3913" s="10" t="s">
        <v>1906</v>
      </c>
      <c r="J3913" s="10" t="s">
        <v>1655</v>
      </c>
      <c r="K3913" s="10" t="s">
        <v>6952</v>
      </c>
    </row>
    <row r="3914" spans="2:11">
      <c r="B3914" s="10" t="s">
        <v>1153</v>
      </c>
      <c r="C3914" s="10" t="s">
        <v>32</v>
      </c>
      <c r="D3914" s="10" t="s">
        <v>1153</v>
      </c>
      <c r="F3914" s="10" t="s">
        <v>734</v>
      </c>
      <c r="G3914" s="10" t="s">
        <v>6948</v>
      </c>
      <c r="H3914" s="10" t="s">
        <v>13</v>
      </c>
      <c r="I3914" s="10" t="s">
        <v>1906</v>
      </c>
      <c r="J3914" s="10" t="s">
        <v>1655</v>
      </c>
      <c r="K3914" s="10" t="s">
        <v>6953</v>
      </c>
    </row>
    <row r="3915" spans="2:11">
      <c r="D3915" s="10" t="s">
        <v>1152</v>
      </c>
      <c r="E3915" s="10" t="s">
        <v>46</v>
      </c>
      <c r="F3915" s="10" t="s">
        <v>730</v>
      </c>
      <c r="G3915" s="10" t="s">
        <v>6942</v>
      </c>
      <c r="H3915" s="10" t="s">
        <v>1626</v>
      </c>
      <c r="I3915" s="10" t="s">
        <v>1906</v>
      </c>
      <c r="J3915" s="10" t="s">
        <v>1655</v>
      </c>
      <c r="K3915" s="10" t="s">
        <v>6954</v>
      </c>
    </row>
    <row r="3916" spans="2:11">
      <c r="D3916" s="10" t="s">
        <v>1152</v>
      </c>
      <c r="E3916" s="10" t="s">
        <v>46</v>
      </c>
      <c r="F3916" s="10" t="s">
        <v>729</v>
      </c>
      <c r="G3916" s="10" t="s">
        <v>6942</v>
      </c>
      <c r="H3916" s="10" t="s">
        <v>1626</v>
      </c>
      <c r="I3916" s="10" t="s">
        <v>1906</v>
      </c>
      <c r="J3916" s="10" t="s">
        <v>1655</v>
      </c>
      <c r="K3916" s="10" t="s">
        <v>6955</v>
      </c>
    </row>
    <row r="3917" spans="2:11">
      <c r="D3917" s="10" t="s">
        <v>1152</v>
      </c>
      <c r="E3917" s="10" t="s">
        <v>46</v>
      </c>
      <c r="F3917" s="10" t="s">
        <v>732</v>
      </c>
      <c r="G3917" s="10" t="s">
        <v>6942</v>
      </c>
      <c r="H3917" s="10" t="s">
        <v>1626</v>
      </c>
      <c r="I3917" s="10" t="s">
        <v>1906</v>
      </c>
      <c r="J3917" s="10" t="s">
        <v>1655</v>
      </c>
      <c r="K3917" s="10" t="s">
        <v>6956</v>
      </c>
    </row>
    <row r="3918" spans="2:11">
      <c r="D3918" s="10" t="s">
        <v>1152</v>
      </c>
      <c r="E3918" s="10" t="s">
        <v>46</v>
      </c>
      <c r="F3918" s="10" t="s">
        <v>731</v>
      </c>
      <c r="G3918" s="10" t="s">
        <v>6942</v>
      </c>
      <c r="H3918" s="10" t="s">
        <v>1626</v>
      </c>
      <c r="I3918" s="10" t="s">
        <v>1906</v>
      </c>
      <c r="J3918" s="10" t="s">
        <v>1655</v>
      </c>
      <c r="K3918" s="10" t="s">
        <v>6957</v>
      </c>
    </row>
    <row r="3919" spans="2:11">
      <c r="D3919" s="10" t="s">
        <v>1152</v>
      </c>
      <c r="E3919" s="10" t="s">
        <v>46</v>
      </c>
      <c r="F3919" s="10" t="s">
        <v>734</v>
      </c>
      <c r="G3919" s="10" t="s">
        <v>6942</v>
      </c>
      <c r="H3919" s="10" t="s">
        <v>1626</v>
      </c>
      <c r="I3919" s="10" t="s">
        <v>1906</v>
      </c>
      <c r="J3919" s="10" t="s">
        <v>1655</v>
      </c>
      <c r="K3919" s="10" t="s">
        <v>6958</v>
      </c>
    </row>
    <row r="3920" spans="2:11">
      <c r="D3920" s="10" t="s">
        <v>1996</v>
      </c>
      <c r="E3920" s="10" t="s">
        <v>40</v>
      </c>
      <c r="F3920" s="10" t="s">
        <v>730</v>
      </c>
      <c r="G3920" s="10" t="s">
        <v>1669</v>
      </c>
      <c r="H3920" s="10" t="s">
        <v>1627</v>
      </c>
      <c r="I3920" s="10" t="s">
        <v>1906</v>
      </c>
      <c r="J3920" s="10" t="s">
        <v>1655</v>
      </c>
      <c r="K3920" s="10" t="s">
        <v>6959</v>
      </c>
    </row>
    <row r="3921" spans="1:11">
      <c r="B3921" s="10" t="s">
        <v>919</v>
      </c>
      <c r="C3921" s="10" t="s">
        <v>32</v>
      </c>
      <c r="D3921" s="10" t="s">
        <v>1996</v>
      </c>
      <c r="E3921" s="10" t="s">
        <v>32</v>
      </c>
      <c r="F3921" s="10" t="s">
        <v>730</v>
      </c>
      <c r="G3921" s="10" t="s">
        <v>6960</v>
      </c>
      <c r="H3921" s="10" t="s">
        <v>1627</v>
      </c>
      <c r="I3921" s="10" t="s">
        <v>1906</v>
      </c>
      <c r="J3921" s="10" t="s">
        <v>1655</v>
      </c>
      <c r="K3921" s="10" t="s">
        <v>6961</v>
      </c>
    </row>
    <row r="3922" spans="1:11">
      <c r="D3922" s="10" t="s">
        <v>1996</v>
      </c>
      <c r="E3922" s="10" t="s">
        <v>40</v>
      </c>
      <c r="F3922" s="10" t="s">
        <v>730</v>
      </c>
      <c r="G3922" s="10" t="s">
        <v>1669</v>
      </c>
      <c r="H3922" s="10" t="s">
        <v>1635</v>
      </c>
      <c r="I3922" s="10" t="s">
        <v>1906</v>
      </c>
      <c r="J3922" s="10" t="s">
        <v>1655</v>
      </c>
      <c r="K3922" s="10" t="s">
        <v>6962</v>
      </c>
    </row>
    <row r="3923" spans="1:11">
      <c r="D3923" s="10" t="s">
        <v>1996</v>
      </c>
      <c r="E3923" s="10" t="s">
        <v>40</v>
      </c>
      <c r="F3923" s="10" t="s">
        <v>729</v>
      </c>
      <c r="G3923" s="10" t="s">
        <v>1669</v>
      </c>
      <c r="H3923" s="10" t="s">
        <v>1627</v>
      </c>
      <c r="I3923" s="10" t="s">
        <v>1906</v>
      </c>
      <c r="J3923" s="10" t="s">
        <v>1655</v>
      </c>
      <c r="K3923" s="10" t="s">
        <v>6963</v>
      </c>
    </row>
    <row r="3924" spans="1:11">
      <c r="B3924" s="10" t="s">
        <v>919</v>
      </c>
      <c r="C3924" s="10" t="s">
        <v>32</v>
      </c>
      <c r="D3924" s="10" t="s">
        <v>1996</v>
      </c>
      <c r="E3924" s="10" t="s">
        <v>32</v>
      </c>
      <c r="F3924" s="10" t="s">
        <v>729</v>
      </c>
      <c r="G3924" s="10" t="s">
        <v>6960</v>
      </c>
      <c r="H3924" s="10" t="s">
        <v>1627</v>
      </c>
      <c r="I3924" s="10" t="s">
        <v>1906</v>
      </c>
      <c r="J3924" s="10" t="s">
        <v>1655</v>
      </c>
      <c r="K3924" s="10" t="s">
        <v>6964</v>
      </c>
    </row>
    <row r="3925" spans="1:11">
      <c r="D3925" s="10" t="s">
        <v>1996</v>
      </c>
      <c r="E3925" s="10" t="s">
        <v>40</v>
      </c>
      <c r="F3925" s="10" t="s">
        <v>729</v>
      </c>
      <c r="G3925" s="10" t="s">
        <v>1669</v>
      </c>
      <c r="H3925" s="10" t="s">
        <v>1635</v>
      </c>
      <c r="I3925" s="10" t="s">
        <v>1906</v>
      </c>
      <c r="J3925" s="10" t="s">
        <v>1655</v>
      </c>
      <c r="K3925" s="10" t="s">
        <v>6965</v>
      </c>
    </row>
    <row r="3926" spans="1:11">
      <c r="A3926" s="10" t="s">
        <v>1629</v>
      </c>
      <c r="B3926" s="10" t="s">
        <v>1356</v>
      </c>
      <c r="C3926" s="10" t="s">
        <v>3976</v>
      </c>
      <c r="D3926" s="10" t="s">
        <v>1996</v>
      </c>
      <c r="E3926" s="10" t="s">
        <v>32</v>
      </c>
      <c r="F3926" s="10" t="s">
        <v>729</v>
      </c>
      <c r="G3926" s="10" t="s">
        <v>6966</v>
      </c>
      <c r="H3926" s="10" t="s">
        <v>1626</v>
      </c>
      <c r="I3926" s="10" t="s">
        <v>1906</v>
      </c>
      <c r="J3926" s="10" t="s">
        <v>1655</v>
      </c>
      <c r="K3926" s="10" t="s">
        <v>6967</v>
      </c>
    </row>
    <row r="3927" spans="1:11">
      <c r="D3927" s="10" t="s">
        <v>1996</v>
      </c>
      <c r="E3927" s="10" t="s">
        <v>40</v>
      </c>
      <c r="F3927" s="10" t="s">
        <v>732</v>
      </c>
      <c r="G3927" s="10" t="s">
        <v>1669</v>
      </c>
      <c r="H3927" s="10" t="s">
        <v>1627</v>
      </c>
      <c r="I3927" s="10" t="s">
        <v>1906</v>
      </c>
      <c r="J3927" s="10" t="s">
        <v>1655</v>
      </c>
      <c r="K3927" s="10" t="s">
        <v>6968</v>
      </c>
    </row>
    <row r="3928" spans="1:11">
      <c r="B3928" s="10" t="s">
        <v>919</v>
      </c>
      <c r="C3928" s="10" t="s">
        <v>32</v>
      </c>
      <c r="D3928" s="10" t="s">
        <v>1996</v>
      </c>
      <c r="E3928" s="10" t="s">
        <v>32</v>
      </c>
      <c r="F3928" s="10" t="s">
        <v>732</v>
      </c>
      <c r="G3928" s="10" t="s">
        <v>6960</v>
      </c>
      <c r="H3928" s="10" t="s">
        <v>1627</v>
      </c>
      <c r="I3928" s="10" t="s">
        <v>1906</v>
      </c>
      <c r="J3928" s="10" t="s">
        <v>1655</v>
      </c>
      <c r="K3928" s="10" t="s">
        <v>6969</v>
      </c>
    </row>
    <row r="3929" spans="1:11">
      <c r="D3929" s="10" t="s">
        <v>1996</v>
      </c>
      <c r="E3929" s="10" t="s">
        <v>40</v>
      </c>
      <c r="F3929" s="10" t="s">
        <v>732</v>
      </c>
      <c r="G3929" s="10" t="s">
        <v>1669</v>
      </c>
      <c r="H3929" s="10" t="s">
        <v>1635</v>
      </c>
      <c r="I3929" s="10" t="s">
        <v>1906</v>
      </c>
      <c r="J3929" s="10" t="s">
        <v>1655</v>
      </c>
      <c r="K3929" s="10" t="s">
        <v>6970</v>
      </c>
    </row>
    <row r="3930" spans="1:11">
      <c r="A3930" s="10" t="s">
        <v>1977</v>
      </c>
      <c r="D3930" s="10" t="s">
        <v>1996</v>
      </c>
      <c r="E3930" s="10" t="s">
        <v>40</v>
      </c>
      <c r="F3930" s="10" t="s">
        <v>731</v>
      </c>
      <c r="G3930" s="10" t="s">
        <v>1669</v>
      </c>
      <c r="H3930" s="10" t="s">
        <v>1627</v>
      </c>
      <c r="I3930" s="10" t="s">
        <v>1906</v>
      </c>
      <c r="J3930" s="10" t="s">
        <v>1655</v>
      </c>
      <c r="K3930" s="10" t="s">
        <v>6971</v>
      </c>
    </row>
    <row r="3931" spans="1:11">
      <c r="A3931" s="10" t="s">
        <v>1977</v>
      </c>
      <c r="B3931" s="10" t="s">
        <v>919</v>
      </c>
      <c r="C3931" s="10" t="s">
        <v>32</v>
      </c>
      <c r="D3931" s="10" t="s">
        <v>1996</v>
      </c>
      <c r="E3931" s="10" t="s">
        <v>32</v>
      </c>
      <c r="F3931" s="10" t="s">
        <v>731</v>
      </c>
      <c r="G3931" s="10" t="s">
        <v>6960</v>
      </c>
      <c r="H3931" s="10" t="s">
        <v>1627</v>
      </c>
      <c r="I3931" s="10" t="s">
        <v>1906</v>
      </c>
      <c r="J3931" s="10" t="s">
        <v>1655</v>
      </c>
      <c r="K3931" s="10" t="s">
        <v>6972</v>
      </c>
    </row>
    <row r="3932" spans="1:11">
      <c r="A3932" s="10" t="s">
        <v>28</v>
      </c>
      <c r="D3932" s="10" t="s">
        <v>1996</v>
      </c>
      <c r="E3932" s="10" t="s">
        <v>40</v>
      </c>
      <c r="F3932" s="10" t="s">
        <v>731</v>
      </c>
      <c r="G3932" s="10" t="s">
        <v>1669</v>
      </c>
      <c r="H3932" s="10" t="s">
        <v>1635</v>
      </c>
      <c r="I3932" s="10" t="s">
        <v>1906</v>
      </c>
      <c r="J3932" s="10" t="s">
        <v>1655</v>
      </c>
      <c r="K3932" s="10" t="s">
        <v>6973</v>
      </c>
    </row>
    <row r="3933" spans="1:11">
      <c r="D3933" s="10" t="s">
        <v>1996</v>
      </c>
      <c r="E3933" s="10" t="s">
        <v>40</v>
      </c>
      <c r="F3933" s="10" t="s">
        <v>734</v>
      </c>
      <c r="G3933" s="10" t="s">
        <v>1669</v>
      </c>
      <c r="H3933" s="10" t="s">
        <v>1627</v>
      </c>
      <c r="I3933" s="10" t="s">
        <v>1906</v>
      </c>
      <c r="J3933" s="10" t="s">
        <v>1655</v>
      </c>
      <c r="K3933" s="10" t="s">
        <v>6974</v>
      </c>
    </row>
    <row r="3934" spans="1:11">
      <c r="B3934" s="10" t="s">
        <v>919</v>
      </c>
      <c r="C3934" s="10" t="s">
        <v>32</v>
      </c>
      <c r="D3934" s="10" t="s">
        <v>1996</v>
      </c>
      <c r="E3934" s="10" t="s">
        <v>32</v>
      </c>
      <c r="F3934" s="10" t="s">
        <v>734</v>
      </c>
      <c r="G3934" s="10" t="s">
        <v>6960</v>
      </c>
      <c r="H3934" s="10" t="s">
        <v>1627</v>
      </c>
      <c r="I3934" s="10" t="s">
        <v>1906</v>
      </c>
      <c r="J3934" s="10" t="s">
        <v>1655</v>
      </c>
      <c r="K3934" s="10" t="s">
        <v>6975</v>
      </c>
    </row>
    <row r="3935" spans="1:11">
      <c r="D3935" s="10" t="s">
        <v>1996</v>
      </c>
      <c r="E3935" s="10" t="s">
        <v>40</v>
      </c>
      <c r="F3935" s="10" t="s">
        <v>734</v>
      </c>
      <c r="G3935" s="10" t="s">
        <v>1669</v>
      </c>
      <c r="H3935" s="10" t="s">
        <v>1635</v>
      </c>
      <c r="I3935" s="10" t="s">
        <v>1906</v>
      </c>
      <c r="J3935" s="10" t="s">
        <v>1655</v>
      </c>
      <c r="K3935" s="10" t="s">
        <v>6976</v>
      </c>
    </row>
    <row r="3936" spans="1:11">
      <c r="D3936" s="10" t="s">
        <v>1997</v>
      </c>
      <c r="E3936" s="10" t="s">
        <v>40</v>
      </c>
      <c r="F3936" s="10" t="s">
        <v>730</v>
      </c>
      <c r="G3936" s="10" t="s">
        <v>1670</v>
      </c>
      <c r="H3936" s="10" t="s">
        <v>1627</v>
      </c>
      <c r="I3936" s="10" t="s">
        <v>1906</v>
      </c>
      <c r="J3936" s="10" t="s">
        <v>1655</v>
      </c>
      <c r="K3936" s="10" t="s">
        <v>6977</v>
      </c>
    </row>
    <row r="3937" spans="1:11">
      <c r="B3937" s="10" t="s">
        <v>919</v>
      </c>
      <c r="C3937" s="10" t="s">
        <v>32</v>
      </c>
      <c r="D3937" s="10" t="s">
        <v>1997</v>
      </c>
      <c r="E3937" s="10" t="s">
        <v>32</v>
      </c>
      <c r="F3937" s="10" t="s">
        <v>730</v>
      </c>
      <c r="G3937" s="10" t="s">
        <v>6978</v>
      </c>
      <c r="H3937" s="10" t="s">
        <v>1627</v>
      </c>
      <c r="I3937" s="10" t="s">
        <v>1906</v>
      </c>
      <c r="J3937" s="10" t="s">
        <v>1655</v>
      </c>
      <c r="K3937" s="10" t="s">
        <v>6979</v>
      </c>
    </row>
    <row r="3938" spans="1:11">
      <c r="D3938" s="10" t="s">
        <v>1997</v>
      </c>
      <c r="E3938" s="10" t="s">
        <v>1682</v>
      </c>
      <c r="F3938" s="10" t="s">
        <v>730</v>
      </c>
      <c r="G3938" s="10" t="s">
        <v>11</v>
      </c>
      <c r="H3938" s="10" t="s">
        <v>1635</v>
      </c>
      <c r="I3938" s="10" t="s">
        <v>1906</v>
      </c>
      <c r="J3938" s="10" t="s">
        <v>1655</v>
      </c>
      <c r="K3938" s="10" t="s">
        <v>6980</v>
      </c>
    </row>
    <row r="3939" spans="1:11">
      <c r="D3939" s="10" t="s">
        <v>1997</v>
      </c>
      <c r="E3939" s="10" t="s">
        <v>40</v>
      </c>
      <c r="F3939" s="10" t="s">
        <v>729</v>
      </c>
      <c r="G3939" s="10" t="s">
        <v>1670</v>
      </c>
      <c r="H3939" s="10" t="s">
        <v>1627</v>
      </c>
      <c r="I3939" s="10" t="s">
        <v>1906</v>
      </c>
      <c r="J3939" s="10" t="s">
        <v>1655</v>
      </c>
      <c r="K3939" s="10" t="s">
        <v>6981</v>
      </c>
    </row>
    <row r="3940" spans="1:11">
      <c r="B3940" s="10" t="s">
        <v>919</v>
      </c>
      <c r="C3940" s="10" t="s">
        <v>32</v>
      </c>
      <c r="D3940" s="10" t="s">
        <v>1997</v>
      </c>
      <c r="E3940" s="10" t="s">
        <v>32</v>
      </c>
      <c r="F3940" s="10" t="s">
        <v>729</v>
      </c>
      <c r="G3940" s="10" t="s">
        <v>6978</v>
      </c>
      <c r="H3940" s="10" t="s">
        <v>1627</v>
      </c>
      <c r="I3940" s="10" t="s">
        <v>1906</v>
      </c>
      <c r="J3940" s="10" t="s">
        <v>1655</v>
      </c>
      <c r="K3940" s="10" t="s">
        <v>6982</v>
      </c>
    </row>
    <row r="3941" spans="1:11">
      <c r="D3941" s="10" t="s">
        <v>1997</v>
      </c>
      <c r="E3941" s="10" t="s">
        <v>1682</v>
      </c>
      <c r="F3941" s="10" t="s">
        <v>729</v>
      </c>
      <c r="G3941" s="10" t="s">
        <v>11</v>
      </c>
      <c r="H3941" s="10" t="s">
        <v>1635</v>
      </c>
      <c r="I3941" s="10" t="s">
        <v>1906</v>
      </c>
      <c r="J3941" s="10" t="s">
        <v>1655</v>
      </c>
      <c r="K3941" s="10" t="s">
        <v>6983</v>
      </c>
    </row>
    <row r="3942" spans="1:11">
      <c r="D3942" s="10" t="s">
        <v>1997</v>
      </c>
      <c r="E3942" s="10" t="s">
        <v>40</v>
      </c>
      <c r="F3942" s="10" t="s">
        <v>732</v>
      </c>
      <c r="G3942" s="10" t="s">
        <v>1670</v>
      </c>
      <c r="H3942" s="10" t="s">
        <v>1627</v>
      </c>
      <c r="I3942" s="10" t="s">
        <v>1906</v>
      </c>
      <c r="J3942" s="10" t="s">
        <v>1655</v>
      </c>
      <c r="K3942" s="10" t="s">
        <v>6984</v>
      </c>
    </row>
    <row r="3943" spans="1:11">
      <c r="B3943" s="10" t="s">
        <v>919</v>
      </c>
      <c r="C3943" s="10" t="s">
        <v>32</v>
      </c>
      <c r="D3943" s="10" t="s">
        <v>1997</v>
      </c>
      <c r="E3943" s="10" t="s">
        <v>32</v>
      </c>
      <c r="F3943" s="10" t="s">
        <v>732</v>
      </c>
      <c r="G3943" s="10" t="s">
        <v>6978</v>
      </c>
      <c r="H3943" s="10" t="s">
        <v>1627</v>
      </c>
      <c r="I3943" s="10" t="s">
        <v>1906</v>
      </c>
      <c r="J3943" s="10" t="s">
        <v>1655</v>
      </c>
      <c r="K3943" s="10" t="s">
        <v>6985</v>
      </c>
    </row>
    <row r="3944" spans="1:11">
      <c r="D3944" s="10" t="s">
        <v>1997</v>
      </c>
      <c r="E3944" s="10" t="s">
        <v>1682</v>
      </c>
      <c r="F3944" s="10" t="s">
        <v>732</v>
      </c>
      <c r="G3944" s="10" t="s">
        <v>11</v>
      </c>
      <c r="H3944" s="10" t="s">
        <v>1635</v>
      </c>
      <c r="I3944" s="10" t="s">
        <v>1906</v>
      </c>
      <c r="J3944" s="10" t="s">
        <v>1655</v>
      </c>
      <c r="K3944" s="10" t="s">
        <v>6986</v>
      </c>
    </row>
    <row r="3945" spans="1:11">
      <c r="A3945" s="10" t="s">
        <v>1977</v>
      </c>
      <c r="D3945" s="10" t="s">
        <v>1997</v>
      </c>
      <c r="E3945" s="10" t="s">
        <v>40</v>
      </c>
      <c r="F3945" s="10" t="s">
        <v>731</v>
      </c>
      <c r="G3945" s="10" t="s">
        <v>1670</v>
      </c>
      <c r="H3945" s="10" t="s">
        <v>1627</v>
      </c>
      <c r="I3945" s="10" t="s">
        <v>1906</v>
      </c>
      <c r="J3945" s="10" t="s">
        <v>1655</v>
      </c>
      <c r="K3945" s="10" t="s">
        <v>6987</v>
      </c>
    </row>
    <row r="3946" spans="1:11">
      <c r="A3946" s="10" t="s">
        <v>1977</v>
      </c>
      <c r="B3946" s="10" t="s">
        <v>919</v>
      </c>
      <c r="C3946" s="10" t="s">
        <v>32</v>
      </c>
      <c r="D3946" s="10" t="s">
        <v>1997</v>
      </c>
      <c r="E3946" s="10" t="s">
        <v>32</v>
      </c>
      <c r="F3946" s="10" t="s">
        <v>731</v>
      </c>
      <c r="G3946" s="10" t="s">
        <v>6978</v>
      </c>
      <c r="H3946" s="10" t="s">
        <v>1627</v>
      </c>
      <c r="I3946" s="10" t="s">
        <v>1906</v>
      </c>
      <c r="J3946" s="10" t="s">
        <v>1655</v>
      </c>
      <c r="K3946" s="10" t="s">
        <v>6988</v>
      </c>
    </row>
    <row r="3947" spans="1:11">
      <c r="A3947" s="10" t="s">
        <v>28</v>
      </c>
      <c r="D3947" s="10" t="s">
        <v>1997</v>
      </c>
      <c r="E3947" s="10" t="s">
        <v>1682</v>
      </c>
      <c r="F3947" s="10" t="s">
        <v>731</v>
      </c>
      <c r="G3947" s="10" t="s">
        <v>11</v>
      </c>
      <c r="H3947" s="10" t="s">
        <v>1635</v>
      </c>
      <c r="I3947" s="10" t="s">
        <v>1906</v>
      </c>
      <c r="J3947" s="10" t="s">
        <v>1655</v>
      </c>
      <c r="K3947" s="10" t="s">
        <v>6989</v>
      </c>
    </row>
    <row r="3948" spans="1:11">
      <c r="D3948" s="10" t="s">
        <v>1997</v>
      </c>
      <c r="E3948" s="10" t="s">
        <v>40</v>
      </c>
      <c r="F3948" s="10" t="s">
        <v>734</v>
      </c>
      <c r="G3948" s="10" t="s">
        <v>1670</v>
      </c>
      <c r="H3948" s="10" t="s">
        <v>1627</v>
      </c>
      <c r="I3948" s="10" t="s">
        <v>1906</v>
      </c>
      <c r="J3948" s="10" t="s">
        <v>1655</v>
      </c>
      <c r="K3948" s="10" t="s">
        <v>6990</v>
      </c>
    </row>
    <row r="3949" spans="1:11">
      <c r="B3949" s="10" t="s">
        <v>919</v>
      </c>
      <c r="C3949" s="10" t="s">
        <v>32</v>
      </c>
      <c r="D3949" s="10" t="s">
        <v>1997</v>
      </c>
      <c r="E3949" s="10" t="s">
        <v>32</v>
      </c>
      <c r="F3949" s="10" t="s">
        <v>734</v>
      </c>
      <c r="G3949" s="10" t="s">
        <v>6978</v>
      </c>
      <c r="H3949" s="10" t="s">
        <v>1627</v>
      </c>
      <c r="I3949" s="10" t="s">
        <v>1906</v>
      </c>
      <c r="J3949" s="10" t="s">
        <v>1655</v>
      </c>
      <c r="K3949" s="10" t="s">
        <v>6991</v>
      </c>
    </row>
    <row r="3950" spans="1:11">
      <c r="D3950" s="10" t="s">
        <v>1997</v>
      </c>
      <c r="E3950" s="10" t="s">
        <v>1682</v>
      </c>
      <c r="F3950" s="10" t="s">
        <v>734</v>
      </c>
      <c r="G3950" s="10" t="s">
        <v>11</v>
      </c>
      <c r="H3950" s="10" t="s">
        <v>1635</v>
      </c>
      <c r="I3950" s="10" t="s">
        <v>1906</v>
      </c>
      <c r="J3950" s="10" t="s">
        <v>1655</v>
      </c>
      <c r="K3950" s="10" t="s">
        <v>6992</v>
      </c>
    </row>
    <row r="3951" spans="1:11">
      <c r="B3951" s="10" t="s">
        <v>1998</v>
      </c>
      <c r="C3951" s="10" t="s">
        <v>32</v>
      </c>
      <c r="D3951" s="10" t="s">
        <v>1998</v>
      </c>
      <c r="E3951" s="10" t="s">
        <v>1671</v>
      </c>
      <c r="F3951" s="10" t="s">
        <v>730</v>
      </c>
      <c r="G3951" s="10" t="s">
        <v>6993</v>
      </c>
      <c r="H3951" s="10" t="s">
        <v>1627</v>
      </c>
      <c r="I3951" s="10" t="s">
        <v>1906</v>
      </c>
      <c r="J3951" s="10" t="s">
        <v>1655</v>
      </c>
      <c r="K3951" s="10" t="s">
        <v>6994</v>
      </c>
    </row>
    <row r="3952" spans="1:11">
      <c r="B3952" s="10" t="s">
        <v>1998</v>
      </c>
      <c r="C3952" s="10" t="s">
        <v>32</v>
      </c>
      <c r="D3952" s="10" t="s">
        <v>1998</v>
      </c>
      <c r="E3952" s="10" t="s">
        <v>1671</v>
      </c>
      <c r="F3952" s="10" t="s">
        <v>729</v>
      </c>
      <c r="G3952" s="10" t="s">
        <v>6993</v>
      </c>
      <c r="H3952" s="10" t="s">
        <v>1627</v>
      </c>
      <c r="I3952" s="10" t="s">
        <v>1906</v>
      </c>
      <c r="J3952" s="10" t="s">
        <v>1655</v>
      </c>
      <c r="K3952" s="10" t="s">
        <v>6995</v>
      </c>
    </row>
    <row r="3953" spans="2:11">
      <c r="B3953" s="10" t="s">
        <v>1998</v>
      </c>
      <c r="C3953" s="10" t="s">
        <v>32</v>
      </c>
      <c r="D3953" s="10" t="s">
        <v>1998</v>
      </c>
      <c r="E3953" s="10" t="s">
        <v>1671</v>
      </c>
      <c r="F3953" s="10" t="s">
        <v>732</v>
      </c>
      <c r="G3953" s="10" t="s">
        <v>6993</v>
      </c>
      <c r="H3953" s="10" t="s">
        <v>1627</v>
      </c>
      <c r="I3953" s="10" t="s">
        <v>1906</v>
      </c>
      <c r="J3953" s="10" t="s">
        <v>1655</v>
      </c>
      <c r="K3953" s="10" t="s">
        <v>6996</v>
      </c>
    </row>
    <row r="3954" spans="2:11">
      <c r="B3954" s="10" t="s">
        <v>1998</v>
      </c>
      <c r="C3954" s="10" t="s">
        <v>32</v>
      </c>
      <c r="D3954" s="10" t="s">
        <v>1998</v>
      </c>
      <c r="E3954" s="10" t="s">
        <v>1671</v>
      </c>
      <c r="F3954" s="10" t="s">
        <v>731</v>
      </c>
      <c r="G3954" s="10" t="s">
        <v>6993</v>
      </c>
      <c r="H3954" s="10" t="s">
        <v>1627</v>
      </c>
      <c r="I3954" s="10" t="s">
        <v>1906</v>
      </c>
      <c r="J3954" s="10" t="s">
        <v>1655</v>
      </c>
      <c r="K3954" s="10" t="s">
        <v>6997</v>
      </c>
    </row>
    <row r="3955" spans="2:11">
      <c r="B3955" s="10" t="s">
        <v>1998</v>
      </c>
      <c r="C3955" s="10" t="s">
        <v>32</v>
      </c>
      <c r="D3955" s="10" t="s">
        <v>1998</v>
      </c>
      <c r="E3955" s="10" t="s">
        <v>1671</v>
      </c>
      <c r="F3955" s="10" t="s">
        <v>734</v>
      </c>
      <c r="G3955" s="10" t="s">
        <v>6993</v>
      </c>
      <c r="H3955" s="10" t="s">
        <v>1627</v>
      </c>
      <c r="I3955" s="10" t="s">
        <v>1906</v>
      </c>
      <c r="J3955" s="10" t="s">
        <v>1655</v>
      </c>
      <c r="K3955" s="10" t="s">
        <v>6998</v>
      </c>
    </row>
    <row r="3956" spans="2:11">
      <c r="B3956" s="10" t="s">
        <v>1154</v>
      </c>
      <c r="C3956" s="10" t="s">
        <v>32</v>
      </c>
      <c r="D3956" s="10" t="s">
        <v>1154</v>
      </c>
      <c r="F3956" s="10" t="s">
        <v>730</v>
      </c>
      <c r="G3956" s="10" t="s">
        <v>6999</v>
      </c>
      <c r="H3956" s="10" t="s">
        <v>1626</v>
      </c>
      <c r="I3956" s="10" t="s">
        <v>1906</v>
      </c>
      <c r="J3956" s="10" t="s">
        <v>1655</v>
      </c>
      <c r="K3956" s="10" t="s">
        <v>7000</v>
      </c>
    </row>
    <row r="3957" spans="2:11">
      <c r="B3957" s="10" t="s">
        <v>1154</v>
      </c>
      <c r="C3957" s="10" t="s">
        <v>32</v>
      </c>
      <c r="D3957" s="10" t="s">
        <v>1154</v>
      </c>
      <c r="F3957" s="10" t="s">
        <v>729</v>
      </c>
      <c r="G3957" s="10" t="s">
        <v>6999</v>
      </c>
      <c r="H3957" s="10" t="s">
        <v>1626</v>
      </c>
      <c r="I3957" s="10" t="s">
        <v>1906</v>
      </c>
      <c r="J3957" s="10" t="s">
        <v>1655</v>
      </c>
      <c r="K3957" s="10" t="s">
        <v>7001</v>
      </c>
    </row>
    <row r="3958" spans="2:11">
      <c r="D3958" s="10" t="s">
        <v>1154</v>
      </c>
      <c r="F3958" s="10" t="s">
        <v>732</v>
      </c>
      <c r="G3958" s="10" t="s">
        <v>1826</v>
      </c>
      <c r="H3958" s="10" t="s">
        <v>1626</v>
      </c>
      <c r="I3958" s="10" t="s">
        <v>1906</v>
      </c>
      <c r="J3958" s="10" t="s">
        <v>1655</v>
      </c>
      <c r="K3958" s="10" t="s">
        <v>7002</v>
      </c>
    </row>
    <row r="3959" spans="2:11">
      <c r="B3959" s="10" t="s">
        <v>1154</v>
      </c>
      <c r="C3959" s="10" t="s">
        <v>32</v>
      </c>
      <c r="D3959" s="10" t="s">
        <v>1154</v>
      </c>
      <c r="F3959" s="10" t="s">
        <v>731</v>
      </c>
      <c r="G3959" s="10" t="s">
        <v>6999</v>
      </c>
      <c r="H3959" s="10" t="s">
        <v>1626</v>
      </c>
      <c r="I3959" s="10" t="s">
        <v>1906</v>
      </c>
      <c r="J3959" s="10" t="s">
        <v>1655</v>
      </c>
      <c r="K3959" s="10" t="s">
        <v>7003</v>
      </c>
    </row>
    <row r="3960" spans="2:11">
      <c r="B3960" s="10" t="s">
        <v>1154</v>
      </c>
      <c r="C3960" s="10" t="s">
        <v>32</v>
      </c>
      <c r="D3960" s="10" t="s">
        <v>1154</v>
      </c>
      <c r="F3960" s="10" t="s">
        <v>734</v>
      </c>
      <c r="G3960" s="10" t="s">
        <v>6999</v>
      </c>
      <c r="H3960" s="10" t="s">
        <v>1626</v>
      </c>
      <c r="I3960" s="10" t="s">
        <v>1906</v>
      </c>
      <c r="J3960" s="10" t="s">
        <v>1655</v>
      </c>
      <c r="K3960" s="10" t="s">
        <v>7004</v>
      </c>
    </row>
    <row r="3961" spans="2:11">
      <c r="D3961" s="10" t="s">
        <v>2337</v>
      </c>
      <c r="F3961" s="10" t="s">
        <v>730</v>
      </c>
      <c r="G3961" s="10" t="s">
        <v>7005</v>
      </c>
      <c r="H3961" s="10" t="s">
        <v>1626</v>
      </c>
      <c r="I3961" s="10" t="s">
        <v>1906</v>
      </c>
      <c r="J3961" s="10" t="s">
        <v>1655</v>
      </c>
      <c r="K3961" s="10" t="s">
        <v>7006</v>
      </c>
    </row>
    <row r="3962" spans="2:11">
      <c r="D3962" s="10" t="s">
        <v>2337</v>
      </c>
      <c r="F3962" s="10" t="s">
        <v>729</v>
      </c>
      <c r="G3962" s="10" t="s">
        <v>7005</v>
      </c>
      <c r="H3962" s="10" t="s">
        <v>1626</v>
      </c>
      <c r="I3962" s="10" t="s">
        <v>1906</v>
      </c>
      <c r="J3962" s="10" t="s">
        <v>1655</v>
      </c>
      <c r="K3962" s="10" t="s">
        <v>7007</v>
      </c>
    </row>
    <row r="3963" spans="2:11">
      <c r="D3963" s="10" t="s">
        <v>2337</v>
      </c>
      <c r="F3963" s="10" t="s">
        <v>732</v>
      </c>
      <c r="G3963" s="10" t="s">
        <v>7005</v>
      </c>
      <c r="H3963" s="10" t="s">
        <v>1626</v>
      </c>
      <c r="I3963" s="10" t="s">
        <v>1906</v>
      </c>
      <c r="J3963" s="10" t="s">
        <v>1655</v>
      </c>
      <c r="K3963" s="10" t="s">
        <v>7008</v>
      </c>
    </row>
    <row r="3964" spans="2:11">
      <c r="D3964" s="10" t="s">
        <v>2337</v>
      </c>
      <c r="F3964" s="10" t="s">
        <v>731</v>
      </c>
      <c r="G3964" s="10" t="s">
        <v>7005</v>
      </c>
      <c r="H3964" s="10" t="s">
        <v>1626</v>
      </c>
      <c r="I3964" s="10" t="s">
        <v>1906</v>
      </c>
      <c r="J3964" s="10" t="s">
        <v>1655</v>
      </c>
      <c r="K3964" s="10" t="s">
        <v>7009</v>
      </c>
    </row>
    <row r="3965" spans="2:11">
      <c r="D3965" s="10" t="s">
        <v>2337</v>
      </c>
      <c r="F3965" s="10" t="s">
        <v>734</v>
      </c>
      <c r="G3965" s="10" t="s">
        <v>7005</v>
      </c>
      <c r="H3965" s="10" t="s">
        <v>1626</v>
      </c>
      <c r="I3965" s="10" t="s">
        <v>1906</v>
      </c>
      <c r="J3965" s="10" t="s">
        <v>1655</v>
      </c>
      <c r="K3965" s="10" t="s">
        <v>7010</v>
      </c>
    </row>
    <row r="3966" spans="2:11">
      <c r="D3966" s="10" t="s">
        <v>1155</v>
      </c>
      <c r="E3966" s="10" t="s">
        <v>1737</v>
      </c>
      <c r="F3966" s="10" t="s">
        <v>730</v>
      </c>
      <c r="G3966" s="10" t="s">
        <v>7011</v>
      </c>
      <c r="H3966" s="10" t="s">
        <v>2164</v>
      </c>
      <c r="I3966" s="10" t="s">
        <v>1906</v>
      </c>
      <c r="J3966" s="10" t="s">
        <v>1655</v>
      </c>
      <c r="K3966" s="10" t="s">
        <v>7012</v>
      </c>
    </row>
    <row r="3967" spans="2:11">
      <c r="D3967" s="10" t="s">
        <v>1155</v>
      </c>
      <c r="E3967" s="10" t="s">
        <v>1737</v>
      </c>
      <c r="F3967" s="10" t="s">
        <v>729</v>
      </c>
      <c r="G3967" s="10" t="s">
        <v>7013</v>
      </c>
      <c r="H3967" s="10" t="s">
        <v>2164</v>
      </c>
      <c r="I3967" s="10" t="s">
        <v>1906</v>
      </c>
      <c r="J3967" s="10" t="s">
        <v>1655</v>
      </c>
      <c r="K3967" s="10" t="s">
        <v>7014</v>
      </c>
    </row>
    <row r="3968" spans="2:11">
      <c r="D3968" s="10" t="s">
        <v>1155</v>
      </c>
      <c r="E3968" s="10" t="s">
        <v>1737</v>
      </c>
      <c r="F3968" s="10" t="s">
        <v>732</v>
      </c>
      <c r="G3968" s="10" t="s">
        <v>7013</v>
      </c>
      <c r="H3968" s="10" t="s">
        <v>2164</v>
      </c>
      <c r="I3968" s="10" t="s">
        <v>1906</v>
      </c>
      <c r="J3968" s="10" t="s">
        <v>1655</v>
      </c>
      <c r="K3968" s="10" t="s">
        <v>7015</v>
      </c>
    </row>
    <row r="3969" spans="2:11">
      <c r="D3969" s="10" t="s">
        <v>1155</v>
      </c>
      <c r="E3969" s="10" t="s">
        <v>1737</v>
      </c>
      <c r="F3969" s="10" t="s">
        <v>731</v>
      </c>
      <c r="G3969" s="10" t="s">
        <v>7013</v>
      </c>
      <c r="H3969" s="10" t="s">
        <v>2164</v>
      </c>
      <c r="I3969" s="10" t="s">
        <v>1906</v>
      </c>
      <c r="J3969" s="10" t="s">
        <v>1655</v>
      </c>
      <c r="K3969" s="10" t="s">
        <v>7016</v>
      </c>
    </row>
    <row r="3970" spans="2:11">
      <c r="D3970" s="10" t="s">
        <v>1155</v>
      </c>
      <c r="E3970" s="10" t="s">
        <v>1737</v>
      </c>
      <c r="F3970" s="10" t="s">
        <v>734</v>
      </c>
      <c r="G3970" s="10" t="s">
        <v>7013</v>
      </c>
      <c r="H3970" s="10" t="s">
        <v>2164</v>
      </c>
      <c r="I3970" s="10" t="s">
        <v>1906</v>
      </c>
      <c r="J3970" s="10" t="s">
        <v>1655</v>
      </c>
      <c r="K3970" s="10" t="s">
        <v>7017</v>
      </c>
    </row>
    <row r="3971" spans="2:11">
      <c r="D3971" s="10" t="s">
        <v>293</v>
      </c>
      <c r="E3971" s="10" t="s">
        <v>1656</v>
      </c>
      <c r="F3971" s="10" t="s">
        <v>730</v>
      </c>
      <c r="G3971" s="10" t="s">
        <v>1</v>
      </c>
      <c r="H3971" s="10" t="s">
        <v>1635</v>
      </c>
      <c r="I3971" s="10" t="s">
        <v>1906</v>
      </c>
      <c r="J3971" s="10" t="s">
        <v>1655</v>
      </c>
      <c r="K3971" s="10" t="s">
        <v>7018</v>
      </c>
    </row>
    <row r="3972" spans="2:11">
      <c r="D3972" s="10" t="s">
        <v>293</v>
      </c>
      <c r="E3972" s="10" t="s">
        <v>1656</v>
      </c>
      <c r="F3972" s="10" t="s">
        <v>729</v>
      </c>
      <c r="G3972" s="10" t="s">
        <v>1</v>
      </c>
      <c r="H3972" s="10" t="s">
        <v>1635</v>
      </c>
      <c r="I3972" s="10" t="s">
        <v>1906</v>
      </c>
      <c r="J3972" s="10" t="s">
        <v>1655</v>
      </c>
      <c r="K3972" s="10" t="s">
        <v>7019</v>
      </c>
    </row>
    <row r="3973" spans="2:11">
      <c r="D3973" s="10" t="s">
        <v>293</v>
      </c>
      <c r="E3973" s="10" t="s">
        <v>1656</v>
      </c>
      <c r="F3973" s="10" t="s">
        <v>732</v>
      </c>
      <c r="G3973" s="10" t="s">
        <v>1</v>
      </c>
      <c r="H3973" s="10" t="s">
        <v>1635</v>
      </c>
      <c r="I3973" s="10" t="s">
        <v>1906</v>
      </c>
      <c r="J3973" s="10" t="s">
        <v>1655</v>
      </c>
      <c r="K3973" s="10" t="s">
        <v>7020</v>
      </c>
    </row>
    <row r="3974" spans="2:11">
      <c r="D3974" s="10" t="s">
        <v>293</v>
      </c>
      <c r="E3974" s="10" t="s">
        <v>1656</v>
      </c>
      <c r="F3974" s="10" t="s">
        <v>731</v>
      </c>
      <c r="G3974" s="10" t="s">
        <v>1</v>
      </c>
      <c r="H3974" s="10" t="s">
        <v>1635</v>
      </c>
      <c r="I3974" s="10" t="s">
        <v>1906</v>
      </c>
      <c r="J3974" s="10" t="s">
        <v>1655</v>
      </c>
      <c r="K3974" s="10" t="s">
        <v>7021</v>
      </c>
    </row>
    <row r="3975" spans="2:11">
      <c r="D3975" s="10" t="s">
        <v>293</v>
      </c>
      <c r="E3975" s="10" t="s">
        <v>1656</v>
      </c>
      <c r="F3975" s="10" t="s">
        <v>734</v>
      </c>
      <c r="G3975" s="10" t="s">
        <v>1</v>
      </c>
      <c r="H3975" s="10" t="s">
        <v>1635</v>
      </c>
      <c r="I3975" s="10" t="s">
        <v>1906</v>
      </c>
      <c r="J3975" s="10" t="s">
        <v>1655</v>
      </c>
      <c r="K3975" s="10" t="s">
        <v>7022</v>
      </c>
    </row>
    <row r="3976" spans="2:11">
      <c r="B3976" s="10" t="s">
        <v>1999</v>
      </c>
      <c r="C3976" s="10" t="s">
        <v>32</v>
      </c>
      <c r="D3976" s="10" t="s">
        <v>1999</v>
      </c>
      <c r="F3976" s="10" t="s">
        <v>730</v>
      </c>
      <c r="G3976" s="10" t="s">
        <v>7023</v>
      </c>
      <c r="H3976" s="10" t="s">
        <v>1627</v>
      </c>
      <c r="I3976" s="10" t="s">
        <v>1906</v>
      </c>
      <c r="J3976" s="10" t="s">
        <v>1655</v>
      </c>
      <c r="K3976" s="10" t="s">
        <v>7024</v>
      </c>
    </row>
    <row r="3977" spans="2:11">
      <c r="B3977" s="10" t="s">
        <v>1999</v>
      </c>
      <c r="C3977" s="10" t="s">
        <v>32</v>
      </c>
      <c r="D3977" s="10" t="s">
        <v>1999</v>
      </c>
      <c r="F3977" s="10" t="s">
        <v>729</v>
      </c>
      <c r="G3977" s="10" t="s">
        <v>7023</v>
      </c>
      <c r="H3977" s="10" t="s">
        <v>1627</v>
      </c>
      <c r="I3977" s="10" t="s">
        <v>1906</v>
      </c>
      <c r="J3977" s="10" t="s">
        <v>1655</v>
      </c>
      <c r="K3977" s="10" t="s">
        <v>7025</v>
      </c>
    </row>
    <row r="3978" spans="2:11">
      <c r="B3978" s="10" t="s">
        <v>1999</v>
      </c>
      <c r="C3978" s="10" t="s">
        <v>32</v>
      </c>
      <c r="D3978" s="10" t="s">
        <v>1999</v>
      </c>
      <c r="F3978" s="10" t="s">
        <v>732</v>
      </c>
      <c r="G3978" s="10" t="s">
        <v>7023</v>
      </c>
      <c r="H3978" s="10" t="s">
        <v>1627</v>
      </c>
      <c r="I3978" s="10" t="s">
        <v>1906</v>
      </c>
      <c r="J3978" s="10" t="s">
        <v>1655</v>
      </c>
      <c r="K3978" s="10" t="s">
        <v>7026</v>
      </c>
    </row>
    <row r="3979" spans="2:11">
      <c r="B3979" s="10" t="s">
        <v>1999</v>
      </c>
      <c r="C3979" s="10" t="s">
        <v>32</v>
      </c>
      <c r="D3979" s="10" t="s">
        <v>1999</v>
      </c>
      <c r="F3979" s="10" t="s">
        <v>731</v>
      </c>
      <c r="G3979" s="10" t="s">
        <v>7023</v>
      </c>
      <c r="H3979" s="10" t="s">
        <v>1627</v>
      </c>
      <c r="I3979" s="10" t="s">
        <v>1906</v>
      </c>
      <c r="J3979" s="10" t="s">
        <v>1655</v>
      </c>
      <c r="K3979" s="10" t="s">
        <v>7027</v>
      </c>
    </row>
    <row r="3980" spans="2:11">
      <c r="B3980" s="10" t="s">
        <v>1999</v>
      </c>
      <c r="C3980" s="10" t="s">
        <v>32</v>
      </c>
      <c r="D3980" s="10" t="s">
        <v>1999</v>
      </c>
      <c r="F3980" s="10" t="s">
        <v>734</v>
      </c>
      <c r="G3980" s="10" t="s">
        <v>7023</v>
      </c>
      <c r="H3980" s="10" t="s">
        <v>1627</v>
      </c>
      <c r="I3980" s="10" t="s">
        <v>1906</v>
      </c>
      <c r="J3980" s="10" t="s">
        <v>1655</v>
      </c>
      <c r="K3980" s="10" t="s">
        <v>7028</v>
      </c>
    </row>
    <row r="3981" spans="2:11">
      <c r="D3981" s="10" t="s">
        <v>215</v>
      </c>
      <c r="E3981" s="10" t="s">
        <v>40</v>
      </c>
      <c r="F3981" s="10" t="s">
        <v>730</v>
      </c>
      <c r="G3981" s="10" t="s">
        <v>7029</v>
      </c>
      <c r="H3981" s="10" t="s">
        <v>1635</v>
      </c>
      <c r="I3981" s="10" t="s">
        <v>1906</v>
      </c>
      <c r="J3981" s="10" t="s">
        <v>1655</v>
      </c>
      <c r="K3981" s="10" t="s">
        <v>7030</v>
      </c>
    </row>
    <row r="3982" spans="2:11">
      <c r="D3982" s="10" t="s">
        <v>215</v>
      </c>
      <c r="E3982" s="10" t="s">
        <v>40</v>
      </c>
      <c r="F3982" s="10" t="s">
        <v>729</v>
      </c>
      <c r="G3982" s="10" t="s">
        <v>7029</v>
      </c>
      <c r="H3982" s="10" t="s">
        <v>1635</v>
      </c>
      <c r="I3982" s="10" t="s">
        <v>1906</v>
      </c>
      <c r="J3982" s="10" t="s">
        <v>1655</v>
      </c>
      <c r="K3982" s="10" t="s">
        <v>7031</v>
      </c>
    </row>
    <row r="3983" spans="2:11">
      <c r="D3983" s="10" t="s">
        <v>215</v>
      </c>
      <c r="E3983" s="10" t="s">
        <v>40</v>
      </c>
      <c r="F3983" s="10" t="s">
        <v>732</v>
      </c>
      <c r="G3983" s="10" t="s">
        <v>7029</v>
      </c>
      <c r="H3983" s="10" t="s">
        <v>1635</v>
      </c>
      <c r="I3983" s="10" t="s">
        <v>1906</v>
      </c>
      <c r="J3983" s="10" t="s">
        <v>1655</v>
      </c>
      <c r="K3983" s="10" t="s">
        <v>7032</v>
      </c>
    </row>
    <row r="3984" spans="2:11">
      <c r="D3984" s="10" t="s">
        <v>215</v>
      </c>
      <c r="E3984" s="10" t="s">
        <v>40</v>
      </c>
      <c r="F3984" s="10" t="s">
        <v>731</v>
      </c>
      <c r="G3984" s="10" t="s">
        <v>7029</v>
      </c>
      <c r="H3984" s="10" t="s">
        <v>1635</v>
      </c>
      <c r="I3984" s="10" t="s">
        <v>1906</v>
      </c>
      <c r="J3984" s="10" t="s">
        <v>1655</v>
      </c>
      <c r="K3984" s="10" t="s">
        <v>7033</v>
      </c>
    </row>
    <row r="3985" spans="4:11">
      <c r="D3985" s="10" t="s">
        <v>215</v>
      </c>
      <c r="E3985" s="10" t="s">
        <v>40</v>
      </c>
      <c r="F3985" s="10" t="s">
        <v>734</v>
      </c>
      <c r="G3985" s="10" t="s">
        <v>7029</v>
      </c>
      <c r="H3985" s="10" t="s">
        <v>1635</v>
      </c>
      <c r="I3985" s="10" t="s">
        <v>1906</v>
      </c>
      <c r="J3985" s="10" t="s">
        <v>1655</v>
      </c>
      <c r="K3985" s="10" t="s">
        <v>7034</v>
      </c>
    </row>
    <row r="3986" spans="4:11">
      <c r="D3986" s="10" t="s">
        <v>214</v>
      </c>
      <c r="E3986" s="10" t="s">
        <v>40</v>
      </c>
      <c r="F3986" s="10" t="s">
        <v>730</v>
      </c>
      <c r="G3986" s="10" t="s">
        <v>7029</v>
      </c>
      <c r="H3986" s="10" t="s">
        <v>1635</v>
      </c>
      <c r="I3986" s="10" t="s">
        <v>1906</v>
      </c>
      <c r="J3986" s="10" t="s">
        <v>1655</v>
      </c>
      <c r="K3986" s="10" t="s">
        <v>7035</v>
      </c>
    </row>
    <row r="3987" spans="4:11">
      <c r="D3987" s="10" t="s">
        <v>214</v>
      </c>
      <c r="E3987" s="10" t="s">
        <v>40</v>
      </c>
      <c r="F3987" s="10" t="s">
        <v>729</v>
      </c>
      <c r="G3987" s="10" t="s">
        <v>7029</v>
      </c>
      <c r="H3987" s="10" t="s">
        <v>1635</v>
      </c>
      <c r="I3987" s="10" t="s">
        <v>1906</v>
      </c>
      <c r="J3987" s="10" t="s">
        <v>1655</v>
      </c>
      <c r="K3987" s="10" t="s">
        <v>7036</v>
      </c>
    </row>
    <row r="3988" spans="4:11">
      <c r="D3988" s="10" t="s">
        <v>214</v>
      </c>
      <c r="E3988" s="10" t="s">
        <v>40</v>
      </c>
      <c r="F3988" s="10" t="s">
        <v>732</v>
      </c>
      <c r="G3988" s="10" t="s">
        <v>7029</v>
      </c>
      <c r="H3988" s="10" t="s">
        <v>1635</v>
      </c>
      <c r="I3988" s="10" t="s">
        <v>1906</v>
      </c>
      <c r="J3988" s="10" t="s">
        <v>1655</v>
      </c>
      <c r="K3988" s="10" t="s">
        <v>7037</v>
      </c>
    </row>
    <row r="3989" spans="4:11">
      <c r="D3989" s="10" t="s">
        <v>214</v>
      </c>
      <c r="E3989" s="10" t="s">
        <v>40</v>
      </c>
      <c r="F3989" s="10" t="s">
        <v>731</v>
      </c>
      <c r="G3989" s="10" t="s">
        <v>7029</v>
      </c>
      <c r="H3989" s="10" t="s">
        <v>1635</v>
      </c>
      <c r="I3989" s="10" t="s">
        <v>1906</v>
      </c>
      <c r="J3989" s="10" t="s">
        <v>1655</v>
      </c>
      <c r="K3989" s="10" t="s">
        <v>7038</v>
      </c>
    </row>
    <row r="3990" spans="4:11">
      <c r="D3990" s="10" t="s">
        <v>214</v>
      </c>
      <c r="E3990" s="10" t="s">
        <v>40</v>
      </c>
      <c r="F3990" s="10" t="s">
        <v>734</v>
      </c>
      <c r="G3990" s="10" t="s">
        <v>7029</v>
      </c>
      <c r="H3990" s="10" t="s">
        <v>1635</v>
      </c>
      <c r="I3990" s="10" t="s">
        <v>1906</v>
      </c>
      <c r="J3990" s="10" t="s">
        <v>1655</v>
      </c>
      <c r="K3990" s="10" t="s">
        <v>7039</v>
      </c>
    </row>
    <row r="3991" spans="4:11">
      <c r="D3991" s="10" t="s">
        <v>216</v>
      </c>
      <c r="E3991" s="10" t="s">
        <v>40</v>
      </c>
      <c r="F3991" s="10" t="s">
        <v>730</v>
      </c>
      <c r="G3991" s="10" t="s">
        <v>7029</v>
      </c>
      <c r="H3991" s="10" t="s">
        <v>1635</v>
      </c>
      <c r="I3991" s="10" t="s">
        <v>1906</v>
      </c>
      <c r="J3991" s="10" t="s">
        <v>1655</v>
      </c>
      <c r="K3991" s="10" t="s">
        <v>7040</v>
      </c>
    </row>
    <row r="3992" spans="4:11">
      <c r="D3992" s="10" t="s">
        <v>216</v>
      </c>
      <c r="E3992" s="10" t="s">
        <v>40</v>
      </c>
      <c r="F3992" s="10" t="s">
        <v>729</v>
      </c>
      <c r="G3992" s="10" t="s">
        <v>7029</v>
      </c>
      <c r="H3992" s="10" t="s">
        <v>1635</v>
      </c>
      <c r="I3992" s="10" t="s">
        <v>1906</v>
      </c>
      <c r="J3992" s="10" t="s">
        <v>1655</v>
      </c>
      <c r="K3992" s="10" t="s">
        <v>7041</v>
      </c>
    </row>
    <row r="3993" spans="4:11">
      <c r="D3993" s="10" t="s">
        <v>216</v>
      </c>
      <c r="E3993" s="10" t="s">
        <v>40</v>
      </c>
      <c r="F3993" s="10" t="s">
        <v>732</v>
      </c>
      <c r="G3993" s="10" t="s">
        <v>7029</v>
      </c>
      <c r="H3993" s="10" t="s">
        <v>1635</v>
      </c>
      <c r="I3993" s="10" t="s">
        <v>1906</v>
      </c>
      <c r="J3993" s="10" t="s">
        <v>1655</v>
      </c>
      <c r="K3993" s="10" t="s">
        <v>7042</v>
      </c>
    </row>
    <row r="3994" spans="4:11">
      <c r="D3994" s="10" t="s">
        <v>216</v>
      </c>
      <c r="E3994" s="10" t="s">
        <v>40</v>
      </c>
      <c r="F3994" s="10" t="s">
        <v>731</v>
      </c>
      <c r="G3994" s="10" t="s">
        <v>7029</v>
      </c>
      <c r="H3994" s="10" t="s">
        <v>1635</v>
      </c>
      <c r="I3994" s="10" t="s">
        <v>1906</v>
      </c>
      <c r="J3994" s="10" t="s">
        <v>1655</v>
      </c>
      <c r="K3994" s="10" t="s">
        <v>7043</v>
      </c>
    </row>
    <row r="3995" spans="4:11">
      <c r="D3995" s="10" t="s">
        <v>216</v>
      </c>
      <c r="E3995" s="10" t="s">
        <v>40</v>
      </c>
      <c r="F3995" s="10" t="s">
        <v>734</v>
      </c>
      <c r="G3995" s="10" t="s">
        <v>7029</v>
      </c>
      <c r="H3995" s="10" t="s">
        <v>1635</v>
      </c>
      <c r="I3995" s="10" t="s">
        <v>1906</v>
      </c>
      <c r="J3995" s="10" t="s">
        <v>1655</v>
      </c>
      <c r="K3995" s="10" t="s">
        <v>7044</v>
      </c>
    </row>
    <row r="3996" spans="4:11">
      <c r="D3996" s="10" t="s">
        <v>217</v>
      </c>
      <c r="E3996" s="10" t="s">
        <v>40</v>
      </c>
      <c r="F3996" s="10" t="s">
        <v>730</v>
      </c>
      <c r="G3996" s="10" t="s">
        <v>7029</v>
      </c>
      <c r="H3996" s="10" t="s">
        <v>1635</v>
      </c>
      <c r="I3996" s="10" t="s">
        <v>1906</v>
      </c>
      <c r="J3996" s="10" t="s">
        <v>1655</v>
      </c>
      <c r="K3996" s="10" t="s">
        <v>7045</v>
      </c>
    </row>
    <row r="3997" spans="4:11">
      <c r="D3997" s="10" t="s">
        <v>217</v>
      </c>
      <c r="E3997" s="10" t="s">
        <v>40</v>
      </c>
      <c r="F3997" s="10" t="s">
        <v>729</v>
      </c>
      <c r="G3997" s="10" t="s">
        <v>7029</v>
      </c>
      <c r="H3997" s="10" t="s">
        <v>1635</v>
      </c>
      <c r="I3997" s="10" t="s">
        <v>1906</v>
      </c>
      <c r="J3997" s="10" t="s">
        <v>1655</v>
      </c>
      <c r="K3997" s="10" t="s">
        <v>7046</v>
      </c>
    </row>
    <row r="3998" spans="4:11">
      <c r="D3998" s="10" t="s">
        <v>217</v>
      </c>
      <c r="E3998" s="10" t="s">
        <v>40</v>
      </c>
      <c r="F3998" s="10" t="s">
        <v>732</v>
      </c>
      <c r="G3998" s="10" t="s">
        <v>7029</v>
      </c>
      <c r="H3998" s="10" t="s">
        <v>1635</v>
      </c>
      <c r="I3998" s="10" t="s">
        <v>1906</v>
      </c>
      <c r="J3998" s="10" t="s">
        <v>1655</v>
      </c>
      <c r="K3998" s="10" t="s">
        <v>7047</v>
      </c>
    </row>
    <row r="3999" spans="4:11">
      <c r="D3999" s="10" t="s">
        <v>217</v>
      </c>
      <c r="E3999" s="10" t="s">
        <v>40</v>
      </c>
      <c r="F3999" s="10" t="s">
        <v>731</v>
      </c>
      <c r="G3999" s="10" t="s">
        <v>7029</v>
      </c>
      <c r="H3999" s="10" t="s">
        <v>1635</v>
      </c>
      <c r="I3999" s="10" t="s">
        <v>1906</v>
      </c>
      <c r="J3999" s="10" t="s">
        <v>1655</v>
      </c>
      <c r="K3999" s="10" t="s">
        <v>7048</v>
      </c>
    </row>
    <row r="4000" spans="4:11">
      <c r="D4000" s="10" t="s">
        <v>217</v>
      </c>
      <c r="E4000" s="10" t="s">
        <v>40</v>
      </c>
      <c r="F4000" s="10" t="s">
        <v>734</v>
      </c>
      <c r="G4000" s="10" t="s">
        <v>7029</v>
      </c>
      <c r="H4000" s="10" t="s">
        <v>1635</v>
      </c>
      <c r="I4000" s="10" t="s">
        <v>1906</v>
      </c>
      <c r="J4000" s="10" t="s">
        <v>1655</v>
      </c>
      <c r="K4000" s="10" t="s">
        <v>7049</v>
      </c>
    </row>
    <row r="4001" spans="4:11">
      <c r="D4001" s="10" t="s">
        <v>218</v>
      </c>
      <c r="E4001" s="10" t="s">
        <v>40</v>
      </c>
      <c r="F4001" s="10" t="s">
        <v>730</v>
      </c>
      <c r="G4001" s="10" t="s">
        <v>7029</v>
      </c>
      <c r="H4001" s="10" t="s">
        <v>1635</v>
      </c>
      <c r="I4001" s="10" t="s">
        <v>1906</v>
      </c>
      <c r="J4001" s="10" t="s">
        <v>1655</v>
      </c>
      <c r="K4001" s="10" t="s">
        <v>7050</v>
      </c>
    </row>
    <row r="4002" spans="4:11">
      <c r="D4002" s="10" t="s">
        <v>218</v>
      </c>
      <c r="E4002" s="10" t="s">
        <v>40</v>
      </c>
      <c r="F4002" s="10" t="s">
        <v>729</v>
      </c>
      <c r="G4002" s="10" t="s">
        <v>7029</v>
      </c>
      <c r="H4002" s="10" t="s">
        <v>1635</v>
      </c>
      <c r="I4002" s="10" t="s">
        <v>1906</v>
      </c>
      <c r="J4002" s="10" t="s">
        <v>1655</v>
      </c>
      <c r="K4002" s="10" t="s">
        <v>7051</v>
      </c>
    </row>
    <row r="4003" spans="4:11">
      <c r="D4003" s="10" t="s">
        <v>218</v>
      </c>
      <c r="E4003" s="10" t="s">
        <v>40</v>
      </c>
      <c r="F4003" s="10" t="s">
        <v>732</v>
      </c>
      <c r="G4003" s="10" t="s">
        <v>7029</v>
      </c>
      <c r="H4003" s="10" t="s">
        <v>1635</v>
      </c>
      <c r="I4003" s="10" t="s">
        <v>1906</v>
      </c>
      <c r="J4003" s="10" t="s">
        <v>1655</v>
      </c>
      <c r="K4003" s="10" t="s">
        <v>7052</v>
      </c>
    </row>
    <row r="4004" spans="4:11">
      <c r="D4004" s="10" t="s">
        <v>218</v>
      </c>
      <c r="E4004" s="10" t="s">
        <v>40</v>
      </c>
      <c r="F4004" s="10" t="s">
        <v>731</v>
      </c>
      <c r="G4004" s="10" t="s">
        <v>7029</v>
      </c>
      <c r="H4004" s="10" t="s">
        <v>1635</v>
      </c>
      <c r="I4004" s="10" t="s">
        <v>1906</v>
      </c>
      <c r="J4004" s="10" t="s">
        <v>1655</v>
      </c>
      <c r="K4004" s="10" t="s">
        <v>7053</v>
      </c>
    </row>
    <row r="4005" spans="4:11">
      <c r="D4005" s="10" t="s">
        <v>218</v>
      </c>
      <c r="E4005" s="10" t="s">
        <v>40</v>
      </c>
      <c r="F4005" s="10" t="s">
        <v>734</v>
      </c>
      <c r="G4005" s="10" t="s">
        <v>7029</v>
      </c>
      <c r="H4005" s="10" t="s">
        <v>1635</v>
      </c>
      <c r="I4005" s="10" t="s">
        <v>1906</v>
      </c>
      <c r="J4005" s="10" t="s">
        <v>1655</v>
      </c>
      <c r="K4005" s="10" t="s">
        <v>7054</v>
      </c>
    </row>
    <row r="4006" spans="4:11">
      <c r="D4006" s="10" t="s">
        <v>219</v>
      </c>
      <c r="E4006" s="10" t="s">
        <v>40</v>
      </c>
      <c r="F4006" s="10" t="s">
        <v>730</v>
      </c>
      <c r="G4006" s="10" t="s">
        <v>7029</v>
      </c>
      <c r="H4006" s="10" t="s">
        <v>1635</v>
      </c>
      <c r="I4006" s="10" t="s">
        <v>1906</v>
      </c>
      <c r="J4006" s="10" t="s">
        <v>1655</v>
      </c>
      <c r="K4006" s="10" t="s">
        <v>7055</v>
      </c>
    </row>
    <row r="4007" spans="4:11">
      <c r="D4007" s="10" t="s">
        <v>219</v>
      </c>
      <c r="E4007" s="10" t="s">
        <v>40</v>
      </c>
      <c r="F4007" s="10" t="s">
        <v>729</v>
      </c>
      <c r="G4007" s="10" t="s">
        <v>7029</v>
      </c>
      <c r="H4007" s="10" t="s">
        <v>1635</v>
      </c>
      <c r="I4007" s="10" t="s">
        <v>1906</v>
      </c>
      <c r="J4007" s="10" t="s">
        <v>1655</v>
      </c>
      <c r="K4007" s="10" t="s">
        <v>7056</v>
      </c>
    </row>
    <row r="4008" spans="4:11">
      <c r="D4008" s="10" t="s">
        <v>219</v>
      </c>
      <c r="E4008" s="10" t="s">
        <v>40</v>
      </c>
      <c r="F4008" s="10" t="s">
        <v>732</v>
      </c>
      <c r="G4008" s="10" t="s">
        <v>7029</v>
      </c>
      <c r="H4008" s="10" t="s">
        <v>1635</v>
      </c>
      <c r="I4008" s="10" t="s">
        <v>1906</v>
      </c>
      <c r="J4008" s="10" t="s">
        <v>1655</v>
      </c>
      <c r="K4008" s="10" t="s">
        <v>7057</v>
      </c>
    </row>
    <row r="4009" spans="4:11">
      <c r="D4009" s="10" t="s">
        <v>219</v>
      </c>
      <c r="E4009" s="10" t="s">
        <v>40</v>
      </c>
      <c r="F4009" s="10" t="s">
        <v>731</v>
      </c>
      <c r="G4009" s="10" t="s">
        <v>7029</v>
      </c>
      <c r="H4009" s="10" t="s">
        <v>1635</v>
      </c>
      <c r="I4009" s="10" t="s">
        <v>1906</v>
      </c>
      <c r="J4009" s="10" t="s">
        <v>1655</v>
      </c>
      <c r="K4009" s="10" t="s">
        <v>7058</v>
      </c>
    </row>
    <row r="4010" spans="4:11">
      <c r="D4010" s="10" t="s">
        <v>219</v>
      </c>
      <c r="E4010" s="10" t="s">
        <v>40</v>
      </c>
      <c r="F4010" s="10" t="s">
        <v>734</v>
      </c>
      <c r="G4010" s="10" t="s">
        <v>7029</v>
      </c>
      <c r="H4010" s="10" t="s">
        <v>1635</v>
      </c>
      <c r="I4010" s="10" t="s">
        <v>1906</v>
      </c>
      <c r="J4010" s="10" t="s">
        <v>1655</v>
      </c>
      <c r="K4010" s="10" t="s">
        <v>7059</v>
      </c>
    </row>
    <row r="4011" spans="4:11">
      <c r="D4011" s="10" t="s">
        <v>220</v>
      </c>
      <c r="E4011" s="10" t="s">
        <v>40</v>
      </c>
      <c r="F4011" s="10" t="s">
        <v>730</v>
      </c>
      <c r="G4011" s="10" t="s">
        <v>7029</v>
      </c>
      <c r="H4011" s="10" t="s">
        <v>1635</v>
      </c>
      <c r="I4011" s="10" t="s">
        <v>1906</v>
      </c>
      <c r="J4011" s="10" t="s">
        <v>1655</v>
      </c>
      <c r="K4011" s="10" t="s">
        <v>7060</v>
      </c>
    </row>
    <row r="4012" spans="4:11">
      <c r="D4012" s="10" t="s">
        <v>220</v>
      </c>
      <c r="E4012" s="10" t="s">
        <v>40</v>
      </c>
      <c r="F4012" s="10" t="s">
        <v>729</v>
      </c>
      <c r="G4012" s="10" t="s">
        <v>7029</v>
      </c>
      <c r="H4012" s="10" t="s">
        <v>1635</v>
      </c>
      <c r="I4012" s="10" t="s">
        <v>1906</v>
      </c>
      <c r="J4012" s="10" t="s">
        <v>1655</v>
      </c>
      <c r="K4012" s="10" t="s">
        <v>7061</v>
      </c>
    </row>
    <row r="4013" spans="4:11">
      <c r="D4013" s="10" t="s">
        <v>220</v>
      </c>
      <c r="E4013" s="10" t="s">
        <v>40</v>
      </c>
      <c r="F4013" s="10" t="s">
        <v>732</v>
      </c>
      <c r="G4013" s="10" t="s">
        <v>7029</v>
      </c>
      <c r="H4013" s="10" t="s">
        <v>1635</v>
      </c>
      <c r="I4013" s="10" t="s">
        <v>1906</v>
      </c>
      <c r="J4013" s="10" t="s">
        <v>1655</v>
      </c>
      <c r="K4013" s="10" t="s">
        <v>7062</v>
      </c>
    </row>
    <row r="4014" spans="4:11">
      <c r="D4014" s="10" t="s">
        <v>220</v>
      </c>
      <c r="E4014" s="10" t="s">
        <v>40</v>
      </c>
      <c r="F4014" s="10" t="s">
        <v>731</v>
      </c>
      <c r="G4014" s="10" t="s">
        <v>7029</v>
      </c>
      <c r="H4014" s="10" t="s">
        <v>1635</v>
      </c>
      <c r="I4014" s="10" t="s">
        <v>1906</v>
      </c>
      <c r="J4014" s="10" t="s">
        <v>1655</v>
      </c>
      <c r="K4014" s="10" t="s">
        <v>7063</v>
      </c>
    </row>
    <row r="4015" spans="4:11">
      <c r="D4015" s="10" t="s">
        <v>220</v>
      </c>
      <c r="E4015" s="10" t="s">
        <v>40</v>
      </c>
      <c r="F4015" s="10" t="s">
        <v>734</v>
      </c>
      <c r="G4015" s="10" t="s">
        <v>7029</v>
      </c>
      <c r="H4015" s="10" t="s">
        <v>1635</v>
      </c>
      <c r="I4015" s="10" t="s">
        <v>1906</v>
      </c>
      <c r="J4015" s="10" t="s">
        <v>1655</v>
      </c>
      <c r="K4015" s="10" t="s">
        <v>7064</v>
      </c>
    </row>
    <row r="4016" spans="4:11">
      <c r="D4016" s="10" t="s">
        <v>221</v>
      </c>
      <c r="E4016" s="10" t="s">
        <v>40</v>
      </c>
      <c r="F4016" s="10" t="s">
        <v>730</v>
      </c>
      <c r="G4016" s="10" t="s">
        <v>7029</v>
      </c>
      <c r="H4016" s="10" t="s">
        <v>1635</v>
      </c>
      <c r="I4016" s="10" t="s">
        <v>1906</v>
      </c>
      <c r="J4016" s="10" t="s">
        <v>1655</v>
      </c>
      <c r="K4016" s="10" t="s">
        <v>7065</v>
      </c>
    </row>
    <row r="4017" spans="2:11">
      <c r="D4017" s="10" t="s">
        <v>221</v>
      </c>
      <c r="E4017" s="10" t="s">
        <v>40</v>
      </c>
      <c r="F4017" s="10" t="s">
        <v>729</v>
      </c>
      <c r="G4017" s="10" t="s">
        <v>7029</v>
      </c>
      <c r="H4017" s="10" t="s">
        <v>1635</v>
      </c>
      <c r="I4017" s="10" t="s">
        <v>1906</v>
      </c>
      <c r="J4017" s="10" t="s">
        <v>1655</v>
      </c>
      <c r="K4017" s="10" t="s">
        <v>7066</v>
      </c>
    </row>
    <row r="4018" spans="2:11">
      <c r="D4018" s="10" t="s">
        <v>221</v>
      </c>
      <c r="E4018" s="10" t="s">
        <v>40</v>
      </c>
      <c r="F4018" s="10" t="s">
        <v>732</v>
      </c>
      <c r="G4018" s="10" t="s">
        <v>7029</v>
      </c>
      <c r="H4018" s="10" t="s">
        <v>1635</v>
      </c>
      <c r="I4018" s="10" t="s">
        <v>1906</v>
      </c>
      <c r="J4018" s="10" t="s">
        <v>1655</v>
      </c>
      <c r="K4018" s="10" t="s">
        <v>7067</v>
      </c>
    </row>
    <row r="4019" spans="2:11">
      <c r="D4019" s="10" t="s">
        <v>221</v>
      </c>
      <c r="E4019" s="10" t="s">
        <v>40</v>
      </c>
      <c r="F4019" s="10" t="s">
        <v>731</v>
      </c>
      <c r="G4019" s="10" t="s">
        <v>7029</v>
      </c>
      <c r="H4019" s="10" t="s">
        <v>1635</v>
      </c>
      <c r="I4019" s="10" t="s">
        <v>1906</v>
      </c>
      <c r="J4019" s="10" t="s">
        <v>1655</v>
      </c>
      <c r="K4019" s="10" t="s">
        <v>7068</v>
      </c>
    </row>
    <row r="4020" spans="2:11">
      <c r="D4020" s="10" t="s">
        <v>221</v>
      </c>
      <c r="E4020" s="10" t="s">
        <v>40</v>
      </c>
      <c r="F4020" s="10" t="s">
        <v>734</v>
      </c>
      <c r="G4020" s="10" t="s">
        <v>7029</v>
      </c>
      <c r="H4020" s="10" t="s">
        <v>1635</v>
      </c>
      <c r="I4020" s="10" t="s">
        <v>1906</v>
      </c>
      <c r="J4020" s="10" t="s">
        <v>1655</v>
      </c>
      <c r="K4020" s="10" t="s">
        <v>7069</v>
      </c>
    </row>
    <row r="4021" spans="2:11">
      <c r="D4021" s="10" t="s">
        <v>222</v>
      </c>
      <c r="E4021" s="10" t="s">
        <v>40</v>
      </c>
      <c r="F4021" s="10" t="s">
        <v>730</v>
      </c>
      <c r="G4021" s="10" t="s">
        <v>7029</v>
      </c>
      <c r="H4021" s="10" t="s">
        <v>1635</v>
      </c>
      <c r="I4021" s="10" t="s">
        <v>1906</v>
      </c>
      <c r="J4021" s="10" t="s">
        <v>1655</v>
      </c>
      <c r="K4021" s="10" t="s">
        <v>7070</v>
      </c>
    </row>
    <row r="4022" spans="2:11">
      <c r="D4022" s="10" t="s">
        <v>222</v>
      </c>
      <c r="E4022" s="10" t="s">
        <v>40</v>
      </c>
      <c r="F4022" s="10" t="s">
        <v>729</v>
      </c>
      <c r="G4022" s="10" t="s">
        <v>7029</v>
      </c>
      <c r="H4022" s="10" t="s">
        <v>1635</v>
      </c>
      <c r="I4022" s="10" t="s">
        <v>1906</v>
      </c>
      <c r="J4022" s="10" t="s">
        <v>1655</v>
      </c>
      <c r="K4022" s="10" t="s">
        <v>7071</v>
      </c>
    </row>
    <row r="4023" spans="2:11">
      <c r="D4023" s="10" t="s">
        <v>222</v>
      </c>
      <c r="E4023" s="10" t="s">
        <v>40</v>
      </c>
      <c r="F4023" s="10" t="s">
        <v>732</v>
      </c>
      <c r="G4023" s="10" t="s">
        <v>7029</v>
      </c>
      <c r="H4023" s="10" t="s">
        <v>1635</v>
      </c>
      <c r="I4023" s="10" t="s">
        <v>1906</v>
      </c>
      <c r="J4023" s="10" t="s">
        <v>1655</v>
      </c>
      <c r="K4023" s="10" t="s">
        <v>7072</v>
      </c>
    </row>
    <row r="4024" spans="2:11">
      <c r="D4024" s="10" t="s">
        <v>222</v>
      </c>
      <c r="E4024" s="10" t="s">
        <v>40</v>
      </c>
      <c r="F4024" s="10" t="s">
        <v>731</v>
      </c>
      <c r="G4024" s="10" t="s">
        <v>7029</v>
      </c>
      <c r="H4024" s="10" t="s">
        <v>1635</v>
      </c>
      <c r="I4024" s="10" t="s">
        <v>1906</v>
      </c>
      <c r="J4024" s="10" t="s">
        <v>1655</v>
      </c>
      <c r="K4024" s="10" t="s">
        <v>7073</v>
      </c>
    </row>
    <row r="4025" spans="2:11">
      <c r="D4025" s="10" t="s">
        <v>222</v>
      </c>
      <c r="E4025" s="10" t="s">
        <v>40</v>
      </c>
      <c r="F4025" s="10" t="s">
        <v>734</v>
      </c>
      <c r="G4025" s="10" t="s">
        <v>7029</v>
      </c>
      <c r="H4025" s="10" t="s">
        <v>1635</v>
      </c>
      <c r="I4025" s="10" t="s">
        <v>1906</v>
      </c>
      <c r="J4025" s="10" t="s">
        <v>1655</v>
      </c>
      <c r="K4025" s="10" t="s">
        <v>7074</v>
      </c>
    </row>
    <row r="4026" spans="2:11">
      <c r="D4026" s="10" t="s">
        <v>223</v>
      </c>
      <c r="E4026" s="10" t="s">
        <v>40</v>
      </c>
      <c r="F4026" s="10" t="s">
        <v>730</v>
      </c>
      <c r="G4026" s="10" t="s">
        <v>7029</v>
      </c>
      <c r="H4026" s="10" t="s">
        <v>1635</v>
      </c>
      <c r="I4026" s="10" t="s">
        <v>1906</v>
      </c>
      <c r="J4026" s="10" t="s">
        <v>1655</v>
      </c>
      <c r="K4026" s="10" t="s">
        <v>7075</v>
      </c>
    </row>
    <row r="4027" spans="2:11">
      <c r="D4027" s="10" t="s">
        <v>223</v>
      </c>
      <c r="E4027" s="10" t="s">
        <v>40</v>
      </c>
      <c r="F4027" s="10" t="s">
        <v>729</v>
      </c>
      <c r="G4027" s="10" t="s">
        <v>7029</v>
      </c>
      <c r="H4027" s="10" t="s">
        <v>1635</v>
      </c>
      <c r="I4027" s="10" t="s">
        <v>1906</v>
      </c>
      <c r="J4027" s="10" t="s">
        <v>1655</v>
      </c>
      <c r="K4027" s="10" t="s">
        <v>7076</v>
      </c>
    </row>
    <row r="4028" spans="2:11">
      <c r="D4028" s="10" t="s">
        <v>223</v>
      </c>
      <c r="E4028" s="10" t="s">
        <v>40</v>
      </c>
      <c r="F4028" s="10" t="s">
        <v>732</v>
      </c>
      <c r="G4028" s="10" t="s">
        <v>7029</v>
      </c>
      <c r="H4028" s="10" t="s">
        <v>1635</v>
      </c>
      <c r="I4028" s="10" t="s">
        <v>1906</v>
      </c>
      <c r="J4028" s="10" t="s">
        <v>1655</v>
      </c>
      <c r="K4028" s="10" t="s">
        <v>7077</v>
      </c>
    </row>
    <row r="4029" spans="2:11">
      <c r="D4029" s="10" t="s">
        <v>223</v>
      </c>
      <c r="E4029" s="10" t="s">
        <v>40</v>
      </c>
      <c r="F4029" s="10" t="s">
        <v>731</v>
      </c>
      <c r="G4029" s="10" t="s">
        <v>7029</v>
      </c>
      <c r="H4029" s="10" t="s">
        <v>1635</v>
      </c>
      <c r="I4029" s="10" t="s">
        <v>1906</v>
      </c>
      <c r="J4029" s="10" t="s">
        <v>1655</v>
      </c>
      <c r="K4029" s="10" t="s">
        <v>7078</v>
      </c>
    </row>
    <row r="4030" spans="2:11">
      <c r="D4030" s="10" t="s">
        <v>223</v>
      </c>
      <c r="E4030" s="10" t="s">
        <v>40</v>
      </c>
      <c r="F4030" s="10" t="s">
        <v>734</v>
      </c>
      <c r="G4030" s="10" t="s">
        <v>7029</v>
      </c>
      <c r="H4030" s="10" t="s">
        <v>1635</v>
      </c>
      <c r="I4030" s="10" t="s">
        <v>1906</v>
      </c>
      <c r="J4030" s="10" t="s">
        <v>1655</v>
      </c>
      <c r="K4030" s="10" t="s">
        <v>7079</v>
      </c>
    </row>
    <row r="4031" spans="2:11">
      <c r="B4031" s="10" t="s">
        <v>1157</v>
      </c>
      <c r="C4031" s="10" t="s">
        <v>32</v>
      </c>
      <c r="D4031" s="10" t="s">
        <v>1157</v>
      </c>
      <c r="F4031" s="10" t="s">
        <v>730</v>
      </c>
      <c r="G4031" s="10" t="s">
        <v>7080</v>
      </c>
      <c r="H4031" s="10" t="s">
        <v>1627</v>
      </c>
      <c r="I4031" s="10" t="s">
        <v>1906</v>
      </c>
      <c r="J4031" s="10" t="s">
        <v>1655</v>
      </c>
      <c r="K4031" s="10" t="s">
        <v>7081</v>
      </c>
    </row>
    <row r="4032" spans="2:11">
      <c r="B4032" s="10" t="s">
        <v>1157</v>
      </c>
      <c r="C4032" s="10" t="s">
        <v>32</v>
      </c>
      <c r="D4032" s="10" t="s">
        <v>1157</v>
      </c>
      <c r="F4032" s="10" t="s">
        <v>729</v>
      </c>
      <c r="G4032" s="10" t="s">
        <v>7080</v>
      </c>
      <c r="H4032" s="10" t="s">
        <v>1627</v>
      </c>
      <c r="I4032" s="10" t="s">
        <v>1906</v>
      </c>
      <c r="J4032" s="10" t="s">
        <v>1655</v>
      </c>
      <c r="K4032" s="10" t="s">
        <v>7082</v>
      </c>
    </row>
    <row r="4033" spans="1:11">
      <c r="B4033" s="10" t="s">
        <v>1157</v>
      </c>
      <c r="C4033" s="10" t="s">
        <v>32</v>
      </c>
      <c r="D4033" s="10" t="s">
        <v>1157</v>
      </c>
      <c r="F4033" s="10" t="s">
        <v>732</v>
      </c>
      <c r="G4033" s="10" t="s">
        <v>7080</v>
      </c>
      <c r="H4033" s="10" t="s">
        <v>1627</v>
      </c>
      <c r="I4033" s="10" t="s">
        <v>1906</v>
      </c>
      <c r="J4033" s="10" t="s">
        <v>1655</v>
      </c>
      <c r="K4033" s="10" t="s">
        <v>7083</v>
      </c>
    </row>
    <row r="4034" spans="1:11">
      <c r="A4034" s="10" t="s">
        <v>1644</v>
      </c>
      <c r="B4034" s="10" t="s">
        <v>1156</v>
      </c>
      <c r="C4034" s="10" t="s">
        <v>32</v>
      </c>
      <c r="D4034" s="10" t="s">
        <v>1157</v>
      </c>
      <c r="E4034" s="10" t="s">
        <v>32</v>
      </c>
      <c r="F4034" s="10" t="s">
        <v>731</v>
      </c>
      <c r="G4034" s="10" t="s">
        <v>7084</v>
      </c>
      <c r="H4034" s="10" t="s">
        <v>744</v>
      </c>
      <c r="I4034" s="10" t="s">
        <v>1906</v>
      </c>
      <c r="J4034" s="10" t="s">
        <v>1655</v>
      </c>
      <c r="K4034" s="10" t="s">
        <v>7085</v>
      </c>
    </row>
    <row r="4035" spans="1:11">
      <c r="B4035" s="10" t="s">
        <v>1157</v>
      </c>
      <c r="C4035" s="10" t="s">
        <v>32</v>
      </c>
      <c r="D4035" s="10" t="s">
        <v>1157</v>
      </c>
      <c r="F4035" s="10" t="s">
        <v>731</v>
      </c>
      <c r="G4035" s="10" t="s">
        <v>7080</v>
      </c>
      <c r="H4035" s="10" t="s">
        <v>1627</v>
      </c>
      <c r="I4035" s="10" t="s">
        <v>1906</v>
      </c>
      <c r="J4035" s="10" t="s">
        <v>1655</v>
      </c>
      <c r="K4035" s="10" t="s">
        <v>7086</v>
      </c>
    </row>
    <row r="4036" spans="1:11">
      <c r="B4036" s="10" t="s">
        <v>1157</v>
      </c>
      <c r="C4036" s="10" t="s">
        <v>32</v>
      </c>
      <c r="D4036" s="10" t="s">
        <v>1157</v>
      </c>
      <c r="F4036" s="10" t="s">
        <v>734</v>
      </c>
      <c r="G4036" s="10" t="s">
        <v>7080</v>
      </c>
      <c r="H4036" s="10" t="s">
        <v>1627</v>
      </c>
      <c r="I4036" s="10" t="s">
        <v>1906</v>
      </c>
      <c r="J4036" s="10" t="s">
        <v>1655</v>
      </c>
      <c r="K4036" s="10" t="s">
        <v>7087</v>
      </c>
    </row>
    <row r="4037" spans="1:11">
      <c r="D4037" s="10" t="s">
        <v>1156</v>
      </c>
      <c r="E4037" s="10" t="s">
        <v>42</v>
      </c>
      <c r="F4037" s="10" t="s">
        <v>730</v>
      </c>
      <c r="G4037" s="10" t="s">
        <v>7088</v>
      </c>
      <c r="H4037" s="10" t="s">
        <v>744</v>
      </c>
      <c r="I4037" s="10" t="s">
        <v>1906</v>
      </c>
      <c r="J4037" s="10" t="s">
        <v>1655</v>
      </c>
      <c r="K4037" s="10" t="s">
        <v>7089</v>
      </c>
    </row>
    <row r="4038" spans="1:11">
      <c r="D4038" s="10" t="s">
        <v>1156</v>
      </c>
      <c r="E4038" s="10" t="s">
        <v>42</v>
      </c>
      <c r="F4038" s="10" t="s">
        <v>729</v>
      </c>
      <c r="G4038" s="10" t="s">
        <v>7088</v>
      </c>
      <c r="H4038" s="10" t="s">
        <v>744</v>
      </c>
      <c r="I4038" s="10" t="s">
        <v>1906</v>
      </c>
      <c r="J4038" s="10" t="s">
        <v>1655</v>
      </c>
      <c r="K4038" s="10" t="s">
        <v>7090</v>
      </c>
    </row>
    <row r="4039" spans="1:11">
      <c r="D4039" s="10" t="s">
        <v>1156</v>
      </c>
      <c r="E4039" s="10" t="s">
        <v>42</v>
      </c>
      <c r="F4039" s="10" t="s">
        <v>732</v>
      </c>
      <c r="G4039" s="10" t="s">
        <v>7088</v>
      </c>
      <c r="H4039" s="10" t="s">
        <v>744</v>
      </c>
      <c r="I4039" s="10" t="s">
        <v>1906</v>
      </c>
      <c r="J4039" s="10" t="s">
        <v>1655</v>
      </c>
      <c r="K4039" s="10" t="s">
        <v>7091</v>
      </c>
    </row>
    <row r="4040" spans="1:11">
      <c r="A4040" s="10" t="s">
        <v>1644</v>
      </c>
      <c r="B4040" s="10" t="s">
        <v>1156</v>
      </c>
      <c r="C4040" s="10" t="s">
        <v>32</v>
      </c>
      <c r="D4040" s="10" t="s">
        <v>1156</v>
      </c>
      <c r="F4040" s="10" t="s">
        <v>731</v>
      </c>
      <c r="G4040" s="10" t="s">
        <v>7092</v>
      </c>
      <c r="H4040" s="10" t="s">
        <v>1627</v>
      </c>
      <c r="I4040" s="10" t="s">
        <v>1906</v>
      </c>
      <c r="J4040" s="10" t="s">
        <v>1655</v>
      </c>
      <c r="K4040" s="10" t="s">
        <v>7093</v>
      </c>
    </row>
    <row r="4041" spans="1:11">
      <c r="A4041" s="10" t="s">
        <v>1977</v>
      </c>
      <c r="D4041" s="10" t="s">
        <v>1156</v>
      </c>
      <c r="E4041" s="10" t="s">
        <v>42</v>
      </c>
      <c r="F4041" s="10" t="s">
        <v>731</v>
      </c>
      <c r="G4041" s="10" t="s">
        <v>7088</v>
      </c>
      <c r="H4041" s="10" t="s">
        <v>744</v>
      </c>
      <c r="I4041" s="10" t="s">
        <v>1906</v>
      </c>
      <c r="J4041" s="10" t="s">
        <v>1655</v>
      </c>
      <c r="K4041" s="10" t="s">
        <v>7094</v>
      </c>
    </row>
    <row r="4042" spans="1:11">
      <c r="D4042" s="10" t="s">
        <v>1156</v>
      </c>
      <c r="E4042" s="10" t="s">
        <v>42</v>
      </c>
      <c r="F4042" s="10" t="s">
        <v>734</v>
      </c>
      <c r="G4042" s="10" t="s">
        <v>7088</v>
      </c>
      <c r="H4042" s="10" t="s">
        <v>744</v>
      </c>
      <c r="I4042" s="10" t="s">
        <v>1906</v>
      </c>
      <c r="J4042" s="10" t="s">
        <v>1655</v>
      </c>
      <c r="K4042" s="10" t="s">
        <v>7095</v>
      </c>
    </row>
    <row r="4043" spans="1:11">
      <c r="D4043" s="10" t="s">
        <v>1158</v>
      </c>
      <c r="E4043" s="10" t="s">
        <v>46</v>
      </c>
      <c r="F4043" s="10" t="s">
        <v>730</v>
      </c>
      <c r="G4043" s="10" t="s">
        <v>7096</v>
      </c>
      <c r="H4043" s="10" t="s">
        <v>744</v>
      </c>
      <c r="I4043" s="10" t="s">
        <v>1906</v>
      </c>
      <c r="J4043" s="10" t="s">
        <v>1655</v>
      </c>
      <c r="K4043" s="10" t="s">
        <v>7097</v>
      </c>
    </row>
    <row r="4044" spans="1:11">
      <c r="D4044" s="10" t="s">
        <v>1158</v>
      </c>
      <c r="E4044" s="10" t="s">
        <v>46</v>
      </c>
      <c r="F4044" s="10" t="s">
        <v>729</v>
      </c>
      <c r="G4044" s="10" t="s">
        <v>7096</v>
      </c>
      <c r="H4044" s="10" t="s">
        <v>744</v>
      </c>
      <c r="I4044" s="10" t="s">
        <v>1906</v>
      </c>
      <c r="J4044" s="10" t="s">
        <v>1655</v>
      </c>
      <c r="K4044" s="10" t="s">
        <v>7098</v>
      </c>
    </row>
    <row r="4045" spans="1:11">
      <c r="D4045" s="10" t="s">
        <v>1158</v>
      </c>
      <c r="E4045" s="10" t="s">
        <v>46</v>
      </c>
      <c r="F4045" s="10" t="s">
        <v>732</v>
      </c>
      <c r="G4045" s="10" t="s">
        <v>7096</v>
      </c>
      <c r="H4045" s="10" t="s">
        <v>744</v>
      </c>
      <c r="I4045" s="10" t="s">
        <v>1906</v>
      </c>
      <c r="J4045" s="10" t="s">
        <v>1655</v>
      </c>
      <c r="K4045" s="10" t="s">
        <v>7099</v>
      </c>
    </row>
    <row r="4046" spans="1:11">
      <c r="D4046" s="10" t="s">
        <v>1158</v>
      </c>
      <c r="E4046" s="10" t="s">
        <v>46</v>
      </c>
      <c r="F4046" s="10" t="s">
        <v>731</v>
      </c>
      <c r="G4046" s="10" t="s">
        <v>7096</v>
      </c>
      <c r="H4046" s="10" t="s">
        <v>744</v>
      </c>
      <c r="I4046" s="10" t="s">
        <v>1906</v>
      </c>
      <c r="J4046" s="10" t="s">
        <v>1655</v>
      </c>
      <c r="K4046" s="10" t="s">
        <v>7100</v>
      </c>
    </row>
    <row r="4047" spans="1:11">
      <c r="D4047" s="10" t="s">
        <v>1158</v>
      </c>
      <c r="E4047" s="10" t="s">
        <v>46</v>
      </c>
      <c r="F4047" s="10" t="s">
        <v>734</v>
      </c>
      <c r="G4047" s="10" t="s">
        <v>7096</v>
      </c>
      <c r="H4047" s="10" t="s">
        <v>744</v>
      </c>
      <c r="I4047" s="10" t="s">
        <v>1906</v>
      </c>
      <c r="J4047" s="10" t="s">
        <v>1655</v>
      </c>
      <c r="K4047" s="10" t="s">
        <v>7101</v>
      </c>
    </row>
    <row r="4048" spans="1:11">
      <c r="D4048" s="10" t="s">
        <v>1159</v>
      </c>
      <c r="E4048" s="10" t="s">
        <v>46</v>
      </c>
      <c r="F4048" s="10" t="s">
        <v>730</v>
      </c>
      <c r="G4048" s="10" t="s">
        <v>7096</v>
      </c>
      <c r="H4048" s="10" t="s">
        <v>744</v>
      </c>
      <c r="I4048" s="10" t="s">
        <v>1906</v>
      </c>
      <c r="J4048" s="10" t="s">
        <v>1655</v>
      </c>
      <c r="K4048" s="10" t="s">
        <v>7102</v>
      </c>
    </row>
    <row r="4049" spans="4:11">
      <c r="D4049" s="10" t="s">
        <v>1159</v>
      </c>
      <c r="E4049" s="10" t="s">
        <v>46</v>
      </c>
      <c r="F4049" s="10" t="s">
        <v>729</v>
      </c>
      <c r="G4049" s="10" t="s">
        <v>7096</v>
      </c>
      <c r="H4049" s="10" t="s">
        <v>744</v>
      </c>
      <c r="I4049" s="10" t="s">
        <v>1906</v>
      </c>
      <c r="J4049" s="10" t="s">
        <v>1655</v>
      </c>
      <c r="K4049" s="10" t="s">
        <v>7103</v>
      </c>
    </row>
    <row r="4050" spans="4:11">
      <c r="D4050" s="10" t="s">
        <v>1159</v>
      </c>
      <c r="E4050" s="10" t="s">
        <v>46</v>
      </c>
      <c r="F4050" s="10" t="s">
        <v>732</v>
      </c>
      <c r="G4050" s="10" t="s">
        <v>7096</v>
      </c>
      <c r="H4050" s="10" t="s">
        <v>744</v>
      </c>
      <c r="I4050" s="10" t="s">
        <v>1906</v>
      </c>
      <c r="J4050" s="10" t="s">
        <v>1655</v>
      </c>
      <c r="K4050" s="10" t="s">
        <v>7104</v>
      </c>
    </row>
    <row r="4051" spans="4:11">
      <c r="D4051" s="10" t="s">
        <v>1159</v>
      </c>
      <c r="E4051" s="10" t="s">
        <v>46</v>
      </c>
      <c r="F4051" s="10" t="s">
        <v>731</v>
      </c>
      <c r="G4051" s="10" t="s">
        <v>7096</v>
      </c>
      <c r="H4051" s="10" t="s">
        <v>744</v>
      </c>
      <c r="I4051" s="10" t="s">
        <v>1906</v>
      </c>
      <c r="J4051" s="10" t="s">
        <v>1655</v>
      </c>
      <c r="K4051" s="10" t="s">
        <v>7105</v>
      </c>
    </row>
    <row r="4052" spans="4:11">
      <c r="D4052" s="10" t="s">
        <v>1159</v>
      </c>
      <c r="E4052" s="10" t="s">
        <v>46</v>
      </c>
      <c r="F4052" s="10" t="s">
        <v>734</v>
      </c>
      <c r="G4052" s="10" t="s">
        <v>7096</v>
      </c>
      <c r="H4052" s="10" t="s">
        <v>744</v>
      </c>
      <c r="I4052" s="10" t="s">
        <v>1906</v>
      </c>
      <c r="J4052" s="10" t="s">
        <v>1655</v>
      </c>
      <c r="K4052" s="10" t="s">
        <v>7106</v>
      </c>
    </row>
    <row r="4053" spans="4:11">
      <c r="D4053" s="10" t="s">
        <v>1160</v>
      </c>
      <c r="E4053" s="10" t="s">
        <v>46</v>
      </c>
      <c r="F4053" s="10" t="s">
        <v>730</v>
      </c>
      <c r="G4053" s="10" t="s">
        <v>7096</v>
      </c>
      <c r="H4053" s="10" t="s">
        <v>744</v>
      </c>
      <c r="I4053" s="10" t="s">
        <v>1906</v>
      </c>
      <c r="J4053" s="10" t="s">
        <v>1655</v>
      </c>
      <c r="K4053" s="10" t="s">
        <v>7107</v>
      </c>
    </row>
    <row r="4054" spans="4:11">
      <c r="D4054" s="10" t="s">
        <v>1160</v>
      </c>
      <c r="E4054" s="10" t="s">
        <v>46</v>
      </c>
      <c r="F4054" s="10" t="s">
        <v>729</v>
      </c>
      <c r="G4054" s="10" t="s">
        <v>7096</v>
      </c>
      <c r="H4054" s="10" t="s">
        <v>744</v>
      </c>
      <c r="I4054" s="10" t="s">
        <v>1906</v>
      </c>
      <c r="J4054" s="10" t="s">
        <v>1655</v>
      </c>
      <c r="K4054" s="10" t="s">
        <v>7108</v>
      </c>
    </row>
    <row r="4055" spans="4:11">
      <c r="D4055" s="10" t="s">
        <v>1160</v>
      </c>
      <c r="E4055" s="10" t="s">
        <v>46</v>
      </c>
      <c r="F4055" s="10" t="s">
        <v>732</v>
      </c>
      <c r="G4055" s="10" t="s">
        <v>7096</v>
      </c>
      <c r="H4055" s="10" t="s">
        <v>744</v>
      </c>
      <c r="I4055" s="10" t="s">
        <v>1906</v>
      </c>
      <c r="J4055" s="10" t="s">
        <v>1655</v>
      </c>
      <c r="K4055" s="10" t="s">
        <v>7109</v>
      </c>
    </row>
    <row r="4056" spans="4:11">
      <c r="D4056" s="10" t="s">
        <v>1160</v>
      </c>
      <c r="E4056" s="10" t="s">
        <v>46</v>
      </c>
      <c r="F4056" s="10" t="s">
        <v>731</v>
      </c>
      <c r="G4056" s="10" t="s">
        <v>7096</v>
      </c>
      <c r="H4056" s="10" t="s">
        <v>744</v>
      </c>
      <c r="I4056" s="10" t="s">
        <v>1906</v>
      </c>
      <c r="J4056" s="10" t="s">
        <v>1655</v>
      </c>
      <c r="K4056" s="10" t="s">
        <v>7110</v>
      </c>
    </row>
    <row r="4057" spans="4:11">
      <c r="D4057" s="10" t="s">
        <v>1160</v>
      </c>
      <c r="E4057" s="10" t="s">
        <v>46</v>
      </c>
      <c r="F4057" s="10" t="s">
        <v>734</v>
      </c>
      <c r="G4057" s="10" t="s">
        <v>7096</v>
      </c>
      <c r="H4057" s="10" t="s">
        <v>744</v>
      </c>
      <c r="I4057" s="10" t="s">
        <v>1906</v>
      </c>
      <c r="J4057" s="10" t="s">
        <v>1655</v>
      </c>
      <c r="K4057" s="10" t="s">
        <v>7111</v>
      </c>
    </row>
    <row r="4058" spans="4:11">
      <c r="D4058" s="10" t="s">
        <v>224</v>
      </c>
      <c r="E4058" s="10" t="s">
        <v>46</v>
      </c>
      <c r="F4058" s="10" t="s">
        <v>730</v>
      </c>
      <c r="G4058" s="10" t="s">
        <v>7096</v>
      </c>
      <c r="H4058" s="10" t="s">
        <v>744</v>
      </c>
      <c r="I4058" s="10" t="s">
        <v>1906</v>
      </c>
      <c r="J4058" s="10" t="s">
        <v>1655</v>
      </c>
      <c r="K4058" s="10" t="s">
        <v>7112</v>
      </c>
    </row>
    <row r="4059" spans="4:11">
      <c r="D4059" s="10" t="s">
        <v>224</v>
      </c>
      <c r="E4059" s="10" t="s">
        <v>46</v>
      </c>
      <c r="F4059" s="10" t="s">
        <v>729</v>
      </c>
      <c r="G4059" s="10" t="s">
        <v>7096</v>
      </c>
      <c r="H4059" s="10" t="s">
        <v>744</v>
      </c>
      <c r="I4059" s="10" t="s">
        <v>1906</v>
      </c>
      <c r="J4059" s="10" t="s">
        <v>1655</v>
      </c>
      <c r="K4059" s="10" t="s">
        <v>7113</v>
      </c>
    </row>
    <row r="4060" spans="4:11">
      <c r="D4060" s="10" t="s">
        <v>224</v>
      </c>
      <c r="E4060" s="10" t="s">
        <v>46</v>
      </c>
      <c r="F4060" s="10" t="s">
        <v>732</v>
      </c>
      <c r="G4060" s="10" t="s">
        <v>7096</v>
      </c>
      <c r="H4060" s="10" t="s">
        <v>744</v>
      </c>
      <c r="I4060" s="10" t="s">
        <v>1906</v>
      </c>
      <c r="J4060" s="10" t="s">
        <v>1655</v>
      </c>
      <c r="K4060" s="10" t="s">
        <v>7114</v>
      </c>
    </row>
    <row r="4061" spans="4:11">
      <c r="D4061" s="10" t="s">
        <v>224</v>
      </c>
      <c r="E4061" s="10" t="s">
        <v>46</v>
      </c>
      <c r="F4061" s="10" t="s">
        <v>731</v>
      </c>
      <c r="G4061" s="10" t="s">
        <v>7096</v>
      </c>
      <c r="H4061" s="10" t="s">
        <v>744</v>
      </c>
      <c r="I4061" s="10" t="s">
        <v>1906</v>
      </c>
      <c r="J4061" s="10" t="s">
        <v>1655</v>
      </c>
      <c r="K4061" s="10" t="s">
        <v>7115</v>
      </c>
    </row>
    <row r="4062" spans="4:11">
      <c r="D4062" s="10" t="s">
        <v>224</v>
      </c>
      <c r="E4062" s="10" t="s">
        <v>46</v>
      </c>
      <c r="F4062" s="10" t="s">
        <v>734</v>
      </c>
      <c r="G4062" s="10" t="s">
        <v>7096</v>
      </c>
      <c r="H4062" s="10" t="s">
        <v>744</v>
      </c>
      <c r="I4062" s="10" t="s">
        <v>1906</v>
      </c>
      <c r="J4062" s="10" t="s">
        <v>1655</v>
      </c>
      <c r="K4062" s="10" t="s">
        <v>7116</v>
      </c>
    </row>
    <row r="4063" spans="4:11">
      <c r="D4063" s="10" t="s">
        <v>225</v>
      </c>
      <c r="E4063" s="10" t="s">
        <v>284</v>
      </c>
      <c r="F4063" s="10" t="s">
        <v>730</v>
      </c>
      <c r="G4063" s="10" t="s">
        <v>7117</v>
      </c>
      <c r="H4063" s="10" t="s">
        <v>744</v>
      </c>
      <c r="I4063" s="10" t="s">
        <v>1906</v>
      </c>
      <c r="J4063" s="10" t="s">
        <v>1655</v>
      </c>
      <c r="K4063" s="10" t="s">
        <v>7118</v>
      </c>
    </row>
    <row r="4064" spans="4:11">
      <c r="D4064" s="10" t="s">
        <v>225</v>
      </c>
      <c r="E4064" s="10" t="s">
        <v>284</v>
      </c>
      <c r="F4064" s="10" t="s">
        <v>729</v>
      </c>
      <c r="G4064" s="10" t="s">
        <v>7117</v>
      </c>
      <c r="H4064" s="10" t="s">
        <v>744</v>
      </c>
      <c r="I4064" s="10" t="s">
        <v>1906</v>
      </c>
      <c r="J4064" s="10" t="s">
        <v>1655</v>
      </c>
      <c r="K4064" s="10" t="s">
        <v>7119</v>
      </c>
    </row>
    <row r="4065" spans="1:11">
      <c r="D4065" s="10" t="s">
        <v>225</v>
      </c>
      <c r="E4065" s="10" t="s">
        <v>284</v>
      </c>
      <c r="F4065" s="10" t="s">
        <v>732</v>
      </c>
      <c r="G4065" s="10" t="s">
        <v>7117</v>
      </c>
      <c r="H4065" s="10" t="s">
        <v>744</v>
      </c>
      <c r="I4065" s="10" t="s">
        <v>1906</v>
      </c>
      <c r="J4065" s="10" t="s">
        <v>1655</v>
      </c>
      <c r="K4065" s="10" t="s">
        <v>7120</v>
      </c>
    </row>
    <row r="4066" spans="1:11">
      <c r="D4066" s="10" t="s">
        <v>225</v>
      </c>
      <c r="E4066" s="10" t="s">
        <v>284</v>
      </c>
      <c r="F4066" s="10" t="s">
        <v>731</v>
      </c>
      <c r="G4066" s="10" t="s">
        <v>7117</v>
      </c>
      <c r="H4066" s="10" t="s">
        <v>744</v>
      </c>
      <c r="I4066" s="10" t="s">
        <v>1906</v>
      </c>
      <c r="J4066" s="10" t="s">
        <v>1655</v>
      </c>
      <c r="K4066" s="10" t="s">
        <v>7121</v>
      </c>
    </row>
    <row r="4067" spans="1:11">
      <c r="D4067" s="10" t="s">
        <v>225</v>
      </c>
      <c r="E4067" s="10" t="s">
        <v>284</v>
      </c>
      <c r="F4067" s="10" t="s">
        <v>734</v>
      </c>
      <c r="G4067" s="10" t="s">
        <v>7117</v>
      </c>
      <c r="H4067" s="10" t="s">
        <v>744</v>
      </c>
      <c r="I4067" s="10" t="s">
        <v>1906</v>
      </c>
      <c r="J4067" s="10" t="s">
        <v>1655</v>
      </c>
      <c r="K4067" s="10" t="s">
        <v>7122</v>
      </c>
    </row>
    <row r="4068" spans="1:11">
      <c r="D4068" s="10" t="s">
        <v>1161</v>
      </c>
      <c r="E4068" s="10" t="s">
        <v>46</v>
      </c>
      <c r="F4068" s="10" t="s">
        <v>730</v>
      </c>
      <c r="G4068" s="10" t="s">
        <v>7123</v>
      </c>
      <c r="H4068" s="10" t="s">
        <v>744</v>
      </c>
      <c r="I4068" s="10" t="s">
        <v>1906</v>
      </c>
      <c r="J4068" s="10" t="s">
        <v>1655</v>
      </c>
      <c r="K4068" s="10" t="s">
        <v>7124</v>
      </c>
    </row>
    <row r="4069" spans="1:11">
      <c r="D4069" s="10" t="s">
        <v>1161</v>
      </c>
      <c r="E4069" s="10" t="s">
        <v>46</v>
      </c>
      <c r="F4069" s="10" t="s">
        <v>729</v>
      </c>
      <c r="G4069" s="10" t="s">
        <v>7123</v>
      </c>
      <c r="H4069" s="10" t="s">
        <v>744</v>
      </c>
      <c r="I4069" s="10" t="s">
        <v>1906</v>
      </c>
      <c r="J4069" s="10" t="s">
        <v>1655</v>
      </c>
      <c r="K4069" s="10" t="s">
        <v>7125</v>
      </c>
    </row>
    <row r="4070" spans="1:11">
      <c r="D4070" s="10" t="s">
        <v>1161</v>
      </c>
      <c r="E4070" s="10" t="s">
        <v>46</v>
      </c>
      <c r="F4070" s="10" t="s">
        <v>732</v>
      </c>
      <c r="G4070" s="10" t="s">
        <v>7123</v>
      </c>
      <c r="H4070" s="10" t="s">
        <v>744</v>
      </c>
      <c r="I4070" s="10" t="s">
        <v>1906</v>
      </c>
      <c r="J4070" s="10" t="s">
        <v>1655</v>
      </c>
      <c r="K4070" s="10" t="s">
        <v>7126</v>
      </c>
    </row>
    <row r="4071" spans="1:11">
      <c r="D4071" s="10" t="s">
        <v>1161</v>
      </c>
      <c r="E4071" s="10" t="s">
        <v>46</v>
      </c>
      <c r="F4071" s="10" t="s">
        <v>731</v>
      </c>
      <c r="G4071" s="10" t="s">
        <v>7127</v>
      </c>
      <c r="H4071" s="10" t="s">
        <v>1627</v>
      </c>
      <c r="I4071" s="10" t="s">
        <v>1906</v>
      </c>
      <c r="J4071" s="10" t="s">
        <v>1655</v>
      </c>
      <c r="K4071" s="10" t="s">
        <v>7128</v>
      </c>
    </row>
    <row r="4072" spans="1:11">
      <c r="D4072" s="10" t="s">
        <v>1161</v>
      </c>
      <c r="E4072" s="10" t="s">
        <v>46</v>
      </c>
      <c r="F4072" s="10" t="s">
        <v>734</v>
      </c>
      <c r="G4072" s="10" t="s">
        <v>7123</v>
      </c>
      <c r="H4072" s="10" t="s">
        <v>744</v>
      </c>
      <c r="I4072" s="10" t="s">
        <v>1906</v>
      </c>
      <c r="J4072" s="10" t="s">
        <v>1655</v>
      </c>
      <c r="K4072" s="10" t="s">
        <v>7129</v>
      </c>
    </row>
    <row r="4073" spans="1:11">
      <c r="B4073" s="10" t="s">
        <v>2239</v>
      </c>
      <c r="C4073" s="10" t="s">
        <v>32</v>
      </c>
      <c r="D4073" s="10" t="s">
        <v>2239</v>
      </c>
      <c r="E4073" s="10" t="s">
        <v>2242</v>
      </c>
      <c r="F4073" s="10" t="s">
        <v>730</v>
      </c>
      <c r="G4073" s="10" t="s">
        <v>7130</v>
      </c>
      <c r="H4073" s="10" t="s">
        <v>1625</v>
      </c>
      <c r="I4073" s="10" t="s">
        <v>1906</v>
      </c>
      <c r="J4073" s="10" t="s">
        <v>1655</v>
      </c>
      <c r="K4073" s="10" t="s">
        <v>7131</v>
      </c>
    </row>
    <row r="4074" spans="1:11">
      <c r="B4074" s="10" t="s">
        <v>2239</v>
      </c>
      <c r="C4074" s="10" t="s">
        <v>32</v>
      </c>
      <c r="D4074" s="10" t="s">
        <v>2239</v>
      </c>
      <c r="E4074" s="10" t="s">
        <v>2242</v>
      </c>
      <c r="F4074" s="10" t="s">
        <v>729</v>
      </c>
      <c r="G4074" s="10" t="s">
        <v>7130</v>
      </c>
      <c r="H4074" s="10" t="s">
        <v>1625</v>
      </c>
      <c r="I4074" s="10" t="s">
        <v>1906</v>
      </c>
      <c r="J4074" s="10" t="s">
        <v>1655</v>
      </c>
      <c r="K4074" s="10" t="s">
        <v>7132</v>
      </c>
    </row>
    <row r="4075" spans="1:11">
      <c r="B4075" s="10" t="s">
        <v>2239</v>
      </c>
      <c r="C4075" s="10" t="s">
        <v>32</v>
      </c>
      <c r="D4075" s="10" t="s">
        <v>2239</v>
      </c>
      <c r="E4075" s="10" t="s">
        <v>2242</v>
      </c>
      <c r="F4075" s="10" t="s">
        <v>732</v>
      </c>
      <c r="G4075" s="10" t="s">
        <v>7130</v>
      </c>
      <c r="H4075" s="10" t="s">
        <v>1625</v>
      </c>
      <c r="I4075" s="10" t="s">
        <v>1906</v>
      </c>
      <c r="J4075" s="10" t="s">
        <v>1655</v>
      </c>
      <c r="K4075" s="10" t="s">
        <v>7133</v>
      </c>
    </row>
    <row r="4076" spans="1:11">
      <c r="B4076" s="10" t="s">
        <v>2239</v>
      </c>
      <c r="C4076" s="10" t="s">
        <v>32</v>
      </c>
      <c r="D4076" s="10" t="s">
        <v>2239</v>
      </c>
      <c r="E4076" s="10" t="s">
        <v>2242</v>
      </c>
      <c r="F4076" s="10" t="s">
        <v>731</v>
      </c>
      <c r="G4076" s="10" t="s">
        <v>7134</v>
      </c>
      <c r="H4076" s="10" t="s">
        <v>1626</v>
      </c>
      <c r="I4076" s="10" t="s">
        <v>1906</v>
      </c>
      <c r="J4076" s="10" t="s">
        <v>1655</v>
      </c>
      <c r="K4076" s="10" t="s">
        <v>7135</v>
      </c>
    </row>
    <row r="4077" spans="1:11">
      <c r="B4077" s="10" t="s">
        <v>2239</v>
      </c>
      <c r="C4077" s="10" t="s">
        <v>32</v>
      </c>
      <c r="D4077" s="10" t="s">
        <v>2239</v>
      </c>
      <c r="E4077" s="10" t="s">
        <v>2242</v>
      </c>
      <c r="F4077" s="10" t="s">
        <v>734</v>
      </c>
      <c r="G4077" s="10" t="s">
        <v>7130</v>
      </c>
      <c r="H4077" s="10" t="s">
        <v>1625</v>
      </c>
      <c r="I4077" s="10" t="s">
        <v>1906</v>
      </c>
      <c r="J4077" s="10" t="s">
        <v>1655</v>
      </c>
      <c r="K4077" s="10" t="s">
        <v>7136</v>
      </c>
    </row>
    <row r="4078" spans="1:11">
      <c r="A4078" s="10" t="s">
        <v>2431</v>
      </c>
      <c r="B4078" s="10" t="s">
        <v>2340</v>
      </c>
      <c r="C4078" s="10" t="s">
        <v>32</v>
      </c>
      <c r="D4078" s="10" t="s">
        <v>2340</v>
      </c>
      <c r="E4078" s="10" t="s">
        <v>7137</v>
      </c>
      <c r="F4078" s="10" t="s">
        <v>730</v>
      </c>
      <c r="G4078" s="10" t="s">
        <v>7138</v>
      </c>
      <c r="H4078" s="10" t="s">
        <v>744</v>
      </c>
      <c r="I4078" s="10" t="s">
        <v>1906</v>
      </c>
      <c r="J4078" s="10" t="s">
        <v>1655</v>
      </c>
      <c r="K4078" s="10" t="s">
        <v>7139</v>
      </c>
    </row>
    <row r="4079" spans="1:11">
      <c r="A4079" s="10" t="s">
        <v>7140</v>
      </c>
      <c r="D4079" s="10" t="s">
        <v>2340</v>
      </c>
      <c r="E4079" s="10" t="s">
        <v>46</v>
      </c>
      <c r="F4079" s="10" t="s">
        <v>730</v>
      </c>
      <c r="G4079" s="10" t="s">
        <v>7141</v>
      </c>
      <c r="H4079" s="10" t="s">
        <v>744</v>
      </c>
      <c r="I4079" s="10" t="s">
        <v>1906</v>
      </c>
      <c r="J4079" s="10" t="s">
        <v>1655</v>
      </c>
      <c r="K4079" s="10" t="s">
        <v>7142</v>
      </c>
    </row>
    <row r="4080" spans="1:11">
      <c r="A4080" s="10" t="s">
        <v>2431</v>
      </c>
      <c r="B4080" s="10" t="s">
        <v>2340</v>
      </c>
      <c r="C4080" s="10" t="s">
        <v>32</v>
      </c>
      <c r="D4080" s="10" t="s">
        <v>2340</v>
      </c>
      <c r="E4080" s="10" t="s">
        <v>7137</v>
      </c>
      <c r="F4080" s="10" t="s">
        <v>729</v>
      </c>
      <c r="G4080" s="10" t="s">
        <v>7138</v>
      </c>
      <c r="H4080" s="10" t="s">
        <v>744</v>
      </c>
      <c r="I4080" s="10" t="s">
        <v>1906</v>
      </c>
      <c r="J4080" s="10" t="s">
        <v>1655</v>
      </c>
      <c r="K4080" s="10" t="s">
        <v>7143</v>
      </c>
    </row>
    <row r="4081" spans="1:11">
      <c r="A4081" s="10" t="s">
        <v>7140</v>
      </c>
      <c r="D4081" s="10" t="s">
        <v>2340</v>
      </c>
      <c r="E4081" s="10" t="s">
        <v>46</v>
      </c>
      <c r="F4081" s="10" t="s">
        <v>729</v>
      </c>
      <c r="G4081" s="10" t="s">
        <v>7141</v>
      </c>
      <c r="H4081" s="10" t="s">
        <v>744</v>
      </c>
      <c r="I4081" s="10" t="s">
        <v>1906</v>
      </c>
      <c r="J4081" s="10" t="s">
        <v>1655</v>
      </c>
      <c r="K4081" s="10" t="s">
        <v>7144</v>
      </c>
    </row>
    <row r="4082" spans="1:11">
      <c r="A4082" s="10" t="s">
        <v>2431</v>
      </c>
      <c r="B4082" s="10" t="s">
        <v>2340</v>
      </c>
      <c r="C4082" s="10" t="s">
        <v>32</v>
      </c>
      <c r="D4082" s="10" t="s">
        <v>2340</v>
      </c>
      <c r="E4082" s="10" t="s">
        <v>7137</v>
      </c>
      <c r="F4082" s="10" t="s">
        <v>732</v>
      </c>
      <c r="G4082" s="10" t="s">
        <v>7138</v>
      </c>
      <c r="H4082" s="10" t="s">
        <v>744</v>
      </c>
      <c r="I4082" s="10" t="s">
        <v>1906</v>
      </c>
      <c r="J4082" s="10" t="s">
        <v>1655</v>
      </c>
      <c r="K4082" s="10" t="s">
        <v>7145</v>
      </c>
    </row>
    <row r="4083" spans="1:11">
      <c r="A4083" s="10" t="s">
        <v>7140</v>
      </c>
      <c r="D4083" s="10" t="s">
        <v>2340</v>
      </c>
      <c r="E4083" s="10" t="s">
        <v>46</v>
      </c>
      <c r="F4083" s="10" t="s">
        <v>732</v>
      </c>
      <c r="G4083" s="10" t="s">
        <v>7141</v>
      </c>
      <c r="H4083" s="10" t="s">
        <v>744</v>
      </c>
      <c r="I4083" s="10" t="s">
        <v>1906</v>
      </c>
      <c r="J4083" s="10" t="s">
        <v>1655</v>
      </c>
      <c r="K4083" s="10" t="s">
        <v>7146</v>
      </c>
    </row>
    <row r="4084" spans="1:11">
      <c r="A4084" s="10" t="s">
        <v>2431</v>
      </c>
      <c r="B4084" s="10" t="s">
        <v>2340</v>
      </c>
      <c r="C4084" s="10" t="s">
        <v>32</v>
      </c>
      <c r="D4084" s="10" t="s">
        <v>2340</v>
      </c>
      <c r="E4084" s="10" t="s">
        <v>7137</v>
      </c>
      <c r="F4084" s="10" t="s">
        <v>731</v>
      </c>
      <c r="G4084" s="10" t="s">
        <v>7138</v>
      </c>
      <c r="H4084" s="10" t="s">
        <v>744</v>
      </c>
      <c r="I4084" s="10" t="s">
        <v>1906</v>
      </c>
      <c r="J4084" s="10" t="s">
        <v>1655</v>
      </c>
      <c r="K4084" s="10" t="s">
        <v>7147</v>
      </c>
    </row>
    <row r="4085" spans="1:11">
      <c r="A4085" s="10" t="s">
        <v>7140</v>
      </c>
      <c r="D4085" s="10" t="s">
        <v>2340</v>
      </c>
      <c r="E4085" s="10" t="s">
        <v>46</v>
      </c>
      <c r="F4085" s="10" t="s">
        <v>731</v>
      </c>
      <c r="G4085" s="10" t="s">
        <v>7141</v>
      </c>
      <c r="H4085" s="10" t="s">
        <v>744</v>
      </c>
      <c r="I4085" s="10" t="s">
        <v>1906</v>
      </c>
      <c r="J4085" s="10" t="s">
        <v>1655</v>
      </c>
      <c r="K4085" s="10" t="s">
        <v>7148</v>
      </c>
    </row>
    <row r="4086" spans="1:11">
      <c r="A4086" s="10" t="s">
        <v>2431</v>
      </c>
      <c r="B4086" s="10" t="s">
        <v>2340</v>
      </c>
      <c r="C4086" s="10" t="s">
        <v>32</v>
      </c>
      <c r="D4086" s="10" t="s">
        <v>2340</v>
      </c>
      <c r="E4086" s="10" t="s">
        <v>7137</v>
      </c>
      <c r="F4086" s="10" t="s">
        <v>734</v>
      </c>
      <c r="G4086" s="10" t="s">
        <v>7138</v>
      </c>
      <c r="H4086" s="10" t="s">
        <v>744</v>
      </c>
      <c r="I4086" s="10" t="s">
        <v>1906</v>
      </c>
      <c r="J4086" s="10" t="s">
        <v>1655</v>
      </c>
      <c r="K4086" s="10" t="s">
        <v>7149</v>
      </c>
    </row>
    <row r="4087" spans="1:11">
      <c r="A4087" s="10" t="s">
        <v>7140</v>
      </c>
      <c r="D4087" s="10" t="s">
        <v>2340</v>
      </c>
      <c r="E4087" s="10" t="s">
        <v>46</v>
      </c>
      <c r="F4087" s="10" t="s">
        <v>734</v>
      </c>
      <c r="G4087" s="10" t="s">
        <v>7141</v>
      </c>
      <c r="H4087" s="10" t="s">
        <v>744</v>
      </c>
      <c r="I4087" s="10" t="s">
        <v>1906</v>
      </c>
      <c r="J4087" s="10" t="s">
        <v>1655</v>
      </c>
      <c r="K4087" s="10" t="s">
        <v>7150</v>
      </c>
    </row>
    <row r="4088" spans="1:11">
      <c r="A4088" s="10" t="s">
        <v>2317</v>
      </c>
      <c r="D4088" s="10" t="s">
        <v>2340</v>
      </c>
      <c r="E4088" s="10" t="s">
        <v>32</v>
      </c>
      <c r="F4088" s="10" t="s">
        <v>734</v>
      </c>
      <c r="G4088" s="10" t="s">
        <v>7151</v>
      </c>
      <c r="H4088" s="10" t="s">
        <v>1635</v>
      </c>
      <c r="I4088" s="10" t="s">
        <v>1906</v>
      </c>
      <c r="J4088" s="10" t="s">
        <v>1655</v>
      </c>
      <c r="K4088" s="10" t="s">
        <v>7152</v>
      </c>
    </row>
    <row r="4089" spans="1:11">
      <c r="D4089" s="10" t="s">
        <v>2000</v>
      </c>
      <c r="E4089" s="10" t="s">
        <v>1658</v>
      </c>
      <c r="F4089" s="10" t="s">
        <v>730</v>
      </c>
      <c r="G4089" s="10" t="s">
        <v>7153</v>
      </c>
      <c r="H4089" s="10" t="s">
        <v>1627</v>
      </c>
      <c r="I4089" s="10" t="s">
        <v>1906</v>
      </c>
      <c r="J4089" s="10" t="s">
        <v>1655</v>
      </c>
      <c r="K4089" s="10" t="s">
        <v>7154</v>
      </c>
    </row>
    <row r="4090" spans="1:11">
      <c r="D4090" s="10" t="s">
        <v>2000</v>
      </c>
      <c r="E4090" s="10" t="s">
        <v>1658</v>
      </c>
      <c r="F4090" s="10" t="s">
        <v>729</v>
      </c>
      <c r="G4090" s="10" t="s">
        <v>7153</v>
      </c>
      <c r="H4090" s="10" t="s">
        <v>1627</v>
      </c>
      <c r="I4090" s="10" t="s">
        <v>1906</v>
      </c>
      <c r="J4090" s="10" t="s">
        <v>1655</v>
      </c>
      <c r="K4090" s="10" t="s">
        <v>7155</v>
      </c>
    </row>
    <row r="4091" spans="1:11">
      <c r="D4091" s="10" t="s">
        <v>2000</v>
      </c>
      <c r="E4091" s="10" t="s">
        <v>1658</v>
      </c>
      <c r="F4091" s="10" t="s">
        <v>732</v>
      </c>
      <c r="G4091" s="10" t="s">
        <v>7153</v>
      </c>
      <c r="H4091" s="10" t="s">
        <v>1627</v>
      </c>
      <c r="I4091" s="10" t="s">
        <v>1906</v>
      </c>
      <c r="J4091" s="10" t="s">
        <v>1655</v>
      </c>
      <c r="K4091" s="10" t="s">
        <v>7156</v>
      </c>
    </row>
    <row r="4092" spans="1:11">
      <c r="D4092" s="10" t="s">
        <v>2000</v>
      </c>
      <c r="E4092" s="10" t="s">
        <v>1658</v>
      </c>
      <c r="F4092" s="10" t="s">
        <v>731</v>
      </c>
      <c r="G4092" s="10" t="s">
        <v>7153</v>
      </c>
      <c r="H4092" s="10" t="s">
        <v>1627</v>
      </c>
      <c r="I4092" s="10" t="s">
        <v>1906</v>
      </c>
      <c r="J4092" s="10" t="s">
        <v>1655</v>
      </c>
      <c r="K4092" s="10" t="s">
        <v>7157</v>
      </c>
    </row>
    <row r="4093" spans="1:11">
      <c r="D4093" s="10" t="s">
        <v>2000</v>
      </c>
      <c r="E4093" s="10" t="s">
        <v>1658</v>
      </c>
      <c r="F4093" s="10" t="s">
        <v>734</v>
      </c>
      <c r="G4093" s="10" t="s">
        <v>7153</v>
      </c>
      <c r="H4093" s="10" t="s">
        <v>1627</v>
      </c>
      <c r="I4093" s="10" t="s">
        <v>1906</v>
      </c>
      <c r="J4093" s="10" t="s">
        <v>1655</v>
      </c>
      <c r="K4093" s="10" t="s">
        <v>7158</v>
      </c>
    </row>
    <row r="4094" spans="1:11">
      <c r="A4094" s="10" t="s">
        <v>1643</v>
      </c>
      <c r="B4094" s="10" t="s">
        <v>1356</v>
      </c>
      <c r="C4094" s="10" t="s">
        <v>2667</v>
      </c>
      <c r="D4094" s="10" t="s">
        <v>1163</v>
      </c>
      <c r="E4094" s="10" t="s">
        <v>48</v>
      </c>
      <c r="F4094" s="10" t="s">
        <v>730</v>
      </c>
      <c r="G4094" s="10" t="s">
        <v>7159</v>
      </c>
      <c r="H4094" s="10" t="s">
        <v>13</v>
      </c>
      <c r="I4094" s="10" t="s">
        <v>1906</v>
      </c>
      <c r="J4094" s="10" t="s">
        <v>1655</v>
      </c>
      <c r="K4094" s="10" t="s">
        <v>7160</v>
      </c>
    </row>
    <row r="4095" spans="1:11">
      <c r="D4095" s="10" t="s">
        <v>1163</v>
      </c>
      <c r="E4095" s="10" t="s">
        <v>46</v>
      </c>
      <c r="F4095" s="10" t="s">
        <v>730</v>
      </c>
      <c r="G4095" s="10" t="s">
        <v>7161</v>
      </c>
      <c r="H4095" s="10" t="s">
        <v>744</v>
      </c>
      <c r="I4095" s="10" t="s">
        <v>1906</v>
      </c>
      <c r="J4095" s="10" t="s">
        <v>1655</v>
      </c>
      <c r="K4095" s="10" t="s">
        <v>7162</v>
      </c>
    </row>
    <row r="4096" spans="1:11">
      <c r="A4096" s="10" t="s">
        <v>1643</v>
      </c>
      <c r="B4096" s="10" t="s">
        <v>1356</v>
      </c>
      <c r="C4096" s="10" t="s">
        <v>2667</v>
      </c>
      <c r="D4096" s="10" t="s">
        <v>1163</v>
      </c>
      <c r="E4096" s="10" t="s">
        <v>48</v>
      </c>
      <c r="F4096" s="10" t="s">
        <v>729</v>
      </c>
      <c r="G4096" s="10" t="s">
        <v>7159</v>
      </c>
      <c r="H4096" s="10" t="s">
        <v>13</v>
      </c>
      <c r="I4096" s="10" t="s">
        <v>1906</v>
      </c>
      <c r="J4096" s="10" t="s">
        <v>1655</v>
      </c>
      <c r="K4096" s="10" t="s">
        <v>7163</v>
      </c>
    </row>
    <row r="4097" spans="1:11">
      <c r="D4097" s="10" t="s">
        <v>1163</v>
      </c>
      <c r="E4097" s="10" t="s">
        <v>46</v>
      </c>
      <c r="F4097" s="10" t="s">
        <v>729</v>
      </c>
      <c r="G4097" s="10" t="s">
        <v>7161</v>
      </c>
      <c r="H4097" s="10" t="s">
        <v>744</v>
      </c>
      <c r="I4097" s="10" t="s">
        <v>1906</v>
      </c>
      <c r="J4097" s="10" t="s">
        <v>1655</v>
      </c>
      <c r="K4097" s="10" t="s">
        <v>7164</v>
      </c>
    </row>
    <row r="4098" spans="1:11">
      <c r="A4098" s="10" t="s">
        <v>1643</v>
      </c>
      <c r="B4098" s="10" t="s">
        <v>1356</v>
      </c>
      <c r="C4098" s="10" t="s">
        <v>2667</v>
      </c>
      <c r="D4098" s="10" t="s">
        <v>1163</v>
      </c>
      <c r="E4098" s="10" t="s">
        <v>48</v>
      </c>
      <c r="F4098" s="10" t="s">
        <v>732</v>
      </c>
      <c r="G4098" s="10" t="s">
        <v>7159</v>
      </c>
      <c r="H4098" s="10" t="s">
        <v>13</v>
      </c>
      <c r="I4098" s="10" t="s">
        <v>1906</v>
      </c>
      <c r="J4098" s="10" t="s">
        <v>1655</v>
      </c>
      <c r="K4098" s="10" t="s">
        <v>7165</v>
      </c>
    </row>
    <row r="4099" spans="1:11">
      <c r="D4099" s="10" t="s">
        <v>1163</v>
      </c>
      <c r="E4099" s="10" t="s">
        <v>46</v>
      </c>
      <c r="F4099" s="10" t="s">
        <v>732</v>
      </c>
      <c r="G4099" s="10" t="s">
        <v>7161</v>
      </c>
      <c r="H4099" s="10" t="s">
        <v>744</v>
      </c>
      <c r="I4099" s="10" t="s">
        <v>1906</v>
      </c>
      <c r="J4099" s="10" t="s">
        <v>1655</v>
      </c>
      <c r="K4099" s="10" t="s">
        <v>7166</v>
      </c>
    </row>
    <row r="4100" spans="1:11">
      <c r="A4100" s="10" t="s">
        <v>1643</v>
      </c>
      <c r="B4100" s="10" t="s">
        <v>1356</v>
      </c>
      <c r="C4100" s="10" t="s">
        <v>2667</v>
      </c>
      <c r="D4100" s="10" t="s">
        <v>1163</v>
      </c>
      <c r="E4100" s="10" t="s">
        <v>48</v>
      </c>
      <c r="F4100" s="10" t="s">
        <v>731</v>
      </c>
      <c r="G4100" s="10" t="s">
        <v>7159</v>
      </c>
      <c r="H4100" s="10" t="s">
        <v>13</v>
      </c>
      <c r="I4100" s="10" t="s">
        <v>1906</v>
      </c>
      <c r="J4100" s="10" t="s">
        <v>1655</v>
      </c>
      <c r="K4100" s="10" t="s">
        <v>7167</v>
      </c>
    </row>
    <row r="4101" spans="1:11">
      <c r="D4101" s="10" t="s">
        <v>1163</v>
      </c>
      <c r="E4101" s="10" t="s">
        <v>46</v>
      </c>
      <c r="F4101" s="10" t="s">
        <v>731</v>
      </c>
      <c r="G4101" s="10" t="s">
        <v>7161</v>
      </c>
      <c r="H4101" s="10" t="s">
        <v>744</v>
      </c>
      <c r="I4101" s="10" t="s">
        <v>1906</v>
      </c>
      <c r="J4101" s="10" t="s">
        <v>1655</v>
      </c>
      <c r="K4101" s="10" t="s">
        <v>7168</v>
      </c>
    </row>
    <row r="4102" spans="1:11">
      <c r="A4102" s="10" t="s">
        <v>1643</v>
      </c>
      <c r="B4102" s="10" t="s">
        <v>1356</v>
      </c>
      <c r="C4102" s="10" t="s">
        <v>2667</v>
      </c>
      <c r="D4102" s="10" t="s">
        <v>1163</v>
      </c>
      <c r="E4102" s="10" t="s">
        <v>48</v>
      </c>
      <c r="F4102" s="10" t="s">
        <v>734</v>
      </c>
      <c r="G4102" s="10" t="s">
        <v>7159</v>
      </c>
      <c r="H4102" s="10" t="s">
        <v>13</v>
      </c>
      <c r="I4102" s="10" t="s">
        <v>1906</v>
      </c>
      <c r="J4102" s="10" t="s">
        <v>1655</v>
      </c>
      <c r="K4102" s="10" t="s">
        <v>7169</v>
      </c>
    </row>
    <row r="4103" spans="1:11">
      <c r="D4103" s="10" t="s">
        <v>1163</v>
      </c>
      <c r="E4103" s="10" t="s">
        <v>46</v>
      </c>
      <c r="F4103" s="10" t="s">
        <v>734</v>
      </c>
      <c r="G4103" s="10" t="s">
        <v>7170</v>
      </c>
      <c r="H4103" s="10" t="s">
        <v>744</v>
      </c>
      <c r="I4103" s="10" t="s">
        <v>1906</v>
      </c>
      <c r="J4103" s="10" t="s">
        <v>1655</v>
      </c>
      <c r="K4103" s="10" t="s">
        <v>7171</v>
      </c>
    </row>
    <row r="4104" spans="1:11">
      <c r="D4104" s="10" t="s">
        <v>1166</v>
      </c>
      <c r="E4104" s="10" t="s">
        <v>46</v>
      </c>
      <c r="F4104" s="10" t="s">
        <v>730</v>
      </c>
      <c r="G4104" s="10" t="s">
        <v>7172</v>
      </c>
      <c r="H4104" s="10" t="s">
        <v>744</v>
      </c>
      <c r="I4104" s="10" t="s">
        <v>1906</v>
      </c>
      <c r="J4104" s="10" t="s">
        <v>1655</v>
      </c>
      <c r="K4104" s="10" t="s">
        <v>7173</v>
      </c>
    </row>
    <row r="4105" spans="1:11">
      <c r="D4105" s="10" t="s">
        <v>1166</v>
      </c>
      <c r="E4105" s="10" t="s">
        <v>46</v>
      </c>
      <c r="F4105" s="10" t="s">
        <v>729</v>
      </c>
      <c r="G4105" s="10" t="s">
        <v>7172</v>
      </c>
      <c r="H4105" s="10" t="s">
        <v>744</v>
      </c>
      <c r="I4105" s="10" t="s">
        <v>1906</v>
      </c>
      <c r="J4105" s="10" t="s">
        <v>1655</v>
      </c>
      <c r="K4105" s="10" t="s">
        <v>7174</v>
      </c>
    </row>
    <row r="4106" spans="1:11">
      <c r="D4106" s="10" t="s">
        <v>1166</v>
      </c>
      <c r="E4106" s="10" t="s">
        <v>46</v>
      </c>
      <c r="F4106" s="10" t="s">
        <v>732</v>
      </c>
      <c r="G4106" s="10" t="s">
        <v>7172</v>
      </c>
      <c r="H4106" s="10" t="s">
        <v>744</v>
      </c>
      <c r="I4106" s="10" t="s">
        <v>1906</v>
      </c>
      <c r="J4106" s="10" t="s">
        <v>1655</v>
      </c>
      <c r="K4106" s="10" t="s">
        <v>7175</v>
      </c>
    </row>
    <row r="4107" spans="1:11">
      <c r="D4107" s="10" t="s">
        <v>1166</v>
      </c>
      <c r="E4107" s="10" t="s">
        <v>46</v>
      </c>
      <c r="F4107" s="10" t="s">
        <v>731</v>
      </c>
      <c r="G4107" s="10" t="s">
        <v>7172</v>
      </c>
      <c r="H4107" s="10" t="s">
        <v>744</v>
      </c>
      <c r="I4107" s="10" t="s">
        <v>1906</v>
      </c>
      <c r="J4107" s="10" t="s">
        <v>1655</v>
      </c>
      <c r="K4107" s="10" t="s">
        <v>7176</v>
      </c>
    </row>
    <row r="4108" spans="1:11">
      <c r="D4108" s="10" t="s">
        <v>1166</v>
      </c>
      <c r="E4108" s="10" t="s">
        <v>46</v>
      </c>
      <c r="F4108" s="10" t="s">
        <v>734</v>
      </c>
      <c r="G4108" s="10" t="s">
        <v>7172</v>
      </c>
      <c r="H4108" s="10" t="s">
        <v>744</v>
      </c>
      <c r="I4108" s="10" t="s">
        <v>1906</v>
      </c>
      <c r="J4108" s="10" t="s">
        <v>1655</v>
      </c>
      <c r="K4108" s="10" t="s">
        <v>7177</v>
      </c>
    </row>
    <row r="4109" spans="1:11">
      <c r="D4109" s="10" t="s">
        <v>1167</v>
      </c>
      <c r="E4109" s="10" t="s">
        <v>46</v>
      </c>
      <c r="F4109" s="10" t="s">
        <v>730</v>
      </c>
      <c r="G4109" s="10" t="s">
        <v>7178</v>
      </c>
      <c r="H4109" s="10" t="s">
        <v>744</v>
      </c>
      <c r="I4109" s="10" t="s">
        <v>1906</v>
      </c>
      <c r="J4109" s="10" t="s">
        <v>1655</v>
      </c>
      <c r="K4109" s="10" t="s">
        <v>7179</v>
      </c>
    </row>
    <row r="4110" spans="1:11">
      <c r="A4110" s="10" t="s">
        <v>1643</v>
      </c>
      <c r="B4110" s="10" t="s">
        <v>1167</v>
      </c>
      <c r="C4110" s="10" t="s">
        <v>5066</v>
      </c>
      <c r="D4110" s="10" t="s">
        <v>1167</v>
      </c>
      <c r="E4110" s="10" t="s">
        <v>48</v>
      </c>
      <c r="F4110" s="10" t="s">
        <v>730</v>
      </c>
      <c r="G4110" s="10" t="s">
        <v>7180</v>
      </c>
      <c r="H4110" s="10" t="s">
        <v>1627</v>
      </c>
      <c r="I4110" s="10" t="s">
        <v>1906</v>
      </c>
      <c r="J4110" s="10" t="s">
        <v>1655</v>
      </c>
      <c r="K4110" s="10" t="s">
        <v>7181</v>
      </c>
    </row>
    <row r="4111" spans="1:11">
      <c r="D4111" s="10" t="s">
        <v>1167</v>
      </c>
      <c r="E4111" s="10" t="s">
        <v>46</v>
      </c>
      <c r="F4111" s="10" t="s">
        <v>729</v>
      </c>
      <c r="G4111" s="10" t="s">
        <v>7178</v>
      </c>
      <c r="H4111" s="10" t="s">
        <v>744</v>
      </c>
      <c r="I4111" s="10" t="s">
        <v>1906</v>
      </c>
      <c r="J4111" s="10" t="s">
        <v>1655</v>
      </c>
      <c r="K4111" s="10" t="s">
        <v>7182</v>
      </c>
    </row>
    <row r="4112" spans="1:11">
      <c r="A4112" s="10" t="s">
        <v>1643</v>
      </c>
      <c r="B4112" s="10" t="s">
        <v>1167</v>
      </c>
      <c r="C4112" s="10" t="s">
        <v>5066</v>
      </c>
      <c r="D4112" s="10" t="s">
        <v>1167</v>
      </c>
      <c r="E4112" s="10" t="s">
        <v>48</v>
      </c>
      <c r="F4112" s="10" t="s">
        <v>729</v>
      </c>
      <c r="G4112" s="10" t="s">
        <v>7180</v>
      </c>
      <c r="H4112" s="10" t="s">
        <v>1627</v>
      </c>
      <c r="I4112" s="10" t="s">
        <v>1906</v>
      </c>
      <c r="J4112" s="10" t="s">
        <v>1655</v>
      </c>
      <c r="K4112" s="10" t="s">
        <v>7183</v>
      </c>
    </row>
    <row r="4113" spans="1:11">
      <c r="D4113" s="10" t="s">
        <v>1167</v>
      </c>
      <c r="E4113" s="10" t="s">
        <v>46</v>
      </c>
      <c r="F4113" s="10" t="s">
        <v>732</v>
      </c>
      <c r="G4113" s="10" t="s">
        <v>7178</v>
      </c>
      <c r="H4113" s="10" t="s">
        <v>744</v>
      </c>
      <c r="I4113" s="10" t="s">
        <v>1906</v>
      </c>
      <c r="J4113" s="10" t="s">
        <v>1655</v>
      </c>
      <c r="K4113" s="10" t="s">
        <v>7184</v>
      </c>
    </row>
    <row r="4114" spans="1:11">
      <c r="A4114" s="10" t="s">
        <v>1643</v>
      </c>
      <c r="B4114" s="10" t="s">
        <v>1167</v>
      </c>
      <c r="C4114" s="10" t="s">
        <v>5066</v>
      </c>
      <c r="D4114" s="10" t="s">
        <v>1167</v>
      </c>
      <c r="E4114" s="10" t="s">
        <v>48</v>
      </c>
      <c r="F4114" s="10" t="s">
        <v>732</v>
      </c>
      <c r="G4114" s="10" t="s">
        <v>7180</v>
      </c>
      <c r="H4114" s="10" t="s">
        <v>1627</v>
      </c>
      <c r="I4114" s="10" t="s">
        <v>1906</v>
      </c>
      <c r="J4114" s="10" t="s">
        <v>1655</v>
      </c>
      <c r="K4114" s="10" t="s">
        <v>7185</v>
      </c>
    </row>
    <row r="4115" spans="1:11">
      <c r="D4115" s="10" t="s">
        <v>1167</v>
      </c>
      <c r="E4115" s="10" t="s">
        <v>46</v>
      </c>
      <c r="F4115" s="10" t="s">
        <v>731</v>
      </c>
      <c r="G4115" s="10" t="s">
        <v>7178</v>
      </c>
      <c r="H4115" s="10" t="s">
        <v>744</v>
      </c>
      <c r="I4115" s="10" t="s">
        <v>1906</v>
      </c>
      <c r="J4115" s="10" t="s">
        <v>1655</v>
      </c>
      <c r="K4115" s="10" t="s">
        <v>7186</v>
      </c>
    </row>
    <row r="4116" spans="1:11">
      <c r="A4116" s="10" t="s">
        <v>1643</v>
      </c>
      <c r="B4116" s="10" t="s">
        <v>1167</v>
      </c>
      <c r="C4116" s="10" t="s">
        <v>5066</v>
      </c>
      <c r="D4116" s="10" t="s">
        <v>1167</v>
      </c>
      <c r="E4116" s="10" t="s">
        <v>48</v>
      </c>
      <c r="F4116" s="10" t="s">
        <v>731</v>
      </c>
      <c r="G4116" s="10" t="s">
        <v>7180</v>
      </c>
      <c r="H4116" s="10" t="s">
        <v>1627</v>
      </c>
      <c r="I4116" s="10" t="s">
        <v>1906</v>
      </c>
      <c r="J4116" s="10" t="s">
        <v>1655</v>
      </c>
      <c r="K4116" s="10" t="s">
        <v>7187</v>
      </c>
    </row>
    <row r="4117" spans="1:11">
      <c r="D4117" s="10" t="s">
        <v>1167</v>
      </c>
      <c r="E4117" s="10" t="s">
        <v>46</v>
      </c>
      <c r="F4117" s="10" t="s">
        <v>734</v>
      </c>
      <c r="G4117" s="10" t="s">
        <v>7178</v>
      </c>
      <c r="H4117" s="10" t="s">
        <v>744</v>
      </c>
      <c r="I4117" s="10" t="s">
        <v>1906</v>
      </c>
      <c r="J4117" s="10" t="s">
        <v>1655</v>
      </c>
      <c r="K4117" s="10" t="s">
        <v>7188</v>
      </c>
    </row>
    <row r="4118" spans="1:11">
      <c r="A4118" s="10" t="s">
        <v>1643</v>
      </c>
      <c r="B4118" s="10" t="s">
        <v>1167</v>
      </c>
      <c r="C4118" s="10" t="s">
        <v>5066</v>
      </c>
      <c r="D4118" s="10" t="s">
        <v>1167</v>
      </c>
      <c r="E4118" s="10" t="s">
        <v>48</v>
      </c>
      <c r="F4118" s="10" t="s">
        <v>734</v>
      </c>
      <c r="G4118" s="10" t="s">
        <v>7180</v>
      </c>
      <c r="H4118" s="10" t="s">
        <v>1627</v>
      </c>
      <c r="I4118" s="10" t="s">
        <v>1906</v>
      </c>
      <c r="J4118" s="10" t="s">
        <v>1655</v>
      </c>
      <c r="K4118" s="10" t="s">
        <v>7189</v>
      </c>
    </row>
    <row r="4119" spans="1:11">
      <c r="D4119" s="10" t="s">
        <v>2001</v>
      </c>
      <c r="E4119" s="10" t="s">
        <v>1658</v>
      </c>
      <c r="F4119" s="10" t="s">
        <v>730</v>
      </c>
      <c r="G4119" s="10" t="s">
        <v>7190</v>
      </c>
      <c r="H4119" s="10" t="s">
        <v>1627</v>
      </c>
      <c r="I4119" s="10" t="s">
        <v>1906</v>
      </c>
      <c r="J4119" s="10" t="s">
        <v>1655</v>
      </c>
      <c r="K4119" s="10" t="s">
        <v>7191</v>
      </c>
    </row>
    <row r="4120" spans="1:11">
      <c r="D4120" s="10" t="s">
        <v>2001</v>
      </c>
      <c r="E4120" s="10" t="s">
        <v>1658</v>
      </c>
      <c r="F4120" s="10" t="s">
        <v>729</v>
      </c>
      <c r="G4120" s="10" t="s">
        <v>7190</v>
      </c>
      <c r="H4120" s="10" t="s">
        <v>1627</v>
      </c>
      <c r="I4120" s="10" t="s">
        <v>1906</v>
      </c>
      <c r="J4120" s="10" t="s">
        <v>1655</v>
      </c>
      <c r="K4120" s="10" t="s">
        <v>7192</v>
      </c>
    </row>
    <row r="4121" spans="1:11">
      <c r="D4121" s="10" t="s">
        <v>2001</v>
      </c>
      <c r="E4121" s="10" t="s">
        <v>1658</v>
      </c>
      <c r="F4121" s="10" t="s">
        <v>732</v>
      </c>
      <c r="G4121" s="10" t="s">
        <v>7190</v>
      </c>
      <c r="H4121" s="10" t="s">
        <v>1627</v>
      </c>
      <c r="I4121" s="10" t="s">
        <v>1906</v>
      </c>
      <c r="J4121" s="10" t="s">
        <v>1655</v>
      </c>
      <c r="K4121" s="10" t="s">
        <v>7193</v>
      </c>
    </row>
    <row r="4122" spans="1:11">
      <c r="D4122" s="10" t="s">
        <v>2001</v>
      </c>
      <c r="E4122" s="10" t="s">
        <v>1658</v>
      </c>
      <c r="F4122" s="10" t="s">
        <v>731</v>
      </c>
      <c r="G4122" s="10" t="s">
        <v>7190</v>
      </c>
      <c r="H4122" s="10" t="s">
        <v>1627</v>
      </c>
      <c r="I4122" s="10" t="s">
        <v>1906</v>
      </c>
      <c r="J4122" s="10" t="s">
        <v>1655</v>
      </c>
      <c r="K4122" s="10" t="s">
        <v>7194</v>
      </c>
    </row>
    <row r="4123" spans="1:11">
      <c r="D4123" s="10" t="s">
        <v>2001</v>
      </c>
      <c r="E4123" s="10" t="s">
        <v>1658</v>
      </c>
      <c r="F4123" s="10" t="s">
        <v>734</v>
      </c>
      <c r="G4123" s="10" t="s">
        <v>7190</v>
      </c>
      <c r="H4123" s="10" t="s">
        <v>1627</v>
      </c>
      <c r="I4123" s="10" t="s">
        <v>1906</v>
      </c>
      <c r="J4123" s="10" t="s">
        <v>1655</v>
      </c>
      <c r="K4123" s="10" t="s">
        <v>7195</v>
      </c>
    </row>
    <row r="4124" spans="1:11">
      <c r="D4124" s="10" t="s">
        <v>1162</v>
      </c>
      <c r="E4124" s="10" t="s">
        <v>46</v>
      </c>
      <c r="F4124" s="10" t="s">
        <v>730</v>
      </c>
      <c r="G4124" s="10" t="s">
        <v>7196</v>
      </c>
      <c r="H4124" s="10" t="s">
        <v>1626</v>
      </c>
      <c r="I4124" s="10" t="s">
        <v>1906</v>
      </c>
      <c r="J4124" s="10" t="s">
        <v>1655</v>
      </c>
      <c r="K4124" s="10" t="s">
        <v>7197</v>
      </c>
    </row>
    <row r="4125" spans="1:11">
      <c r="D4125" s="10" t="s">
        <v>1162</v>
      </c>
      <c r="E4125" s="10" t="s">
        <v>46</v>
      </c>
      <c r="F4125" s="10" t="s">
        <v>729</v>
      </c>
      <c r="G4125" s="10" t="s">
        <v>7196</v>
      </c>
      <c r="H4125" s="10" t="s">
        <v>1626</v>
      </c>
      <c r="I4125" s="10" t="s">
        <v>1906</v>
      </c>
      <c r="J4125" s="10" t="s">
        <v>1655</v>
      </c>
      <c r="K4125" s="10" t="s">
        <v>7198</v>
      </c>
    </row>
    <row r="4126" spans="1:11">
      <c r="D4126" s="10" t="s">
        <v>1162</v>
      </c>
      <c r="E4126" s="10" t="s">
        <v>46</v>
      </c>
      <c r="F4126" s="10" t="s">
        <v>732</v>
      </c>
      <c r="G4126" s="10" t="s">
        <v>7196</v>
      </c>
      <c r="H4126" s="10" t="s">
        <v>1626</v>
      </c>
      <c r="I4126" s="10" t="s">
        <v>1906</v>
      </c>
      <c r="J4126" s="10" t="s">
        <v>1655</v>
      </c>
      <c r="K4126" s="10" t="s">
        <v>7199</v>
      </c>
    </row>
    <row r="4127" spans="1:11">
      <c r="D4127" s="10" t="s">
        <v>1162</v>
      </c>
      <c r="E4127" s="10" t="s">
        <v>46</v>
      </c>
      <c r="F4127" s="10" t="s">
        <v>731</v>
      </c>
      <c r="G4127" s="10" t="s">
        <v>7196</v>
      </c>
      <c r="H4127" s="10" t="s">
        <v>1626</v>
      </c>
      <c r="I4127" s="10" t="s">
        <v>1906</v>
      </c>
      <c r="J4127" s="10" t="s">
        <v>1655</v>
      </c>
      <c r="K4127" s="10" t="s">
        <v>7200</v>
      </c>
    </row>
    <row r="4128" spans="1:11">
      <c r="D4128" s="10" t="s">
        <v>1162</v>
      </c>
      <c r="E4128" s="10" t="s">
        <v>46</v>
      </c>
      <c r="F4128" s="10" t="s">
        <v>734</v>
      </c>
      <c r="G4128" s="10" t="s">
        <v>7196</v>
      </c>
      <c r="H4128" s="10" t="s">
        <v>1626</v>
      </c>
      <c r="I4128" s="10" t="s">
        <v>1906</v>
      </c>
      <c r="J4128" s="10" t="s">
        <v>1655</v>
      </c>
      <c r="K4128" s="10" t="s">
        <v>7201</v>
      </c>
    </row>
    <row r="4129" spans="2:11">
      <c r="B4129" s="10" t="s">
        <v>1356</v>
      </c>
      <c r="C4129" s="10" t="s">
        <v>1689</v>
      </c>
      <c r="D4129" s="10" t="s">
        <v>1164</v>
      </c>
      <c r="E4129" s="10" t="s">
        <v>48</v>
      </c>
      <c r="F4129" s="10" t="s">
        <v>730</v>
      </c>
      <c r="G4129" s="10" t="s">
        <v>1768</v>
      </c>
      <c r="H4129" s="10" t="s">
        <v>1625</v>
      </c>
      <c r="I4129" s="10" t="s">
        <v>1906</v>
      </c>
      <c r="J4129" s="10" t="s">
        <v>1655</v>
      </c>
      <c r="K4129" s="10" t="s">
        <v>7202</v>
      </c>
    </row>
    <row r="4130" spans="2:11">
      <c r="D4130" s="10" t="s">
        <v>1164</v>
      </c>
      <c r="E4130" s="10" t="s">
        <v>46</v>
      </c>
      <c r="F4130" s="10" t="s">
        <v>730</v>
      </c>
      <c r="G4130" s="10" t="s">
        <v>7170</v>
      </c>
      <c r="H4130" s="10" t="s">
        <v>744</v>
      </c>
      <c r="I4130" s="10" t="s">
        <v>1906</v>
      </c>
      <c r="J4130" s="10" t="s">
        <v>1655</v>
      </c>
      <c r="K4130" s="10" t="s">
        <v>7203</v>
      </c>
    </row>
    <row r="4131" spans="2:11">
      <c r="B4131" s="10" t="s">
        <v>1356</v>
      </c>
      <c r="C4131" s="10" t="s">
        <v>1689</v>
      </c>
      <c r="D4131" s="10" t="s">
        <v>1164</v>
      </c>
      <c r="E4131" s="10" t="s">
        <v>48</v>
      </c>
      <c r="F4131" s="10" t="s">
        <v>729</v>
      </c>
      <c r="G4131" s="10" t="s">
        <v>1768</v>
      </c>
      <c r="H4131" s="10" t="s">
        <v>1625</v>
      </c>
      <c r="I4131" s="10" t="s">
        <v>1906</v>
      </c>
      <c r="J4131" s="10" t="s">
        <v>1655</v>
      </c>
      <c r="K4131" s="10" t="s">
        <v>7204</v>
      </c>
    </row>
    <row r="4132" spans="2:11">
      <c r="D4132" s="10" t="s">
        <v>1164</v>
      </c>
      <c r="E4132" s="10" t="s">
        <v>46</v>
      </c>
      <c r="F4132" s="10" t="s">
        <v>729</v>
      </c>
      <c r="G4132" s="10" t="s">
        <v>7170</v>
      </c>
      <c r="H4132" s="10" t="s">
        <v>744</v>
      </c>
      <c r="I4132" s="10" t="s">
        <v>1906</v>
      </c>
      <c r="J4132" s="10" t="s">
        <v>1655</v>
      </c>
      <c r="K4132" s="10" t="s">
        <v>7205</v>
      </c>
    </row>
    <row r="4133" spans="2:11">
      <c r="B4133" s="10" t="s">
        <v>1356</v>
      </c>
      <c r="C4133" s="10" t="s">
        <v>1689</v>
      </c>
      <c r="D4133" s="10" t="s">
        <v>1164</v>
      </c>
      <c r="E4133" s="10" t="s">
        <v>48</v>
      </c>
      <c r="F4133" s="10" t="s">
        <v>732</v>
      </c>
      <c r="G4133" s="10" t="s">
        <v>1768</v>
      </c>
      <c r="H4133" s="10" t="s">
        <v>1625</v>
      </c>
      <c r="I4133" s="10" t="s">
        <v>1906</v>
      </c>
      <c r="J4133" s="10" t="s">
        <v>1655</v>
      </c>
      <c r="K4133" s="10" t="s">
        <v>7206</v>
      </c>
    </row>
    <row r="4134" spans="2:11">
      <c r="D4134" s="10" t="s">
        <v>1164</v>
      </c>
      <c r="E4134" s="10" t="s">
        <v>46</v>
      </c>
      <c r="F4134" s="10" t="s">
        <v>732</v>
      </c>
      <c r="G4134" s="10" t="s">
        <v>7170</v>
      </c>
      <c r="H4134" s="10" t="s">
        <v>744</v>
      </c>
      <c r="I4134" s="10" t="s">
        <v>1906</v>
      </c>
      <c r="J4134" s="10" t="s">
        <v>1655</v>
      </c>
      <c r="K4134" s="10" t="s">
        <v>7207</v>
      </c>
    </row>
    <row r="4135" spans="2:11">
      <c r="B4135" s="10" t="s">
        <v>1356</v>
      </c>
      <c r="C4135" s="10" t="s">
        <v>1689</v>
      </c>
      <c r="D4135" s="10" t="s">
        <v>1164</v>
      </c>
      <c r="E4135" s="10" t="s">
        <v>48</v>
      </c>
      <c r="F4135" s="10" t="s">
        <v>731</v>
      </c>
      <c r="G4135" s="10" t="s">
        <v>1768</v>
      </c>
      <c r="H4135" s="10" t="s">
        <v>1625</v>
      </c>
      <c r="I4135" s="10" t="s">
        <v>1906</v>
      </c>
      <c r="J4135" s="10" t="s">
        <v>1655</v>
      </c>
      <c r="K4135" s="10" t="s">
        <v>7208</v>
      </c>
    </row>
    <row r="4136" spans="2:11">
      <c r="D4136" s="10" t="s">
        <v>1164</v>
      </c>
      <c r="E4136" s="10" t="s">
        <v>46</v>
      </c>
      <c r="F4136" s="10" t="s">
        <v>731</v>
      </c>
      <c r="G4136" s="10" t="s">
        <v>7170</v>
      </c>
      <c r="H4136" s="10" t="s">
        <v>744</v>
      </c>
      <c r="I4136" s="10" t="s">
        <v>1906</v>
      </c>
      <c r="J4136" s="10" t="s">
        <v>1655</v>
      </c>
      <c r="K4136" s="10" t="s">
        <v>7209</v>
      </c>
    </row>
    <row r="4137" spans="2:11">
      <c r="B4137" s="10" t="s">
        <v>1356</v>
      </c>
      <c r="C4137" s="10" t="s">
        <v>1689</v>
      </c>
      <c r="D4137" s="10" t="s">
        <v>1164</v>
      </c>
      <c r="E4137" s="10" t="s">
        <v>48</v>
      </c>
      <c r="F4137" s="10" t="s">
        <v>734</v>
      </c>
      <c r="G4137" s="10" t="s">
        <v>1768</v>
      </c>
      <c r="H4137" s="10" t="s">
        <v>1625</v>
      </c>
      <c r="I4137" s="10" t="s">
        <v>1906</v>
      </c>
      <c r="J4137" s="10" t="s">
        <v>1655</v>
      </c>
      <c r="K4137" s="10" t="s">
        <v>7210</v>
      </c>
    </row>
    <row r="4138" spans="2:11">
      <c r="D4138" s="10" t="s">
        <v>1164</v>
      </c>
      <c r="E4138" s="10" t="s">
        <v>46</v>
      </c>
      <c r="F4138" s="10" t="s">
        <v>734</v>
      </c>
      <c r="G4138" s="10" t="s">
        <v>7170</v>
      </c>
      <c r="H4138" s="10" t="s">
        <v>744</v>
      </c>
      <c r="I4138" s="10" t="s">
        <v>1906</v>
      </c>
      <c r="J4138" s="10" t="s">
        <v>1655</v>
      </c>
      <c r="K4138" s="10" t="s">
        <v>7211</v>
      </c>
    </row>
    <row r="4139" spans="2:11">
      <c r="B4139" s="10" t="s">
        <v>1356</v>
      </c>
      <c r="C4139" s="10" t="s">
        <v>1689</v>
      </c>
      <c r="D4139" s="10" t="s">
        <v>1168</v>
      </c>
      <c r="E4139" s="10" t="s">
        <v>48</v>
      </c>
      <c r="F4139" s="10" t="s">
        <v>730</v>
      </c>
      <c r="G4139" s="10" t="s">
        <v>1769</v>
      </c>
      <c r="H4139" s="10" t="s">
        <v>1625</v>
      </c>
      <c r="I4139" s="10" t="s">
        <v>1906</v>
      </c>
      <c r="J4139" s="10" t="s">
        <v>1655</v>
      </c>
      <c r="K4139" s="10" t="s">
        <v>7212</v>
      </c>
    </row>
    <row r="4140" spans="2:11">
      <c r="D4140" s="10" t="s">
        <v>1168</v>
      </c>
      <c r="E4140" s="10" t="s">
        <v>46</v>
      </c>
      <c r="F4140" s="10" t="s">
        <v>730</v>
      </c>
      <c r="G4140" s="10" t="s">
        <v>7213</v>
      </c>
      <c r="H4140" s="10" t="s">
        <v>744</v>
      </c>
      <c r="I4140" s="10" t="s">
        <v>1906</v>
      </c>
      <c r="J4140" s="10" t="s">
        <v>1655</v>
      </c>
      <c r="K4140" s="10" t="s">
        <v>7214</v>
      </c>
    </row>
    <row r="4141" spans="2:11">
      <c r="B4141" s="10" t="s">
        <v>1356</v>
      </c>
      <c r="C4141" s="10" t="s">
        <v>1689</v>
      </c>
      <c r="D4141" s="10" t="s">
        <v>1168</v>
      </c>
      <c r="E4141" s="10" t="s">
        <v>48</v>
      </c>
      <c r="F4141" s="10" t="s">
        <v>729</v>
      </c>
      <c r="G4141" s="10" t="s">
        <v>1769</v>
      </c>
      <c r="H4141" s="10" t="s">
        <v>1625</v>
      </c>
      <c r="I4141" s="10" t="s">
        <v>1906</v>
      </c>
      <c r="J4141" s="10" t="s">
        <v>1655</v>
      </c>
      <c r="K4141" s="10" t="s">
        <v>7215</v>
      </c>
    </row>
    <row r="4142" spans="2:11">
      <c r="D4142" s="10" t="s">
        <v>1168</v>
      </c>
      <c r="E4142" s="10" t="s">
        <v>46</v>
      </c>
      <c r="F4142" s="10" t="s">
        <v>729</v>
      </c>
      <c r="G4142" s="10" t="s">
        <v>7213</v>
      </c>
      <c r="H4142" s="10" t="s">
        <v>744</v>
      </c>
      <c r="I4142" s="10" t="s">
        <v>1906</v>
      </c>
      <c r="J4142" s="10" t="s">
        <v>1655</v>
      </c>
      <c r="K4142" s="10" t="s">
        <v>7216</v>
      </c>
    </row>
    <row r="4143" spans="2:11">
      <c r="B4143" s="10" t="s">
        <v>1356</v>
      </c>
      <c r="C4143" s="10" t="s">
        <v>1689</v>
      </c>
      <c r="D4143" s="10" t="s">
        <v>1168</v>
      </c>
      <c r="E4143" s="10" t="s">
        <v>48</v>
      </c>
      <c r="F4143" s="10" t="s">
        <v>732</v>
      </c>
      <c r="G4143" s="10" t="s">
        <v>1769</v>
      </c>
      <c r="H4143" s="10" t="s">
        <v>1625</v>
      </c>
      <c r="I4143" s="10" t="s">
        <v>1906</v>
      </c>
      <c r="J4143" s="10" t="s">
        <v>1655</v>
      </c>
      <c r="K4143" s="10" t="s">
        <v>7217</v>
      </c>
    </row>
    <row r="4144" spans="2:11">
      <c r="D4144" s="10" t="s">
        <v>1168</v>
      </c>
      <c r="E4144" s="10" t="s">
        <v>46</v>
      </c>
      <c r="F4144" s="10" t="s">
        <v>732</v>
      </c>
      <c r="G4144" s="10" t="s">
        <v>7213</v>
      </c>
      <c r="H4144" s="10" t="s">
        <v>744</v>
      </c>
      <c r="I4144" s="10" t="s">
        <v>1906</v>
      </c>
      <c r="J4144" s="10" t="s">
        <v>1655</v>
      </c>
      <c r="K4144" s="10" t="s">
        <v>7218</v>
      </c>
    </row>
    <row r="4145" spans="2:11">
      <c r="B4145" s="10" t="s">
        <v>1356</v>
      </c>
      <c r="C4145" s="10" t="s">
        <v>1689</v>
      </c>
      <c r="D4145" s="10" t="s">
        <v>1168</v>
      </c>
      <c r="E4145" s="10" t="s">
        <v>48</v>
      </c>
      <c r="F4145" s="10" t="s">
        <v>731</v>
      </c>
      <c r="G4145" s="10" t="s">
        <v>1769</v>
      </c>
      <c r="H4145" s="10" t="s">
        <v>1625</v>
      </c>
      <c r="I4145" s="10" t="s">
        <v>1906</v>
      </c>
      <c r="J4145" s="10" t="s">
        <v>1655</v>
      </c>
      <c r="K4145" s="10" t="s">
        <v>7219</v>
      </c>
    </row>
    <row r="4146" spans="2:11">
      <c r="D4146" s="10" t="s">
        <v>1168</v>
      </c>
      <c r="E4146" s="10" t="s">
        <v>46</v>
      </c>
      <c r="F4146" s="10" t="s">
        <v>731</v>
      </c>
      <c r="G4146" s="10" t="s">
        <v>7213</v>
      </c>
      <c r="H4146" s="10" t="s">
        <v>744</v>
      </c>
      <c r="I4146" s="10" t="s">
        <v>1906</v>
      </c>
      <c r="J4146" s="10" t="s">
        <v>1655</v>
      </c>
      <c r="K4146" s="10" t="s">
        <v>7220</v>
      </c>
    </row>
    <row r="4147" spans="2:11">
      <c r="B4147" s="10" t="s">
        <v>1356</v>
      </c>
      <c r="C4147" s="10" t="s">
        <v>1689</v>
      </c>
      <c r="D4147" s="10" t="s">
        <v>1168</v>
      </c>
      <c r="E4147" s="10" t="s">
        <v>48</v>
      </c>
      <c r="F4147" s="10" t="s">
        <v>734</v>
      </c>
      <c r="G4147" s="10" t="s">
        <v>1769</v>
      </c>
      <c r="H4147" s="10" t="s">
        <v>1625</v>
      </c>
      <c r="I4147" s="10" t="s">
        <v>1906</v>
      </c>
      <c r="J4147" s="10" t="s">
        <v>1655</v>
      </c>
      <c r="K4147" s="10" t="s">
        <v>7221</v>
      </c>
    </row>
    <row r="4148" spans="2:11">
      <c r="D4148" s="10" t="s">
        <v>1168</v>
      </c>
      <c r="E4148" s="10" t="s">
        <v>46</v>
      </c>
      <c r="F4148" s="10" t="s">
        <v>734</v>
      </c>
      <c r="G4148" s="10" t="s">
        <v>7213</v>
      </c>
      <c r="H4148" s="10" t="s">
        <v>744</v>
      </c>
      <c r="I4148" s="10" t="s">
        <v>1906</v>
      </c>
      <c r="J4148" s="10" t="s">
        <v>1655</v>
      </c>
      <c r="K4148" s="10" t="s">
        <v>7222</v>
      </c>
    </row>
    <row r="4149" spans="2:11">
      <c r="D4149" s="10" t="s">
        <v>2342</v>
      </c>
      <c r="E4149" s="10" t="s">
        <v>1653</v>
      </c>
      <c r="F4149" s="10" t="s">
        <v>730</v>
      </c>
      <c r="G4149" s="10" t="s">
        <v>7223</v>
      </c>
      <c r="H4149" s="10" t="s">
        <v>744</v>
      </c>
      <c r="I4149" s="10" t="s">
        <v>1906</v>
      </c>
      <c r="J4149" s="10" t="s">
        <v>1655</v>
      </c>
      <c r="K4149" s="10" t="s">
        <v>7224</v>
      </c>
    </row>
    <row r="4150" spans="2:11">
      <c r="D4150" s="10" t="s">
        <v>2342</v>
      </c>
      <c r="E4150" s="10" t="s">
        <v>1653</v>
      </c>
      <c r="F4150" s="10" t="s">
        <v>729</v>
      </c>
      <c r="G4150" s="10" t="s">
        <v>7223</v>
      </c>
      <c r="H4150" s="10" t="s">
        <v>744</v>
      </c>
      <c r="I4150" s="10" t="s">
        <v>1906</v>
      </c>
      <c r="J4150" s="10" t="s">
        <v>1655</v>
      </c>
      <c r="K4150" s="10" t="s">
        <v>7225</v>
      </c>
    </row>
    <row r="4151" spans="2:11">
      <c r="D4151" s="10" t="s">
        <v>2342</v>
      </c>
      <c r="E4151" s="10" t="s">
        <v>1653</v>
      </c>
      <c r="F4151" s="10" t="s">
        <v>732</v>
      </c>
      <c r="G4151" s="10" t="s">
        <v>7223</v>
      </c>
      <c r="H4151" s="10" t="s">
        <v>744</v>
      </c>
      <c r="I4151" s="10" t="s">
        <v>1906</v>
      </c>
      <c r="J4151" s="10" t="s">
        <v>1655</v>
      </c>
      <c r="K4151" s="10" t="s">
        <v>7226</v>
      </c>
    </row>
    <row r="4152" spans="2:11">
      <c r="D4152" s="10" t="s">
        <v>2342</v>
      </c>
      <c r="E4152" s="10" t="s">
        <v>1653</v>
      </c>
      <c r="F4152" s="10" t="s">
        <v>731</v>
      </c>
      <c r="G4152" s="10" t="s">
        <v>7223</v>
      </c>
      <c r="H4152" s="10" t="s">
        <v>744</v>
      </c>
      <c r="I4152" s="10" t="s">
        <v>1906</v>
      </c>
      <c r="J4152" s="10" t="s">
        <v>1655</v>
      </c>
      <c r="K4152" s="10" t="s">
        <v>7227</v>
      </c>
    </row>
    <row r="4153" spans="2:11">
      <c r="D4153" s="10" t="s">
        <v>2342</v>
      </c>
      <c r="E4153" s="10" t="s">
        <v>1653</v>
      </c>
      <c r="F4153" s="10" t="s">
        <v>734</v>
      </c>
      <c r="G4153" s="10" t="s">
        <v>7223</v>
      </c>
      <c r="H4153" s="10" t="s">
        <v>744</v>
      </c>
      <c r="I4153" s="10" t="s">
        <v>1906</v>
      </c>
      <c r="J4153" s="10" t="s">
        <v>1655</v>
      </c>
      <c r="K4153" s="10" t="s">
        <v>7228</v>
      </c>
    </row>
    <row r="4154" spans="2:11">
      <c r="B4154" s="10" t="s">
        <v>708</v>
      </c>
      <c r="C4154" s="10" t="s">
        <v>32</v>
      </c>
      <c r="D4154" s="10" t="s">
        <v>708</v>
      </c>
      <c r="F4154" s="10" t="s">
        <v>730</v>
      </c>
      <c r="G4154" s="10" t="s">
        <v>2841</v>
      </c>
      <c r="H4154" s="10" t="s">
        <v>1627</v>
      </c>
      <c r="I4154" s="10" t="s">
        <v>1906</v>
      </c>
      <c r="J4154" s="10" t="s">
        <v>1655</v>
      </c>
      <c r="K4154" s="10" t="s">
        <v>7229</v>
      </c>
    </row>
    <row r="4155" spans="2:11">
      <c r="B4155" s="10" t="s">
        <v>708</v>
      </c>
      <c r="C4155" s="10" t="s">
        <v>32</v>
      </c>
      <c r="D4155" s="10" t="s">
        <v>708</v>
      </c>
      <c r="F4155" s="10" t="s">
        <v>729</v>
      </c>
      <c r="G4155" s="10" t="s">
        <v>2841</v>
      </c>
      <c r="H4155" s="10" t="s">
        <v>1627</v>
      </c>
      <c r="I4155" s="10" t="s">
        <v>1906</v>
      </c>
      <c r="J4155" s="10" t="s">
        <v>1655</v>
      </c>
      <c r="K4155" s="10" t="s">
        <v>7230</v>
      </c>
    </row>
    <row r="4156" spans="2:11">
      <c r="B4156" s="10" t="s">
        <v>708</v>
      </c>
      <c r="C4156" s="10" t="s">
        <v>32</v>
      </c>
      <c r="D4156" s="10" t="s">
        <v>708</v>
      </c>
      <c r="F4156" s="10" t="s">
        <v>732</v>
      </c>
      <c r="G4156" s="10" t="s">
        <v>2841</v>
      </c>
      <c r="H4156" s="10" t="s">
        <v>1627</v>
      </c>
      <c r="I4156" s="10" t="s">
        <v>1906</v>
      </c>
      <c r="J4156" s="10" t="s">
        <v>1655</v>
      </c>
      <c r="K4156" s="10" t="s">
        <v>7231</v>
      </c>
    </row>
    <row r="4157" spans="2:11">
      <c r="B4157" s="10" t="s">
        <v>708</v>
      </c>
      <c r="C4157" s="10" t="s">
        <v>32</v>
      </c>
      <c r="D4157" s="10" t="s">
        <v>708</v>
      </c>
      <c r="F4157" s="10" t="s">
        <v>731</v>
      </c>
      <c r="G4157" s="10" t="s">
        <v>2841</v>
      </c>
      <c r="H4157" s="10" t="s">
        <v>1627</v>
      </c>
      <c r="I4157" s="10" t="s">
        <v>1906</v>
      </c>
      <c r="J4157" s="10" t="s">
        <v>1655</v>
      </c>
      <c r="K4157" s="10" t="s">
        <v>7232</v>
      </c>
    </row>
    <row r="4158" spans="2:11">
      <c r="B4158" s="10" t="s">
        <v>708</v>
      </c>
      <c r="C4158" s="10" t="s">
        <v>32</v>
      </c>
      <c r="D4158" s="10" t="s">
        <v>708</v>
      </c>
      <c r="F4158" s="10" t="s">
        <v>734</v>
      </c>
      <c r="G4158" s="10" t="s">
        <v>2841</v>
      </c>
      <c r="H4158" s="10" t="s">
        <v>1627</v>
      </c>
      <c r="I4158" s="10" t="s">
        <v>1906</v>
      </c>
      <c r="J4158" s="10" t="s">
        <v>1655</v>
      </c>
      <c r="K4158" s="10" t="s">
        <v>7233</v>
      </c>
    </row>
    <row r="4159" spans="2:11">
      <c r="B4159" s="10" t="s">
        <v>2003</v>
      </c>
      <c r="C4159" s="10" t="s">
        <v>32</v>
      </c>
      <c r="D4159" s="10" t="s">
        <v>2003</v>
      </c>
      <c r="F4159" s="10" t="s">
        <v>734</v>
      </c>
      <c r="G4159" s="10" t="s">
        <v>7234</v>
      </c>
      <c r="H4159" s="10" t="s">
        <v>2163</v>
      </c>
      <c r="I4159" s="10" t="s">
        <v>1906</v>
      </c>
      <c r="J4159" s="10" t="s">
        <v>1655</v>
      </c>
      <c r="K4159" s="10" t="s">
        <v>7235</v>
      </c>
    </row>
    <row r="4160" spans="2:11">
      <c r="B4160" s="10" t="s">
        <v>2002</v>
      </c>
      <c r="C4160" s="10" t="s">
        <v>32</v>
      </c>
      <c r="D4160" s="10" t="s">
        <v>2002</v>
      </c>
      <c r="E4160" s="10" t="s">
        <v>42</v>
      </c>
      <c r="F4160" s="10" t="s">
        <v>734</v>
      </c>
      <c r="G4160" s="10" t="s">
        <v>7236</v>
      </c>
      <c r="H4160" s="10" t="s">
        <v>2163</v>
      </c>
      <c r="I4160" s="10" t="s">
        <v>1906</v>
      </c>
      <c r="J4160" s="10" t="s">
        <v>1655</v>
      </c>
      <c r="K4160" s="10" t="s">
        <v>7237</v>
      </c>
    </row>
    <row r="4161" spans="2:11">
      <c r="B4161" s="10" t="s">
        <v>2005</v>
      </c>
      <c r="C4161" s="10" t="s">
        <v>32</v>
      </c>
      <c r="D4161" s="10" t="s">
        <v>2005</v>
      </c>
      <c r="F4161" s="10" t="s">
        <v>734</v>
      </c>
      <c r="G4161" s="10" t="s">
        <v>7238</v>
      </c>
      <c r="H4161" s="10" t="s">
        <v>2163</v>
      </c>
      <c r="I4161" s="10" t="s">
        <v>1906</v>
      </c>
      <c r="J4161" s="10" t="s">
        <v>1655</v>
      </c>
      <c r="K4161" s="10" t="s">
        <v>7239</v>
      </c>
    </row>
    <row r="4162" spans="2:11">
      <c r="B4162" s="10" t="s">
        <v>2004</v>
      </c>
      <c r="C4162" s="10" t="s">
        <v>32</v>
      </c>
      <c r="D4162" s="10" t="s">
        <v>2004</v>
      </c>
      <c r="E4162" s="10" t="s">
        <v>42</v>
      </c>
      <c r="F4162" s="10" t="s">
        <v>734</v>
      </c>
      <c r="G4162" s="10" t="s">
        <v>7240</v>
      </c>
      <c r="H4162" s="10" t="s">
        <v>2163</v>
      </c>
      <c r="I4162" s="10" t="s">
        <v>1906</v>
      </c>
      <c r="J4162" s="10" t="s">
        <v>1655</v>
      </c>
      <c r="K4162" s="10" t="s">
        <v>7241</v>
      </c>
    </row>
    <row r="4163" spans="2:11">
      <c r="B4163" s="10" t="s">
        <v>2007</v>
      </c>
      <c r="C4163" s="10" t="s">
        <v>32</v>
      </c>
      <c r="D4163" s="10" t="s">
        <v>2007</v>
      </c>
      <c r="F4163" s="10" t="s">
        <v>734</v>
      </c>
      <c r="G4163" s="10" t="s">
        <v>7242</v>
      </c>
      <c r="H4163" s="10" t="s">
        <v>2163</v>
      </c>
      <c r="I4163" s="10" t="s">
        <v>1906</v>
      </c>
      <c r="J4163" s="10" t="s">
        <v>1655</v>
      </c>
      <c r="K4163" s="10" t="s">
        <v>7243</v>
      </c>
    </row>
    <row r="4164" spans="2:11">
      <c r="B4164" s="10" t="s">
        <v>2006</v>
      </c>
      <c r="C4164" s="10" t="s">
        <v>32</v>
      </c>
      <c r="D4164" s="10" t="s">
        <v>2006</v>
      </c>
      <c r="E4164" s="10" t="s">
        <v>42</v>
      </c>
      <c r="F4164" s="10" t="s">
        <v>734</v>
      </c>
      <c r="G4164" s="10" t="s">
        <v>7244</v>
      </c>
      <c r="H4164" s="10" t="s">
        <v>2163</v>
      </c>
      <c r="I4164" s="10" t="s">
        <v>1906</v>
      </c>
      <c r="J4164" s="10" t="s">
        <v>1655</v>
      </c>
      <c r="K4164" s="10" t="s">
        <v>7245</v>
      </c>
    </row>
    <row r="4165" spans="2:11">
      <c r="D4165" s="10" t="s">
        <v>2343</v>
      </c>
      <c r="E4165" s="10" t="s">
        <v>40</v>
      </c>
      <c r="F4165" s="10" t="s">
        <v>730</v>
      </c>
      <c r="G4165" s="10" t="s">
        <v>7246</v>
      </c>
      <c r="H4165" s="10" t="s">
        <v>1635</v>
      </c>
      <c r="I4165" s="10" t="s">
        <v>1906</v>
      </c>
      <c r="J4165" s="10" t="s">
        <v>1655</v>
      </c>
      <c r="K4165" s="10" t="s">
        <v>7247</v>
      </c>
    </row>
    <row r="4166" spans="2:11">
      <c r="D4166" s="10" t="s">
        <v>2343</v>
      </c>
      <c r="E4166" s="10" t="s">
        <v>40</v>
      </c>
      <c r="F4166" s="10" t="s">
        <v>729</v>
      </c>
      <c r="G4166" s="10" t="s">
        <v>7246</v>
      </c>
      <c r="H4166" s="10" t="s">
        <v>1635</v>
      </c>
      <c r="I4166" s="10" t="s">
        <v>1906</v>
      </c>
      <c r="J4166" s="10" t="s">
        <v>1655</v>
      </c>
      <c r="K4166" s="10" t="s">
        <v>7248</v>
      </c>
    </row>
    <row r="4167" spans="2:11">
      <c r="D4167" s="10" t="s">
        <v>2343</v>
      </c>
      <c r="E4167" s="10" t="s">
        <v>40</v>
      </c>
      <c r="F4167" s="10" t="s">
        <v>732</v>
      </c>
      <c r="G4167" s="10" t="s">
        <v>7246</v>
      </c>
      <c r="H4167" s="10" t="s">
        <v>1635</v>
      </c>
      <c r="I4167" s="10" t="s">
        <v>1906</v>
      </c>
      <c r="J4167" s="10" t="s">
        <v>1655</v>
      </c>
      <c r="K4167" s="10" t="s">
        <v>7249</v>
      </c>
    </row>
    <row r="4168" spans="2:11">
      <c r="D4168" s="10" t="s">
        <v>2343</v>
      </c>
      <c r="E4168" s="10" t="s">
        <v>40</v>
      </c>
      <c r="F4168" s="10" t="s">
        <v>731</v>
      </c>
      <c r="G4168" s="10" t="s">
        <v>7246</v>
      </c>
      <c r="H4168" s="10" t="s">
        <v>1635</v>
      </c>
      <c r="I4168" s="10" t="s">
        <v>1906</v>
      </c>
      <c r="J4168" s="10" t="s">
        <v>1655</v>
      </c>
      <c r="K4168" s="10" t="s">
        <v>7250</v>
      </c>
    </row>
    <row r="4169" spans="2:11">
      <c r="D4169" s="10" t="s">
        <v>2343</v>
      </c>
      <c r="E4169" s="10" t="s">
        <v>40</v>
      </c>
      <c r="F4169" s="10" t="s">
        <v>734</v>
      </c>
      <c r="G4169" s="10" t="s">
        <v>7246</v>
      </c>
      <c r="H4169" s="10" t="s">
        <v>1635</v>
      </c>
      <c r="I4169" s="10" t="s">
        <v>1906</v>
      </c>
      <c r="J4169" s="10" t="s">
        <v>1655</v>
      </c>
      <c r="K4169" s="10" t="s">
        <v>7251</v>
      </c>
    </row>
    <row r="4170" spans="2:11">
      <c r="B4170" s="10" t="s">
        <v>1169</v>
      </c>
      <c r="C4170" s="10" t="s">
        <v>32</v>
      </c>
      <c r="D4170" s="10" t="s">
        <v>1169</v>
      </c>
      <c r="F4170" s="10" t="s">
        <v>730</v>
      </c>
      <c r="G4170" s="10" t="s">
        <v>7252</v>
      </c>
      <c r="H4170" s="10" t="s">
        <v>1626</v>
      </c>
      <c r="I4170" s="10" t="s">
        <v>1906</v>
      </c>
      <c r="J4170" s="10" t="s">
        <v>1655</v>
      </c>
      <c r="K4170" s="10" t="s">
        <v>7253</v>
      </c>
    </row>
    <row r="4171" spans="2:11">
      <c r="B4171" s="10" t="s">
        <v>1169</v>
      </c>
      <c r="C4171" s="10" t="s">
        <v>32</v>
      </c>
      <c r="D4171" s="10" t="s">
        <v>1169</v>
      </c>
      <c r="F4171" s="10" t="s">
        <v>729</v>
      </c>
      <c r="G4171" s="10" t="s">
        <v>7252</v>
      </c>
      <c r="H4171" s="10" t="s">
        <v>1626</v>
      </c>
      <c r="I4171" s="10" t="s">
        <v>1906</v>
      </c>
      <c r="J4171" s="10" t="s">
        <v>1655</v>
      </c>
      <c r="K4171" s="10" t="s">
        <v>7254</v>
      </c>
    </row>
    <row r="4172" spans="2:11">
      <c r="B4172" s="10" t="s">
        <v>1169</v>
      </c>
      <c r="C4172" s="10" t="s">
        <v>32</v>
      </c>
      <c r="D4172" s="10" t="s">
        <v>1169</v>
      </c>
      <c r="F4172" s="10" t="s">
        <v>732</v>
      </c>
      <c r="G4172" s="10" t="s">
        <v>7252</v>
      </c>
      <c r="H4172" s="10" t="s">
        <v>1626</v>
      </c>
      <c r="I4172" s="10" t="s">
        <v>1906</v>
      </c>
      <c r="J4172" s="10" t="s">
        <v>1655</v>
      </c>
      <c r="K4172" s="10" t="s">
        <v>7255</v>
      </c>
    </row>
    <row r="4173" spans="2:11">
      <c r="B4173" s="10" t="s">
        <v>1169</v>
      </c>
      <c r="C4173" s="10" t="s">
        <v>32</v>
      </c>
      <c r="D4173" s="10" t="s">
        <v>1169</v>
      </c>
      <c r="F4173" s="10" t="s">
        <v>731</v>
      </c>
      <c r="G4173" s="10" t="s">
        <v>7252</v>
      </c>
      <c r="H4173" s="10" t="s">
        <v>1626</v>
      </c>
      <c r="I4173" s="10" t="s">
        <v>1906</v>
      </c>
      <c r="J4173" s="10" t="s">
        <v>1655</v>
      </c>
      <c r="K4173" s="10" t="s">
        <v>7256</v>
      </c>
    </row>
    <row r="4174" spans="2:11">
      <c r="B4174" s="10" t="s">
        <v>1169</v>
      </c>
      <c r="C4174" s="10" t="s">
        <v>32</v>
      </c>
      <c r="D4174" s="10" t="s">
        <v>1169</v>
      </c>
      <c r="F4174" s="10" t="s">
        <v>734</v>
      </c>
      <c r="G4174" s="10" t="s">
        <v>7252</v>
      </c>
      <c r="H4174" s="10" t="s">
        <v>1626</v>
      </c>
      <c r="I4174" s="10" t="s">
        <v>1906</v>
      </c>
      <c r="J4174" s="10" t="s">
        <v>1655</v>
      </c>
      <c r="K4174" s="10" t="s">
        <v>7257</v>
      </c>
    </row>
    <row r="4175" spans="2:11">
      <c r="B4175" s="10" t="s">
        <v>1170</v>
      </c>
      <c r="C4175" s="10" t="s">
        <v>32</v>
      </c>
      <c r="D4175" s="10" t="s">
        <v>1170</v>
      </c>
      <c r="F4175" s="10" t="s">
        <v>730</v>
      </c>
      <c r="G4175" s="10" t="s">
        <v>7252</v>
      </c>
      <c r="H4175" s="10" t="s">
        <v>1626</v>
      </c>
      <c r="I4175" s="10" t="s">
        <v>1906</v>
      </c>
      <c r="J4175" s="10" t="s">
        <v>1655</v>
      </c>
      <c r="K4175" s="10" t="s">
        <v>7258</v>
      </c>
    </row>
    <row r="4176" spans="2:11">
      <c r="B4176" s="10" t="s">
        <v>1170</v>
      </c>
      <c r="C4176" s="10" t="s">
        <v>32</v>
      </c>
      <c r="D4176" s="10" t="s">
        <v>1170</v>
      </c>
      <c r="F4176" s="10" t="s">
        <v>729</v>
      </c>
      <c r="G4176" s="10" t="s">
        <v>7252</v>
      </c>
      <c r="H4176" s="10" t="s">
        <v>1626</v>
      </c>
      <c r="I4176" s="10" t="s">
        <v>1906</v>
      </c>
      <c r="J4176" s="10" t="s">
        <v>1655</v>
      </c>
      <c r="K4176" s="10" t="s">
        <v>7259</v>
      </c>
    </row>
    <row r="4177" spans="2:11">
      <c r="B4177" s="10" t="s">
        <v>1170</v>
      </c>
      <c r="C4177" s="10" t="s">
        <v>32</v>
      </c>
      <c r="D4177" s="10" t="s">
        <v>1170</v>
      </c>
      <c r="F4177" s="10" t="s">
        <v>732</v>
      </c>
      <c r="G4177" s="10" t="s">
        <v>7252</v>
      </c>
      <c r="H4177" s="10" t="s">
        <v>1626</v>
      </c>
      <c r="I4177" s="10" t="s">
        <v>1906</v>
      </c>
      <c r="J4177" s="10" t="s">
        <v>1655</v>
      </c>
      <c r="K4177" s="10" t="s">
        <v>7260</v>
      </c>
    </row>
    <row r="4178" spans="2:11">
      <c r="B4178" s="10" t="s">
        <v>1170</v>
      </c>
      <c r="C4178" s="10" t="s">
        <v>32</v>
      </c>
      <c r="D4178" s="10" t="s">
        <v>1170</v>
      </c>
      <c r="F4178" s="10" t="s">
        <v>731</v>
      </c>
      <c r="G4178" s="10" t="s">
        <v>7252</v>
      </c>
      <c r="H4178" s="10" t="s">
        <v>1626</v>
      </c>
      <c r="I4178" s="10" t="s">
        <v>1906</v>
      </c>
      <c r="J4178" s="10" t="s">
        <v>1655</v>
      </c>
      <c r="K4178" s="10" t="s">
        <v>7261</v>
      </c>
    </row>
    <row r="4179" spans="2:11">
      <c r="B4179" s="10" t="s">
        <v>1170</v>
      </c>
      <c r="C4179" s="10" t="s">
        <v>32</v>
      </c>
      <c r="D4179" s="10" t="s">
        <v>1170</v>
      </c>
      <c r="F4179" s="10" t="s">
        <v>734</v>
      </c>
      <c r="G4179" s="10" t="s">
        <v>7252</v>
      </c>
      <c r="H4179" s="10" t="s">
        <v>1626</v>
      </c>
      <c r="I4179" s="10" t="s">
        <v>1906</v>
      </c>
      <c r="J4179" s="10" t="s">
        <v>1655</v>
      </c>
      <c r="K4179" s="10" t="s">
        <v>7262</v>
      </c>
    </row>
    <row r="4180" spans="2:11">
      <c r="B4180" s="10" t="s">
        <v>1171</v>
      </c>
      <c r="C4180" s="10" t="s">
        <v>32</v>
      </c>
      <c r="D4180" s="10" t="s">
        <v>1171</v>
      </c>
      <c r="F4180" s="10" t="s">
        <v>730</v>
      </c>
      <c r="G4180" s="10" t="s">
        <v>7252</v>
      </c>
      <c r="H4180" s="10" t="s">
        <v>1626</v>
      </c>
      <c r="I4180" s="10" t="s">
        <v>1906</v>
      </c>
      <c r="J4180" s="10" t="s">
        <v>1655</v>
      </c>
      <c r="K4180" s="10" t="s">
        <v>7263</v>
      </c>
    </row>
    <row r="4181" spans="2:11">
      <c r="B4181" s="10" t="s">
        <v>1171</v>
      </c>
      <c r="C4181" s="10" t="s">
        <v>32</v>
      </c>
      <c r="D4181" s="10" t="s">
        <v>1171</v>
      </c>
      <c r="F4181" s="10" t="s">
        <v>729</v>
      </c>
      <c r="G4181" s="10" t="s">
        <v>7252</v>
      </c>
      <c r="H4181" s="10" t="s">
        <v>1626</v>
      </c>
      <c r="I4181" s="10" t="s">
        <v>1906</v>
      </c>
      <c r="J4181" s="10" t="s">
        <v>1655</v>
      </c>
      <c r="K4181" s="10" t="s">
        <v>7264</v>
      </c>
    </row>
    <row r="4182" spans="2:11">
      <c r="B4182" s="10" t="s">
        <v>1171</v>
      </c>
      <c r="C4182" s="10" t="s">
        <v>32</v>
      </c>
      <c r="D4182" s="10" t="s">
        <v>1171</v>
      </c>
      <c r="F4182" s="10" t="s">
        <v>732</v>
      </c>
      <c r="G4182" s="10" t="s">
        <v>7252</v>
      </c>
      <c r="H4182" s="10" t="s">
        <v>1626</v>
      </c>
      <c r="I4182" s="10" t="s">
        <v>1906</v>
      </c>
      <c r="J4182" s="10" t="s">
        <v>1655</v>
      </c>
      <c r="K4182" s="10" t="s">
        <v>7265</v>
      </c>
    </row>
    <row r="4183" spans="2:11">
      <c r="B4183" s="10" t="s">
        <v>1171</v>
      </c>
      <c r="C4183" s="10" t="s">
        <v>32</v>
      </c>
      <c r="D4183" s="10" t="s">
        <v>1171</v>
      </c>
      <c r="F4183" s="10" t="s">
        <v>731</v>
      </c>
      <c r="G4183" s="10" t="s">
        <v>7252</v>
      </c>
      <c r="H4183" s="10" t="s">
        <v>1626</v>
      </c>
      <c r="I4183" s="10" t="s">
        <v>1906</v>
      </c>
      <c r="J4183" s="10" t="s">
        <v>1655</v>
      </c>
      <c r="K4183" s="10" t="s">
        <v>7266</v>
      </c>
    </row>
    <row r="4184" spans="2:11">
      <c r="B4184" s="10" t="s">
        <v>1171</v>
      </c>
      <c r="C4184" s="10" t="s">
        <v>32</v>
      </c>
      <c r="D4184" s="10" t="s">
        <v>1171</v>
      </c>
      <c r="F4184" s="10" t="s">
        <v>734</v>
      </c>
      <c r="G4184" s="10" t="s">
        <v>7252</v>
      </c>
      <c r="H4184" s="10" t="s">
        <v>1626</v>
      </c>
      <c r="I4184" s="10" t="s">
        <v>1906</v>
      </c>
      <c r="J4184" s="10" t="s">
        <v>1655</v>
      </c>
      <c r="K4184" s="10" t="s">
        <v>7267</v>
      </c>
    </row>
    <row r="4185" spans="2:11">
      <c r="B4185" s="10" t="s">
        <v>1172</v>
      </c>
      <c r="C4185" s="10" t="s">
        <v>32</v>
      </c>
      <c r="D4185" s="10" t="s">
        <v>1172</v>
      </c>
      <c r="F4185" s="10" t="s">
        <v>730</v>
      </c>
      <c r="G4185" s="10" t="s">
        <v>7252</v>
      </c>
      <c r="H4185" s="10" t="s">
        <v>1626</v>
      </c>
      <c r="I4185" s="10" t="s">
        <v>1906</v>
      </c>
      <c r="J4185" s="10" t="s">
        <v>1655</v>
      </c>
      <c r="K4185" s="10" t="s">
        <v>7268</v>
      </c>
    </row>
    <row r="4186" spans="2:11">
      <c r="B4186" s="10" t="s">
        <v>1172</v>
      </c>
      <c r="C4186" s="10" t="s">
        <v>32</v>
      </c>
      <c r="D4186" s="10" t="s">
        <v>1172</v>
      </c>
      <c r="F4186" s="10" t="s">
        <v>729</v>
      </c>
      <c r="G4186" s="10" t="s">
        <v>7252</v>
      </c>
      <c r="H4186" s="10" t="s">
        <v>1626</v>
      </c>
      <c r="I4186" s="10" t="s">
        <v>1906</v>
      </c>
      <c r="J4186" s="10" t="s">
        <v>1655</v>
      </c>
      <c r="K4186" s="10" t="s">
        <v>7269</v>
      </c>
    </row>
    <row r="4187" spans="2:11">
      <c r="B4187" s="10" t="s">
        <v>1172</v>
      </c>
      <c r="C4187" s="10" t="s">
        <v>32</v>
      </c>
      <c r="D4187" s="10" t="s">
        <v>1172</v>
      </c>
      <c r="F4187" s="10" t="s">
        <v>732</v>
      </c>
      <c r="G4187" s="10" t="s">
        <v>7252</v>
      </c>
      <c r="H4187" s="10" t="s">
        <v>1626</v>
      </c>
      <c r="I4187" s="10" t="s">
        <v>1906</v>
      </c>
      <c r="J4187" s="10" t="s">
        <v>1655</v>
      </c>
      <c r="K4187" s="10" t="s">
        <v>7270</v>
      </c>
    </row>
    <row r="4188" spans="2:11">
      <c r="B4188" s="10" t="s">
        <v>1172</v>
      </c>
      <c r="C4188" s="10" t="s">
        <v>32</v>
      </c>
      <c r="D4188" s="10" t="s">
        <v>1172</v>
      </c>
      <c r="F4188" s="10" t="s">
        <v>731</v>
      </c>
      <c r="G4188" s="10" t="s">
        <v>7252</v>
      </c>
      <c r="H4188" s="10" t="s">
        <v>1626</v>
      </c>
      <c r="I4188" s="10" t="s">
        <v>1906</v>
      </c>
      <c r="J4188" s="10" t="s">
        <v>1655</v>
      </c>
      <c r="K4188" s="10" t="s">
        <v>7271</v>
      </c>
    </row>
    <row r="4189" spans="2:11">
      <c r="B4189" s="10" t="s">
        <v>1172</v>
      </c>
      <c r="C4189" s="10" t="s">
        <v>32</v>
      </c>
      <c r="D4189" s="10" t="s">
        <v>1172</v>
      </c>
      <c r="F4189" s="10" t="s">
        <v>734</v>
      </c>
      <c r="G4189" s="10" t="s">
        <v>7252</v>
      </c>
      <c r="H4189" s="10" t="s">
        <v>1626</v>
      </c>
      <c r="I4189" s="10" t="s">
        <v>1906</v>
      </c>
      <c r="J4189" s="10" t="s">
        <v>1655</v>
      </c>
      <c r="K4189" s="10" t="s">
        <v>7272</v>
      </c>
    </row>
    <row r="4190" spans="2:11">
      <c r="B4190" s="10" t="s">
        <v>1173</v>
      </c>
      <c r="C4190" s="10" t="s">
        <v>32</v>
      </c>
      <c r="D4190" s="10" t="s">
        <v>1173</v>
      </c>
      <c r="F4190" s="10" t="s">
        <v>730</v>
      </c>
      <c r="G4190" s="10" t="s">
        <v>7252</v>
      </c>
      <c r="H4190" s="10" t="s">
        <v>1626</v>
      </c>
      <c r="I4190" s="10" t="s">
        <v>1906</v>
      </c>
      <c r="J4190" s="10" t="s">
        <v>1655</v>
      </c>
      <c r="K4190" s="10" t="s">
        <v>7273</v>
      </c>
    </row>
    <row r="4191" spans="2:11">
      <c r="B4191" s="10" t="s">
        <v>1173</v>
      </c>
      <c r="C4191" s="10" t="s">
        <v>32</v>
      </c>
      <c r="D4191" s="10" t="s">
        <v>1173</v>
      </c>
      <c r="F4191" s="10" t="s">
        <v>729</v>
      </c>
      <c r="G4191" s="10" t="s">
        <v>7252</v>
      </c>
      <c r="H4191" s="10" t="s">
        <v>1626</v>
      </c>
      <c r="I4191" s="10" t="s">
        <v>1906</v>
      </c>
      <c r="J4191" s="10" t="s">
        <v>1655</v>
      </c>
      <c r="K4191" s="10" t="s">
        <v>7274</v>
      </c>
    </row>
    <row r="4192" spans="2:11">
      <c r="B4192" s="10" t="s">
        <v>1173</v>
      </c>
      <c r="C4192" s="10" t="s">
        <v>32</v>
      </c>
      <c r="D4192" s="10" t="s">
        <v>1173</v>
      </c>
      <c r="F4192" s="10" t="s">
        <v>732</v>
      </c>
      <c r="G4192" s="10" t="s">
        <v>7252</v>
      </c>
      <c r="H4192" s="10" t="s">
        <v>1626</v>
      </c>
      <c r="I4192" s="10" t="s">
        <v>1906</v>
      </c>
      <c r="J4192" s="10" t="s">
        <v>1655</v>
      </c>
      <c r="K4192" s="10" t="s">
        <v>7275</v>
      </c>
    </row>
    <row r="4193" spans="2:11">
      <c r="B4193" s="10" t="s">
        <v>1173</v>
      </c>
      <c r="C4193" s="10" t="s">
        <v>32</v>
      </c>
      <c r="D4193" s="10" t="s">
        <v>1173</v>
      </c>
      <c r="F4193" s="10" t="s">
        <v>731</v>
      </c>
      <c r="G4193" s="10" t="s">
        <v>7252</v>
      </c>
      <c r="H4193" s="10" t="s">
        <v>1626</v>
      </c>
      <c r="I4193" s="10" t="s">
        <v>1906</v>
      </c>
      <c r="J4193" s="10" t="s">
        <v>1655</v>
      </c>
      <c r="K4193" s="10" t="s">
        <v>7276</v>
      </c>
    </row>
    <row r="4194" spans="2:11">
      <c r="B4194" s="10" t="s">
        <v>1173</v>
      </c>
      <c r="C4194" s="10" t="s">
        <v>32</v>
      </c>
      <c r="D4194" s="10" t="s">
        <v>1173</v>
      </c>
      <c r="F4194" s="10" t="s">
        <v>734</v>
      </c>
      <c r="G4194" s="10" t="s">
        <v>7252</v>
      </c>
      <c r="H4194" s="10" t="s">
        <v>1626</v>
      </c>
      <c r="I4194" s="10" t="s">
        <v>1906</v>
      </c>
      <c r="J4194" s="10" t="s">
        <v>1655</v>
      </c>
      <c r="K4194" s="10" t="s">
        <v>7277</v>
      </c>
    </row>
    <row r="4195" spans="2:11">
      <c r="B4195" s="10" t="s">
        <v>1231</v>
      </c>
      <c r="C4195" s="10" t="s">
        <v>32</v>
      </c>
      <c r="D4195" s="10" t="s">
        <v>1174</v>
      </c>
      <c r="E4195" s="10" t="s">
        <v>1656</v>
      </c>
      <c r="F4195" s="10" t="s">
        <v>730</v>
      </c>
      <c r="G4195" s="10" t="s">
        <v>7278</v>
      </c>
      <c r="H4195" s="10" t="s">
        <v>744</v>
      </c>
      <c r="I4195" s="10" t="s">
        <v>1906</v>
      </c>
      <c r="J4195" s="10" t="s">
        <v>1655</v>
      </c>
      <c r="K4195" s="10" t="s">
        <v>7279</v>
      </c>
    </row>
    <row r="4196" spans="2:11">
      <c r="D4196" s="10" t="s">
        <v>1174</v>
      </c>
      <c r="E4196" s="10" t="s">
        <v>40</v>
      </c>
      <c r="F4196" s="10" t="s">
        <v>730</v>
      </c>
      <c r="G4196" s="10" t="s">
        <v>1770</v>
      </c>
      <c r="H4196" s="10" t="s">
        <v>1635</v>
      </c>
      <c r="I4196" s="10" t="s">
        <v>1906</v>
      </c>
      <c r="J4196" s="10" t="s">
        <v>1655</v>
      </c>
      <c r="K4196" s="10" t="s">
        <v>7280</v>
      </c>
    </row>
    <row r="4197" spans="2:11">
      <c r="B4197" s="10" t="s">
        <v>1231</v>
      </c>
      <c r="C4197" s="10" t="s">
        <v>32</v>
      </c>
      <c r="D4197" s="10" t="s">
        <v>1174</v>
      </c>
      <c r="E4197" s="10" t="s">
        <v>1656</v>
      </c>
      <c r="F4197" s="10" t="s">
        <v>729</v>
      </c>
      <c r="G4197" s="10" t="s">
        <v>7278</v>
      </c>
      <c r="H4197" s="10" t="s">
        <v>744</v>
      </c>
      <c r="I4197" s="10" t="s">
        <v>1906</v>
      </c>
      <c r="J4197" s="10" t="s">
        <v>1655</v>
      </c>
      <c r="K4197" s="10" t="s">
        <v>7281</v>
      </c>
    </row>
    <row r="4198" spans="2:11">
      <c r="D4198" s="10" t="s">
        <v>1174</v>
      </c>
      <c r="E4198" s="10" t="s">
        <v>40</v>
      </c>
      <c r="F4198" s="10" t="s">
        <v>729</v>
      </c>
      <c r="G4198" s="10" t="s">
        <v>1770</v>
      </c>
      <c r="H4198" s="10" t="s">
        <v>1635</v>
      </c>
      <c r="I4198" s="10" t="s">
        <v>1906</v>
      </c>
      <c r="J4198" s="10" t="s">
        <v>1655</v>
      </c>
      <c r="K4198" s="10" t="s">
        <v>7282</v>
      </c>
    </row>
    <row r="4199" spans="2:11">
      <c r="B4199" s="10" t="s">
        <v>1231</v>
      </c>
      <c r="C4199" s="10" t="s">
        <v>32</v>
      </c>
      <c r="D4199" s="10" t="s">
        <v>1174</v>
      </c>
      <c r="E4199" s="10" t="s">
        <v>1656</v>
      </c>
      <c r="F4199" s="10" t="s">
        <v>732</v>
      </c>
      <c r="G4199" s="10" t="s">
        <v>7278</v>
      </c>
      <c r="H4199" s="10" t="s">
        <v>744</v>
      </c>
      <c r="I4199" s="10" t="s">
        <v>1906</v>
      </c>
      <c r="J4199" s="10" t="s">
        <v>1655</v>
      </c>
      <c r="K4199" s="10" t="s">
        <v>7283</v>
      </c>
    </row>
    <row r="4200" spans="2:11">
      <c r="D4200" s="10" t="s">
        <v>1174</v>
      </c>
      <c r="E4200" s="10" t="s">
        <v>40</v>
      </c>
      <c r="F4200" s="10" t="s">
        <v>732</v>
      </c>
      <c r="G4200" s="10" t="s">
        <v>1770</v>
      </c>
      <c r="H4200" s="10" t="s">
        <v>1635</v>
      </c>
      <c r="I4200" s="10" t="s">
        <v>1906</v>
      </c>
      <c r="J4200" s="10" t="s">
        <v>1655</v>
      </c>
      <c r="K4200" s="10" t="s">
        <v>7284</v>
      </c>
    </row>
    <row r="4201" spans="2:11">
      <c r="B4201" s="10" t="s">
        <v>1231</v>
      </c>
      <c r="C4201" s="10" t="s">
        <v>32</v>
      </c>
      <c r="D4201" s="10" t="s">
        <v>1174</v>
      </c>
      <c r="E4201" s="10" t="s">
        <v>1656</v>
      </c>
      <c r="F4201" s="10" t="s">
        <v>731</v>
      </c>
      <c r="G4201" s="10" t="s">
        <v>7285</v>
      </c>
      <c r="H4201" s="10" t="s">
        <v>13</v>
      </c>
      <c r="I4201" s="10" t="s">
        <v>1906</v>
      </c>
      <c r="J4201" s="10" t="s">
        <v>1655</v>
      </c>
      <c r="K4201" s="10" t="s">
        <v>7286</v>
      </c>
    </row>
    <row r="4202" spans="2:11">
      <c r="D4202" s="10" t="s">
        <v>1174</v>
      </c>
      <c r="E4202" s="10" t="s">
        <v>40</v>
      </c>
      <c r="F4202" s="10" t="s">
        <v>731</v>
      </c>
      <c r="G4202" s="10" t="s">
        <v>7287</v>
      </c>
      <c r="H4202" s="10" t="s">
        <v>1635</v>
      </c>
      <c r="I4202" s="10" t="s">
        <v>1906</v>
      </c>
      <c r="J4202" s="10" t="s">
        <v>1655</v>
      </c>
      <c r="K4202" s="10" t="s">
        <v>7288</v>
      </c>
    </row>
    <row r="4203" spans="2:11">
      <c r="B4203" s="10" t="s">
        <v>1231</v>
      </c>
      <c r="C4203" s="10" t="s">
        <v>32</v>
      </c>
      <c r="D4203" s="10" t="s">
        <v>1174</v>
      </c>
      <c r="E4203" s="10" t="s">
        <v>1656</v>
      </c>
      <c r="F4203" s="10" t="s">
        <v>734</v>
      </c>
      <c r="G4203" s="10" t="s">
        <v>7278</v>
      </c>
      <c r="H4203" s="10" t="s">
        <v>744</v>
      </c>
      <c r="I4203" s="10" t="s">
        <v>1906</v>
      </c>
      <c r="J4203" s="10" t="s">
        <v>1655</v>
      </c>
      <c r="K4203" s="10" t="s">
        <v>7289</v>
      </c>
    </row>
    <row r="4204" spans="2:11">
      <c r="D4204" s="10" t="s">
        <v>1174</v>
      </c>
      <c r="E4204" s="10" t="s">
        <v>40</v>
      </c>
      <c r="F4204" s="10" t="s">
        <v>734</v>
      </c>
      <c r="G4204" s="10" t="s">
        <v>1770</v>
      </c>
      <c r="H4204" s="10" t="s">
        <v>1635</v>
      </c>
      <c r="I4204" s="10" t="s">
        <v>1906</v>
      </c>
      <c r="J4204" s="10" t="s">
        <v>1655</v>
      </c>
      <c r="K4204" s="10" t="s">
        <v>7290</v>
      </c>
    </row>
    <row r="4205" spans="2:11">
      <c r="B4205" s="10" t="s">
        <v>1175</v>
      </c>
      <c r="C4205" s="10" t="s">
        <v>32</v>
      </c>
      <c r="D4205" s="10" t="s">
        <v>1175</v>
      </c>
      <c r="F4205" s="10" t="s">
        <v>730</v>
      </c>
      <c r="G4205" s="10" t="s">
        <v>7291</v>
      </c>
      <c r="H4205" s="10" t="s">
        <v>1627</v>
      </c>
      <c r="I4205" s="10" t="s">
        <v>1906</v>
      </c>
      <c r="J4205" s="10" t="s">
        <v>1655</v>
      </c>
      <c r="K4205" s="10" t="s">
        <v>7292</v>
      </c>
    </row>
    <row r="4206" spans="2:11">
      <c r="B4206" s="10" t="s">
        <v>1175</v>
      </c>
      <c r="C4206" s="10" t="s">
        <v>32</v>
      </c>
      <c r="D4206" s="10" t="s">
        <v>1175</v>
      </c>
      <c r="F4206" s="10" t="s">
        <v>729</v>
      </c>
      <c r="G4206" s="10" t="s">
        <v>7291</v>
      </c>
      <c r="H4206" s="10" t="s">
        <v>1627</v>
      </c>
      <c r="I4206" s="10" t="s">
        <v>1906</v>
      </c>
      <c r="J4206" s="10" t="s">
        <v>1655</v>
      </c>
      <c r="K4206" s="10" t="s">
        <v>7293</v>
      </c>
    </row>
    <row r="4207" spans="2:11">
      <c r="B4207" s="10" t="s">
        <v>1175</v>
      </c>
      <c r="C4207" s="10" t="s">
        <v>32</v>
      </c>
      <c r="D4207" s="10" t="s">
        <v>1175</v>
      </c>
      <c r="F4207" s="10" t="s">
        <v>732</v>
      </c>
      <c r="G4207" s="10" t="s">
        <v>7291</v>
      </c>
      <c r="H4207" s="10" t="s">
        <v>1627</v>
      </c>
      <c r="I4207" s="10" t="s">
        <v>1906</v>
      </c>
      <c r="J4207" s="10" t="s">
        <v>1655</v>
      </c>
      <c r="K4207" s="10" t="s">
        <v>7294</v>
      </c>
    </row>
    <row r="4208" spans="2:11">
      <c r="B4208" s="10" t="s">
        <v>1175</v>
      </c>
      <c r="C4208" s="10" t="s">
        <v>32</v>
      </c>
      <c r="D4208" s="10" t="s">
        <v>1175</v>
      </c>
      <c r="F4208" s="10" t="s">
        <v>731</v>
      </c>
      <c r="G4208" s="10" t="s">
        <v>7291</v>
      </c>
      <c r="H4208" s="10" t="s">
        <v>1627</v>
      </c>
      <c r="I4208" s="10" t="s">
        <v>1906</v>
      </c>
      <c r="J4208" s="10" t="s">
        <v>1655</v>
      </c>
      <c r="K4208" s="10" t="s">
        <v>7295</v>
      </c>
    </row>
    <row r="4209" spans="2:11">
      <c r="B4209" s="10" t="s">
        <v>1175</v>
      </c>
      <c r="C4209" s="10" t="s">
        <v>32</v>
      </c>
      <c r="D4209" s="10" t="s">
        <v>1175</v>
      </c>
      <c r="F4209" s="10" t="s">
        <v>734</v>
      </c>
      <c r="G4209" s="10" t="s">
        <v>7291</v>
      </c>
      <c r="H4209" s="10" t="s">
        <v>1627</v>
      </c>
      <c r="I4209" s="10" t="s">
        <v>1906</v>
      </c>
      <c r="J4209" s="10" t="s">
        <v>1655</v>
      </c>
      <c r="K4209" s="10" t="s">
        <v>7296</v>
      </c>
    </row>
    <row r="4210" spans="2:11">
      <c r="B4210" s="10" t="s">
        <v>1176</v>
      </c>
      <c r="C4210" s="10" t="s">
        <v>32</v>
      </c>
      <c r="D4210" s="10" t="s">
        <v>1176</v>
      </c>
      <c r="F4210" s="10" t="s">
        <v>730</v>
      </c>
      <c r="G4210" s="10" t="s">
        <v>7297</v>
      </c>
      <c r="H4210" s="10" t="s">
        <v>1627</v>
      </c>
      <c r="I4210" s="10" t="s">
        <v>1906</v>
      </c>
      <c r="J4210" s="10" t="s">
        <v>1655</v>
      </c>
      <c r="K4210" s="10" t="s">
        <v>7298</v>
      </c>
    </row>
    <row r="4211" spans="2:11">
      <c r="B4211" s="10" t="s">
        <v>1176</v>
      </c>
      <c r="C4211" s="10" t="s">
        <v>32</v>
      </c>
      <c r="D4211" s="10" t="s">
        <v>1176</v>
      </c>
      <c r="F4211" s="10" t="s">
        <v>729</v>
      </c>
      <c r="G4211" s="10" t="s">
        <v>7297</v>
      </c>
      <c r="H4211" s="10" t="s">
        <v>1627</v>
      </c>
      <c r="I4211" s="10" t="s">
        <v>1906</v>
      </c>
      <c r="J4211" s="10" t="s">
        <v>1655</v>
      </c>
      <c r="K4211" s="10" t="s">
        <v>7299</v>
      </c>
    </row>
    <row r="4212" spans="2:11">
      <c r="B4212" s="10" t="s">
        <v>1176</v>
      </c>
      <c r="C4212" s="10" t="s">
        <v>32</v>
      </c>
      <c r="D4212" s="10" t="s">
        <v>1176</v>
      </c>
      <c r="F4212" s="10" t="s">
        <v>732</v>
      </c>
      <c r="G4212" s="10" t="s">
        <v>7297</v>
      </c>
      <c r="H4212" s="10" t="s">
        <v>1627</v>
      </c>
      <c r="I4212" s="10" t="s">
        <v>1906</v>
      </c>
      <c r="J4212" s="10" t="s">
        <v>1655</v>
      </c>
      <c r="K4212" s="10" t="s">
        <v>7300</v>
      </c>
    </row>
    <row r="4213" spans="2:11">
      <c r="B4213" s="10" t="s">
        <v>1176</v>
      </c>
      <c r="C4213" s="10" t="s">
        <v>32</v>
      </c>
      <c r="D4213" s="10" t="s">
        <v>1176</v>
      </c>
      <c r="F4213" s="10" t="s">
        <v>731</v>
      </c>
      <c r="G4213" s="10" t="s">
        <v>7297</v>
      </c>
      <c r="H4213" s="10" t="s">
        <v>1627</v>
      </c>
      <c r="I4213" s="10" t="s">
        <v>1906</v>
      </c>
      <c r="J4213" s="10" t="s">
        <v>1655</v>
      </c>
      <c r="K4213" s="10" t="s">
        <v>7301</v>
      </c>
    </row>
    <row r="4214" spans="2:11">
      <c r="B4214" s="10" t="s">
        <v>1176</v>
      </c>
      <c r="C4214" s="10" t="s">
        <v>32</v>
      </c>
      <c r="D4214" s="10" t="s">
        <v>1176</v>
      </c>
      <c r="F4214" s="10" t="s">
        <v>734</v>
      </c>
      <c r="G4214" s="10" t="s">
        <v>7297</v>
      </c>
      <c r="H4214" s="10" t="s">
        <v>1627</v>
      </c>
      <c r="I4214" s="10" t="s">
        <v>1906</v>
      </c>
      <c r="J4214" s="10" t="s">
        <v>1655</v>
      </c>
      <c r="K4214" s="10" t="s">
        <v>7302</v>
      </c>
    </row>
    <row r="4215" spans="2:11">
      <c r="B4215" s="10" t="s">
        <v>1177</v>
      </c>
      <c r="C4215" s="10" t="s">
        <v>32</v>
      </c>
      <c r="D4215" s="10" t="s">
        <v>1177</v>
      </c>
      <c r="F4215" s="10" t="s">
        <v>730</v>
      </c>
      <c r="G4215" s="10" t="s">
        <v>7303</v>
      </c>
      <c r="H4215" s="10" t="s">
        <v>1626</v>
      </c>
      <c r="I4215" s="10" t="s">
        <v>1906</v>
      </c>
      <c r="J4215" s="10" t="s">
        <v>1655</v>
      </c>
      <c r="K4215" s="10" t="s">
        <v>7304</v>
      </c>
    </row>
    <row r="4216" spans="2:11">
      <c r="B4216" s="10" t="s">
        <v>1177</v>
      </c>
      <c r="C4216" s="10" t="s">
        <v>32</v>
      </c>
      <c r="D4216" s="10" t="s">
        <v>1177</v>
      </c>
      <c r="F4216" s="10" t="s">
        <v>729</v>
      </c>
      <c r="G4216" s="10" t="s">
        <v>7303</v>
      </c>
      <c r="H4216" s="10" t="s">
        <v>1626</v>
      </c>
      <c r="I4216" s="10" t="s">
        <v>1906</v>
      </c>
      <c r="J4216" s="10" t="s">
        <v>1655</v>
      </c>
      <c r="K4216" s="10" t="s">
        <v>7305</v>
      </c>
    </row>
    <row r="4217" spans="2:11">
      <c r="B4217" s="10" t="s">
        <v>1177</v>
      </c>
      <c r="C4217" s="10" t="s">
        <v>32</v>
      </c>
      <c r="D4217" s="10" t="s">
        <v>1177</v>
      </c>
      <c r="F4217" s="10" t="s">
        <v>732</v>
      </c>
      <c r="G4217" s="10" t="s">
        <v>7303</v>
      </c>
      <c r="H4217" s="10" t="s">
        <v>1626</v>
      </c>
      <c r="I4217" s="10" t="s">
        <v>1906</v>
      </c>
      <c r="J4217" s="10" t="s">
        <v>1655</v>
      </c>
      <c r="K4217" s="10" t="s">
        <v>7306</v>
      </c>
    </row>
    <row r="4218" spans="2:11">
      <c r="B4218" s="10" t="s">
        <v>1177</v>
      </c>
      <c r="C4218" s="10" t="s">
        <v>32</v>
      </c>
      <c r="D4218" s="10" t="s">
        <v>1177</v>
      </c>
      <c r="F4218" s="10" t="s">
        <v>731</v>
      </c>
      <c r="G4218" s="10" t="s">
        <v>7303</v>
      </c>
      <c r="H4218" s="10" t="s">
        <v>1626</v>
      </c>
      <c r="I4218" s="10" t="s">
        <v>1906</v>
      </c>
      <c r="J4218" s="10" t="s">
        <v>1655</v>
      </c>
      <c r="K4218" s="10" t="s">
        <v>7307</v>
      </c>
    </row>
    <row r="4219" spans="2:11">
      <c r="B4219" s="10" t="s">
        <v>1177</v>
      </c>
      <c r="C4219" s="10" t="s">
        <v>32</v>
      </c>
      <c r="D4219" s="10" t="s">
        <v>1177</v>
      </c>
      <c r="F4219" s="10" t="s">
        <v>734</v>
      </c>
      <c r="G4219" s="10" t="s">
        <v>7303</v>
      </c>
      <c r="H4219" s="10" t="s">
        <v>1626</v>
      </c>
      <c r="I4219" s="10" t="s">
        <v>1906</v>
      </c>
      <c r="J4219" s="10" t="s">
        <v>1655</v>
      </c>
      <c r="K4219" s="10" t="s">
        <v>7308</v>
      </c>
    </row>
    <row r="4220" spans="2:11">
      <c r="B4220" s="10" t="s">
        <v>1178</v>
      </c>
      <c r="C4220" s="10" t="s">
        <v>32</v>
      </c>
      <c r="D4220" s="10" t="s">
        <v>1178</v>
      </c>
      <c r="F4220" s="10" t="s">
        <v>730</v>
      </c>
      <c r="G4220" s="10" t="s">
        <v>7303</v>
      </c>
      <c r="H4220" s="10" t="s">
        <v>1626</v>
      </c>
      <c r="I4220" s="10" t="s">
        <v>1906</v>
      </c>
      <c r="J4220" s="10" t="s">
        <v>1655</v>
      </c>
      <c r="K4220" s="10" t="s">
        <v>7309</v>
      </c>
    </row>
    <row r="4221" spans="2:11">
      <c r="B4221" s="10" t="s">
        <v>1178</v>
      </c>
      <c r="C4221" s="10" t="s">
        <v>32</v>
      </c>
      <c r="D4221" s="10" t="s">
        <v>1178</v>
      </c>
      <c r="F4221" s="10" t="s">
        <v>729</v>
      </c>
      <c r="G4221" s="10" t="s">
        <v>7303</v>
      </c>
      <c r="H4221" s="10" t="s">
        <v>1626</v>
      </c>
      <c r="I4221" s="10" t="s">
        <v>1906</v>
      </c>
      <c r="J4221" s="10" t="s">
        <v>1655</v>
      </c>
      <c r="K4221" s="10" t="s">
        <v>7310</v>
      </c>
    </row>
    <row r="4222" spans="2:11">
      <c r="B4222" s="10" t="s">
        <v>1178</v>
      </c>
      <c r="C4222" s="10" t="s">
        <v>32</v>
      </c>
      <c r="D4222" s="10" t="s">
        <v>1178</v>
      </c>
      <c r="F4222" s="10" t="s">
        <v>732</v>
      </c>
      <c r="G4222" s="10" t="s">
        <v>7303</v>
      </c>
      <c r="H4222" s="10" t="s">
        <v>1626</v>
      </c>
      <c r="I4222" s="10" t="s">
        <v>1906</v>
      </c>
      <c r="J4222" s="10" t="s">
        <v>1655</v>
      </c>
      <c r="K4222" s="10" t="s">
        <v>7311</v>
      </c>
    </row>
    <row r="4223" spans="2:11">
      <c r="B4223" s="10" t="s">
        <v>1178</v>
      </c>
      <c r="C4223" s="10" t="s">
        <v>32</v>
      </c>
      <c r="D4223" s="10" t="s">
        <v>1178</v>
      </c>
      <c r="F4223" s="10" t="s">
        <v>731</v>
      </c>
      <c r="G4223" s="10" t="s">
        <v>7303</v>
      </c>
      <c r="H4223" s="10" t="s">
        <v>1626</v>
      </c>
      <c r="I4223" s="10" t="s">
        <v>1906</v>
      </c>
      <c r="J4223" s="10" t="s">
        <v>1655</v>
      </c>
      <c r="K4223" s="10" t="s">
        <v>7312</v>
      </c>
    </row>
    <row r="4224" spans="2:11">
      <c r="B4224" s="10" t="s">
        <v>1178</v>
      </c>
      <c r="C4224" s="10" t="s">
        <v>32</v>
      </c>
      <c r="D4224" s="10" t="s">
        <v>1178</v>
      </c>
      <c r="F4224" s="10" t="s">
        <v>734</v>
      </c>
      <c r="G4224" s="10" t="s">
        <v>7303</v>
      </c>
      <c r="H4224" s="10" t="s">
        <v>1626</v>
      </c>
      <c r="I4224" s="10" t="s">
        <v>1906</v>
      </c>
      <c r="J4224" s="10" t="s">
        <v>1655</v>
      </c>
      <c r="K4224" s="10" t="s">
        <v>7313</v>
      </c>
    </row>
    <row r="4225" spans="2:11">
      <c r="B4225" s="10" t="s">
        <v>1179</v>
      </c>
      <c r="C4225" s="10" t="s">
        <v>32</v>
      </c>
      <c r="D4225" s="10" t="s">
        <v>1179</v>
      </c>
      <c r="F4225" s="10" t="s">
        <v>730</v>
      </c>
      <c r="G4225" s="10" t="s">
        <v>7303</v>
      </c>
      <c r="H4225" s="10" t="s">
        <v>1626</v>
      </c>
      <c r="I4225" s="10" t="s">
        <v>1906</v>
      </c>
      <c r="J4225" s="10" t="s">
        <v>1655</v>
      </c>
      <c r="K4225" s="10" t="s">
        <v>7314</v>
      </c>
    </row>
    <row r="4226" spans="2:11">
      <c r="B4226" s="10" t="s">
        <v>1179</v>
      </c>
      <c r="C4226" s="10" t="s">
        <v>32</v>
      </c>
      <c r="D4226" s="10" t="s">
        <v>1179</v>
      </c>
      <c r="F4226" s="10" t="s">
        <v>729</v>
      </c>
      <c r="G4226" s="10" t="s">
        <v>7303</v>
      </c>
      <c r="H4226" s="10" t="s">
        <v>1626</v>
      </c>
      <c r="I4226" s="10" t="s">
        <v>1906</v>
      </c>
      <c r="J4226" s="10" t="s">
        <v>1655</v>
      </c>
      <c r="K4226" s="10" t="s">
        <v>7315</v>
      </c>
    </row>
    <row r="4227" spans="2:11">
      <c r="B4227" s="10" t="s">
        <v>1179</v>
      </c>
      <c r="C4227" s="10" t="s">
        <v>32</v>
      </c>
      <c r="D4227" s="10" t="s">
        <v>1179</v>
      </c>
      <c r="F4227" s="10" t="s">
        <v>732</v>
      </c>
      <c r="G4227" s="10" t="s">
        <v>7303</v>
      </c>
      <c r="H4227" s="10" t="s">
        <v>1626</v>
      </c>
      <c r="I4227" s="10" t="s">
        <v>1906</v>
      </c>
      <c r="J4227" s="10" t="s">
        <v>1655</v>
      </c>
      <c r="K4227" s="10" t="s">
        <v>7316</v>
      </c>
    </row>
    <row r="4228" spans="2:11">
      <c r="B4228" s="10" t="s">
        <v>1179</v>
      </c>
      <c r="C4228" s="10" t="s">
        <v>32</v>
      </c>
      <c r="D4228" s="10" t="s">
        <v>1179</v>
      </c>
      <c r="F4228" s="10" t="s">
        <v>731</v>
      </c>
      <c r="G4228" s="10" t="s">
        <v>7303</v>
      </c>
      <c r="H4228" s="10" t="s">
        <v>1626</v>
      </c>
      <c r="I4228" s="10" t="s">
        <v>1906</v>
      </c>
      <c r="J4228" s="10" t="s">
        <v>1655</v>
      </c>
      <c r="K4228" s="10" t="s">
        <v>7317</v>
      </c>
    </row>
    <row r="4229" spans="2:11">
      <c r="B4229" s="10" t="s">
        <v>1179</v>
      </c>
      <c r="C4229" s="10" t="s">
        <v>32</v>
      </c>
      <c r="D4229" s="10" t="s">
        <v>1179</v>
      </c>
      <c r="F4229" s="10" t="s">
        <v>734</v>
      </c>
      <c r="G4229" s="10" t="s">
        <v>7303</v>
      </c>
      <c r="H4229" s="10" t="s">
        <v>1626</v>
      </c>
      <c r="I4229" s="10" t="s">
        <v>1906</v>
      </c>
      <c r="J4229" s="10" t="s">
        <v>1655</v>
      </c>
      <c r="K4229" s="10" t="s">
        <v>7318</v>
      </c>
    </row>
    <row r="4230" spans="2:11">
      <c r="D4230" s="10" t="s">
        <v>1180</v>
      </c>
      <c r="E4230" s="10" t="s">
        <v>40</v>
      </c>
      <c r="F4230" s="10" t="s">
        <v>730</v>
      </c>
      <c r="G4230" s="10" t="s">
        <v>1771</v>
      </c>
      <c r="H4230" s="10" t="s">
        <v>1635</v>
      </c>
      <c r="I4230" s="10" t="s">
        <v>1906</v>
      </c>
      <c r="J4230" s="10" t="s">
        <v>1655</v>
      </c>
      <c r="K4230" s="10" t="s">
        <v>7319</v>
      </c>
    </row>
    <row r="4231" spans="2:11">
      <c r="D4231" s="10" t="s">
        <v>1180</v>
      </c>
      <c r="E4231" s="10" t="s">
        <v>40</v>
      </c>
      <c r="F4231" s="10" t="s">
        <v>729</v>
      </c>
      <c r="G4231" s="10" t="s">
        <v>1771</v>
      </c>
      <c r="H4231" s="10" t="s">
        <v>1635</v>
      </c>
      <c r="I4231" s="10" t="s">
        <v>1906</v>
      </c>
      <c r="J4231" s="10" t="s">
        <v>1655</v>
      </c>
      <c r="K4231" s="10" t="s">
        <v>7320</v>
      </c>
    </row>
    <row r="4232" spans="2:11">
      <c r="D4232" s="10" t="s">
        <v>1180</v>
      </c>
      <c r="E4232" s="10" t="s">
        <v>40</v>
      </c>
      <c r="F4232" s="10" t="s">
        <v>732</v>
      </c>
      <c r="G4232" s="10" t="s">
        <v>1771</v>
      </c>
      <c r="H4232" s="10" t="s">
        <v>1635</v>
      </c>
      <c r="I4232" s="10" t="s">
        <v>1906</v>
      </c>
      <c r="J4232" s="10" t="s">
        <v>1655</v>
      </c>
      <c r="K4232" s="10" t="s">
        <v>7321</v>
      </c>
    </row>
    <row r="4233" spans="2:11">
      <c r="D4233" s="10" t="s">
        <v>1180</v>
      </c>
      <c r="E4233" s="10" t="s">
        <v>40</v>
      </c>
      <c r="F4233" s="10" t="s">
        <v>731</v>
      </c>
      <c r="G4233" s="10" t="s">
        <v>1771</v>
      </c>
      <c r="H4233" s="10" t="s">
        <v>1635</v>
      </c>
      <c r="I4233" s="10" t="s">
        <v>1906</v>
      </c>
      <c r="J4233" s="10" t="s">
        <v>1655</v>
      </c>
      <c r="K4233" s="10" t="s">
        <v>7322</v>
      </c>
    </row>
    <row r="4234" spans="2:11">
      <c r="D4234" s="10" t="s">
        <v>1180</v>
      </c>
      <c r="E4234" s="10" t="s">
        <v>40</v>
      </c>
      <c r="F4234" s="10" t="s">
        <v>734</v>
      </c>
      <c r="G4234" s="10" t="s">
        <v>1771</v>
      </c>
      <c r="H4234" s="10" t="s">
        <v>1635</v>
      </c>
      <c r="I4234" s="10" t="s">
        <v>1906</v>
      </c>
      <c r="J4234" s="10" t="s">
        <v>1655</v>
      </c>
      <c r="K4234" s="10" t="s">
        <v>7323</v>
      </c>
    </row>
    <row r="4235" spans="2:11">
      <c r="B4235" s="10" t="s">
        <v>1182</v>
      </c>
      <c r="C4235" s="10" t="s">
        <v>32</v>
      </c>
      <c r="D4235" s="10" t="s">
        <v>1182</v>
      </c>
      <c r="F4235" s="10" t="s">
        <v>730</v>
      </c>
      <c r="G4235" s="10" t="s">
        <v>7324</v>
      </c>
      <c r="H4235" s="10" t="s">
        <v>744</v>
      </c>
      <c r="I4235" s="10" t="s">
        <v>1906</v>
      </c>
      <c r="J4235" s="10" t="s">
        <v>1655</v>
      </c>
      <c r="K4235" s="10" t="s">
        <v>7325</v>
      </c>
    </row>
    <row r="4236" spans="2:11">
      <c r="B4236" s="10" t="s">
        <v>1182</v>
      </c>
      <c r="C4236" s="10" t="s">
        <v>32</v>
      </c>
      <c r="D4236" s="10" t="s">
        <v>1182</v>
      </c>
      <c r="F4236" s="10" t="s">
        <v>729</v>
      </c>
      <c r="G4236" s="10" t="s">
        <v>7324</v>
      </c>
      <c r="H4236" s="10" t="s">
        <v>744</v>
      </c>
      <c r="I4236" s="10" t="s">
        <v>1906</v>
      </c>
      <c r="J4236" s="10" t="s">
        <v>1655</v>
      </c>
      <c r="K4236" s="10" t="s">
        <v>7326</v>
      </c>
    </row>
    <row r="4237" spans="2:11">
      <c r="B4237" s="10" t="s">
        <v>1182</v>
      </c>
      <c r="C4237" s="10" t="s">
        <v>32</v>
      </c>
      <c r="D4237" s="10" t="s">
        <v>1182</v>
      </c>
      <c r="F4237" s="10" t="s">
        <v>732</v>
      </c>
      <c r="G4237" s="10" t="s">
        <v>7324</v>
      </c>
      <c r="H4237" s="10" t="s">
        <v>744</v>
      </c>
      <c r="I4237" s="10" t="s">
        <v>1906</v>
      </c>
      <c r="J4237" s="10" t="s">
        <v>1655</v>
      </c>
      <c r="K4237" s="10" t="s">
        <v>7327</v>
      </c>
    </row>
    <row r="4238" spans="2:11">
      <c r="B4238" s="10" t="s">
        <v>1182</v>
      </c>
      <c r="C4238" s="10" t="s">
        <v>32</v>
      </c>
      <c r="D4238" s="10" t="s">
        <v>1182</v>
      </c>
      <c r="F4238" s="10" t="s">
        <v>731</v>
      </c>
      <c r="G4238" s="10" t="s">
        <v>7324</v>
      </c>
      <c r="H4238" s="10" t="s">
        <v>744</v>
      </c>
      <c r="I4238" s="10" t="s">
        <v>1906</v>
      </c>
      <c r="J4238" s="10" t="s">
        <v>1655</v>
      </c>
      <c r="K4238" s="10" t="s">
        <v>7328</v>
      </c>
    </row>
    <row r="4239" spans="2:11">
      <c r="B4239" s="10" t="s">
        <v>1182</v>
      </c>
      <c r="C4239" s="10" t="s">
        <v>32</v>
      </c>
      <c r="D4239" s="10" t="s">
        <v>1182</v>
      </c>
      <c r="F4239" s="10" t="s">
        <v>734</v>
      </c>
      <c r="G4239" s="10" t="s">
        <v>7324</v>
      </c>
      <c r="H4239" s="10" t="s">
        <v>744</v>
      </c>
      <c r="I4239" s="10" t="s">
        <v>1906</v>
      </c>
      <c r="J4239" s="10" t="s">
        <v>1655</v>
      </c>
      <c r="K4239" s="10" t="s">
        <v>7329</v>
      </c>
    </row>
    <row r="4240" spans="2:11">
      <c r="D4240" s="10" t="s">
        <v>1184</v>
      </c>
      <c r="E4240" s="10" t="s">
        <v>46</v>
      </c>
      <c r="F4240" s="10" t="s">
        <v>730</v>
      </c>
      <c r="G4240" s="10" t="s">
        <v>7330</v>
      </c>
      <c r="H4240" s="10" t="s">
        <v>744</v>
      </c>
      <c r="I4240" s="10" t="s">
        <v>1906</v>
      </c>
      <c r="J4240" s="10" t="s">
        <v>1655</v>
      </c>
      <c r="K4240" s="10" t="s">
        <v>7331</v>
      </c>
    </row>
    <row r="4241" spans="2:11">
      <c r="D4241" s="10" t="s">
        <v>1184</v>
      </c>
      <c r="E4241" s="10" t="s">
        <v>46</v>
      </c>
      <c r="F4241" s="10" t="s">
        <v>729</v>
      </c>
      <c r="G4241" s="10" t="s">
        <v>7330</v>
      </c>
      <c r="H4241" s="10" t="s">
        <v>744</v>
      </c>
      <c r="I4241" s="10" t="s">
        <v>1906</v>
      </c>
      <c r="J4241" s="10" t="s">
        <v>1655</v>
      </c>
      <c r="K4241" s="10" t="s">
        <v>7332</v>
      </c>
    </row>
    <row r="4242" spans="2:11">
      <c r="D4242" s="10" t="s">
        <v>1184</v>
      </c>
      <c r="E4242" s="10" t="s">
        <v>46</v>
      </c>
      <c r="F4242" s="10" t="s">
        <v>732</v>
      </c>
      <c r="G4242" s="10" t="s">
        <v>7330</v>
      </c>
      <c r="H4242" s="10" t="s">
        <v>744</v>
      </c>
      <c r="I4242" s="10" t="s">
        <v>1906</v>
      </c>
      <c r="J4242" s="10" t="s">
        <v>1655</v>
      </c>
      <c r="K4242" s="10" t="s">
        <v>7333</v>
      </c>
    </row>
    <row r="4243" spans="2:11">
      <c r="D4243" s="10" t="s">
        <v>1184</v>
      </c>
      <c r="E4243" s="10" t="s">
        <v>46</v>
      </c>
      <c r="F4243" s="10" t="s">
        <v>731</v>
      </c>
      <c r="G4243" s="10" t="s">
        <v>7330</v>
      </c>
      <c r="H4243" s="10" t="s">
        <v>744</v>
      </c>
      <c r="I4243" s="10" t="s">
        <v>1906</v>
      </c>
      <c r="J4243" s="10" t="s">
        <v>1655</v>
      </c>
      <c r="K4243" s="10" t="s">
        <v>7334</v>
      </c>
    </row>
    <row r="4244" spans="2:11">
      <c r="D4244" s="10" t="s">
        <v>1184</v>
      </c>
      <c r="E4244" s="10" t="s">
        <v>46</v>
      </c>
      <c r="F4244" s="10" t="s">
        <v>734</v>
      </c>
      <c r="G4244" s="10" t="s">
        <v>7330</v>
      </c>
      <c r="H4244" s="10" t="s">
        <v>744</v>
      </c>
      <c r="I4244" s="10" t="s">
        <v>1906</v>
      </c>
      <c r="J4244" s="10" t="s">
        <v>1655</v>
      </c>
      <c r="K4244" s="10" t="s">
        <v>7335</v>
      </c>
    </row>
    <row r="4245" spans="2:11">
      <c r="D4245" s="10" t="s">
        <v>1185</v>
      </c>
      <c r="E4245" s="10" t="s">
        <v>46</v>
      </c>
      <c r="F4245" s="10" t="s">
        <v>730</v>
      </c>
      <c r="G4245" s="10" t="s">
        <v>7330</v>
      </c>
      <c r="H4245" s="10" t="s">
        <v>744</v>
      </c>
      <c r="I4245" s="10" t="s">
        <v>1906</v>
      </c>
      <c r="J4245" s="10" t="s">
        <v>1655</v>
      </c>
      <c r="K4245" s="10" t="s">
        <v>7336</v>
      </c>
    </row>
    <row r="4246" spans="2:11">
      <c r="D4246" s="10" t="s">
        <v>1185</v>
      </c>
      <c r="E4246" s="10" t="s">
        <v>46</v>
      </c>
      <c r="F4246" s="10" t="s">
        <v>729</v>
      </c>
      <c r="G4246" s="10" t="s">
        <v>7330</v>
      </c>
      <c r="H4246" s="10" t="s">
        <v>744</v>
      </c>
      <c r="I4246" s="10" t="s">
        <v>1906</v>
      </c>
      <c r="J4246" s="10" t="s">
        <v>1655</v>
      </c>
      <c r="K4246" s="10" t="s">
        <v>7337</v>
      </c>
    </row>
    <row r="4247" spans="2:11">
      <c r="D4247" s="10" t="s">
        <v>1185</v>
      </c>
      <c r="E4247" s="10" t="s">
        <v>46</v>
      </c>
      <c r="F4247" s="10" t="s">
        <v>732</v>
      </c>
      <c r="G4247" s="10" t="s">
        <v>7330</v>
      </c>
      <c r="H4247" s="10" t="s">
        <v>744</v>
      </c>
      <c r="I4247" s="10" t="s">
        <v>1906</v>
      </c>
      <c r="J4247" s="10" t="s">
        <v>1655</v>
      </c>
      <c r="K4247" s="10" t="s">
        <v>7338</v>
      </c>
    </row>
    <row r="4248" spans="2:11">
      <c r="D4248" s="10" t="s">
        <v>1185</v>
      </c>
      <c r="E4248" s="10" t="s">
        <v>46</v>
      </c>
      <c r="F4248" s="10" t="s">
        <v>731</v>
      </c>
      <c r="G4248" s="10" t="s">
        <v>7330</v>
      </c>
      <c r="H4248" s="10" t="s">
        <v>744</v>
      </c>
      <c r="I4248" s="10" t="s">
        <v>1906</v>
      </c>
      <c r="J4248" s="10" t="s">
        <v>1655</v>
      </c>
      <c r="K4248" s="10" t="s">
        <v>7339</v>
      </c>
    </row>
    <row r="4249" spans="2:11">
      <c r="D4249" s="10" t="s">
        <v>1185</v>
      </c>
      <c r="E4249" s="10" t="s">
        <v>46</v>
      </c>
      <c r="F4249" s="10" t="s">
        <v>734</v>
      </c>
      <c r="G4249" s="10" t="s">
        <v>7330</v>
      </c>
      <c r="H4249" s="10" t="s">
        <v>744</v>
      </c>
      <c r="I4249" s="10" t="s">
        <v>1906</v>
      </c>
      <c r="J4249" s="10" t="s">
        <v>1655</v>
      </c>
      <c r="K4249" s="10" t="s">
        <v>7340</v>
      </c>
    </row>
    <row r="4250" spans="2:11">
      <c r="D4250" s="10" t="s">
        <v>1186</v>
      </c>
      <c r="E4250" s="10" t="s">
        <v>46</v>
      </c>
      <c r="F4250" s="10" t="s">
        <v>730</v>
      </c>
      <c r="G4250" s="10" t="s">
        <v>7330</v>
      </c>
      <c r="H4250" s="10" t="s">
        <v>744</v>
      </c>
      <c r="I4250" s="10" t="s">
        <v>1906</v>
      </c>
      <c r="J4250" s="10" t="s">
        <v>1655</v>
      </c>
      <c r="K4250" s="10" t="s">
        <v>7341</v>
      </c>
    </row>
    <row r="4251" spans="2:11">
      <c r="D4251" s="10" t="s">
        <v>1186</v>
      </c>
      <c r="E4251" s="10" t="s">
        <v>46</v>
      </c>
      <c r="F4251" s="10" t="s">
        <v>729</v>
      </c>
      <c r="G4251" s="10" t="s">
        <v>7330</v>
      </c>
      <c r="H4251" s="10" t="s">
        <v>744</v>
      </c>
      <c r="I4251" s="10" t="s">
        <v>1906</v>
      </c>
      <c r="J4251" s="10" t="s">
        <v>1655</v>
      </c>
      <c r="K4251" s="10" t="s">
        <v>7342</v>
      </c>
    </row>
    <row r="4252" spans="2:11">
      <c r="D4252" s="10" t="s">
        <v>1186</v>
      </c>
      <c r="E4252" s="10" t="s">
        <v>46</v>
      </c>
      <c r="F4252" s="10" t="s">
        <v>732</v>
      </c>
      <c r="G4252" s="10" t="s">
        <v>7330</v>
      </c>
      <c r="H4252" s="10" t="s">
        <v>744</v>
      </c>
      <c r="I4252" s="10" t="s">
        <v>1906</v>
      </c>
      <c r="J4252" s="10" t="s">
        <v>1655</v>
      </c>
      <c r="K4252" s="10" t="s">
        <v>7343</v>
      </c>
    </row>
    <row r="4253" spans="2:11">
      <c r="D4253" s="10" t="s">
        <v>1186</v>
      </c>
      <c r="E4253" s="10" t="s">
        <v>46</v>
      </c>
      <c r="F4253" s="10" t="s">
        <v>731</v>
      </c>
      <c r="G4253" s="10" t="s">
        <v>7330</v>
      </c>
      <c r="H4253" s="10" t="s">
        <v>744</v>
      </c>
      <c r="I4253" s="10" t="s">
        <v>1906</v>
      </c>
      <c r="J4253" s="10" t="s">
        <v>1655</v>
      </c>
      <c r="K4253" s="10" t="s">
        <v>7344</v>
      </c>
    </row>
    <row r="4254" spans="2:11">
      <c r="D4254" s="10" t="s">
        <v>1186</v>
      </c>
      <c r="E4254" s="10" t="s">
        <v>46</v>
      </c>
      <c r="F4254" s="10" t="s">
        <v>734</v>
      </c>
      <c r="G4254" s="10" t="s">
        <v>7330</v>
      </c>
      <c r="H4254" s="10" t="s">
        <v>744</v>
      </c>
      <c r="I4254" s="10" t="s">
        <v>1906</v>
      </c>
      <c r="J4254" s="10" t="s">
        <v>1655</v>
      </c>
      <c r="K4254" s="10" t="s">
        <v>7345</v>
      </c>
    </row>
    <row r="4255" spans="2:11">
      <c r="B4255" s="10" t="s">
        <v>1188</v>
      </c>
      <c r="C4255" s="10" t="s">
        <v>32</v>
      </c>
      <c r="D4255" s="10" t="s">
        <v>1188</v>
      </c>
      <c r="F4255" s="10" t="s">
        <v>730</v>
      </c>
      <c r="G4255" s="10" t="s">
        <v>7346</v>
      </c>
      <c r="H4255" s="10" t="s">
        <v>1626</v>
      </c>
      <c r="I4255" s="10" t="s">
        <v>1906</v>
      </c>
      <c r="J4255" s="10" t="s">
        <v>1655</v>
      </c>
      <c r="K4255" s="10" t="s">
        <v>7347</v>
      </c>
    </row>
    <row r="4256" spans="2:11">
      <c r="B4256" s="10" t="s">
        <v>1188</v>
      </c>
      <c r="C4256" s="10" t="s">
        <v>32</v>
      </c>
      <c r="D4256" s="10" t="s">
        <v>1188</v>
      </c>
      <c r="F4256" s="10" t="s">
        <v>729</v>
      </c>
      <c r="G4256" s="10" t="s">
        <v>7346</v>
      </c>
      <c r="H4256" s="10" t="s">
        <v>1626</v>
      </c>
      <c r="I4256" s="10" t="s">
        <v>1906</v>
      </c>
      <c r="J4256" s="10" t="s">
        <v>1655</v>
      </c>
      <c r="K4256" s="10" t="s">
        <v>7348</v>
      </c>
    </row>
    <row r="4257" spans="1:11">
      <c r="B4257" s="10" t="s">
        <v>1188</v>
      </c>
      <c r="C4257" s="10" t="s">
        <v>32</v>
      </c>
      <c r="D4257" s="10" t="s">
        <v>1188</v>
      </c>
      <c r="F4257" s="10" t="s">
        <v>732</v>
      </c>
      <c r="G4257" s="10" t="s">
        <v>7346</v>
      </c>
      <c r="H4257" s="10" t="s">
        <v>1626</v>
      </c>
      <c r="I4257" s="10" t="s">
        <v>1906</v>
      </c>
      <c r="J4257" s="10" t="s">
        <v>1655</v>
      </c>
      <c r="K4257" s="10" t="s">
        <v>7349</v>
      </c>
    </row>
    <row r="4258" spans="1:11">
      <c r="B4258" s="10" t="s">
        <v>1188</v>
      </c>
      <c r="C4258" s="10" t="s">
        <v>32</v>
      </c>
      <c r="D4258" s="10" t="s">
        <v>1188</v>
      </c>
      <c r="F4258" s="10" t="s">
        <v>731</v>
      </c>
      <c r="G4258" s="10" t="s">
        <v>7346</v>
      </c>
      <c r="H4258" s="10" t="s">
        <v>1626</v>
      </c>
      <c r="I4258" s="10" t="s">
        <v>1906</v>
      </c>
      <c r="J4258" s="10" t="s">
        <v>1655</v>
      </c>
      <c r="K4258" s="10" t="s">
        <v>7350</v>
      </c>
    </row>
    <row r="4259" spans="1:11">
      <c r="B4259" s="10" t="s">
        <v>1188</v>
      </c>
      <c r="C4259" s="10" t="s">
        <v>32</v>
      </c>
      <c r="D4259" s="10" t="s">
        <v>1188</v>
      </c>
      <c r="F4259" s="10" t="s">
        <v>734</v>
      </c>
      <c r="G4259" s="10" t="s">
        <v>7346</v>
      </c>
      <c r="H4259" s="10" t="s">
        <v>1626</v>
      </c>
      <c r="I4259" s="10" t="s">
        <v>1906</v>
      </c>
      <c r="J4259" s="10" t="s">
        <v>1655</v>
      </c>
      <c r="K4259" s="10" t="s">
        <v>7351</v>
      </c>
    </row>
    <row r="4260" spans="1:11">
      <c r="D4260" s="10" t="s">
        <v>1189</v>
      </c>
      <c r="E4260" s="10" t="s">
        <v>46</v>
      </c>
      <c r="F4260" s="10" t="s">
        <v>730</v>
      </c>
      <c r="G4260" s="10" t="s">
        <v>7352</v>
      </c>
      <c r="H4260" s="10" t="s">
        <v>1625</v>
      </c>
      <c r="I4260" s="10" t="s">
        <v>1906</v>
      </c>
      <c r="J4260" s="10" t="s">
        <v>1655</v>
      </c>
      <c r="K4260" s="10" t="s">
        <v>7353</v>
      </c>
    </row>
    <row r="4261" spans="1:11">
      <c r="D4261" s="10" t="s">
        <v>1189</v>
      </c>
      <c r="E4261" s="10" t="s">
        <v>46</v>
      </c>
      <c r="F4261" s="10" t="s">
        <v>729</v>
      </c>
      <c r="G4261" s="10" t="s">
        <v>7352</v>
      </c>
      <c r="H4261" s="10" t="s">
        <v>1625</v>
      </c>
      <c r="I4261" s="10" t="s">
        <v>1906</v>
      </c>
      <c r="J4261" s="10" t="s">
        <v>1655</v>
      </c>
      <c r="K4261" s="10" t="s">
        <v>7354</v>
      </c>
    </row>
    <row r="4262" spans="1:11">
      <c r="D4262" s="10" t="s">
        <v>1189</v>
      </c>
      <c r="E4262" s="10" t="s">
        <v>46</v>
      </c>
      <c r="F4262" s="10" t="s">
        <v>732</v>
      </c>
      <c r="G4262" s="10" t="s">
        <v>7352</v>
      </c>
      <c r="H4262" s="10" t="s">
        <v>1625</v>
      </c>
      <c r="I4262" s="10" t="s">
        <v>1906</v>
      </c>
      <c r="J4262" s="10" t="s">
        <v>1655</v>
      </c>
      <c r="K4262" s="10" t="s">
        <v>7355</v>
      </c>
    </row>
    <row r="4263" spans="1:11">
      <c r="D4263" s="10" t="s">
        <v>1189</v>
      </c>
      <c r="E4263" s="10" t="s">
        <v>46</v>
      </c>
      <c r="F4263" s="10" t="s">
        <v>731</v>
      </c>
      <c r="G4263" s="10" t="s">
        <v>7352</v>
      </c>
      <c r="H4263" s="10" t="s">
        <v>1625</v>
      </c>
      <c r="I4263" s="10" t="s">
        <v>1906</v>
      </c>
      <c r="J4263" s="10" t="s">
        <v>1655</v>
      </c>
      <c r="K4263" s="10" t="s">
        <v>7356</v>
      </c>
    </row>
    <row r="4264" spans="1:11">
      <c r="D4264" s="10" t="s">
        <v>1189</v>
      </c>
      <c r="E4264" s="10" t="s">
        <v>46</v>
      </c>
      <c r="F4264" s="10" t="s">
        <v>734</v>
      </c>
      <c r="G4264" s="10" t="s">
        <v>7352</v>
      </c>
      <c r="H4264" s="10" t="s">
        <v>1625</v>
      </c>
      <c r="I4264" s="10" t="s">
        <v>1906</v>
      </c>
      <c r="J4264" s="10" t="s">
        <v>1655</v>
      </c>
      <c r="K4264" s="10" t="s">
        <v>7357</v>
      </c>
    </row>
    <row r="4265" spans="1:11">
      <c r="A4265" s="10" t="s">
        <v>1643</v>
      </c>
      <c r="B4265" s="10" t="s">
        <v>1356</v>
      </c>
      <c r="C4265" s="10" t="s">
        <v>6813</v>
      </c>
      <c r="D4265" s="10" t="s">
        <v>1190</v>
      </c>
      <c r="E4265" s="10" t="s">
        <v>48</v>
      </c>
      <c r="F4265" s="10" t="s">
        <v>730</v>
      </c>
      <c r="G4265" s="10" t="s">
        <v>7358</v>
      </c>
      <c r="H4265" s="10" t="s">
        <v>62</v>
      </c>
      <c r="I4265" s="10" t="s">
        <v>1906</v>
      </c>
      <c r="J4265" s="10" t="s">
        <v>1655</v>
      </c>
      <c r="K4265" s="10" t="s">
        <v>7359</v>
      </c>
    </row>
    <row r="4266" spans="1:11">
      <c r="B4266" s="10" t="s">
        <v>1190</v>
      </c>
      <c r="C4266" s="10" t="s">
        <v>32</v>
      </c>
      <c r="D4266" s="10" t="s">
        <v>1190</v>
      </c>
      <c r="F4266" s="10" t="s">
        <v>730</v>
      </c>
      <c r="G4266" s="10" t="s">
        <v>7360</v>
      </c>
      <c r="H4266" s="10" t="s">
        <v>1625</v>
      </c>
      <c r="I4266" s="10" t="s">
        <v>1906</v>
      </c>
      <c r="J4266" s="10" t="s">
        <v>1655</v>
      </c>
      <c r="K4266" s="10" t="s">
        <v>7361</v>
      </c>
    </row>
    <row r="4267" spans="1:11">
      <c r="A4267" s="10" t="s">
        <v>1643</v>
      </c>
      <c r="B4267" s="10" t="s">
        <v>1356</v>
      </c>
      <c r="C4267" s="10" t="s">
        <v>6813</v>
      </c>
      <c r="D4267" s="10" t="s">
        <v>1190</v>
      </c>
      <c r="E4267" s="10" t="s">
        <v>48</v>
      </c>
      <c r="F4267" s="10" t="s">
        <v>729</v>
      </c>
      <c r="G4267" s="10" t="s">
        <v>7358</v>
      </c>
      <c r="H4267" s="10" t="s">
        <v>62</v>
      </c>
      <c r="I4267" s="10" t="s">
        <v>1906</v>
      </c>
      <c r="J4267" s="10" t="s">
        <v>1655</v>
      </c>
      <c r="K4267" s="10" t="s">
        <v>7362</v>
      </c>
    </row>
    <row r="4268" spans="1:11">
      <c r="B4268" s="10" t="s">
        <v>1190</v>
      </c>
      <c r="C4268" s="10" t="s">
        <v>32</v>
      </c>
      <c r="D4268" s="10" t="s">
        <v>1190</v>
      </c>
      <c r="F4268" s="10" t="s">
        <v>729</v>
      </c>
      <c r="G4268" s="10" t="s">
        <v>7360</v>
      </c>
      <c r="H4268" s="10" t="s">
        <v>1625</v>
      </c>
      <c r="I4268" s="10" t="s">
        <v>1906</v>
      </c>
      <c r="J4268" s="10" t="s">
        <v>1655</v>
      </c>
      <c r="K4268" s="10" t="s">
        <v>7363</v>
      </c>
    </row>
    <row r="4269" spans="1:11">
      <c r="A4269" s="10" t="s">
        <v>1643</v>
      </c>
      <c r="B4269" s="10" t="s">
        <v>1356</v>
      </c>
      <c r="C4269" s="10" t="s">
        <v>6813</v>
      </c>
      <c r="D4269" s="10" t="s">
        <v>1190</v>
      </c>
      <c r="E4269" s="10" t="s">
        <v>48</v>
      </c>
      <c r="F4269" s="10" t="s">
        <v>732</v>
      </c>
      <c r="G4269" s="10" t="s">
        <v>7358</v>
      </c>
      <c r="H4269" s="10" t="s">
        <v>62</v>
      </c>
      <c r="I4269" s="10" t="s">
        <v>1906</v>
      </c>
      <c r="J4269" s="10" t="s">
        <v>1655</v>
      </c>
      <c r="K4269" s="10" t="s">
        <v>7364</v>
      </c>
    </row>
    <row r="4270" spans="1:11">
      <c r="B4270" s="10" t="s">
        <v>1190</v>
      </c>
      <c r="C4270" s="10" t="s">
        <v>32</v>
      </c>
      <c r="D4270" s="10" t="s">
        <v>1190</v>
      </c>
      <c r="F4270" s="10" t="s">
        <v>732</v>
      </c>
      <c r="G4270" s="10" t="s">
        <v>7360</v>
      </c>
      <c r="H4270" s="10" t="s">
        <v>1625</v>
      </c>
      <c r="I4270" s="10" t="s">
        <v>1906</v>
      </c>
      <c r="J4270" s="10" t="s">
        <v>1655</v>
      </c>
      <c r="K4270" s="10" t="s">
        <v>7365</v>
      </c>
    </row>
    <row r="4271" spans="1:11">
      <c r="A4271" s="10" t="s">
        <v>1643</v>
      </c>
      <c r="B4271" s="10" t="s">
        <v>1356</v>
      </c>
      <c r="C4271" s="10" t="s">
        <v>6813</v>
      </c>
      <c r="D4271" s="10" t="s">
        <v>1190</v>
      </c>
      <c r="E4271" s="10" t="s">
        <v>48</v>
      </c>
      <c r="F4271" s="10" t="s">
        <v>731</v>
      </c>
      <c r="G4271" s="10" t="s">
        <v>7358</v>
      </c>
      <c r="H4271" s="10" t="s">
        <v>62</v>
      </c>
      <c r="I4271" s="10" t="s">
        <v>1906</v>
      </c>
      <c r="J4271" s="10" t="s">
        <v>1655</v>
      </c>
      <c r="K4271" s="10" t="s">
        <v>7366</v>
      </c>
    </row>
    <row r="4272" spans="1:11">
      <c r="B4272" s="10" t="s">
        <v>1190</v>
      </c>
      <c r="C4272" s="10" t="s">
        <v>32</v>
      </c>
      <c r="D4272" s="10" t="s">
        <v>1190</v>
      </c>
      <c r="F4272" s="10" t="s">
        <v>731</v>
      </c>
      <c r="G4272" s="10" t="s">
        <v>7360</v>
      </c>
      <c r="H4272" s="10" t="s">
        <v>1625</v>
      </c>
      <c r="I4272" s="10" t="s">
        <v>1906</v>
      </c>
      <c r="J4272" s="10" t="s">
        <v>1655</v>
      </c>
      <c r="K4272" s="10" t="s">
        <v>7367</v>
      </c>
    </row>
    <row r="4273" spans="1:11">
      <c r="A4273" s="10" t="s">
        <v>1643</v>
      </c>
      <c r="B4273" s="10" t="s">
        <v>1356</v>
      </c>
      <c r="C4273" s="10" t="s">
        <v>6813</v>
      </c>
      <c r="D4273" s="10" t="s">
        <v>1190</v>
      </c>
      <c r="E4273" s="10" t="s">
        <v>48</v>
      </c>
      <c r="F4273" s="10" t="s">
        <v>734</v>
      </c>
      <c r="G4273" s="10" t="s">
        <v>7358</v>
      </c>
      <c r="H4273" s="10" t="s">
        <v>62</v>
      </c>
      <c r="I4273" s="10" t="s">
        <v>1906</v>
      </c>
      <c r="J4273" s="10" t="s">
        <v>1655</v>
      </c>
      <c r="K4273" s="10" t="s">
        <v>7368</v>
      </c>
    </row>
    <row r="4274" spans="1:11">
      <c r="B4274" s="10" t="s">
        <v>1190</v>
      </c>
      <c r="C4274" s="10" t="s">
        <v>32</v>
      </c>
      <c r="D4274" s="10" t="s">
        <v>1190</v>
      </c>
      <c r="F4274" s="10" t="s">
        <v>734</v>
      </c>
      <c r="G4274" s="10" t="s">
        <v>7360</v>
      </c>
      <c r="H4274" s="10" t="s">
        <v>1625</v>
      </c>
      <c r="I4274" s="10" t="s">
        <v>1906</v>
      </c>
      <c r="J4274" s="10" t="s">
        <v>1655</v>
      </c>
      <c r="K4274" s="10" t="s">
        <v>7369</v>
      </c>
    </row>
    <row r="4275" spans="1:11">
      <c r="A4275" s="10" t="s">
        <v>1643</v>
      </c>
      <c r="B4275" s="10" t="s">
        <v>1356</v>
      </c>
      <c r="C4275" s="10" t="s">
        <v>5618</v>
      </c>
      <c r="D4275" s="10" t="s">
        <v>1191</v>
      </c>
      <c r="E4275" s="10" t="s">
        <v>32</v>
      </c>
      <c r="F4275" s="10" t="s">
        <v>730</v>
      </c>
      <c r="G4275" s="10" t="s">
        <v>1880</v>
      </c>
      <c r="H4275" s="10" t="s">
        <v>744</v>
      </c>
      <c r="I4275" s="10" t="s">
        <v>1906</v>
      </c>
      <c r="J4275" s="10" t="s">
        <v>1655</v>
      </c>
      <c r="K4275" s="10" t="s">
        <v>7370</v>
      </c>
    </row>
    <row r="4276" spans="1:11">
      <c r="A4276" s="10" t="s">
        <v>1643</v>
      </c>
      <c r="B4276" s="10" t="s">
        <v>1356</v>
      </c>
      <c r="C4276" s="10" t="s">
        <v>4212</v>
      </c>
      <c r="D4276" s="10" t="s">
        <v>1191</v>
      </c>
      <c r="E4276" s="10" t="s">
        <v>48</v>
      </c>
      <c r="F4276" s="10" t="s">
        <v>730</v>
      </c>
      <c r="G4276" s="10" t="s">
        <v>7371</v>
      </c>
      <c r="H4276" s="10" t="s">
        <v>1627</v>
      </c>
      <c r="I4276" s="10" t="s">
        <v>1906</v>
      </c>
      <c r="J4276" s="10" t="s">
        <v>1655</v>
      </c>
      <c r="K4276" s="10" t="s">
        <v>7372</v>
      </c>
    </row>
    <row r="4277" spans="1:11">
      <c r="B4277" s="10" t="s">
        <v>1191</v>
      </c>
      <c r="C4277" s="10" t="s">
        <v>32</v>
      </c>
      <c r="D4277" s="10" t="s">
        <v>1191</v>
      </c>
      <c r="F4277" s="10" t="s">
        <v>730</v>
      </c>
      <c r="G4277" s="10" t="s">
        <v>7373</v>
      </c>
      <c r="H4277" s="10" t="s">
        <v>1626</v>
      </c>
      <c r="I4277" s="10" t="s">
        <v>1906</v>
      </c>
      <c r="J4277" s="10" t="s">
        <v>1655</v>
      </c>
      <c r="K4277" s="10" t="s">
        <v>7374</v>
      </c>
    </row>
    <row r="4278" spans="1:11">
      <c r="A4278" s="10" t="s">
        <v>1643</v>
      </c>
      <c r="B4278" s="10" t="s">
        <v>1356</v>
      </c>
      <c r="C4278" s="10" t="s">
        <v>5618</v>
      </c>
      <c r="D4278" s="10" t="s">
        <v>1191</v>
      </c>
      <c r="E4278" s="10" t="s">
        <v>32</v>
      </c>
      <c r="F4278" s="10" t="s">
        <v>729</v>
      </c>
      <c r="G4278" s="10" t="s">
        <v>1880</v>
      </c>
      <c r="H4278" s="10" t="s">
        <v>744</v>
      </c>
      <c r="I4278" s="10" t="s">
        <v>1906</v>
      </c>
      <c r="J4278" s="10" t="s">
        <v>1655</v>
      </c>
      <c r="K4278" s="10" t="s">
        <v>7375</v>
      </c>
    </row>
    <row r="4279" spans="1:11">
      <c r="A4279" s="10" t="s">
        <v>1643</v>
      </c>
      <c r="B4279" s="10" t="s">
        <v>1356</v>
      </c>
      <c r="C4279" s="10" t="s">
        <v>4212</v>
      </c>
      <c r="D4279" s="10" t="s">
        <v>1191</v>
      </c>
      <c r="E4279" s="10" t="s">
        <v>48</v>
      </c>
      <c r="F4279" s="10" t="s">
        <v>729</v>
      </c>
      <c r="G4279" s="10" t="s">
        <v>7371</v>
      </c>
      <c r="H4279" s="10" t="s">
        <v>1627</v>
      </c>
      <c r="I4279" s="10" t="s">
        <v>1906</v>
      </c>
      <c r="J4279" s="10" t="s">
        <v>1655</v>
      </c>
      <c r="K4279" s="10" t="s">
        <v>7376</v>
      </c>
    </row>
    <row r="4280" spans="1:11">
      <c r="A4280" s="10" t="s">
        <v>1643</v>
      </c>
      <c r="B4280" s="10" t="s">
        <v>1356</v>
      </c>
      <c r="C4280" s="10" t="s">
        <v>5618</v>
      </c>
      <c r="D4280" s="10" t="s">
        <v>1191</v>
      </c>
      <c r="E4280" s="10" t="s">
        <v>32</v>
      </c>
      <c r="F4280" s="10" t="s">
        <v>732</v>
      </c>
      <c r="G4280" s="10" t="s">
        <v>1880</v>
      </c>
      <c r="H4280" s="10" t="s">
        <v>744</v>
      </c>
      <c r="I4280" s="10" t="s">
        <v>1906</v>
      </c>
      <c r="J4280" s="10" t="s">
        <v>1655</v>
      </c>
      <c r="K4280" s="10" t="s">
        <v>7377</v>
      </c>
    </row>
    <row r="4281" spans="1:11">
      <c r="A4281" s="10" t="s">
        <v>1643</v>
      </c>
      <c r="B4281" s="10" t="s">
        <v>1356</v>
      </c>
      <c r="C4281" s="10" t="s">
        <v>4212</v>
      </c>
      <c r="D4281" s="10" t="s">
        <v>1191</v>
      </c>
      <c r="E4281" s="10" t="s">
        <v>48</v>
      </c>
      <c r="F4281" s="10" t="s">
        <v>732</v>
      </c>
      <c r="G4281" s="10" t="s">
        <v>7371</v>
      </c>
      <c r="H4281" s="10" t="s">
        <v>1627</v>
      </c>
      <c r="I4281" s="10" t="s">
        <v>1906</v>
      </c>
      <c r="J4281" s="10" t="s">
        <v>1655</v>
      </c>
      <c r="K4281" s="10" t="s">
        <v>7378</v>
      </c>
    </row>
    <row r="4282" spans="1:11">
      <c r="B4282" s="10" t="s">
        <v>1191</v>
      </c>
      <c r="C4282" s="10" t="s">
        <v>32</v>
      </c>
      <c r="D4282" s="10" t="s">
        <v>1191</v>
      </c>
      <c r="F4282" s="10" t="s">
        <v>732</v>
      </c>
      <c r="G4282" s="10" t="s">
        <v>7373</v>
      </c>
      <c r="H4282" s="10" t="s">
        <v>1626</v>
      </c>
      <c r="I4282" s="10" t="s">
        <v>1906</v>
      </c>
      <c r="J4282" s="10" t="s">
        <v>1655</v>
      </c>
      <c r="K4282" s="10" t="s">
        <v>7379</v>
      </c>
    </row>
    <row r="4283" spans="1:11">
      <c r="A4283" s="10" t="s">
        <v>1643</v>
      </c>
      <c r="B4283" s="10" t="s">
        <v>1356</v>
      </c>
      <c r="C4283" s="10" t="s">
        <v>5618</v>
      </c>
      <c r="D4283" s="10" t="s">
        <v>1191</v>
      </c>
      <c r="E4283" s="10" t="s">
        <v>32</v>
      </c>
      <c r="F4283" s="10" t="s">
        <v>731</v>
      </c>
      <c r="G4283" s="10" t="s">
        <v>1880</v>
      </c>
      <c r="H4283" s="10" t="s">
        <v>744</v>
      </c>
      <c r="I4283" s="10" t="s">
        <v>1906</v>
      </c>
      <c r="J4283" s="10" t="s">
        <v>1655</v>
      </c>
      <c r="K4283" s="10" t="s">
        <v>7380</v>
      </c>
    </row>
    <row r="4284" spans="1:11">
      <c r="A4284" s="10" t="s">
        <v>1643</v>
      </c>
      <c r="B4284" s="10" t="s">
        <v>1356</v>
      </c>
      <c r="C4284" s="10" t="s">
        <v>4212</v>
      </c>
      <c r="D4284" s="10" t="s">
        <v>1191</v>
      </c>
      <c r="E4284" s="10" t="s">
        <v>48</v>
      </c>
      <c r="F4284" s="10" t="s">
        <v>731</v>
      </c>
      <c r="G4284" s="10" t="s">
        <v>7371</v>
      </c>
      <c r="H4284" s="10" t="s">
        <v>1627</v>
      </c>
      <c r="I4284" s="10" t="s">
        <v>1906</v>
      </c>
      <c r="J4284" s="10" t="s">
        <v>1655</v>
      </c>
      <c r="K4284" s="10" t="s">
        <v>7381</v>
      </c>
    </row>
    <row r="4285" spans="1:11">
      <c r="B4285" s="10" t="s">
        <v>1191</v>
      </c>
      <c r="C4285" s="10" t="s">
        <v>32</v>
      </c>
      <c r="D4285" s="10" t="s">
        <v>1191</v>
      </c>
      <c r="F4285" s="10" t="s">
        <v>731</v>
      </c>
      <c r="G4285" s="10" t="s">
        <v>7373</v>
      </c>
      <c r="H4285" s="10" t="s">
        <v>1626</v>
      </c>
      <c r="I4285" s="10" t="s">
        <v>1906</v>
      </c>
      <c r="J4285" s="10" t="s">
        <v>1655</v>
      </c>
      <c r="K4285" s="10" t="s">
        <v>7382</v>
      </c>
    </row>
    <row r="4286" spans="1:11">
      <c r="A4286" s="10" t="s">
        <v>1643</v>
      </c>
      <c r="B4286" s="10" t="s">
        <v>1356</v>
      </c>
      <c r="C4286" s="10" t="s">
        <v>5618</v>
      </c>
      <c r="D4286" s="10" t="s">
        <v>1191</v>
      </c>
      <c r="E4286" s="10" t="s">
        <v>32</v>
      </c>
      <c r="F4286" s="10" t="s">
        <v>734</v>
      </c>
      <c r="G4286" s="10" t="s">
        <v>1880</v>
      </c>
      <c r="H4286" s="10" t="s">
        <v>744</v>
      </c>
      <c r="I4286" s="10" t="s">
        <v>1906</v>
      </c>
      <c r="J4286" s="10" t="s">
        <v>1655</v>
      </c>
      <c r="K4286" s="10" t="s">
        <v>7383</v>
      </c>
    </row>
    <row r="4287" spans="1:11">
      <c r="A4287" s="10" t="s">
        <v>1643</v>
      </c>
      <c r="B4287" s="10" t="s">
        <v>1356</v>
      </c>
      <c r="C4287" s="10" t="s">
        <v>4212</v>
      </c>
      <c r="D4287" s="10" t="s">
        <v>1191</v>
      </c>
      <c r="E4287" s="10" t="s">
        <v>48</v>
      </c>
      <c r="F4287" s="10" t="s">
        <v>734</v>
      </c>
      <c r="G4287" s="10" t="s">
        <v>7371</v>
      </c>
      <c r="H4287" s="10" t="s">
        <v>1627</v>
      </c>
      <c r="I4287" s="10" t="s">
        <v>1906</v>
      </c>
      <c r="J4287" s="10" t="s">
        <v>1655</v>
      </c>
      <c r="K4287" s="10" t="s">
        <v>7384</v>
      </c>
    </row>
    <row r="4288" spans="1:11">
      <c r="B4288" s="10" t="s">
        <v>1191</v>
      </c>
      <c r="C4288" s="10" t="s">
        <v>32</v>
      </c>
      <c r="D4288" s="10" t="s">
        <v>1191</v>
      </c>
      <c r="F4288" s="10" t="s">
        <v>734</v>
      </c>
      <c r="G4288" s="10" t="s">
        <v>7373</v>
      </c>
      <c r="H4288" s="10" t="s">
        <v>1626</v>
      </c>
      <c r="I4288" s="10" t="s">
        <v>1906</v>
      </c>
      <c r="J4288" s="10" t="s">
        <v>1655</v>
      </c>
      <c r="K4288" s="10" t="s">
        <v>7385</v>
      </c>
    </row>
    <row r="4289" spans="1:11">
      <c r="A4289" s="10" t="s">
        <v>1643</v>
      </c>
      <c r="B4289" s="10" t="s">
        <v>1356</v>
      </c>
      <c r="C4289" s="10" t="s">
        <v>4212</v>
      </c>
      <c r="D4289" s="10" t="s">
        <v>1192</v>
      </c>
      <c r="E4289" s="10" t="s">
        <v>48</v>
      </c>
      <c r="F4289" s="10" t="s">
        <v>730</v>
      </c>
      <c r="G4289" s="10" t="s">
        <v>7371</v>
      </c>
      <c r="H4289" s="10" t="s">
        <v>1627</v>
      </c>
      <c r="I4289" s="10" t="s">
        <v>1906</v>
      </c>
      <c r="J4289" s="10" t="s">
        <v>1655</v>
      </c>
      <c r="K4289" s="10" t="s">
        <v>7386</v>
      </c>
    </row>
    <row r="4290" spans="1:11">
      <c r="B4290" s="10" t="s">
        <v>1192</v>
      </c>
      <c r="C4290" s="10" t="s">
        <v>32</v>
      </c>
      <c r="D4290" s="10" t="s">
        <v>1192</v>
      </c>
      <c r="F4290" s="10" t="s">
        <v>730</v>
      </c>
      <c r="G4290" s="10" t="s">
        <v>7373</v>
      </c>
      <c r="H4290" s="10" t="s">
        <v>1626</v>
      </c>
      <c r="I4290" s="10" t="s">
        <v>1906</v>
      </c>
      <c r="J4290" s="10" t="s">
        <v>1655</v>
      </c>
      <c r="K4290" s="10" t="s">
        <v>7387</v>
      </c>
    </row>
    <row r="4291" spans="1:11">
      <c r="A4291" s="10" t="s">
        <v>1643</v>
      </c>
      <c r="B4291" s="10" t="s">
        <v>1356</v>
      </c>
      <c r="C4291" s="10" t="s">
        <v>4212</v>
      </c>
      <c r="D4291" s="10" t="s">
        <v>1192</v>
      </c>
      <c r="E4291" s="10" t="s">
        <v>48</v>
      </c>
      <c r="F4291" s="10" t="s">
        <v>729</v>
      </c>
      <c r="G4291" s="10" t="s">
        <v>7371</v>
      </c>
      <c r="H4291" s="10" t="s">
        <v>1627</v>
      </c>
      <c r="I4291" s="10" t="s">
        <v>1906</v>
      </c>
      <c r="J4291" s="10" t="s">
        <v>1655</v>
      </c>
      <c r="K4291" s="10" t="s">
        <v>7388</v>
      </c>
    </row>
    <row r="4292" spans="1:11">
      <c r="B4292" s="10" t="s">
        <v>1192</v>
      </c>
      <c r="C4292" s="10" t="s">
        <v>32</v>
      </c>
      <c r="D4292" s="10" t="s">
        <v>1192</v>
      </c>
      <c r="F4292" s="10" t="s">
        <v>729</v>
      </c>
      <c r="G4292" s="10" t="s">
        <v>7373</v>
      </c>
      <c r="H4292" s="10" t="s">
        <v>1626</v>
      </c>
      <c r="I4292" s="10" t="s">
        <v>1906</v>
      </c>
      <c r="J4292" s="10" t="s">
        <v>1655</v>
      </c>
      <c r="K4292" s="10" t="s">
        <v>7389</v>
      </c>
    </row>
    <row r="4293" spans="1:11">
      <c r="A4293" s="10" t="s">
        <v>1643</v>
      </c>
      <c r="B4293" s="10" t="s">
        <v>1356</v>
      </c>
      <c r="C4293" s="10" t="s">
        <v>4212</v>
      </c>
      <c r="D4293" s="10" t="s">
        <v>1192</v>
      </c>
      <c r="E4293" s="10" t="s">
        <v>48</v>
      </c>
      <c r="F4293" s="10" t="s">
        <v>732</v>
      </c>
      <c r="G4293" s="10" t="s">
        <v>7371</v>
      </c>
      <c r="H4293" s="10" t="s">
        <v>1627</v>
      </c>
      <c r="I4293" s="10" t="s">
        <v>1906</v>
      </c>
      <c r="J4293" s="10" t="s">
        <v>1655</v>
      </c>
      <c r="K4293" s="10" t="s">
        <v>7390</v>
      </c>
    </row>
    <row r="4294" spans="1:11">
      <c r="B4294" s="10" t="s">
        <v>1192</v>
      </c>
      <c r="C4294" s="10" t="s">
        <v>32</v>
      </c>
      <c r="D4294" s="10" t="s">
        <v>1192</v>
      </c>
      <c r="F4294" s="10" t="s">
        <v>732</v>
      </c>
      <c r="G4294" s="10" t="s">
        <v>7373</v>
      </c>
      <c r="H4294" s="10" t="s">
        <v>1626</v>
      </c>
      <c r="I4294" s="10" t="s">
        <v>1906</v>
      </c>
      <c r="J4294" s="10" t="s">
        <v>1655</v>
      </c>
      <c r="K4294" s="10" t="s">
        <v>7391</v>
      </c>
    </row>
    <row r="4295" spans="1:11">
      <c r="A4295" s="10" t="s">
        <v>1643</v>
      </c>
      <c r="B4295" s="10" t="s">
        <v>1356</v>
      </c>
      <c r="C4295" s="10" t="s">
        <v>4212</v>
      </c>
      <c r="D4295" s="10" t="s">
        <v>1192</v>
      </c>
      <c r="E4295" s="10" t="s">
        <v>48</v>
      </c>
      <c r="F4295" s="10" t="s">
        <v>731</v>
      </c>
      <c r="G4295" s="10" t="s">
        <v>7371</v>
      </c>
      <c r="H4295" s="10" t="s">
        <v>1627</v>
      </c>
      <c r="I4295" s="10" t="s">
        <v>1906</v>
      </c>
      <c r="J4295" s="10" t="s">
        <v>1655</v>
      </c>
      <c r="K4295" s="10" t="s">
        <v>7392</v>
      </c>
    </row>
    <row r="4296" spans="1:11">
      <c r="B4296" s="10" t="s">
        <v>1192</v>
      </c>
      <c r="C4296" s="10" t="s">
        <v>32</v>
      </c>
      <c r="D4296" s="10" t="s">
        <v>1192</v>
      </c>
      <c r="F4296" s="10" t="s">
        <v>731</v>
      </c>
      <c r="G4296" s="10" t="s">
        <v>7373</v>
      </c>
      <c r="H4296" s="10" t="s">
        <v>1626</v>
      </c>
      <c r="I4296" s="10" t="s">
        <v>1906</v>
      </c>
      <c r="J4296" s="10" t="s">
        <v>1655</v>
      </c>
      <c r="K4296" s="10" t="s">
        <v>7393</v>
      </c>
    </row>
    <row r="4297" spans="1:11">
      <c r="A4297" s="10" t="s">
        <v>1643</v>
      </c>
      <c r="B4297" s="10" t="s">
        <v>1356</v>
      </c>
      <c r="C4297" s="10" t="s">
        <v>4212</v>
      </c>
      <c r="D4297" s="10" t="s">
        <v>1192</v>
      </c>
      <c r="E4297" s="10" t="s">
        <v>48</v>
      </c>
      <c r="F4297" s="10" t="s">
        <v>734</v>
      </c>
      <c r="G4297" s="10" t="s">
        <v>7371</v>
      </c>
      <c r="H4297" s="10" t="s">
        <v>1627</v>
      </c>
      <c r="I4297" s="10" t="s">
        <v>1906</v>
      </c>
      <c r="J4297" s="10" t="s">
        <v>1655</v>
      </c>
      <c r="K4297" s="10" t="s">
        <v>7394</v>
      </c>
    </row>
    <row r="4298" spans="1:11">
      <c r="B4298" s="10" t="s">
        <v>1192</v>
      </c>
      <c r="C4298" s="10" t="s">
        <v>32</v>
      </c>
      <c r="D4298" s="10" t="s">
        <v>1192</v>
      </c>
      <c r="F4298" s="10" t="s">
        <v>734</v>
      </c>
      <c r="G4298" s="10" t="s">
        <v>7373</v>
      </c>
      <c r="H4298" s="10" t="s">
        <v>1626</v>
      </c>
      <c r="I4298" s="10" t="s">
        <v>1906</v>
      </c>
      <c r="J4298" s="10" t="s">
        <v>1655</v>
      </c>
      <c r="K4298" s="10" t="s">
        <v>7395</v>
      </c>
    </row>
    <row r="4299" spans="1:11">
      <c r="A4299" s="10" t="s">
        <v>1643</v>
      </c>
      <c r="B4299" s="10" t="s">
        <v>1356</v>
      </c>
      <c r="C4299" s="10" t="s">
        <v>4212</v>
      </c>
      <c r="D4299" s="10" t="s">
        <v>1193</v>
      </c>
      <c r="E4299" s="10" t="s">
        <v>48</v>
      </c>
      <c r="F4299" s="10" t="s">
        <v>730</v>
      </c>
      <c r="G4299" s="10" t="s">
        <v>7371</v>
      </c>
      <c r="H4299" s="10" t="s">
        <v>1627</v>
      </c>
      <c r="I4299" s="10" t="s">
        <v>1906</v>
      </c>
      <c r="J4299" s="10" t="s">
        <v>1655</v>
      </c>
      <c r="K4299" s="10" t="s">
        <v>7396</v>
      </c>
    </row>
    <row r="4300" spans="1:11">
      <c r="B4300" s="10" t="s">
        <v>1193</v>
      </c>
      <c r="C4300" s="10" t="s">
        <v>32</v>
      </c>
      <c r="D4300" s="10" t="s">
        <v>1193</v>
      </c>
      <c r="F4300" s="10" t="s">
        <v>730</v>
      </c>
      <c r="G4300" s="10" t="s">
        <v>7373</v>
      </c>
      <c r="H4300" s="10" t="s">
        <v>1626</v>
      </c>
      <c r="I4300" s="10" t="s">
        <v>1906</v>
      </c>
      <c r="J4300" s="10" t="s">
        <v>1655</v>
      </c>
      <c r="K4300" s="10" t="s">
        <v>7397</v>
      </c>
    </row>
    <row r="4301" spans="1:11">
      <c r="A4301" s="10" t="s">
        <v>1643</v>
      </c>
      <c r="B4301" s="10" t="s">
        <v>1356</v>
      </c>
      <c r="C4301" s="10" t="s">
        <v>4212</v>
      </c>
      <c r="D4301" s="10" t="s">
        <v>1193</v>
      </c>
      <c r="E4301" s="10" t="s">
        <v>48</v>
      </c>
      <c r="F4301" s="10" t="s">
        <v>729</v>
      </c>
      <c r="G4301" s="10" t="s">
        <v>7371</v>
      </c>
      <c r="H4301" s="10" t="s">
        <v>1627</v>
      </c>
      <c r="I4301" s="10" t="s">
        <v>1906</v>
      </c>
      <c r="J4301" s="10" t="s">
        <v>1655</v>
      </c>
      <c r="K4301" s="10" t="s">
        <v>7398</v>
      </c>
    </row>
    <row r="4302" spans="1:11">
      <c r="A4302" s="10" t="s">
        <v>1643</v>
      </c>
      <c r="B4302" s="10" t="s">
        <v>1356</v>
      </c>
      <c r="C4302" s="10" t="s">
        <v>4212</v>
      </c>
      <c r="D4302" s="10" t="s">
        <v>1193</v>
      </c>
      <c r="E4302" s="10" t="s">
        <v>48</v>
      </c>
      <c r="F4302" s="10" t="s">
        <v>732</v>
      </c>
      <c r="G4302" s="10" t="s">
        <v>7371</v>
      </c>
      <c r="H4302" s="10" t="s">
        <v>1627</v>
      </c>
      <c r="I4302" s="10" t="s">
        <v>1906</v>
      </c>
      <c r="J4302" s="10" t="s">
        <v>1655</v>
      </c>
      <c r="K4302" s="10" t="s">
        <v>7399</v>
      </c>
    </row>
    <row r="4303" spans="1:11">
      <c r="B4303" s="10" t="s">
        <v>1193</v>
      </c>
      <c r="C4303" s="10" t="s">
        <v>32</v>
      </c>
      <c r="D4303" s="10" t="s">
        <v>1193</v>
      </c>
      <c r="F4303" s="10" t="s">
        <v>732</v>
      </c>
      <c r="G4303" s="10" t="s">
        <v>7373</v>
      </c>
      <c r="H4303" s="10" t="s">
        <v>1626</v>
      </c>
      <c r="I4303" s="10" t="s">
        <v>1906</v>
      </c>
      <c r="J4303" s="10" t="s">
        <v>1655</v>
      </c>
      <c r="K4303" s="10" t="s">
        <v>7400</v>
      </c>
    </row>
    <row r="4304" spans="1:11">
      <c r="A4304" s="10" t="s">
        <v>1643</v>
      </c>
      <c r="B4304" s="10" t="s">
        <v>1356</v>
      </c>
      <c r="C4304" s="10" t="s">
        <v>4212</v>
      </c>
      <c r="D4304" s="10" t="s">
        <v>1193</v>
      </c>
      <c r="E4304" s="10" t="s">
        <v>48</v>
      </c>
      <c r="F4304" s="10" t="s">
        <v>731</v>
      </c>
      <c r="G4304" s="10" t="s">
        <v>7371</v>
      </c>
      <c r="H4304" s="10" t="s">
        <v>1627</v>
      </c>
      <c r="I4304" s="10" t="s">
        <v>1906</v>
      </c>
      <c r="J4304" s="10" t="s">
        <v>1655</v>
      </c>
      <c r="K4304" s="10" t="s">
        <v>7401</v>
      </c>
    </row>
    <row r="4305" spans="1:11">
      <c r="B4305" s="10" t="s">
        <v>1193</v>
      </c>
      <c r="C4305" s="10" t="s">
        <v>32</v>
      </c>
      <c r="D4305" s="10" t="s">
        <v>1193</v>
      </c>
      <c r="F4305" s="10" t="s">
        <v>731</v>
      </c>
      <c r="G4305" s="10" t="s">
        <v>7373</v>
      </c>
      <c r="H4305" s="10" t="s">
        <v>1626</v>
      </c>
      <c r="I4305" s="10" t="s">
        <v>1906</v>
      </c>
      <c r="J4305" s="10" t="s">
        <v>1655</v>
      </c>
      <c r="K4305" s="10" t="s">
        <v>7402</v>
      </c>
    </row>
    <row r="4306" spans="1:11">
      <c r="A4306" s="10" t="s">
        <v>1643</v>
      </c>
      <c r="B4306" s="10" t="s">
        <v>1356</v>
      </c>
      <c r="C4306" s="10" t="s">
        <v>4212</v>
      </c>
      <c r="D4306" s="10" t="s">
        <v>1193</v>
      </c>
      <c r="E4306" s="10" t="s">
        <v>48</v>
      </c>
      <c r="F4306" s="10" t="s">
        <v>734</v>
      </c>
      <c r="G4306" s="10" t="s">
        <v>7371</v>
      </c>
      <c r="H4306" s="10" t="s">
        <v>1627</v>
      </c>
      <c r="I4306" s="10" t="s">
        <v>1906</v>
      </c>
      <c r="J4306" s="10" t="s">
        <v>1655</v>
      </c>
      <c r="K4306" s="10" t="s">
        <v>7403</v>
      </c>
    </row>
    <row r="4307" spans="1:11">
      <c r="B4307" s="10" t="s">
        <v>1193</v>
      </c>
      <c r="C4307" s="10" t="s">
        <v>32</v>
      </c>
      <c r="D4307" s="10" t="s">
        <v>1193</v>
      </c>
      <c r="F4307" s="10" t="s">
        <v>734</v>
      </c>
      <c r="G4307" s="10" t="s">
        <v>7373</v>
      </c>
      <c r="H4307" s="10" t="s">
        <v>1626</v>
      </c>
      <c r="I4307" s="10" t="s">
        <v>1906</v>
      </c>
      <c r="J4307" s="10" t="s">
        <v>1655</v>
      </c>
      <c r="K4307" s="10" t="s">
        <v>7404</v>
      </c>
    </row>
    <row r="4308" spans="1:11">
      <c r="A4308" s="10" t="s">
        <v>1643</v>
      </c>
      <c r="B4308" s="10" t="s">
        <v>1356</v>
      </c>
      <c r="C4308" s="10" t="s">
        <v>4212</v>
      </c>
      <c r="D4308" s="10" t="s">
        <v>1194</v>
      </c>
      <c r="E4308" s="10" t="s">
        <v>48</v>
      </c>
      <c r="F4308" s="10" t="s">
        <v>730</v>
      </c>
      <c r="G4308" s="10" t="s">
        <v>7371</v>
      </c>
      <c r="H4308" s="10" t="s">
        <v>1627</v>
      </c>
      <c r="I4308" s="10" t="s">
        <v>1906</v>
      </c>
      <c r="J4308" s="10" t="s">
        <v>1655</v>
      </c>
      <c r="K4308" s="10" t="s">
        <v>7405</v>
      </c>
    </row>
    <row r="4309" spans="1:11">
      <c r="B4309" s="10" t="s">
        <v>1194</v>
      </c>
      <c r="C4309" s="10" t="s">
        <v>32</v>
      </c>
      <c r="D4309" s="10" t="s">
        <v>1194</v>
      </c>
      <c r="F4309" s="10" t="s">
        <v>730</v>
      </c>
      <c r="G4309" s="10" t="s">
        <v>7373</v>
      </c>
      <c r="H4309" s="10" t="s">
        <v>1626</v>
      </c>
      <c r="I4309" s="10" t="s">
        <v>1906</v>
      </c>
      <c r="J4309" s="10" t="s">
        <v>1655</v>
      </c>
      <c r="K4309" s="10" t="s">
        <v>7406</v>
      </c>
    </row>
    <row r="4310" spans="1:11">
      <c r="A4310" s="10" t="s">
        <v>1643</v>
      </c>
      <c r="B4310" s="10" t="s">
        <v>1356</v>
      </c>
      <c r="C4310" s="10" t="s">
        <v>4212</v>
      </c>
      <c r="D4310" s="10" t="s">
        <v>1194</v>
      </c>
      <c r="E4310" s="10" t="s">
        <v>48</v>
      </c>
      <c r="F4310" s="10" t="s">
        <v>729</v>
      </c>
      <c r="G4310" s="10" t="s">
        <v>7371</v>
      </c>
      <c r="H4310" s="10" t="s">
        <v>1627</v>
      </c>
      <c r="I4310" s="10" t="s">
        <v>1906</v>
      </c>
      <c r="J4310" s="10" t="s">
        <v>1655</v>
      </c>
      <c r="K4310" s="10" t="s">
        <v>7407</v>
      </c>
    </row>
    <row r="4311" spans="1:11">
      <c r="A4311" s="10" t="s">
        <v>1643</v>
      </c>
      <c r="B4311" s="10" t="s">
        <v>1356</v>
      </c>
      <c r="C4311" s="10" t="s">
        <v>4212</v>
      </c>
      <c r="D4311" s="10" t="s">
        <v>1194</v>
      </c>
      <c r="E4311" s="10" t="s">
        <v>48</v>
      </c>
      <c r="F4311" s="10" t="s">
        <v>732</v>
      </c>
      <c r="G4311" s="10" t="s">
        <v>7371</v>
      </c>
      <c r="H4311" s="10" t="s">
        <v>1627</v>
      </c>
      <c r="I4311" s="10" t="s">
        <v>1906</v>
      </c>
      <c r="J4311" s="10" t="s">
        <v>1655</v>
      </c>
      <c r="K4311" s="10" t="s">
        <v>7408</v>
      </c>
    </row>
    <row r="4312" spans="1:11">
      <c r="B4312" s="10" t="s">
        <v>1194</v>
      </c>
      <c r="C4312" s="10" t="s">
        <v>32</v>
      </c>
      <c r="D4312" s="10" t="s">
        <v>1194</v>
      </c>
      <c r="F4312" s="10" t="s">
        <v>732</v>
      </c>
      <c r="G4312" s="10" t="s">
        <v>7373</v>
      </c>
      <c r="H4312" s="10" t="s">
        <v>1626</v>
      </c>
      <c r="I4312" s="10" t="s">
        <v>1906</v>
      </c>
      <c r="J4312" s="10" t="s">
        <v>1655</v>
      </c>
      <c r="K4312" s="10" t="s">
        <v>7409</v>
      </c>
    </row>
    <row r="4313" spans="1:11">
      <c r="A4313" s="10" t="s">
        <v>1643</v>
      </c>
      <c r="B4313" s="10" t="s">
        <v>1356</v>
      </c>
      <c r="C4313" s="10" t="s">
        <v>4212</v>
      </c>
      <c r="D4313" s="10" t="s">
        <v>1194</v>
      </c>
      <c r="E4313" s="10" t="s">
        <v>48</v>
      </c>
      <c r="F4313" s="10" t="s">
        <v>731</v>
      </c>
      <c r="G4313" s="10" t="s">
        <v>7371</v>
      </c>
      <c r="H4313" s="10" t="s">
        <v>1627</v>
      </c>
      <c r="I4313" s="10" t="s">
        <v>1906</v>
      </c>
      <c r="J4313" s="10" t="s">
        <v>1655</v>
      </c>
      <c r="K4313" s="10" t="s">
        <v>7410</v>
      </c>
    </row>
    <row r="4314" spans="1:11">
      <c r="B4314" s="10" t="s">
        <v>1194</v>
      </c>
      <c r="C4314" s="10" t="s">
        <v>32</v>
      </c>
      <c r="D4314" s="10" t="s">
        <v>1194</v>
      </c>
      <c r="F4314" s="10" t="s">
        <v>731</v>
      </c>
      <c r="G4314" s="10" t="s">
        <v>7373</v>
      </c>
      <c r="H4314" s="10" t="s">
        <v>1626</v>
      </c>
      <c r="I4314" s="10" t="s">
        <v>1906</v>
      </c>
      <c r="J4314" s="10" t="s">
        <v>1655</v>
      </c>
      <c r="K4314" s="10" t="s">
        <v>7411</v>
      </c>
    </row>
    <row r="4315" spans="1:11">
      <c r="A4315" s="10" t="s">
        <v>1643</v>
      </c>
      <c r="B4315" s="10" t="s">
        <v>1356</v>
      </c>
      <c r="C4315" s="10" t="s">
        <v>4212</v>
      </c>
      <c r="D4315" s="10" t="s">
        <v>1194</v>
      </c>
      <c r="E4315" s="10" t="s">
        <v>48</v>
      </c>
      <c r="F4315" s="10" t="s">
        <v>734</v>
      </c>
      <c r="G4315" s="10" t="s">
        <v>7371</v>
      </c>
      <c r="H4315" s="10" t="s">
        <v>1627</v>
      </c>
      <c r="I4315" s="10" t="s">
        <v>1906</v>
      </c>
      <c r="J4315" s="10" t="s">
        <v>1655</v>
      </c>
      <c r="K4315" s="10" t="s">
        <v>7412</v>
      </c>
    </row>
    <row r="4316" spans="1:11">
      <c r="B4316" s="10" t="s">
        <v>1194</v>
      </c>
      <c r="C4316" s="10" t="s">
        <v>32</v>
      </c>
      <c r="D4316" s="10" t="s">
        <v>1194</v>
      </c>
      <c r="F4316" s="10" t="s">
        <v>734</v>
      </c>
      <c r="G4316" s="10" t="s">
        <v>7373</v>
      </c>
      <c r="H4316" s="10" t="s">
        <v>1626</v>
      </c>
      <c r="I4316" s="10" t="s">
        <v>1906</v>
      </c>
      <c r="J4316" s="10" t="s">
        <v>1655</v>
      </c>
      <c r="K4316" s="10" t="s">
        <v>7413</v>
      </c>
    </row>
    <row r="4317" spans="1:11">
      <c r="A4317" s="10" t="s">
        <v>1643</v>
      </c>
      <c r="B4317" s="10" t="s">
        <v>1356</v>
      </c>
      <c r="C4317" s="10" t="s">
        <v>4212</v>
      </c>
      <c r="D4317" s="10" t="s">
        <v>1195</v>
      </c>
      <c r="E4317" s="10" t="s">
        <v>48</v>
      </c>
      <c r="F4317" s="10" t="s">
        <v>730</v>
      </c>
      <c r="G4317" s="10" t="s">
        <v>7371</v>
      </c>
      <c r="H4317" s="10" t="s">
        <v>1627</v>
      </c>
      <c r="I4317" s="10" t="s">
        <v>1906</v>
      </c>
      <c r="J4317" s="10" t="s">
        <v>1655</v>
      </c>
      <c r="K4317" s="10" t="s">
        <v>7414</v>
      </c>
    </row>
    <row r="4318" spans="1:11">
      <c r="B4318" s="10" t="s">
        <v>1195</v>
      </c>
      <c r="C4318" s="10" t="s">
        <v>32</v>
      </c>
      <c r="D4318" s="10" t="s">
        <v>1195</v>
      </c>
      <c r="F4318" s="10" t="s">
        <v>730</v>
      </c>
      <c r="G4318" s="10" t="s">
        <v>7373</v>
      </c>
      <c r="H4318" s="10" t="s">
        <v>1626</v>
      </c>
      <c r="I4318" s="10" t="s">
        <v>1906</v>
      </c>
      <c r="J4318" s="10" t="s">
        <v>1655</v>
      </c>
      <c r="K4318" s="10" t="s">
        <v>7415</v>
      </c>
    </row>
    <row r="4319" spans="1:11">
      <c r="A4319" s="10" t="s">
        <v>1643</v>
      </c>
      <c r="B4319" s="10" t="s">
        <v>1356</v>
      </c>
      <c r="C4319" s="10" t="s">
        <v>4212</v>
      </c>
      <c r="D4319" s="10" t="s">
        <v>1195</v>
      </c>
      <c r="E4319" s="10" t="s">
        <v>48</v>
      </c>
      <c r="F4319" s="10" t="s">
        <v>729</v>
      </c>
      <c r="G4319" s="10" t="s">
        <v>7371</v>
      </c>
      <c r="H4319" s="10" t="s">
        <v>1627</v>
      </c>
      <c r="I4319" s="10" t="s">
        <v>1906</v>
      </c>
      <c r="J4319" s="10" t="s">
        <v>1655</v>
      </c>
      <c r="K4319" s="10" t="s">
        <v>7416</v>
      </c>
    </row>
    <row r="4320" spans="1:11">
      <c r="A4320" s="10" t="s">
        <v>1643</v>
      </c>
      <c r="B4320" s="10" t="s">
        <v>1356</v>
      </c>
      <c r="C4320" s="10" t="s">
        <v>4212</v>
      </c>
      <c r="D4320" s="10" t="s">
        <v>1195</v>
      </c>
      <c r="E4320" s="10" t="s">
        <v>48</v>
      </c>
      <c r="F4320" s="10" t="s">
        <v>732</v>
      </c>
      <c r="G4320" s="10" t="s">
        <v>7371</v>
      </c>
      <c r="H4320" s="10" t="s">
        <v>1627</v>
      </c>
      <c r="I4320" s="10" t="s">
        <v>1906</v>
      </c>
      <c r="J4320" s="10" t="s">
        <v>1655</v>
      </c>
      <c r="K4320" s="10" t="s">
        <v>7417</v>
      </c>
    </row>
    <row r="4321" spans="1:11">
      <c r="B4321" s="10" t="s">
        <v>1195</v>
      </c>
      <c r="C4321" s="10" t="s">
        <v>32</v>
      </c>
      <c r="D4321" s="10" t="s">
        <v>1195</v>
      </c>
      <c r="F4321" s="10" t="s">
        <v>732</v>
      </c>
      <c r="G4321" s="10" t="s">
        <v>7373</v>
      </c>
      <c r="H4321" s="10" t="s">
        <v>1626</v>
      </c>
      <c r="I4321" s="10" t="s">
        <v>1906</v>
      </c>
      <c r="J4321" s="10" t="s">
        <v>1655</v>
      </c>
      <c r="K4321" s="10" t="s">
        <v>7418</v>
      </c>
    </row>
    <row r="4322" spans="1:11">
      <c r="A4322" s="10" t="s">
        <v>1643</v>
      </c>
      <c r="B4322" s="10" t="s">
        <v>1356</v>
      </c>
      <c r="C4322" s="10" t="s">
        <v>4212</v>
      </c>
      <c r="D4322" s="10" t="s">
        <v>1195</v>
      </c>
      <c r="E4322" s="10" t="s">
        <v>48</v>
      </c>
      <c r="F4322" s="10" t="s">
        <v>731</v>
      </c>
      <c r="G4322" s="10" t="s">
        <v>7371</v>
      </c>
      <c r="H4322" s="10" t="s">
        <v>1627</v>
      </c>
      <c r="I4322" s="10" t="s">
        <v>1906</v>
      </c>
      <c r="J4322" s="10" t="s">
        <v>1655</v>
      </c>
      <c r="K4322" s="10" t="s">
        <v>7419</v>
      </c>
    </row>
    <row r="4323" spans="1:11">
      <c r="B4323" s="10" t="s">
        <v>1195</v>
      </c>
      <c r="C4323" s="10" t="s">
        <v>32</v>
      </c>
      <c r="D4323" s="10" t="s">
        <v>1195</v>
      </c>
      <c r="F4323" s="10" t="s">
        <v>731</v>
      </c>
      <c r="G4323" s="10" t="s">
        <v>7373</v>
      </c>
      <c r="H4323" s="10" t="s">
        <v>1626</v>
      </c>
      <c r="I4323" s="10" t="s">
        <v>1906</v>
      </c>
      <c r="J4323" s="10" t="s">
        <v>1655</v>
      </c>
      <c r="K4323" s="10" t="s">
        <v>7420</v>
      </c>
    </row>
    <row r="4324" spans="1:11">
      <c r="A4324" s="10" t="s">
        <v>1643</v>
      </c>
      <c r="B4324" s="10" t="s">
        <v>1356</v>
      </c>
      <c r="C4324" s="10" t="s">
        <v>4212</v>
      </c>
      <c r="D4324" s="10" t="s">
        <v>1195</v>
      </c>
      <c r="E4324" s="10" t="s">
        <v>48</v>
      </c>
      <c r="F4324" s="10" t="s">
        <v>734</v>
      </c>
      <c r="G4324" s="10" t="s">
        <v>7371</v>
      </c>
      <c r="H4324" s="10" t="s">
        <v>1627</v>
      </c>
      <c r="I4324" s="10" t="s">
        <v>1906</v>
      </c>
      <c r="J4324" s="10" t="s">
        <v>1655</v>
      </c>
      <c r="K4324" s="10" t="s">
        <v>7421</v>
      </c>
    </row>
    <row r="4325" spans="1:11">
      <c r="B4325" s="10" t="s">
        <v>1195</v>
      </c>
      <c r="C4325" s="10" t="s">
        <v>32</v>
      </c>
      <c r="D4325" s="10" t="s">
        <v>1195</v>
      </c>
      <c r="F4325" s="10" t="s">
        <v>734</v>
      </c>
      <c r="G4325" s="10" t="s">
        <v>7373</v>
      </c>
      <c r="H4325" s="10" t="s">
        <v>1626</v>
      </c>
      <c r="I4325" s="10" t="s">
        <v>1906</v>
      </c>
      <c r="J4325" s="10" t="s">
        <v>1655</v>
      </c>
      <c r="K4325" s="10" t="s">
        <v>7422</v>
      </c>
    </row>
    <row r="4326" spans="1:11">
      <c r="A4326" s="10" t="s">
        <v>1643</v>
      </c>
      <c r="B4326" s="10" t="s">
        <v>1356</v>
      </c>
      <c r="C4326" s="10" t="s">
        <v>4212</v>
      </c>
      <c r="D4326" s="10" t="s">
        <v>1196</v>
      </c>
      <c r="E4326" s="10" t="s">
        <v>48</v>
      </c>
      <c r="F4326" s="10" t="s">
        <v>730</v>
      </c>
      <c r="G4326" s="10" t="s">
        <v>7371</v>
      </c>
      <c r="H4326" s="10" t="s">
        <v>1627</v>
      </c>
      <c r="I4326" s="10" t="s">
        <v>1906</v>
      </c>
      <c r="J4326" s="10" t="s">
        <v>1655</v>
      </c>
      <c r="K4326" s="10" t="s">
        <v>7423</v>
      </c>
    </row>
    <row r="4327" spans="1:11">
      <c r="B4327" s="10" t="s">
        <v>1196</v>
      </c>
      <c r="C4327" s="10" t="s">
        <v>32</v>
      </c>
      <c r="D4327" s="10" t="s">
        <v>1196</v>
      </c>
      <c r="F4327" s="10" t="s">
        <v>730</v>
      </c>
      <c r="G4327" s="10" t="s">
        <v>7373</v>
      </c>
      <c r="H4327" s="10" t="s">
        <v>1626</v>
      </c>
      <c r="I4327" s="10" t="s">
        <v>1906</v>
      </c>
      <c r="J4327" s="10" t="s">
        <v>1655</v>
      </c>
      <c r="K4327" s="10" t="s">
        <v>7424</v>
      </c>
    </row>
    <row r="4328" spans="1:11">
      <c r="A4328" s="10" t="s">
        <v>1643</v>
      </c>
      <c r="B4328" s="10" t="s">
        <v>1356</v>
      </c>
      <c r="C4328" s="10" t="s">
        <v>4212</v>
      </c>
      <c r="D4328" s="10" t="s">
        <v>1196</v>
      </c>
      <c r="E4328" s="10" t="s">
        <v>48</v>
      </c>
      <c r="F4328" s="10" t="s">
        <v>729</v>
      </c>
      <c r="G4328" s="10" t="s">
        <v>7371</v>
      </c>
      <c r="H4328" s="10" t="s">
        <v>1627</v>
      </c>
      <c r="I4328" s="10" t="s">
        <v>1906</v>
      </c>
      <c r="J4328" s="10" t="s">
        <v>1655</v>
      </c>
      <c r="K4328" s="10" t="s">
        <v>7425</v>
      </c>
    </row>
    <row r="4329" spans="1:11">
      <c r="A4329" s="10" t="s">
        <v>1643</v>
      </c>
      <c r="B4329" s="10" t="s">
        <v>1356</v>
      </c>
      <c r="C4329" s="10" t="s">
        <v>4212</v>
      </c>
      <c r="D4329" s="10" t="s">
        <v>1196</v>
      </c>
      <c r="E4329" s="10" t="s">
        <v>48</v>
      </c>
      <c r="F4329" s="10" t="s">
        <v>732</v>
      </c>
      <c r="G4329" s="10" t="s">
        <v>7371</v>
      </c>
      <c r="H4329" s="10" t="s">
        <v>1627</v>
      </c>
      <c r="I4329" s="10" t="s">
        <v>1906</v>
      </c>
      <c r="J4329" s="10" t="s">
        <v>1655</v>
      </c>
      <c r="K4329" s="10" t="s">
        <v>7426</v>
      </c>
    </row>
    <row r="4330" spans="1:11">
      <c r="B4330" s="10" t="s">
        <v>1196</v>
      </c>
      <c r="C4330" s="10" t="s">
        <v>32</v>
      </c>
      <c r="D4330" s="10" t="s">
        <v>1196</v>
      </c>
      <c r="F4330" s="10" t="s">
        <v>732</v>
      </c>
      <c r="G4330" s="10" t="s">
        <v>7373</v>
      </c>
      <c r="H4330" s="10" t="s">
        <v>1626</v>
      </c>
      <c r="I4330" s="10" t="s">
        <v>1906</v>
      </c>
      <c r="J4330" s="10" t="s">
        <v>1655</v>
      </c>
      <c r="K4330" s="10" t="s">
        <v>7427</v>
      </c>
    </row>
    <row r="4331" spans="1:11">
      <c r="A4331" s="10" t="s">
        <v>1643</v>
      </c>
      <c r="B4331" s="10" t="s">
        <v>1356</v>
      </c>
      <c r="C4331" s="10" t="s">
        <v>4212</v>
      </c>
      <c r="D4331" s="10" t="s">
        <v>1196</v>
      </c>
      <c r="E4331" s="10" t="s">
        <v>48</v>
      </c>
      <c r="F4331" s="10" t="s">
        <v>731</v>
      </c>
      <c r="G4331" s="10" t="s">
        <v>7371</v>
      </c>
      <c r="H4331" s="10" t="s">
        <v>1627</v>
      </c>
      <c r="I4331" s="10" t="s">
        <v>1906</v>
      </c>
      <c r="J4331" s="10" t="s">
        <v>1655</v>
      </c>
      <c r="K4331" s="10" t="s">
        <v>7428</v>
      </c>
    </row>
    <row r="4332" spans="1:11">
      <c r="B4332" s="10" t="s">
        <v>1196</v>
      </c>
      <c r="C4332" s="10" t="s">
        <v>32</v>
      </c>
      <c r="D4332" s="10" t="s">
        <v>1196</v>
      </c>
      <c r="F4332" s="10" t="s">
        <v>731</v>
      </c>
      <c r="G4332" s="10" t="s">
        <v>7373</v>
      </c>
      <c r="H4332" s="10" t="s">
        <v>1626</v>
      </c>
      <c r="I4332" s="10" t="s">
        <v>1906</v>
      </c>
      <c r="J4332" s="10" t="s">
        <v>1655</v>
      </c>
      <c r="K4332" s="10" t="s">
        <v>7429</v>
      </c>
    </row>
    <row r="4333" spans="1:11">
      <c r="A4333" s="10" t="s">
        <v>1643</v>
      </c>
      <c r="B4333" s="10" t="s">
        <v>1356</v>
      </c>
      <c r="C4333" s="10" t="s">
        <v>4212</v>
      </c>
      <c r="D4333" s="10" t="s">
        <v>1196</v>
      </c>
      <c r="E4333" s="10" t="s">
        <v>48</v>
      </c>
      <c r="F4333" s="10" t="s">
        <v>734</v>
      </c>
      <c r="G4333" s="10" t="s">
        <v>7371</v>
      </c>
      <c r="H4333" s="10" t="s">
        <v>1627</v>
      </c>
      <c r="I4333" s="10" t="s">
        <v>1906</v>
      </c>
      <c r="J4333" s="10" t="s">
        <v>1655</v>
      </c>
      <c r="K4333" s="10" t="s">
        <v>7430</v>
      </c>
    </row>
    <row r="4334" spans="1:11">
      <c r="B4334" s="10" t="s">
        <v>1196</v>
      </c>
      <c r="C4334" s="10" t="s">
        <v>32</v>
      </c>
      <c r="D4334" s="10" t="s">
        <v>1196</v>
      </c>
      <c r="F4334" s="10" t="s">
        <v>734</v>
      </c>
      <c r="G4334" s="10" t="s">
        <v>7373</v>
      </c>
      <c r="H4334" s="10" t="s">
        <v>1626</v>
      </c>
      <c r="I4334" s="10" t="s">
        <v>1906</v>
      </c>
      <c r="J4334" s="10" t="s">
        <v>1655</v>
      </c>
      <c r="K4334" s="10" t="s">
        <v>7431</v>
      </c>
    </row>
    <row r="4335" spans="1:11">
      <c r="A4335" s="10" t="s">
        <v>1643</v>
      </c>
      <c r="B4335" s="10" t="s">
        <v>1356</v>
      </c>
      <c r="C4335" s="10" t="s">
        <v>4212</v>
      </c>
      <c r="D4335" s="10" t="s">
        <v>1197</v>
      </c>
      <c r="E4335" s="10" t="s">
        <v>48</v>
      </c>
      <c r="F4335" s="10" t="s">
        <v>730</v>
      </c>
      <c r="G4335" s="10" t="s">
        <v>7371</v>
      </c>
      <c r="H4335" s="10" t="s">
        <v>1627</v>
      </c>
      <c r="I4335" s="10" t="s">
        <v>1906</v>
      </c>
      <c r="J4335" s="10" t="s">
        <v>1655</v>
      </c>
      <c r="K4335" s="10" t="s">
        <v>7432</v>
      </c>
    </row>
    <row r="4336" spans="1:11">
      <c r="B4336" s="10" t="s">
        <v>1197</v>
      </c>
      <c r="C4336" s="10" t="s">
        <v>32</v>
      </c>
      <c r="D4336" s="10" t="s">
        <v>1197</v>
      </c>
      <c r="F4336" s="10" t="s">
        <v>730</v>
      </c>
      <c r="G4336" s="10" t="s">
        <v>7373</v>
      </c>
      <c r="H4336" s="10" t="s">
        <v>1626</v>
      </c>
      <c r="I4336" s="10" t="s">
        <v>1906</v>
      </c>
      <c r="J4336" s="10" t="s">
        <v>1655</v>
      </c>
      <c r="K4336" s="10" t="s">
        <v>7433</v>
      </c>
    </row>
    <row r="4337" spans="1:11">
      <c r="A4337" s="10" t="s">
        <v>1643</v>
      </c>
      <c r="B4337" s="10" t="s">
        <v>1356</v>
      </c>
      <c r="C4337" s="10" t="s">
        <v>4212</v>
      </c>
      <c r="D4337" s="10" t="s">
        <v>1197</v>
      </c>
      <c r="E4337" s="10" t="s">
        <v>48</v>
      </c>
      <c r="F4337" s="10" t="s">
        <v>729</v>
      </c>
      <c r="G4337" s="10" t="s">
        <v>7371</v>
      </c>
      <c r="H4337" s="10" t="s">
        <v>1627</v>
      </c>
      <c r="I4337" s="10" t="s">
        <v>1906</v>
      </c>
      <c r="J4337" s="10" t="s">
        <v>1655</v>
      </c>
      <c r="K4337" s="10" t="s">
        <v>7434</v>
      </c>
    </row>
    <row r="4338" spans="1:11">
      <c r="A4338" s="10" t="s">
        <v>1643</v>
      </c>
      <c r="B4338" s="10" t="s">
        <v>1356</v>
      </c>
      <c r="C4338" s="10" t="s">
        <v>4212</v>
      </c>
      <c r="D4338" s="10" t="s">
        <v>1197</v>
      </c>
      <c r="E4338" s="10" t="s">
        <v>48</v>
      </c>
      <c r="F4338" s="10" t="s">
        <v>732</v>
      </c>
      <c r="G4338" s="10" t="s">
        <v>7371</v>
      </c>
      <c r="H4338" s="10" t="s">
        <v>1627</v>
      </c>
      <c r="I4338" s="10" t="s">
        <v>1906</v>
      </c>
      <c r="J4338" s="10" t="s">
        <v>1655</v>
      </c>
      <c r="K4338" s="10" t="s">
        <v>7435</v>
      </c>
    </row>
    <row r="4339" spans="1:11">
      <c r="B4339" s="10" t="s">
        <v>1197</v>
      </c>
      <c r="C4339" s="10" t="s">
        <v>32</v>
      </c>
      <c r="D4339" s="10" t="s">
        <v>1197</v>
      </c>
      <c r="F4339" s="10" t="s">
        <v>732</v>
      </c>
      <c r="G4339" s="10" t="s">
        <v>7373</v>
      </c>
      <c r="H4339" s="10" t="s">
        <v>1626</v>
      </c>
      <c r="I4339" s="10" t="s">
        <v>1906</v>
      </c>
      <c r="J4339" s="10" t="s">
        <v>1655</v>
      </c>
      <c r="K4339" s="10" t="s">
        <v>7436</v>
      </c>
    </row>
    <row r="4340" spans="1:11">
      <c r="A4340" s="10" t="s">
        <v>1643</v>
      </c>
      <c r="B4340" s="10" t="s">
        <v>1356</v>
      </c>
      <c r="C4340" s="10" t="s">
        <v>4212</v>
      </c>
      <c r="D4340" s="10" t="s">
        <v>1197</v>
      </c>
      <c r="E4340" s="10" t="s">
        <v>48</v>
      </c>
      <c r="F4340" s="10" t="s">
        <v>731</v>
      </c>
      <c r="G4340" s="10" t="s">
        <v>7371</v>
      </c>
      <c r="H4340" s="10" t="s">
        <v>1627</v>
      </c>
      <c r="I4340" s="10" t="s">
        <v>1906</v>
      </c>
      <c r="J4340" s="10" t="s">
        <v>1655</v>
      </c>
      <c r="K4340" s="10" t="s">
        <v>7437</v>
      </c>
    </row>
    <row r="4341" spans="1:11">
      <c r="B4341" s="10" t="s">
        <v>1197</v>
      </c>
      <c r="C4341" s="10" t="s">
        <v>32</v>
      </c>
      <c r="D4341" s="10" t="s">
        <v>1197</v>
      </c>
      <c r="F4341" s="10" t="s">
        <v>731</v>
      </c>
      <c r="G4341" s="10" t="s">
        <v>7373</v>
      </c>
      <c r="H4341" s="10" t="s">
        <v>1626</v>
      </c>
      <c r="I4341" s="10" t="s">
        <v>1906</v>
      </c>
      <c r="J4341" s="10" t="s">
        <v>1655</v>
      </c>
      <c r="K4341" s="10" t="s">
        <v>7438</v>
      </c>
    </row>
    <row r="4342" spans="1:11">
      <c r="A4342" s="10" t="s">
        <v>1643</v>
      </c>
      <c r="B4342" s="10" t="s">
        <v>1356</v>
      </c>
      <c r="C4342" s="10" t="s">
        <v>4212</v>
      </c>
      <c r="D4342" s="10" t="s">
        <v>1197</v>
      </c>
      <c r="E4342" s="10" t="s">
        <v>48</v>
      </c>
      <c r="F4342" s="10" t="s">
        <v>734</v>
      </c>
      <c r="G4342" s="10" t="s">
        <v>7371</v>
      </c>
      <c r="H4342" s="10" t="s">
        <v>1627</v>
      </c>
      <c r="I4342" s="10" t="s">
        <v>1906</v>
      </c>
      <c r="J4342" s="10" t="s">
        <v>1655</v>
      </c>
      <c r="K4342" s="10" t="s">
        <v>7439</v>
      </c>
    </row>
    <row r="4343" spans="1:11">
      <c r="B4343" s="10" t="s">
        <v>1197</v>
      </c>
      <c r="C4343" s="10" t="s">
        <v>32</v>
      </c>
      <c r="D4343" s="10" t="s">
        <v>1197</v>
      </c>
      <c r="F4343" s="10" t="s">
        <v>734</v>
      </c>
      <c r="G4343" s="10" t="s">
        <v>7373</v>
      </c>
      <c r="H4343" s="10" t="s">
        <v>1626</v>
      </c>
      <c r="I4343" s="10" t="s">
        <v>1906</v>
      </c>
      <c r="J4343" s="10" t="s">
        <v>1655</v>
      </c>
      <c r="K4343" s="10" t="s">
        <v>7440</v>
      </c>
    </row>
    <row r="4344" spans="1:11">
      <c r="D4344" s="10" t="s">
        <v>227</v>
      </c>
      <c r="E4344" s="10" t="s">
        <v>1782</v>
      </c>
      <c r="F4344" s="10" t="s">
        <v>730</v>
      </c>
      <c r="G4344" s="10" t="s">
        <v>285</v>
      </c>
      <c r="H4344" s="10" t="s">
        <v>1625</v>
      </c>
      <c r="I4344" s="10" t="s">
        <v>1906</v>
      </c>
      <c r="J4344" s="10" t="s">
        <v>1655</v>
      </c>
      <c r="K4344" s="10" t="s">
        <v>7441</v>
      </c>
    </row>
    <row r="4345" spans="1:11">
      <c r="B4345" s="10" t="s">
        <v>1356</v>
      </c>
      <c r="C4345" s="10" t="s">
        <v>279</v>
      </c>
      <c r="D4345" s="10" t="s">
        <v>227</v>
      </c>
      <c r="E4345" s="10" t="s">
        <v>48</v>
      </c>
      <c r="F4345" s="10" t="s">
        <v>730</v>
      </c>
      <c r="G4345" s="10" t="s">
        <v>286</v>
      </c>
      <c r="H4345" s="10" t="s">
        <v>1625</v>
      </c>
      <c r="I4345" s="10" t="s">
        <v>1906</v>
      </c>
      <c r="J4345" s="10" t="s">
        <v>1655</v>
      </c>
      <c r="K4345" s="10" t="s">
        <v>7442</v>
      </c>
    </row>
    <row r="4346" spans="1:11">
      <c r="D4346" s="10" t="s">
        <v>227</v>
      </c>
      <c r="E4346" s="10" t="s">
        <v>1782</v>
      </c>
      <c r="F4346" s="10" t="s">
        <v>729</v>
      </c>
      <c r="G4346" s="10" t="s">
        <v>285</v>
      </c>
      <c r="H4346" s="10" t="s">
        <v>1625</v>
      </c>
      <c r="I4346" s="10" t="s">
        <v>1906</v>
      </c>
      <c r="J4346" s="10" t="s">
        <v>1655</v>
      </c>
      <c r="K4346" s="10" t="s">
        <v>7443</v>
      </c>
    </row>
    <row r="4347" spans="1:11">
      <c r="B4347" s="10" t="s">
        <v>1356</v>
      </c>
      <c r="C4347" s="10" t="s">
        <v>279</v>
      </c>
      <c r="D4347" s="10" t="s">
        <v>227</v>
      </c>
      <c r="E4347" s="10" t="s">
        <v>48</v>
      </c>
      <c r="F4347" s="10" t="s">
        <v>729</v>
      </c>
      <c r="G4347" s="10" t="s">
        <v>286</v>
      </c>
      <c r="H4347" s="10" t="s">
        <v>1625</v>
      </c>
      <c r="I4347" s="10" t="s">
        <v>1906</v>
      </c>
      <c r="J4347" s="10" t="s">
        <v>1655</v>
      </c>
      <c r="K4347" s="10" t="s">
        <v>7444</v>
      </c>
    </row>
    <row r="4348" spans="1:11">
      <c r="D4348" s="10" t="s">
        <v>227</v>
      </c>
      <c r="E4348" s="10" t="s">
        <v>1782</v>
      </c>
      <c r="F4348" s="10" t="s">
        <v>732</v>
      </c>
      <c r="G4348" s="10" t="s">
        <v>285</v>
      </c>
      <c r="H4348" s="10" t="s">
        <v>1625</v>
      </c>
      <c r="I4348" s="10" t="s">
        <v>1906</v>
      </c>
      <c r="J4348" s="10" t="s">
        <v>1655</v>
      </c>
      <c r="K4348" s="10" t="s">
        <v>7445</v>
      </c>
    </row>
    <row r="4349" spans="1:11">
      <c r="B4349" s="10" t="s">
        <v>1356</v>
      </c>
      <c r="C4349" s="10" t="s">
        <v>279</v>
      </c>
      <c r="D4349" s="10" t="s">
        <v>227</v>
      </c>
      <c r="E4349" s="10" t="s">
        <v>48</v>
      </c>
      <c r="F4349" s="10" t="s">
        <v>732</v>
      </c>
      <c r="G4349" s="10" t="s">
        <v>286</v>
      </c>
      <c r="H4349" s="10" t="s">
        <v>1625</v>
      </c>
      <c r="I4349" s="10" t="s">
        <v>1906</v>
      </c>
      <c r="J4349" s="10" t="s">
        <v>1655</v>
      </c>
      <c r="K4349" s="10" t="s">
        <v>7446</v>
      </c>
    </row>
    <row r="4350" spans="1:11">
      <c r="D4350" s="10" t="s">
        <v>227</v>
      </c>
      <c r="E4350" s="10" t="s">
        <v>1782</v>
      </c>
      <c r="F4350" s="10" t="s">
        <v>731</v>
      </c>
      <c r="G4350" s="10" t="s">
        <v>285</v>
      </c>
      <c r="H4350" s="10" t="s">
        <v>1625</v>
      </c>
      <c r="I4350" s="10" t="s">
        <v>1906</v>
      </c>
      <c r="J4350" s="10" t="s">
        <v>1655</v>
      </c>
      <c r="K4350" s="10" t="s">
        <v>7447</v>
      </c>
    </row>
    <row r="4351" spans="1:11">
      <c r="B4351" s="10" t="s">
        <v>1356</v>
      </c>
      <c r="C4351" s="10" t="s">
        <v>279</v>
      </c>
      <c r="D4351" s="10" t="s">
        <v>227</v>
      </c>
      <c r="E4351" s="10" t="s">
        <v>48</v>
      </c>
      <c r="F4351" s="10" t="s">
        <v>731</v>
      </c>
      <c r="G4351" s="10" t="s">
        <v>286</v>
      </c>
      <c r="H4351" s="10" t="s">
        <v>1625</v>
      </c>
      <c r="I4351" s="10" t="s">
        <v>1906</v>
      </c>
      <c r="J4351" s="10" t="s">
        <v>1655</v>
      </c>
      <c r="K4351" s="10" t="s">
        <v>7448</v>
      </c>
    </row>
    <row r="4352" spans="1:11">
      <c r="D4352" s="10" t="s">
        <v>227</v>
      </c>
      <c r="E4352" s="10" t="s">
        <v>1782</v>
      </c>
      <c r="F4352" s="10" t="s">
        <v>734</v>
      </c>
      <c r="G4352" s="10" t="s">
        <v>285</v>
      </c>
      <c r="H4352" s="10" t="s">
        <v>1625</v>
      </c>
      <c r="I4352" s="10" t="s">
        <v>1906</v>
      </c>
      <c r="J4352" s="10" t="s">
        <v>1655</v>
      </c>
      <c r="K4352" s="10" t="s">
        <v>7449</v>
      </c>
    </row>
    <row r="4353" spans="2:11">
      <c r="B4353" s="10" t="s">
        <v>1356</v>
      </c>
      <c r="C4353" s="10" t="s">
        <v>279</v>
      </c>
      <c r="D4353" s="10" t="s">
        <v>227</v>
      </c>
      <c r="E4353" s="10" t="s">
        <v>48</v>
      </c>
      <c r="F4353" s="10" t="s">
        <v>734</v>
      </c>
      <c r="G4353" s="10" t="s">
        <v>286</v>
      </c>
      <c r="H4353" s="10" t="s">
        <v>1625</v>
      </c>
      <c r="I4353" s="10" t="s">
        <v>1906</v>
      </c>
      <c r="J4353" s="10" t="s">
        <v>1655</v>
      </c>
      <c r="K4353" s="10" t="s">
        <v>7450</v>
      </c>
    </row>
    <row r="4354" spans="2:11">
      <c r="D4354" s="10" t="s">
        <v>226</v>
      </c>
      <c r="E4354" s="10" t="s">
        <v>1782</v>
      </c>
      <c r="F4354" s="10" t="s">
        <v>730</v>
      </c>
      <c r="G4354" s="10" t="s">
        <v>285</v>
      </c>
      <c r="H4354" s="10" t="s">
        <v>1625</v>
      </c>
      <c r="I4354" s="10" t="s">
        <v>1906</v>
      </c>
      <c r="J4354" s="10" t="s">
        <v>1655</v>
      </c>
      <c r="K4354" s="10" t="s">
        <v>7451</v>
      </c>
    </row>
    <row r="4355" spans="2:11">
      <c r="B4355" s="10" t="s">
        <v>1356</v>
      </c>
      <c r="C4355" s="10" t="s">
        <v>279</v>
      </c>
      <c r="D4355" s="10" t="s">
        <v>226</v>
      </c>
      <c r="E4355" s="10" t="s">
        <v>48</v>
      </c>
      <c r="F4355" s="10" t="s">
        <v>730</v>
      </c>
      <c r="G4355" s="10" t="s">
        <v>286</v>
      </c>
      <c r="H4355" s="10" t="s">
        <v>1625</v>
      </c>
      <c r="I4355" s="10" t="s">
        <v>1906</v>
      </c>
      <c r="J4355" s="10" t="s">
        <v>1655</v>
      </c>
      <c r="K4355" s="10" t="s">
        <v>7452</v>
      </c>
    </row>
    <row r="4356" spans="2:11">
      <c r="D4356" s="10" t="s">
        <v>226</v>
      </c>
      <c r="E4356" s="10" t="s">
        <v>1782</v>
      </c>
      <c r="F4356" s="10" t="s">
        <v>729</v>
      </c>
      <c r="G4356" s="10" t="s">
        <v>285</v>
      </c>
      <c r="H4356" s="10" t="s">
        <v>1625</v>
      </c>
      <c r="I4356" s="10" t="s">
        <v>1906</v>
      </c>
      <c r="J4356" s="10" t="s">
        <v>1655</v>
      </c>
      <c r="K4356" s="10" t="s">
        <v>7453</v>
      </c>
    </row>
    <row r="4357" spans="2:11">
      <c r="B4357" s="10" t="s">
        <v>1356</v>
      </c>
      <c r="C4357" s="10" t="s">
        <v>279</v>
      </c>
      <c r="D4357" s="10" t="s">
        <v>226</v>
      </c>
      <c r="E4357" s="10" t="s">
        <v>48</v>
      </c>
      <c r="F4357" s="10" t="s">
        <v>729</v>
      </c>
      <c r="G4357" s="10" t="s">
        <v>286</v>
      </c>
      <c r="H4357" s="10" t="s">
        <v>1625</v>
      </c>
      <c r="I4357" s="10" t="s">
        <v>1906</v>
      </c>
      <c r="J4357" s="10" t="s">
        <v>1655</v>
      </c>
      <c r="K4357" s="10" t="s">
        <v>7454</v>
      </c>
    </row>
    <row r="4358" spans="2:11">
      <c r="D4358" s="10" t="s">
        <v>226</v>
      </c>
      <c r="E4358" s="10" t="s">
        <v>1782</v>
      </c>
      <c r="F4358" s="10" t="s">
        <v>732</v>
      </c>
      <c r="G4358" s="10" t="s">
        <v>285</v>
      </c>
      <c r="H4358" s="10" t="s">
        <v>1625</v>
      </c>
      <c r="I4358" s="10" t="s">
        <v>1906</v>
      </c>
      <c r="J4358" s="10" t="s">
        <v>1655</v>
      </c>
      <c r="K4358" s="10" t="s">
        <v>7455</v>
      </c>
    </row>
    <row r="4359" spans="2:11">
      <c r="B4359" s="10" t="s">
        <v>1356</v>
      </c>
      <c r="C4359" s="10" t="s">
        <v>279</v>
      </c>
      <c r="D4359" s="10" t="s">
        <v>226</v>
      </c>
      <c r="E4359" s="10" t="s">
        <v>48</v>
      </c>
      <c r="F4359" s="10" t="s">
        <v>732</v>
      </c>
      <c r="G4359" s="10" t="s">
        <v>286</v>
      </c>
      <c r="H4359" s="10" t="s">
        <v>1625</v>
      </c>
      <c r="I4359" s="10" t="s">
        <v>1906</v>
      </c>
      <c r="J4359" s="10" t="s">
        <v>1655</v>
      </c>
      <c r="K4359" s="10" t="s">
        <v>7456</v>
      </c>
    </row>
    <row r="4360" spans="2:11">
      <c r="D4360" s="10" t="s">
        <v>226</v>
      </c>
      <c r="E4360" s="10" t="s">
        <v>1782</v>
      </c>
      <c r="F4360" s="10" t="s">
        <v>731</v>
      </c>
      <c r="G4360" s="10" t="s">
        <v>285</v>
      </c>
      <c r="H4360" s="10" t="s">
        <v>1625</v>
      </c>
      <c r="I4360" s="10" t="s">
        <v>1906</v>
      </c>
      <c r="J4360" s="10" t="s">
        <v>1655</v>
      </c>
      <c r="K4360" s="10" t="s">
        <v>7457</v>
      </c>
    </row>
    <row r="4361" spans="2:11">
      <c r="B4361" s="10" t="s">
        <v>1356</v>
      </c>
      <c r="C4361" s="10" t="s">
        <v>279</v>
      </c>
      <c r="D4361" s="10" t="s">
        <v>226</v>
      </c>
      <c r="E4361" s="10" t="s">
        <v>48</v>
      </c>
      <c r="F4361" s="10" t="s">
        <v>731</v>
      </c>
      <c r="G4361" s="10" t="s">
        <v>286</v>
      </c>
      <c r="H4361" s="10" t="s">
        <v>1625</v>
      </c>
      <c r="I4361" s="10" t="s">
        <v>1906</v>
      </c>
      <c r="J4361" s="10" t="s">
        <v>1655</v>
      </c>
      <c r="K4361" s="10" t="s">
        <v>7458</v>
      </c>
    </row>
    <row r="4362" spans="2:11">
      <c r="D4362" s="10" t="s">
        <v>226</v>
      </c>
      <c r="E4362" s="10" t="s">
        <v>1782</v>
      </c>
      <c r="F4362" s="10" t="s">
        <v>734</v>
      </c>
      <c r="G4362" s="10" t="s">
        <v>285</v>
      </c>
      <c r="H4362" s="10" t="s">
        <v>1625</v>
      </c>
      <c r="I4362" s="10" t="s">
        <v>1906</v>
      </c>
      <c r="J4362" s="10" t="s">
        <v>1655</v>
      </c>
      <c r="K4362" s="10" t="s">
        <v>7459</v>
      </c>
    </row>
    <row r="4363" spans="2:11">
      <c r="B4363" s="10" t="s">
        <v>1356</v>
      </c>
      <c r="C4363" s="10" t="s">
        <v>279</v>
      </c>
      <c r="D4363" s="10" t="s">
        <v>226</v>
      </c>
      <c r="E4363" s="10" t="s">
        <v>48</v>
      </c>
      <c r="F4363" s="10" t="s">
        <v>734</v>
      </c>
      <c r="G4363" s="10" t="s">
        <v>286</v>
      </c>
      <c r="H4363" s="10" t="s">
        <v>1625</v>
      </c>
      <c r="I4363" s="10" t="s">
        <v>1906</v>
      </c>
      <c r="J4363" s="10" t="s">
        <v>1655</v>
      </c>
      <c r="K4363" s="10" t="s">
        <v>7460</v>
      </c>
    </row>
    <row r="4364" spans="2:11">
      <c r="D4364" s="10" t="s">
        <v>228</v>
      </c>
      <c r="E4364" s="10" t="s">
        <v>1782</v>
      </c>
      <c r="F4364" s="10" t="s">
        <v>730</v>
      </c>
      <c r="G4364" s="10" t="s">
        <v>285</v>
      </c>
      <c r="H4364" s="10" t="s">
        <v>1625</v>
      </c>
      <c r="I4364" s="10" t="s">
        <v>1906</v>
      </c>
      <c r="J4364" s="10" t="s">
        <v>1655</v>
      </c>
      <c r="K4364" s="10" t="s">
        <v>7461</v>
      </c>
    </row>
    <row r="4365" spans="2:11">
      <c r="B4365" s="10" t="s">
        <v>1356</v>
      </c>
      <c r="C4365" s="10" t="s">
        <v>279</v>
      </c>
      <c r="D4365" s="10" t="s">
        <v>228</v>
      </c>
      <c r="E4365" s="10" t="s">
        <v>48</v>
      </c>
      <c r="F4365" s="10" t="s">
        <v>730</v>
      </c>
      <c r="G4365" s="10" t="s">
        <v>286</v>
      </c>
      <c r="H4365" s="10" t="s">
        <v>1625</v>
      </c>
      <c r="I4365" s="10" t="s">
        <v>1906</v>
      </c>
      <c r="J4365" s="10" t="s">
        <v>1655</v>
      </c>
      <c r="K4365" s="10" t="s">
        <v>7462</v>
      </c>
    </row>
    <row r="4366" spans="2:11">
      <c r="D4366" s="10" t="s">
        <v>228</v>
      </c>
      <c r="E4366" s="10" t="s">
        <v>1782</v>
      </c>
      <c r="F4366" s="10" t="s">
        <v>729</v>
      </c>
      <c r="G4366" s="10" t="s">
        <v>285</v>
      </c>
      <c r="H4366" s="10" t="s">
        <v>1625</v>
      </c>
      <c r="I4366" s="10" t="s">
        <v>1906</v>
      </c>
      <c r="J4366" s="10" t="s">
        <v>1655</v>
      </c>
      <c r="K4366" s="10" t="s">
        <v>7463</v>
      </c>
    </row>
    <row r="4367" spans="2:11">
      <c r="B4367" s="10" t="s">
        <v>1356</v>
      </c>
      <c r="C4367" s="10" t="s">
        <v>279</v>
      </c>
      <c r="D4367" s="10" t="s">
        <v>228</v>
      </c>
      <c r="E4367" s="10" t="s">
        <v>48</v>
      </c>
      <c r="F4367" s="10" t="s">
        <v>729</v>
      </c>
      <c r="G4367" s="10" t="s">
        <v>286</v>
      </c>
      <c r="H4367" s="10" t="s">
        <v>1625</v>
      </c>
      <c r="I4367" s="10" t="s">
        <v>1906</v>
      </c>
      <c r="J4367" s="10" t="s">
        <v>1655</v>
      </c>
      <c r="K4367" s="10" t="s">
        <v>7464</v>
      </c>
    </row>
    <row r="4368" spans="2:11">
      <c r="D4368" s="10" t="s">
        <v>228</v>
      </c>
      <c r="E4368" s="10" t="s">
        <v>1782</v>
      </c>
      <c r="F4368" s="10" t="s">
        <v>732</v>
      </c>
      <c r="G4368" s="10" t="s">
        <v>285</v>
      </c>
      <c r="H4368" s="10" t="s">
        <v>1625</v>
      </c>
      <c r="I4368" s="10" t="s">
        <v>1906</v>
      </c>
      <c r="J4368" s="10" t="s">
        <v>1655</v>
      </c>
      <c r="K4368" s="10" t="s">
        <v>7465</v>
      </c>
    </row>
    <row r="4369" spans="2:11">
      <c r="B4369" s="10" t="s">
        <v>1356</v>
      </c>
      <c r="C4369" s="10" t="s">
        <v>279</v>
      </c>
      <c r="D4369" s="10" t="s">
        <v>228</v>
      </c>
      <c r="E4369" s="10" t="s">
        <v>48</v>
      </c>
      <c r="F4369" s="10" t="s">
        <v>732</v>
      </c>
      <c r="G4369" s="10" t="s">
        <v>286</v>
      </c>
      <c r="H4369" s="10" t="s">
        <v>1625</v>
      </c>
      <c r="I4369" s="10" t="s">
        <v>1906</v>
      </c>
      <c r="J4369" s="10" t="s">
        <v>1655</v>
      </c>
      <c r="K4369" s="10" t="s">
        <v>7466</v>
      </c>
    </row>
    <row r="4370" spans="2:11">
      <c r="D4370" s="10" t="s">
        <v>228</v>
      </c>
      <c r="E4370" s="10" t="s">
        <v>1782</v>
      </c>
      <c r="F4370" s="10" t="s">
        <v>731</v>
      </c>
      <c r="G4370" s="10" t="s">
        <v>285</v>
      </c>
      <c r="H4370" s="10" t="s">
        <v>1625</v>
      </c>
      <c r="I4370" s="10" t="s">
        <v>1906</v>
      </c>
      <c r="J4370" s="10" t="s">
        <v>1655</v>
      </c>
      <c r="K4370" s="10" t="s">
        <v>7467</v>
      </c>
    </row>
    <row r="4371" spans="2:11">
      <c r="B4371" s="10" t="s">
        <v>1356</v>
      </c>
      <c r="C4371" s="10" t="s">
        <v>279</v>
      </c>
      <c r="D4371" s="10" t="s">
        <v>228</v>
      </c>
      <c r="E4371" s="10" t="s">
        <v>48</v>
      </c>
      <c r="F4371" s="10" t="s">
        <v>731</v>
      </c>
      <c r="G4371" s="10" t="s">
        <v>286</v>
      </c>
      <c r="H4371" s="10" t="s">
        <v>1625</v>
      </c>
      <c r="I4371" s="10" t="s">
        <v>1906</v>
      </c>
      <c r="J4371" s="10" t="s">
        <v>1655</v>
      </c>
      <c r="K4371" s="10" t="s">
        <v>7468</v>
      </c>
    </row>
    <row r="4372" spans="2:11">
      <c r="D4372" s="10" t="s">
        <v>228</v>
      </c>
      <c r="E4372" s="10" t="s">
        <v>1782</v>
      </c>
      <c r="F4372" s="10" t="s">
        <v>734</v>
      </c>
      <c r="G4372" s="10" t="s">
        <v>285</v>
      </c>
      <c r="H4372" s="10" t="s">
        <v>1625</v>
      </c>
      <c r="I4372" s="10" t="s">
        <v>1906</v>
      </c>
      <c r="J4372" s="10" t="s">
        <v>1655</v>
      </c>
      <c r="K4372" s="10" t="s">
        <v>7469</v>
      </c>
    </row>
    <row r="4373" spans="2:11">
      <c r="B4373" s="10" t="s">
        <v>1356</v>
      </c>
      <c r="C4373" s="10" t="s">
        <v>279</v>
      </c>
      <c r="D4373" s="10" t="s">
        <v>228</v>
      </c>
      <c r="E4373" s="10" t="s">
        <v>48</v>
      </c>
      <c r="F4373" s="10" t="s">
        <v>734</v>
      </c>
      <c r="G4373" s="10" t="s">
        <v>286</v>
      </c>
      <c r="H4373" s="10" t="s">
        <v>1625</v>
      </c>
      <c r="I4373" s="10" t="s">
        <v>1906</v>
      </c>
      <c r="J4373" s="10" t="s">
        <v>1655</v>
      </c>
      <c r="K4373" s="10" t="s">
        <v>7470</v>
      </c>
    </row>
    <row r="4374" spans="2:11">
      <c r="D4374" s="10" t="s">
        <v>229</v>
      </c>
      <c r="E4374" s="10" t="s">
        <v>1782</v>
      </c>
      <c r="F4374" s="10" t="s">
        <v>730</v>
      </c>
      <c r="G4374" s="10" t="s">
        <v>285</v>
      </c>
      <c r="H4374" s="10" t="s">
        <v>1625</v>
      </c>
      <c r="I4374" s="10" t="s">
        <v>1906</v>
      </c>
      <c r="J4374" s="10" t="s">
        <v>1655</v>
      </c>
      <c r="K4374" s="10" t="s">
        <v>7471</v>
      </c>
    </row>
    <row r="4375" spans="2:11">
      <c r="B4375" s="10" t="s">
        <v>1356</v>
      </c>
      <c r="C4375" s="10" t="s">
        <v>279</v>
      </c>
      <c r="D4375" s="10" t="s">
        <v>229</v>
      </c>
      <c r="E4375" s="10" t="s">
        <v>48</v>
      </c>
      <c r="F4375" s="10" t="s">
        <v>730</v>
      </c>
      <c r="G4375" s="10" t="s">
        <v>286</v>
      </c>
      <c r="H4375" s="10" t="s">
        <v>1625</v>
      </c>
      <c r="I4375" s="10" t="s">
        <v>1906</v>
      </c>
      <c r="J4375" s="10" t="s">
        <v>1655</v>
      </c>
      <c r="K4375" s="10" t="s">
        <v>7472</v>
      </c>
    </row>
    <row r="4376" spans="2:11">
      <c r="D4376" s="10" t="s">
        <v>229</v>
      </c>
      <c r="E4376" s="10" t="s">
        <v>1782</v>
      </c>
      <c r="F4376" s="10" t="s">
        <v>729</v>
      </c>
      <c r="G4376" s="10" t="s">
        <v>285</v>
      </c>
      <c r="H4376" s="10" t="s">
        <v>1625</v>
      </c>
      <c r="I4376" s="10" t="s">
        <v>1906</v>
      </c>
      <c r="J4376" s="10" t="s">
        <v>1655</v>
      </c>
      <c r="K4376" s="10" t="s">
        <v>7473</v>
      </c>
    </row>
    <row r="4377" spans="2:11">
      <c r="B4377" s="10" t="s">
        <v>1356</v>
      </c>
      <c r="C4377" s="10" t="s">
        <v>279</v>
      </c>
      <c r="D4377" s="10" t="s">
        <v>229</v>
      </c>
      <c r="E4377" s="10" t="s">
        <v>48</v>
      </c>
      <c r="F4377" s="10" t="s">
        <v>729</v>
      </c>
      <c r="G4377" s="10" t="s">
        <v>286</v>
      </c>
      <c r="H4377" s="10" t="s">
        <v>1625</v>
      </c>
      <c r="I4377" s="10" t="s">
        <v>1906</v>
      </c>
      <c r="J4377" s="10" t="s">
        <v>1655</v>
      </c>
      <c r="K4377" s="10" t="s">
        <v>7474</v>
      </c>
    </row>
    <row r="4378" spans="2:11">
      <c r="D4378" s="10" t="s">
        <v>229</v>
      </c>
      <c r="E4378" s="10" t="s">
        <v>1782</v>
      </c>
      <c r="F4378" s="10" t="s">
        <v>732</v>
      </c>
      <c r="G4378" s="10" t="s">
        <v>285</v>
      </c>
      <c r="H4378" s="10" t="s">
        <v>1625</v>
      </c>
      <c r="I4378" s="10" t="s">
        <v>1906</v>
      </c>
      <c r="J4378" s="10" t="s">
        <v>1655</v>
      </c>
      <c r="K4378" s="10" t="s">
        <v>7475</v>
      </c>
    </row>
    <row r="4379" spans="2:11">
      <c r="B4379" s="10" t="s">
        <v>1356</v>
      </c>
      <c r="C4379" s="10" t="s">
        <v>279</v>
      </c>
      <c r="D4379" s="10" t="s">
        <v>229</v>
      </c>
      <c r="E4379" s="10" t="s">
        <v>48</v>
      </c>
      <c r="F4379" s="10" t="s">
        <v>732</v>
      </c>
      <c r="G4379" s="10" t="s">
        <v>286</v>
      </c>
      <c r="H4379" s="10" t="s">
        <v>1625</v>
      </c>
      <c r="I4379" s="10" t="s">
        <v>1906</v>
      </c>
      <c r="J4379" s="10" t="s">
        <v>1655</v>
      </c>
      <c r="K4379" s="10" t="s">
        <v>7476</v>
      </c>
    </row>
    <row r="4380" spans="2:11">
      <c r="D4380" s="10" t="s">
        <v>229</v>
      </c>
      <c r="E4380" s="10" t="s">
        <v>1782</v>
      </c>
      <c r="F4380" s="10" t="s">
        <v>731</v>
      </c>
      <c r="G4380" s="10" t="s">
        <v>285</v>
      </c>
      <c r="H4380" s="10" t="s">
        <v>1625</v>
      </c>
      <c r="I4380" s="10" t="s">
        <v>1906</v>
      </c>
      <c r="J4380" s="10" t="s">
        <v>1655</v>
      </c>
      <c r="K4380" s="10" t="s">
        <v>7477</v>
      </c>
    </row>
    <row r="4381" spans="2:11">
      <c r="B4381" s="10" t="s">
        <v>1356</v>
      </c>
      <c r="C4381" s="10" t="s">
        <v>279</v>
      </c>
      <c r="D4381" s="10" t="s">
        <v>229</v>
      </c>
      <c r="E4381" s="10" t="s">
        <v>48</v>
      </c>
      <c r="F4381" s="10" t="s">
        <v>731</v>
      </c>
      <c r="G4381" s="10" t="s">
        <v>286</v>
      </c>
      <c r="H4381" s="10" t="s">
        <v>1625</v>
      </c>
      <c r="I4381" s="10" t="s">
        <v>1906</v>
      </c>
      <c r="J4381" s="10" t="s">
        <v>1655</v>
      </c>
      <c r="K4381" s="10" t="s">
        <v>7478</v>
      </c>
    </row>
    <row r="4382" spans="2:11">
      <c r="D4382" s="10" t="s">
        <v>229</v>
      </c>
      <c r="E4382" s="10" t="s">
        <v>1782</v>
      </c>
      <c r="F4382" s="10" t="s">
        <v>734</v>
      </c>
      <c r="G4382" s="10" t="s">
        <v>285</v>
      </c>
      <c r="H4382" s="10" t="s">
        <v>1625</v>
      </c>
      <c r="I4382" s="10" t="s">
        <v>1906</v>
      </c>
      <c r="J4382" s="10" t="s">
        <v>1655</v>
      </c>
      <c r="K4382" s="10" t="s">
        <v>7479</v>
      </c>
    </row>
    <row r="4383" spans="2:11">
      <c r="B4383" s="10" t="s">
        <v>1356</v>
      </c>
      <c r="C4383" s="10" t="s">
        <v>279</v>
      </c>
      <c r="D4383" s="10" t="s">
        <v>229</v>
      </c>
      <c r="E4383" s="10" t="s">
        <v>48</v>
      </c>
      <c r="F4383" s="10" t="s">
        <v>734</v>
      </c>
      <c r="G4383" s="10" t="s">
        <v>286</v>
      </c>
      <c r="H4383" s="10" t="s">
        <v>1625</v>
      </c>
      <c r="I4383" s="10" t="s">
        <v>1906</v>
      </c>
      <c r="J4383" s="10" t="s">
        <v>1655</v>
      </c>
      <c r="K4383" s="10" t="s">
        <v>7480</v>
      </c>
    </row>
    <row r="4384" spans="2:11">
      <c r="D4384" s="10" t="s">
        <v>230</v>
      </c>
      <c r="E4384" s="10" t="s">
        <v>1782</v>
      </c>
      <c r="F4384" s="10" t="s">
        <v>730</v>
      </c>
      <c r="G4384" s="10" t="s">
        <v>285</v>
      </c>
      <c r="H4384" s="10" t="s">
        <v>1625</v>
      </c>
      <c r="I4384" s="10" t="s">
        <v>1906</v>
      </c>
      <c r="J4384" s="10" t="s">
        <v>1655</v>
      </c>
      <c r="K4384" s="10" t="s">
        <v>7481</v>
      </c>
    </row>
    <row r="4385" spans="2:11">
      <c r="B4385" s="10" t="s">
        <v>1356</v>
      </c>
      <c r="C4385" s="10" t="s">
        <v>279</v>
      </c>
      <c r="D4385" s="10" t="s">
        <v>230</v>
      </c>
      <c r="E4385" s="10" t="s">
        <v>48</v>
      </c>
      <c r="F4385" s="10" t="s">
        <v>730</v>
      </c>
      <c r="G4385" s="10" t="s">
        <v>286</v>
      </c>
      <c r="H4385" s="10" t="s">
        <v>1625</v>
      </c>
      <c r="I4385" s="10" t="s">
        <v>1906</v>
      </c>
      <c r="J4385" s="10" t="s">
        <v>1655</v>
      </c>
      <c r="K4385" s="10" t="s">
        <v>7482</v>
      </c>
    </row>
    <row r="4386" spans="2:11">
      <c r="D4386" s="10" t="s">
        <v>230</v>
      </c>
      <c r="E4386" s="10" t="s">
        <v>1782</v>
      </c>
      <c r="F4386" s="10" t="s">
        <v>729</v>
      </c>
      <c r="G4386" s="10" t="s">
        <v>285</v>
      </c>
      <c r="H4386" s="10" t="s">
        <v>1625</v>
      </c>
      <c r="I4386" s="10" t="s">
        <v>1906</v>
      </c>
      <c r="J4386" s="10" t="s">
        <v>1655</v>
      </c>
      <c r="K4386" s="10" t="s">
        <v>7483</v>
      </c>
    </row>
    <row r="4387" spans="2:11">
      <c r="B4387" s="10" t="s">
        <v>1356</v>
      </c>
      <c r="C4387" s="10" t="s">
        <v>279</v>
      </c>
      <c r="D4387" s="10" t="s">
        <v>230</v>
      </c>
      <c r="E4387" s="10" t="s">
        <v>48</v>
      </c>
      <c r="F4387" s="10" t="s">
        <v>729</v>
      </c>
      <c r="G4387" s="10" t="s">
        <v>286</v>
      </c>
      <c r="H4387" s="10" t="s">
        <v>1625</v>
      </c>
      <c r="I4387" s="10" t="s">
        <v>1906</v>
      </c>
      <c r="J4387" s="10" t="s">
        <v>1655</v>
      </c>
      <c r="K4387" s="10" t="s">
        <v>7484</v>
      </c>
    </row>
    <row r="4388" spans="2:11">
      <c r="D4388" s="10" t="s">
        <v>230</v>
      </c>
      <c r="E4388" s="10" t="s">
        <v>1782</v>
      </c>
      <c r="F4388" s="10" t="s">
        <v>732</v>
      </c>
      <c r="G4388" s="10" t="s">
        <v>285</v>
      </c>
      <c r="H4388" s="10" t="s">
        <v>1625</v>
      </c>
      <c r="I4388" s="10" t="s">
        <v>1906</v>
      </c>
      <c r="J4388" s="10" t="s">
        <v>1655</v>
      </c>
      <c r="K4388" s="10" t="s">
        <v>7485</v>
      </c>
    </row>
    <row r="4389" spans="2:11">
      <c r="B4389" s="10" t="s">
        <v>1356</v>
      </c>
      <c r="C4389" s="10" t="s">
        <v>279</v>
      </c>
      <c r="D4389" s="10" t="s">
        <v>230</v>
      </c>
      <c r="E4389" s="10" t="s">
        <v>48</v>
      </c>
      <c r="F4389" s="10" t="s">
        <v>732</v>
      </c>
      <c r="G4389" s="10" t="s">
        <v>286</v>
      </c>
      <c r="H4389" s="10" t="s">
        <v>1625</v>
      </c>
      <c r="I4389" s="10" t="s">
        <v>1906</v>
      </c>
      <c r="J4389" s="10" t="s">
        <v>1655</v>
      </c>
      <c r="K4389" s="10" t="s">
        <v>7486</v>
      </c>
    </row>
    <row r="4390" spans="2:11">
      <c r="D4390" s="10" t="s">
        <v>230</v>
      </c>
      <c r="E4390" s="10" t="s">
        <v>1782</v>
      </c>
      <c r="F4390" s="10" t="s">
        <v>731</v>
      </c>
      <c r="G4390" s="10" t="s">
        <v>285</v>
      </c>
      <c r="H4390" s="10" t="s">
        <v>1625</v>
      </c>
      <c r="I4390" s="10" t="s">
        <v>1906</v>
      </c>
      <c r="J4390" s="10" t="s">
        <v>1655</v>
      </c>
      <c r="K4390" s="10" t="s">
        <v>7487</v>
      </c>
    </row>
    <row r="4391" spans="2:11">
      <c r="B4391" s="10" t="s">
        <v>1356</v>
      </c>
      <c r="C4391" s="10" t="s">
        <v>279</v>
      </c>
      <c r="D4391" s="10" t="s">
        <v>230</v>
      </c>
      <c r="E4391" s="10" t="s">
        <v>48</v>
      </c>
      <c r="F4391" s="10" t="s">
        <v>731</v>
      </c>
      <c r="G4391" s="10" t="s">
        <v>286</v>
      </c>
      <c r="H4391" s="10" t="s">
        <v>1625</v>
      </c>
      <c r="I4391" s="10" t="s">
        <v>1906</v>
      </c>
      <c r="J4391" s="10" t="s">
        <v>1655</v>
      </c>
      <c r="K4391" s="10" t="s">
        <v>7488</v>
      </c>
    </row>
    <row r="4392" spans="2:11">
      <c r="D4392" s="10" t="s">
        <v>230</v>
      </c>
      <c r="E4392" s="10" t="s">
        <v>1782</v>
      </c>
      <c r="F4392" s="10" t="s">
        <v>734</v>
      </c>
      <c r="G4392" s="10" t="s">
        <v>285</v>
      </c>
      <c r="H4392" s="10" t="s">
        <v>1625</v>
      </c>
      <c r="I4392" s="10" t="s">
        <v>1906</v>
      </c>
      <c r="J4392" s="10" t="s">
        <v>1655</v>
      </c>
      <c r="K4392" s="10" t="s">
        <v>7489</v>
      </c>
    </row>
    <row r="4393" spans="2:11">
      <c r="B4393" s="10" t="s">
        <v>1356</v>
      </c>
      <c r="C4393" s="10" t="s">
        <v>279</v>
      </c>
      <c r="D4393" s="10" t="s">
        <v>230</v>
      </c>
      <c r="E4393" s="10" t="s">
        <v>48</v>
      </c>
      <c r="F4393" s="10" t="s">
        <v>734</v>
      </c>
      <c r="G4393" s="10" t="s">
        <v>286</v>
      </c>
      <c r="H4393" s="10" t="s">
        <v>1625</v>
      </c>
      <c r="I4393" s="10" t="s">
        <v>1906</v>
      </c>
      <c r="J4393" s="10" t="s">
        <v>1655</v>
      </c>
      <c r="K4393" s="10" t="s">
        <v>7490</v>
      </c>
    </row>
    <row r="4394" spans="2:11">
      <c r="D4394" s="10" t="s">
        <v>231</v>
      </c>
      <c r="E4394" s="10" t="s">
        <v>1782</v>
      </c>
      <c r="F4394" s="10" t="s">
        <v>730</v>
      </c>
      <c r="G4394" s="10" t="s">
        <v>285</v>
      </c>
      <c r="H4394" s="10" t="s">
        <v>1625</v>
      </c>
      <c r="I4394" s="10" t="s">
        <v>1906</v>
      </c>
      <c r="J4394" s="10" t="s">
        <v>1655</v>
      </c>
      <c r="K4394" s="10" t="s">
        <v>7491</v>
      </c>
    </row>
    <row r="4395" spans="2:11">
      <c r="B4395" s="10" t="s">
        <v>1356</v>
      </c>
      <c r="C4395" s="10" t="s">
        <v>279</v>
      </c>
      <c r="D4395" s="10" t="s">
        <v>231</v>
      </c>
      <c r="E4395" s="10" t="s">
        <v>48</v>
      </c>
      <c r="F4395" s="10" t="s">
        <v>730</v>
      </c>
      <c r="G4395" s="10" t="s">
        <v>286</v>
      </c>
      <c r="H4395" s="10" t="s">
        <v>1625</v>
      </c>
      <c r="I4395" s="10" t="s">
        <v>1906</v>
      </c>
      <c r="J4395" s="10" t="s">
        <v>1655</v>
      </c>
      <c r="K4395" s="10" t="s">
        <v>7492</v>
      </c>
    </row>
    <row r="4396" spans="2:11">
      <c r="D4396" s="10" t="s">
        <v>231</v>
      </c>
      <c r="E4396" s="10" t="s">
        <v>1782</v>
      </c>
      <c r="F4396" s="10" t="s">
        <v>729</v>
      </c>
      <c r="G4396" s="10" t="s">
        <v>285</v>
      </c>
      <c r="H4396" s="10" t="s">
        <v>1625</v>
      </c>
      <c r="I4396" s="10" t="s">
        <v>1906</v>
      </c>
      <c r="J4396" s="10" t="s">
        <v>1655</v>
      </c>
      <c r="K4396" s="10" t="s">
        <v>7493</v>
      </c>
    </row>
    <row r="4397" spans="2:11">
      <c r="B4397" s="10" t="s">
        <v>1356</v>
      </c>
      <c r="C4397" s="10" t="s">
        <v>279</v>
      </c>
      <c r="D4397" s="10" t="s">
        <v>231</v>
      </c>
      <c r="E4397" s="10" t="s">
        <v>48</v>
      </c>
      <c r="F4397" s="10" t="s">
        <v>729</v>
      </c>
      <c r="G4397" s="10" t="s">
        <v>286</v>
      </c>
      <c r="H4397" s="10" t="s">
        <v>1625</v>
      </c>
      <c r="I4397" s="10" t="s">
        <v>1906</v>
      </c>
      <c r="J4397" s="10" t="s">
        <v>1655</v>
      </c>
      <c r="K4397" s="10" t="s">
        <v>7494</v>
      </c>
    </row>
    <row r="4398" spans="2:11">
      <c r="D4398" s="10" t="s">
        <v>231</v>
      </c>
      <c r="E4398" s="10" t="s">
        <v>1782</v>
      </c>
      <c r="F4398" s="10" t="s">
        <v>732</v>
      </c>
      <c r="G4398" s="10" t="s">
        <v>285</v>
      </c>
      <c r="H4398" s="10" t="s">
        <v>1625</v>
      </c>
      <c r="I4398" s="10" t="s">
        <v>1906</v>
      </c>
      <c r="J4398" s="10" t="s">
        <v>1655</v>
      </c>
      <c r="K4398" s="10" t="s">
        <v>7495</v>
      </c>
    </row>
    <row r="4399" spans="2:11">
      <c r="B4399" s="10" t="s">
        <v>1356</v>
      </c>
      <c r="C4399" s="10" t="s">
        <v>279</v>
      </c>
      <c r="D4399" s="10" t="s">
        <v>231</v>
      </c>
      <c r="E4399" s="10" t="s">
        <v>48</v>
      </c>
      <c r="F4399" s="10" t="s">
        <v>732</v>
      </c>
      <c r="G4399" s="10" t="s">
        <v>286</v>
      </c>
      <c r="H4399" s="10" t="s">
        <v>1625</v>
      </c>
      <c r="I4399" s="10" t="s">
        <v>1906</v>
      </c>
      <c r="J4399" s="10" t="s">
        <v>1655</v>
      </c>
      <c r="K4399" s="10" t="s">
        <v>7496</v>
      </c>
    </row>
    <row r="4400" spans="2:11">
      <c r="D4400" s="10" t="s">
        <v>231</v>
      </c>
      <c r="E4400" s="10" t="s">
        <v>1782</v>
      </c>
      <c r="F4400" s="10" t="s">
        <v>731</v>
      </c>
      <c r="G4400" s="10" t="s">
        <v>285</v>
      </c>
      <c r="H4400" s="10" t="s">
        <v>1625</v>
      </c>
      <c r="I4400" s="10" t="s">
        <v>1906</v>
      </c>
      <c r="J4400" s="10" t="s">
        <v>1655</v>
      </c>
      <c r="K4400" s="10" t="s">
        <v>7497</v>
      </c>
    </row>
    <row r="4401" spans="2:11">
      <c r="B4401" s="10" t="s">
        <v>1356</v>
      </c>
      <c r="C4401" s="10" t="s">
        <v>279</v>
      </c>
      <c r="D4401" s="10" t="s">
        <v>231</v>
      </c>
      <c r="E4401" s="10" t="s">
        <v>48</v>
      </c>
      <c r="F4401" s="10" t="s">
        <v>731</v>
      </c>
      <c r="G4401" s="10" t="s">
        <v>286</v>
      </c>
      <c r="H4401" s="10" t="s">
        <v>1625</v>
      </c>
      <c r="I4401" s="10" t="s">
        <v>1906</v>
      </c>
      <c r="J4401" s="10" t="s">
        <v>1655</v>
      </c>
      <c r="K4401" s="10" t="s">
        <v>7498</v>
      </c>
    </row>
    <row r="4402" spans="2:11">
      <c r="D4402" s="10" t="s">
        <v>231</v>
      </c>
      <c r="E4402" s="10" t="s">
        <v>1782</v>
      </c>
      <c r="F4402" s="10" t="s">
        <v>734</v>
      </c>
      <c r="G4402" s="10" t="s">
        <v>285</v>
      </c>
      <c r="H4402" s="10" t="s">
        <v>1625</v>
      </c>
      <c r="I4402" s="10" t="s">
        <v>1906</v>
      </c>
      <c r="J4402" s="10" t="s">
        <v>1655</v>
      </c>
      <c r="K4402" s="10" t="s">
        <v>7499</v>
      </c>
    </row>
    <row r="4403" spans="2:11">
      <c r="B4403" s="10" t="s">
        <v>1356</v>
      </c>
      <c r="C4403" s="10" t="s">
        <v>279</v>
      </c>
      <c r="D4403" s="10" t="s">
        <v>231</v>
      </c>
      <c r="E4403" s="10" t="s">
        <v>48</v>
      </c>
      <c r="F4403" s="10" t="s">
        <v>734</v>
      </c>
      <c r="G4403" s="10" t="s">
        <v>286</v>
      </c>
      <c r="H4403" s="10" t="s">
        <v>1625</v>
      </c>
      <c r="I4403" s="10" t="s">
        <v>1906</v>
      </c>
      <c r="J4403" s="10" t="s">
        <v>1655</v>
      </c>
      <c r="K4403" s="10" t="s">
        <v>7500</v>
      </c>
    </row>
    <row r="4404" spans="2:11">
      <c r="D4404" s="10" t="s">
        <v>232</v>
      </c>
      <c r="E4404" s="10" t="s">
        <v>1782</v>
      </c>
      <c r="F4404" s="10" t="s">
        <v>730</v>
      </c>
      <c r="G4404" s="10" t="s">
        <v>285</v>
      </c>
      <c r="H4404" s="10" t="s">
        <v>1625</v>
      </c>
      <c r="I4404" s="10" t="s">
        <v>1906</v>
      </c>
      <c r="J4404" s="10" t="s">
        <v>1655</v>
      </c>
      <c r="K4404" s="10" t="s">
        <v>7501</v>
      </c>
    </row>
    <row r="4405" spans="2:11">
      <c r="B4405" s="10" t="s">
        <v>1356</v>
      </c>
      <c r="C4405" s="10" t="s">
        <v>279</v>
      </c>
      <c r="D4405" s="10" t="s">
        <v>232</v>
      </c>
      <c r="E4405" s="10" t="s">
        <v>48</v>
      </c>
      <c r="F4405" s="10" t="s">
        <v>730</v>
      </c>
      <c r="G4405" s="10" t="s">
        <v>286</v>
      </c>
      <c r="H4405" s="10" t="s">
        <v>1625</v>
      </c>
      <c r="I4405" s="10" t="s">
        <v>1906</v>
      </c>
      <c r="J4405" s="10" t="s">
        <v>1655</v>
      </c>
      <c r="K4405" s="10" t="s">
        <v>7502</v>
      </c>
    </row>
    <row r="4406" spans="2:11">
      <c r="D4406" s="10" t="s">
        <v>232</v>
      </c>
      <c r="E4406" s="10" t="s">
        <v>1782</v>
      </c>
      <c r="F4406" s="10" t="s">
        <v>729</v>
      </c>
      <c r="G4406" s="10" t="s">
        <v>285</v>
      </c>
      <c r="H4406" s="10" t="s">
        <v>1625</v>
      </c>
      <c r="I4406" s="10" t="s">
        <v>1906</v>
      </c>
      <c r="J4406" s="10" t="s">
        <v>1655</v>
      </c>
      <c r="K4406" s="10" t="s">
        <v>7503</v>
      </c>
    </row>
    <row r="4407" spans="2:11">
      <c r="B4407" s="10" t="s">
        <v>1356</v>
      </c>
      <c r="C4407" s="10" t="s">
        <v>279</v>
      </c>
      <c r="D4407" s="10" t="s">
        <v>232</v>
      </c>
      <c r="E4407" s="10" t="s">
        <v>48</v>
      </c>
      <c r="F4407" s="10" t="s">
        <v>729</v>
      </c>
      <c r="G4407" s="10" t="s">
        <v>286</v>
      </c>
      <c r="H4407" s="10" t="s">
        <v>1625</v>
      </c>
      <c r="I4407" s="10" t="s">
        <v>1906</v>
      </c>
      <c r="J4407" s="10" t="s">
        <v>1655</v>
      </c>
      <c r="K4407" s="10" t="s">
        <v>7504</v>
      </c>
    </row>
    <row r="4408" spans="2:11">
      <c r="D4408" s="10" t="s">
        <v>232</v>
      </c>
      <c r="E4408" s="10" t="s">
        <v>1782</v>
      </c>
      <c r="F4408" s="10" t="s">
        <v>732</v>
      </c>
      <c r="G4408" s="10" t="s">
        <v>285</v>
      </c>
      <c r="H4408" s="10" t="s">
        <v>1625</v>
      </c>
      <c r="I4408" s="10" t="s">
        <v>1906</v>
      </c>
      <c r="J4408" s="10" t="s">
        <v>1655</v>
      </c>
      <c r="K4408" s="10" t="s">
        <v>7505</v>
      </c>
    </row>
    <row r="4409" spans="2:11">
      <c r="B4409" s="10" t="s">
        <v>1356</v>
      </c>
      <c r="C4409" s="10" t="s">
        <v>279</v>
      </c>
      <c r="D4409" s="10" t="s">
        <v>232</v>
      </c>
      <c r="E4409" s="10" t="s">
        <v>48</v>
      </c>
      <c r="F4409" s="10" t="s">
        <v>732</v>
      </c>
      <c r="G4409" s="10" t="s">
        <v>286</v>
      </c>
      <c r="H4409" s="10" t="s">
        <v>1625</v>
      </c>
      <c r="I4409" s="10" t="s">
        <v>1906</v>
      </c>
      <c r="J4409" s="10" t="s">
        <v>1655</v>
      </c>
      <c r="K4409" s="10" t="s">
        <v>7506</v>
      </c>
    </row>
    <row r="4410" spans="2:11">
      <c r="D4410" s="10" t="s">
        <v>232</v>
      </c>
      <c r="E4410" s="10" t="s">
        <v>1782</v>
      </c>
      <c r="F4410" s="10" t="s">
        <v>731</v>
      </c>
      <c r="G4410" s="10" t="s">
        <v>285</v>
      </c>
      <c r="H4410" s="10" t="s">
        <v>1625</v>
      </c>
      <c r="I4410" s="10" t="s">
        <v>1906</v>
      </c>
      <c r="J4410" s="10" t="s">
        <v>1655</v>
      </c>
      <c r="K4410" s="10" t="s">
        <v>7507</v>
      </c>
    </row>
    <row r="4411" spans="2:11">
      <c r="B4411" s="10" t="s">
        <v>1356</v>
      </c>
      <c r="C4411" s="10" t="s">
        <v>279</v>
      </c>
      <c r="D4411" s="10" t="s">
        <v>232</v>
      </c>
      <c r="E4411" s="10" t="s">
        <v>48</v>
      </c>
      <c r="F4411" s="10" t="s">
        <v>731</v>
      </c>
      <c r="G4411" s="10" t="s">
        <v>286</v>
      </c>
      <c r="H4411" s="10" t="s">
        <v>1625</v>
      </c>
      <c r="I4411" s="10" t="s">
        <v>1906</v>
      </c>
      <c r="J4411" s="10" t="s">
        <v>1655</v>
      </c>
      <c r="K4411" s="10" t="s">
        <v>7508</v>
      </c>
    </row>
    <row r="4412" spans="2:11">
      <c r="D4412" s="10" t="s">
        <v>232</v>
      </c>
      <c r="E4412" s="10" t="s">
        <v>1782</v>
      </c>
      <c r="F4412" s="10" t="s">
        <v>734</v>
      </c>
      <c r="G4412" s="10" t="s">
        <v>285</v>
      </c>
      <c r="H4412" s="10" t="s">
        <v>1625</v>
      </c>
      <c r="I4412" s="10" t="s">
        <v>1906</v>
      </c>
      <c r="J4412" s="10" t="s">
        <v>1655</v>
      </c>
      <c r="K4412" s="10" t="s">
        <v>7509</v>
      </c>
    </row>
    <row r="4413" spans="2:11">
      <c r="B4413" s="10" t="s">
        <v>1356</v>
      </c>
      <c r="C4413" s="10" t="s">
        <v>279</v>
      </c>
      <c r="D4413" s="10" t="s">
        <v>232</v>
      </c>
      <c r="E4413" s="10" t="s">
        <v>48</v>
      </c>
      <c r="F4413" s="10" t="s">
        <v>734</v>
      </c>
      <c r="G4413" s="10" t="s">
        <v>286</v>
      </c>
      <c r="H4413" s="10" t="s">
        <v>1625</v>
      </c>
      <c r="I4413" s="10" t="s">
        <v>1906</v>
      </c>
      <c r="J4413" s="10" t="s">
        <v>1655</v>
      </c>
      <c r="K4413" s="10" t="s">
        <v>7510</v>
      </c>
    </row>
    <row r="4414" spans="2:11">
      <c r="D4414" s="10" t="s">
        <v>233</v>
      </c>
      <c r="E4414" s="10" t="s">
        <v>1782</v>
      </c>
      <c r="F4414" s="10" t="s">
        <v>730</v>
      </c>
      <c r="G4414" s="10" t="s">
        <v>285</v>
      </c>
      <c r="H4414" s="10" t="s">
        <v>1625</v>
      </c>
      <c r="I4414" s="10" t="s">
        <v>1906</v>
      </c>
      <c r="J4414" s="10" t="s">
        <v>1655</v>
      </c>
      <c r="K4414" s="10" t="s">
        <v>7511</v>
      </c>
    </row>
    <row r="4415" spans="2:11">
      <c r="B4415" s="10" t="s">
        <v>1356</v>
      </c>
      <c r="C4415" s="10" t="s">
        <v>279</v>
      </c>
      <c r="D4415" s="10" t="s">
        <v>233</v>
      </c>
      <c r="E4415" s="10" t="s">
        <v>48</v>
      </c>
      <c r="F4415" s="10" t="s">
        <v>730</v>
      </c>
      <c r="G4415" s="10" t="s">
        <v>286</v>
      </c>
      <c r="H4415" s="10" t="s">
        <v>1625</v>
      </c>
      <c r="I4415" s="10" t="s">
        <v>1906</v>
      </c>
      <c r="J4415" s="10" t="s">
        <v>1655</v>
      </c>
      <c r="K4415" s="10" t="s">
        <v>7512</v>
      </c>
    </row>
    <row r="4416" spans="2:11">
      <c r="D4416" s="10" t="s">
        <v>233</v>
      </c>
      <c r="E4416" s="10" t="s">
        <v>1782</v>
      </c>
      <c r="F4416" s="10" t="s">
        <v>729</v>
      </c>
      <c r="G4416" s="10" t="s">
        <v>285</v>
      </c>
      <c r="H4416" s="10" t="s">
        <v>1625</v>
      </c>
      <c r="I4416" s="10" t="s">
        <v>1906</v>
      </c>
      <c r="J4416" s="10" t="s">
        <v>1655</v>
      </c>
      <c r="K4416" s="10" t="s">
        <v>7513</v>
      </c>
    </row>
    <row r="4417" spans="2:11">
      <c r="B4417" s="10" t="s">
        <v>1356</v>
      </c>
      <c r="C4417" s="10" t="s">
        <v>279</v>
      </c>
      <c r="D4417" s="10" t="s">
        <v>233</v>
      </c>
      <c r="E4417" s="10" t="s">
        <v>48</v>
      </c>
      <c r="F4417" s="10" t="s">
        <v>729</v>
      </c>
      <c r="G4417" s="10" t="s">
        <v>286</v>
      </c>
      <c r="H4417" s="10" t="s">
        <v>1625</v>
      </c>
      <c r="I4417" s="10" t="s">
        <v>1906</v>
      </c>
      <c r="J4417" s="10" t="s">
        <v>1655</v>
      </c>
      <c r="K4417" s="10" t="s">
        <v>7514</v>
      </c>
    </row>
    <row r="4418" spans="2:11">
      <c r="D4418" s="10" t="s">
        <v>233</v>
      </c>
      <c r="E4418" s="10" t="s">
        <v>1782</v>
      </c>
      <c r="F4418" s="10" t="s">
        <v>732</v>
      </c>
      <c r="G4418" s="10" t="s">
        <v>285</v>
      </c>
      <c r="H4418" s="10" t="s">
        <v>1625</v>
      </c>
      <c r="I4418" s="10" t="s">
        <v>1906</v>
      </c>
      <c r="J4418" s="10" t="s">
        <v>1655</v>
      </c>
      <c r="K4418" s="10" t="s">
        <v>7515</v>
      </c>
    </row>
    <row r="4419" spans="2:11">
      <c r="B4419" s="10" t="s">
        <v>1356</v>
      </c>
      <c r="C4419" s="10" t="s">
        <v>279</v>
      </c>
      <c r="D4419" s="10" t="s">
        <v>233</v>
      </c>
      <c r="E4419" s="10" t="s">
        <v>48</v>
      </c>
      <c r="F4419" s="10" t="s">
        <v>732</v>
      </c>
      <c r="G4419" s="10" t="s">
        <v>286</v>
      </c>
      <c r="H4419" s="10" t="s">
        <v>1625</v>
      </c>
      <c r="I4419" s="10" t="s">
        <v>1906</v>
      </c>
      <c r="J4419" s="10" t="s">
        <v>1655</v>
      </c>
      <c r="K4419" s="10" t="s">
        <v>7516</v>
      </c>
    </row>
    <row r="4420" spans="2:11">
      <c r="D4420" s="10" t="s">
        <v>233</v>
      </c>
      <c r="E4420" s="10" t="s">
        <v>1782</v>
      </c>
      <c r="F4420" s="10" t="s">
        <v>731</v>
      </c>
      <c r="G4420" s="10" t="s">
        <v>285</v>
      </c>
      <c r="H4420" s="10" t="s">
        <v>1625</v>
      </c>
      <c r="I4420" s="10" t="s">
        <v>1906</v>
      </c>
      <c r="J4420" s="10" t="s">
        <v>1655</v>
      </c>
      <c r="K4420" s="10" t="s">
        <v>7517</v>
      </c>
    </row>
    <row r="4421" spans="2:11">
      <c r="B4421" s="10" t="s">
        <v>1356</v>
      </c>
      <c r="C4421" s="10" t="s">
        <v>279</v>
      </c>
      <c r="D4421" s="10" t="s">
        <v>233</v>
      </c>
      <c r="E4421" s="10" t="s">
        <v>48</v>
      </c>
      <c r="F4421" s="10" t="s">
        <v>731</v>
      </c>
      <c r="G4421" s="10" t="s">
        <v>286</v>
      </c>
      <c r="H4421" s="10" t="s">
        <v>1625</v>
      </c>
      <c r="I4421" s="10" t="s">
        <v>1906</v>
      </c>
      <c r="J4421" s="10" t="s">
        <v>1655</v>
      </c>
      <c r="K4421" s="10" t="s">
        <v>7518</v>
      </c>
    </row>
    <row r="4422" spans="2:11">
      <c r="D4422" s="10" t="s">
        <v>233</v>
      </c>
      <c r="E4422" s="10" t="s">
        <v>1782</v>
      </c>
      <c r="F4422" s="10" t="s">
        <v>734</v>
      </c>
      <c r="G4422" s="10" t="s">
        <v>285</v>
      </c>
      <c r="H4422" s="10" t="s">
        <v>1625</v>
      </c>
      <c r="I4422" s="10" t="s">
        <v>1906</v>
      </c>
      <c r="J4422" s="10" t="s">
        <v>1655</v>
      </c>
      <c r="K4422" s="10" t="s">
        <v>7519</v>
      </c>
    </row>
    <row r="4423" spans="2:11">
      <c r="B4423" s="10" t="s">
        <v>1356</v>
      </c>
      <c r="C4423" s="10" t="s">
        <v>279</v>
      </c>
      <c r="D4423" s="10" t="s">
        <v>233</v>
      </c>
      <c r="E4423" s="10" t="s">
        <v>48</v>
      </c>
      <c r="F4423" s="10" t="s">
        <v>734</v>
      </c>
      <c r="G4423" s="10" t="s">
        <v>286</v>
      </c>
      <c r="H4423" s="10" t="s">
        <v>1625</v>
      </c>
      <c r="I4423" s="10" t="s">
        <v>1906</v>
      </c>
      <c r="J4423" s="10" t="s">
        <v>1655</v>
      </c>
      <c r="K4423" s="10" t="s">
        <v>7520</v>
      </c>
    </row>
    <row r="4424" spans="2:11">
      <c r="D4424" s="10" t="s">
        <v>234</v>
      </c>
      <c r="E4424" s="10" t="s">
        <v>1782</v>
      </c>
      <c r="F4424" s="10" t="s">
        <v>730</v>
      </c>
      <c r="G4424" s="10" t="s">
        <v>285</v>
      </c>
      <c r="H4424" s="10" t="s">
        <v>1625</v>
      </c>
      <c r="I4424" s="10" t="s">
        <v>1906</v>
      </c>
      <c r="J4424" s="10" t="s">
        <v>1655</v>
      </c>
      <c r="K4424" s="10" t="s">
        <v>7521</v>
      </c>
    </row>
    <row r="4425" spans="2:11">
      <c r="B4425" s="10" t="s">
        <v>1356</v>
      </c>
      <c r="C4425" s="10" t="s">
        <v>279</v>
      </c>
      <c r="D4425" s="10" t="s">
        <v>234</v>
      </c>
      <c r="E4425" s="10" t="s">
        <v>48</v>
      </c>
      <c r="F4425" s="10" t="s">
        <v>730</v>
      </c>
      <c r="G4425" s="10" t="s">
        <v>286</v>
      </c>
      <c r="H4425" s="10" t="s">
        <v>1625</v>
      </c>
      <c r="I4425" s="10" t="s">
        <v>1906</v>
      </c>
      <c r="J4425" s="10" t="s">
        <v>1655</v>
      </c>
      <c r="K4425" s="10" t="s">
        <v>7522</v>
      </c>
    </row>
    <row r="4426" spans="2:11">
      <c r="D4426" s="10" t="s">
        <v>234</v>
      </c>
      <c r="E4426" s="10" t="s">
        <v>1782</v>
      </c>
      <c r="F4426" s="10" t="s">
        <v>729</v>
      </c>
      <c r="G4426" s="10" t="s">
        <v>285</v>
      </c>
      <c r="H4426" s="10" t="s">
        <v>1625</v>
      </c>
      <c r="I4426" s="10" t="s">
        <v>1906</v>
      </c>
      <c r="J4426" s="10" t="s">
        <v>1655</v>
      </c>
      <c r="K4426" s="10" t="s">
        <v>7523</v>
      </c>
    </row>
    <row r="4427" spans="2:11">
      <c r="B4427" s="10" t="s">
        <v>1356</v>
      </c>
      <c r="C4427" s="10" t="s">
        <v>279</v>
      </c>
      <c r="D4427" s="10" t="s">
        <v>234</v>
      </c>
      <c r="E4427" s="10" t="s">
        <v>48</v>
      </c>
      <c r="F4427" s="10" t="s">
        <v>729</v>
      </c>
      <c r="G4427" s="10" t="s">
        <v>286</v>
      </c>
      <c r="H4427" s="10" t="s">
        <v>1625</v>
      </c>
      <c r="I4427" s="10" t="s">
        <v>1906</v>
      </c>
      <c r="J4427" s="10" t="s">
        <v>1655</v>
      </c>
      <c r="K4427" s="10" t="s">
        <v>7524</v>
      </c>
    </row>
    <row r="4428" spans="2:11">
      <c r="D4428" s="10" t="s">
        <v>234</v>
      </c>
      <c r="E4428" s="10" t="s">
        <v>1782</v>
      </c>
      <c r="F4428" s="10" t="s">
        <v>732</v>
      </c>
      <c r="G4428" s="10" t="s">
        <v>285</v>
      </c>
      <c r="H4428" s="10" t="s">
        <v>1625</v>
      </c>
      <c r="I4428" s="10" t="s">
        <v>1906</v>
      </c>
      <c r="J4428" s="10" t="s">
        <v>1655</v>
      </c>
      <c r="K4428" s="10" t="s">
        <v>7525</v>
      </c>
    </row>
    <row r="4429" spans="2:11">
      <c r="B4429" s="10" t="s">
        <v>1356</v>
      </c>
      <c r="C4429" s="10" t="s">
        <v>279</v>
      </c>
      <c r="D4429" s="10" t="s">
        <v>234</v>
      </c>
      <c r="E4429" s="10" t="s">
        <v>48</v>
      </c>
      <c r="F4429" s="10" t="s">
        <v>732</v>
      </c>
      <c r="G4429" s="10" t="s">
        <v>286</v>
      </c>
      <c r="H4429" s="10" t="s">
        <v>1625</v>
      </c>
      <c r="I4429" s="10" t="s">
        <v>1906</v>
      </c>
      <c r="J4429" s="10" t="s">
        <v>1655</v>
      </c>
      <c r="K4429" s="10" t="s">
        <v>7526</v>
      </c>
    </row>
    <row r="4430" spans="2:11">
      <c r="D4430" s="10" t="s">
        <v>234</v>
      </c>
      <c r="E4430" s="10" t="s">
        <v>1782</v>
      </c>
      <c r="F4430" s="10" t="s">
        <v>731</v>
      </c>
      <c r="G4430" s="10" t="s">
        <v>285</v>
      </c>
      <c r="H4430" s="10" t="s">
        <v>1625</v>
      </c>
      <c r="I4430" s="10" t="s">
        <v>1906</v>
      </c>
      <c r="J4430" s="10" t="s">
        <v>1655</v>
      </c>
      <c r="K4430" s="10" t="s">
        <v>7527</v>
      </c>
    </row>
    <row r="4431" spans="2:11">
      <c r="B4431" s="10" t="s">
        <v>1356</v>
      </c>
      <c r="C4431" s="10" t="s">
        <v>279</v>
      </c>
      <c r="D4431" s="10" t="s">
        <v>234</v>
      </c>
      <c r="E4431" s="10" t="s">
        <v>48</v>
      </c>
      <c r="F4431" s="10" t="s">
        <v>731</v>
      </c>
      <c r="G4431" s="10" t="s">
        <v>286</v>
      </c>
      <c r="H4431" s="10" t="s">
        <v>1625</v>
      </c>
      <c r="I4431" s="10" t="s">
        <v>1906</v>
      </c>
      <c r="J4431" s="10" t="s">
        <v>1655</v>
      </c>
      <c r="K4431" s="10" t="s">
        <v>7528</v>
      </c>
    </row>
    <row r="4432" spans="2:11">
      <c r="D4432" s="10" t="s">
        <v>234</v>
      </c>
      <c r="E4432" s="10" t="s">
        <v>1782</v>
      </c>
      <c r="F4432" s="10" t="s">
        <v>734</v>
      </c>
      <c r="G4432" s="10" t="s">
        <v>285</v>
      </c>
      <c r="H4432" s="10" t="s">
        <v>1625</v>
      </c>
      <c r="I4432" s="10" t="s">
        <v>1906</v>
      </c>
      <c r="J4432" s="10" t="s">
        <v>1655</v>
      </c>
      <c r="K4432" s="10" t="s">
        <v>7529</v>
      </c>
    </row>
    <row r="4433" spans="2:11">
      <c r="B4433" s="10" t="s">
        <v>1356</v>
      </c>
      <c r="C4433" s="10" t="s">
        <v>279</v>
      </c>
      <c r="D4433" s="10" t="s">
        <v>234</v>
      </c>
      <c r="E4433" s="10" t="s">
        <v>48</v>
      </c>
      <c r="F4433" s="10" t="s">
        <v>734</v>
      </c>
      <c r="G4433" s="10" t="s">
        <v>286</v>
      </c>
      <c r="H4433" s="10" t="s">
        <v>1625</v>
      </c>
      <c r="I4433" s="10" t="s">
        <v>1906</v>
      </c>
      <c r="J4433" s="10" t="s">
        <v>1655</v>
      </c>
      <c r="K4433" s="10" t="s">
        <v>7530</v>
      </c>
    </row>
    <row r="4434" spans="2:11">
      <c r="D4434" s="10" t="s">
        <v>235</v>
      </c>
      <c r="E4434" s="10" t="s">
        <v>1782</v>
      </c>
      <c r="F4434" s="10" t="s">
        <v>730</v>
      </c>
      <c r="G4434" s="10" t="s">
        <v>285</v>
      </c>
      <c r="H4434" s="10" t="s">
        <v>1625</v>
      </c>
      <c r="I4434" s="10" t="s">
        <v>1906</v>
      </c>
      <c r="J4434" s="10" t="s">
        <v>1655</v>
      </c>
      <c r="K4434" s="10" t="s">
        <v>7531</v>
      </c>
    </row>
    <row r="4435" spans="2:11">
      <c r="B4435" s="10" t="s">
        <v>1356</v>
      </c>
      <c r="C4435" s="10" t="s">
        <v>279</v>
      </c>
      <c r="D4435" s="10" t="s">
        <v>235</v>
      </c>
      <c r="E4435" s="10" t="s">
        <v>48</v>
      </c>
      <c r="F4435" s="10" t="s">
        <v>730</v>
      </c>
      <c r="G4435" s="10" t="s">
        <v>286</v>
      </c>
      <c r="H4435" s="10" t="s">
        <v>1625</v>
      </c>
      <c r="I4435" s="10" t="s">
        <v>1906</v>
      </c>
      <c r="J4435" s="10" t="s">
        <v>1655</v>
      </c>
      <c r="K4435" s="10" t="s">
        <v>7532</v>
      </c>
    </row>
    <row r="4436" spans="2:11">
      <c r="D4436" s="10" t="s">
        <v>235</v>
      </c>
      <c r="E4436" s="10" t="s">
        <v>1782</v>
      </c>
      <c r="F4436" s="10" t="s">
        <v>729</v>
      </c>
      <c r="G4436" s="10" t="s">
        <v>285</v>
      </c>
      <c r="H4436" s="10" t="s">
        <v>1625</v>
      </c>
      <c r="I4436" s="10" t="s">
        <v>1906</v>
      </c>
      <c r="J4436" s="10" t="s">
        <v>1655</v>
      </c>
      <c r="K4436" s="10" t="s">
        <v>7533</v>
      </c>
    </row>
    <row r="4437" spans="2:11">
      <c r="B4437" s="10" t="s">
        <v>1356</v>
      </c>
      <c r="C4437" s="10" t="s">
        <v>279</v>
      </c>
      <c r="D4437" s="10" t="s">
        <v>235</v>
      </c>
      <c r="E4437" s="10" t="s">
        <v>48</v>
      </c>
      <c r="F4437" s="10" t="s">
        <v>729</v>
      </c>
      <c r="G4437" s="10" t="s">
        <v>286</v>
      </c>
      <c r="H4437" s="10" t="s">
        <v>1625</v>
      </c>
      <c r="I4437" s="10" t="s">
        <v>1906</v>
      </c>
      <c r="J4437" s="10" t="s">
        <v>1655</v>
      </c>
      <c r="K4437" s="10" t="s">
        <v>7534</v>
      </c>
    </row>
    <row r="4438" spans="2:11">
      <c r="D4438" s="10" t="s">
        <v>235</v>
      </c>
      <c r="E4438" s="10" t="s">
        <v>1782</v>
      </c>
      <c r="F4438" s="10" t="s">
        <v>732</v>
      </c>
      <c r="G4438" s="10" t="s">
        <v>285</v>
      </c>
      <c r="H4438" s="10" t="s">
        <v>1625</v>
      </c>
      <c r="I4438" s="10" t="s">
        <v>1906</v>
      </c>
      <c r="J4438" s="10" t="s">
        <v>1655</v>
      </c>
      <c r="K4438" s="10" t="s">
        <v>7535</v>
      </c>
    </row>
    <row r="4439" spans="2:11">
      <c r="B4439" s="10" t="s">
        <v>1356</v>
      </c>
      <c r="C4439" s="10" t="s">
        <v>279</v>
      </c>
      <c r="D4439" s="10" t="s">
        <v>235</v>
      </c>
      <c r="E4439" s="10" t="s">
        <v>48</v>
      </c>
      <c r="F4439" s="10" t="s">
        <v>732</v>
      </c>
      <c r="G4439" s="10" t="s">
        <v>286</v>
      </c>
      <c r="H4439" s="10" t="s">
        <v>1625</v>
      </c>
      <c r="I4439" s="10" t="s">
        <v>1906</v>
      </c>
      <c r="J4439" s="10" t="s">
        <v>1655</v>
      </c>
      <c r="K4439" s="10" t="s">
        <v>7536</v>
      </c>
    </row>
    <row r="4440" spans="2:11">
      <c r="D4440" s="10" t="s">
        <v>235</v>
      </c>
      <c r="E4440" s="10" t="s">
        <v>1782</v>
      </c>
      <c r="F4440" s="10" t="s">
        <v>731</v>
      </c>
      <c r="G4440" s="10" t="s">
        <v>285</v>
      </c>
      <c r="H4440" s="10" t="s">
        <v>1625</v>
      </c>
      <c r="I4440" s="10" t="s">
        <v>1906</v>
      </c>
      <c r="J4440" s="10" t="s">
        <v>1655</v>
      </c>
      <c r="K4440" s="10" t="s">
        <v>7537</v>
      </c>
    </row>
    <row r="4441" spans="2:11">
      <c r="B4441" s="10" t="s">
        <v>1356</v>
      </c>
      <c r="C4441" s="10" t="s">
        <v>279</v>
      </c>
      <c r="D4441" s="10" t="s">
        <v>235</v>
      </c>
      <c r="E4441" s="10" t="s">
        <v>48</v>
      </c>
      <c r="F4441" s="10" t="s">
        <v>731</v>
      </c>
      <c r="G4441" s="10" t="s">
        <v>286</v>
      </c>
      <c r="H4441" s="10" t="s">
        <v>1625</v>
      </c>
      <c r="I4441" s="10" t="s">
        <v>1906</v>
      </c>
      <c r="J4441" s="10" t="s">
        <v>1655</v>
      </c>
      <c r="K4441" s="10" t="s">
        <v>7538</v>
      </c>
    </row>
    <row r="4442" spans="2:11">
      <c r="D4442" s="10" t="s">
        <v>235</v>
      </c>
      <c r="E4442" s="10" t="s">
        <v>1782</v>
      </c>
      <c r="F4442" s="10" t="s">
        <v>734</v>
      </c>
      <c r="G4442" s="10" t="s">
        <v>285</v>
      </c>
      <c r="H4442" s="10" t="s">
        <v>1625</v>
      </c>
      <c r="I4442" s="10" t="s">
        <v>1906</v>
      </c>
      <c r="J4442" s="10" t="s">
        <v>1655</v>
      </c>
      <c r="K4442" s="10" t="s">
        <v>7539</v>
      </c>
    </row>
    <row r="4443" spans="2:11">
      <c r="B4443" s="10" t="s">
        <v>1356</v>
      </c>
      <c r="C4443" s="10" t="s">
        <v>279</v>
      </c>
      <c r="D4443" s="10" t="s">
        <v>235</v>
      </c>
      <c r="E4443" s="10" t="s">
        <v>48</v>
      </c>
      <c r="F4443" s="10" t="s">
        <v>734</v>
      </c>
      <c r="G4443" s="10" t="s">
        <v>286</v>
      </c>
      <c r="H4443" s="10" t="s">
        <v>1625</v>
      </c>
      <c r="I4443" s="10" t="s">
        <v>1906</v>
      </c>
      <c r="J4443" s="10" t="s">
        <v>1655</v>
      </c>
      <c r="K4443" s="10" t="s">
        <v>7540</v>
      </c>
    </row>
    <row r="4444" spans="2:11">
      <c r="D4444" s="10" t="s">
        <v>1198</v>
      </c>
      <c r="E4444" s="10" t="s">
        <v>1772</v>
      </c>
      <c r="F4444" s="10" t="s">
        <v>730</v>
      </c>
      <c r="G4444" s="10" t="s">
        <v>2</v>
      </c>
      <c r="H4444" s="10" t="s">
        <v>62</v>
      </c>
      <c r="I4444" s="10" t="s">
        <v>1906</v>
      </c>
      <c r="J4444" s="10" t="s">
        <v>1655</v>
      </c>
      <c r="K4444" s="10" t="s">
        <v>7541</v>
      </c>
    </row>
    <row r="4445" spans="2:11">
      <c r="D4445" s="10" t="s">
        <v>1198</v>
      </c>
      <c r="E4445" s="10" t="s">
        <v>1772</v>
      </c>
      <c r="F4445" s="10" t="s">
        <v>729</v>
      </c>
      <c r="G4445" s="10" t="s">
        <v>2</v>
      </c>
      <c r="H4445" s="10" t="s">
        <v>62</v>
      </c>
      <c r="I4445" s="10" t="s">
        <v>1906</v>
      </c>
      <c r="J4445" s="10" t="s">
        <v>1655</v>
      </c>
      <c r="K4445" s="10" t="s">
        <v>7542</v>
      </c>
    </row>
    <row r="4446" spans="2:11">
      <c r="D4446" s="10" t="s">
        <v>1198</v>
      </c>
      <c r="E4446" s="10" t="s">
        <v>1772</v>
      </c>
      <c r="F4446" s="10" t="s">
        <v>732</v>
      </c>
      <c r="G4446" s="10" t="s">
        <v>2</v>
      </c>
      <c r="H4446" s="10" t="s">
        <v>62</v>
      </c>
      <c r="I4446" s="10" t="s">
        <v>1906</v>
      </c>
      <c r="J4446" s="10" t="s">
        <v>1655</v>
      </c>
      <c r="K4446" s="10" t="s">
        <v>7543</v>
      </c>
    </row>
    <row r="4447" spans="2:11">
      <c r="D4447" s="10" t="s">
        <v>1198</v>
      </c>
      <c r="E4447" s="10" t="s">
        <v>1772</v>
      </c>
      <c r="F4447" s="10" t="s">
        <v>731</v>
      </c>
      <c r="G4447" s="10" t="s">
        <v>2</v>
      </c>
      <c r="H4447" s="10" t="s">
        <v>62</v>
      </c>
      <c r="I4447" s="10" t="s">
        <v>1906</v>
      </c>
      <c r="J4447" s="10" t="s">
        <v>1655</v>
      </c>
      <c r="K4447" s="10" t="s">
        <v>7544</v>
      </c>
    </row>
    <row r="4448" spans="2:11">
      <c r="D4448" s="10" t="s">
        <v>1198</v>
      </c>
      <c r="E4448" s="10" t="s">
        <v>1772</v>
      </c>
      <c r="F4448" s="10" t="s">
        <v>734</v>
      </c>
      <c r="G4448" s="10" t="s">
        <v>2</v>
      </c>
      <c r="H4448" s="10" t="s">
        <v>62</v>
      </c>
      <c r="I4448" s="10" t="s">
        <v>1906</v>
      </c>
      <c r="J4448" s="10" t="s">
        <v>1655</v>
      </c>
      <c r="K4448" s="10" t="s">
        <v>7545</v>
      </c>
    </row>
    <row r="4449" spans="2:11">
      <c r="D4449" s="10" t="s">
        <v>1199</v>
      </c>
      <c r="E4449" s="10" t="s">
        <v>1773</v>
      </c>
      <c r="F4449" s="10" t="s">
        <v>730</v>
      </c>
      <c r="G4449" s="10" t="s">
        <v>1774</v>
      </c>
      <c r="H4449" s="10" t="s">
        <v>1635</v>
      </c>
      <c r="I4449" s="10" t="s">
        <v>1906</v>
      </c>
      <c r="J4449" s="10" t="s">
        <v>1655</v>
      </c>
      <c r="K4449" s="10" t="s">
        <v>7546</v>
      </c>
    </row>
    <row r="4450" spans="2:11">
      <c r="D4450" s="10" t="s">
        <v>1199</v>
      </c>
      <c r="E4450" s="10" t="s">
        <v>1773</v>
      </c>
      <c r="F4450" s="10" t="s">
        <v>729</v>
      </c>
      <c r="G4450" s="10" t="s">
        <v>1774</v>
      </c>
      <c r="H4450" s="10" t="s">
        <v>1635</v>
      </c>
      <c r="I4450" s="10" t="s">
        <v>1906</v>
      </c>
      <c r="J4450" s="10" t="s">
        <v>1655</v>
      </c>
      <c r="K4450" s="10" t="s">
        <v>7547</v>
      </c>
    </row>
    <row r="4451" spans="2:11">
      <c r="D4451" s="10" t="s">
        <v>1199</v>
      </c>
      <c r="E4451" s="10" t="s">
        <v>1773</v>
      </c>
      <c r="F4451" s="10" t="s">
        <v>732</v>
      </c>
      <c r="G4451" s="10" t="s">
        <v>1774</v>
      </c>
      <c r="H4451" s="10" t="s">
        <v>1635</v>
      </c>
      <c r="I4451" s="10" t="s">
        <v>1906</v>
      </c>
      <c r="J4451" s="10" t="s">
        <v>1655</v>
      </c>
      <c r="K4451" s="10" t="s">
        <v>7548</v>
      </c>
    </row>
    <row r="4452" spans="2:11">
      <c r="D4452" s="10" t="s">
        <v>1199</v>
      </c>
      <c r="E4452" s="10" t="s">
        <v>1773</v>
      </c>
      <c r="F4452" s="10" t="s">
        <v>731</v>
      </c>
      <c r="G4452" s="10" t="s">
        <v>1774</v>
      </c>
      <c r="H4452" s="10" t="s">
        <v>1635</v>
      </c>
      <c r="I4452" s="10" t="s">
        <v>1906</v>
      </c>
      <c r="J4452" s="10" t="s">
        <v>1655</v>
      </c>
      <c r="K4452" s="10" t="s">
        <v>7549</v>
      </c>
    </row>
    <row r="4453" spans="2:11">
      <c r="D4453" s="10" t="s">
        <v>1199</v>
      </c>
      <c r="E4453" s="10" t="s">
        <v>1773</v>
      </c>
      <c r="F4453" s="10" t="s">
        <v>734</v>
      </c>
      <c r="G4453" s="10" t="s">
        <v>1774</v>
      </c>
      <c r="H4453" s="10" t="s">
        <v>1635</v>
      </c>
      <c r="I4453" s="10" t="s">
        <v>1906</v>
      </c>
      <c r="J4453" s="10" t="s">
        <v>1655</v>
      </c>
      <c r="K4453" s="10" t="s">
        <v>7550</v>
      </c>
    </row>
    <row r="4454" spans="2:11">
      <c r="B4454" s="10" t="s">
        <v>2345</v>
      </c>
      <c r="C4454" s="10" t="s">
        <v>32</v>
      </c>
      <c r="D4454" s="10" t="s">
        <v>2345</v>
      </c>
      <c r="F4454" s="10" t="s">
        <v>730</v>
      </c>
      <c r="G4454" s="10" t="s">
        <v>7551</v>
      </c>
      <c r="H4454" s="10" t="s">
        <v>1626</v>
      </c>
      <c r="I4454" s="10" t="s">
        <v>1906</v>
      </c>
      <c r="J4454" s="10" t="s">
        <v>1655</v>
      </c>
      <c r="K4454" s="10" t="s">
        <v>7552</v>
      </c>
    </row>
    <row r="4455" spans="2:11">
      <c r="B4455" s="10" t="s">
        <v>2345</v>
      </c>
      <c r="C4455" s="10" t="s">
        <v>32</v>
      </c>
      <c r="D4455" s="10" t="s">
        <v>2345</v>
      </c>
      <c r="F4455" s="10" t="s">
        <v>729</v>
      </c>
      <c r="G4455" s="10" t="s">
        <v>7551</v>
      </c>
      <c r="H4455" s="10" t="s">
        <v>1626</v>
      </c>
      <c r="I4455" s="10" t="s">
        <v>1906</v>
      </c>
      <c r="J4455" s="10" t="s">
        <v>1655</v>
      </c>
      <c r="K4455" s="10" t="s">
        <v>7553</v>
      </c>
    </row>
    <row r="4456" spans="2:11">
      <c r="B4456" s="10" t="s">
        <v>2345</v>
      </c>
      <c r="C4456" s="10" t="s">
        <v>32</v>
      </c>
      <c r="D4456" s="10" t="s">
        <v>2345</v>
      </c>
      <c r="F4456" s="10" t="s">
        <v>732</v>
      </c>
      <c r="G4456" s="10" t="s">
        <v>7551</v>
      </c>
      <c r="H4456" s="10" t="s">
        <v>1626</v>
      </c>
      <c r="I4456" s="10" t="s">
        <v>1906</v>
      </c>
      <c r="J4456" s="10" t="s">
        <v>1655</v>
      </c>
      <c r="K4456" s="10" t="s">
        <v>7554</v>
      </c>
    </row>
    <row r="4457" spans="2:11">
      <c r="B4457" s="10" t="s">
        <v>2345</v>
      </c>
      <c r="C4457" s="10" t="s">
        <v>32</v>
      </c>
      <c r="D4457" s="10" t="s">
        <v>2345</v>
      </c>
      <c r="F4457" s="10" t="s">
        <v>731</v>
      </c>
      <c r="G4457" s="10" t="s">
        <v>7551</v>
      </c>
      <c r="H4457" s="10" t="s">
        <v>1626</v>
      </c>
      <c r="I4457" s="10" t="s">
        <v>1906</v>
      </c>
      <c r="J4457" s="10" t="s">
        <v>1655</v>
      </c>
      <c r="K4457" s="10" t="s">
        <v>7555</v>
      </c>
    </row>
    <row r="4458" spans="2:11">
      <c r="B4458" s="10" t="s">
        <v>2345</v>
      </c>
      <c r="C4458" s="10" t="s">
        <v>32</v>
      </c>
      <c r="D4458" s="10" t="s">
        <v>2345</v>
      </c>
      <c r="F4458" s="10" t="s">
        <v>734</v>
      </c>
      <c r="G4458" s="10" t="s">
        <v>7551</v>
      </c>
      <c r="H4458" s="10" t="s">
        <v>1626</v>
      </c>
      <c r="I4458" s="10" t="s">
        <v>1906</v>
      </c>
      <c r="J4458" s="10" t="s">
        <v>1655</v>
      </c>
      <c r="K4458" s="10" t="s">
        <v>7556</v>
      </c>
    </row>
    <row r="4459" spans="2:11">
      <c r="B4459" s="10" t="s">
        <v>2346</v>
      </c>
      <c r="C4459" s="10" t="s">
        <v>32</v>
      </c>
      <c r="D4459" s="10" t="s">
        <v>2346</v>
      </c>
      <c r="F4459" s="10" t="s">
        <v>730</v>
      </c>
      <c r="G4459" s="10" t="s">
        <v>7551</v>
      </c>
      <c r="H4459" s="10" t="s">
        <v>1626</v>
      </c>
      <c r="I4459" s="10" t="s">
        <v>1906</v>
      </c>
      <c r="J4459" s="10" t="s">
        <v>1655</v>
      </c>
      <c r="K4459" s="10" t="s">
        <v>7557</v>
      </c>
    </row>
    <row r="4460" spans="2:11">
      <c r="B4460" s="10" t="s">
        <v>2346</v>
      </c>
      <c r="C4460" s="10" t="s">
        <v>32</v>
      </c>
      <c r="D4460" s="10" t="s">
        <v>2346</v>
      </c>
      <c r="F4460" s="10" t="s">
        <v>729</v>
      </c>
      <c r="G4460" s="10" t="s">
        <v>7551</v>
      </c>
      <c r="H4460" s="10" t="s">
        <v>1626</v>
      </c>
      <c r="I4460" s="10" t="s">
        <v>1906</v>
      </c>
      <c r="J4460" s="10" t="s">
        <v>1655</v>
      </c>
      <c r="K4460" s="10" t="s">
        <v>7558</v>
      </c>
    </row>
    <row r="4461" spans="2:11">
      <c r="B4461" s="10" t="s">
        <v>2346</v>
      </c>
      <c r="C4461" s="10" t="s">
        <v>32</v>
      </c>
      <c r="D4461" s="10" t="s">
        <v>2346</v>
      </c>
      <c r="F4461" s="10" t="s">
        <v>732</v>
      </c>
      <c r="G4461" s="10" t="s">
        <v>7551</v>
      </c>
      <c r="H4461" s="10" t="s">
        <v>1626</v>
      </c>
      <c r="I4461" s="10" t="s">
        <v>1906</v>
      </c>
      <c r="J4461" s="10" t="s">
        <v>1655</v>
      </c>
      <c r="K4461" s="10" t="s">
        <v>7559</v>
      </c>
    </row>
    <row r="4462" spans="2:11">
      <c r="B4462" s="10" t="s">
        <v>2346</v>
      </c>
      <c r="C4462" s="10" t="s">
        <v>32</v>
      </c>
      <c r="D4462" s="10" t="s">
        <v>2346</v>
      </c>
      <c r="F4462" s="10" t="s">
        <v>731</v>
      </c>
      <c r="G4462" s="10" t="s">
        <v>7551</v>
      </c>
      <c r="H4462" s="10" t="s">
        <v>1626</v>
      </c>
      <c r="I4462" s="10" t="s">
        <v>1906</v>
      </c>
      <c r="J4462" s="10" t="s">
        <v>1655</v>
      </c>
      <c r="K4462" s="10" t="s">
        <v>7560</v>
      </c>
    </row>
    <row r="4463" spans="2:11">
      <c r="B4463" s="10" t="s">
        <v>2346</v>
      </c>
      <c r="C4463" s="10" t="s">
        <v>32</v>
      </c>
      <c r="D4463" s="10" t="s">
        <v>2346</v>
      </c>
      <c r="F4463" s="10" t="s">
        <v>734</v>
      </c>
      <c r="G4463" s="10" t="s">
        <v>7551</v>
      </c>
      <c r="H4463" s="10" t="s">
        <v>1626</v>
      </c>
      <c r="I4463" s="10" t="s">
        <v>1906</v>
      </c>
      <c r="J4463" s="10" t="s">
        <v>1655</v>
      </c>
      <c r="K4463" s="10" t="s">
        <v>7561</v>
      </c>
    </row>
    <row r="4464" spans="2:11">
      <c r="B4464" s="10" t="s">
        <v>2347</v>
      </c>
      <c r="C4464" s="10" t="s">
        <v>32</v>
      </c>
      <c r="D4464" s="10" t="s">
        <v>2347</v>
      </c>
      <c r="F4464" s="10" t="s">
        <v>730</v>
      </c>
      <c r="G4464" s="10" t="s">
        <v>7551</v>
      </c>
      <c r="H4464" s="10" t="s">
        <v>1626</v>
      </c>
      <c r="I4464" s="10" t="s">
        <v>1906</v>
      </c>
      <c r="J4464" s="10" t="s">
        <v>1655</v>
      </c>
      <c r="K4464" s="10" t="s">
        <v>7562</v>
      </c>
    </row>
    <row r="4465" spans="2:11">
      <c r="B4465" s="10" t="s">
        <v>2347</v>
      </c>
      <c r="C4465" s="10" t="s">
        <v>32</v>
      </c>
      <c r="D4465" s="10" t="s">
        <v>2347</v>
      </c>
      <c r="F4465" s="10" t="s">
        <v>729</v>
      </c>
      <c r="G4465" s="10" t="s">
        <v>7551</v>
      </c>
      <c r="H4465" s="10" t="s">
        <v>1626</v>
      </c>
      <c r="I4465" s="10" t="s">
        <v>1906</v>
      </c>
      <c r="J4465" s="10" t="s">
        <v>1655</v>
      </c>
      <c r="K4465" s="10" t="s">
        <v>7563</v>
      </c>
    </row>
    <row r="4466" spans="2:11">
      <c r="B4466" s="10" t="s">
        <v>2347</v>
      </c>
      <c r="C4466" s="10" t="s">
        <v>32</v>
      </c>
      <c r="D4466" s="10" t="s">
        <v>2347</v>
      </c>
      <c r="F4466" s="10" t="s">
        <v>732</v>
      </c>
      <c r="G4466" s="10" t="s">
        <v>7551</v>
      </c>
      <c r="H4466" s="10" t="s">
        <v>1626</v>
      </c>
      <c r="I4466" s="10" t="s">
        <v>1906</v>
      </c>
      <c r="J4466" s="10" t="s">
        <v>1655</v>
      </c>
      <c r="K4466" s="10" t="s">
        <v>7564</v>
      </c>
    </row>
    <row r="4467" spans="2:11">
      <c r="B4467" s="10" t="s">
        <v>2347</v>
      </c>
      <c r="C4467" s="10" t="s">
        <v>32</v>
      </c>
      <c r="D4467" s="10" t="s">
        <v>2347</v>
      </c>
      <c r="F4467" s="10" t="s">
        <v>731</v>
      </c>
      <c r="G4467" s="10" t="s">
        <v>7551</v>
      </c>
      <c r="H4467" s="10" t="s">
        <v>1626</v>
      </c>
      <c r="I4467" s="10" t="s">
        <v>1906</v>
      </c>
      <c r="J4467" s="10" t="s">
        <v>1655</v>
      </c>
      <c r="K4467" s="10" t="s">
        <v>7565</v>
      </c>
    </row>
    <row r="4468" spans="2:11">
      <c r="B4468" s="10" t="s">
        <v>2347</v>
      </c>
      <c r="C4468" s="10" t="s">
        <v>32</v>
      </c>
      <c r="D4468" s="10" t="s">
        <v>2347</v>
      </c>
      <c r="F4468" s="10" t="s">
        <v>734</v>
      </c>
      <c r="G4468" s="10" t="s">
        <v>7551</v>
      </c>
      <c r="H4468" s="10" t="s">
        <v>1626</v>
      </c>
      <c r="I4468" s="10" t="s">
        <v>1906</v>
      </c>
      <c r="J4468" s="10" t="s">
        <v>1655</v>
      </c>
      <c r="K4468" s="10" t="s">
        <v>7566</v>
      </c>
    </row>
    <row r="4469" spans="2:11">
      <c r="B4469" s="10" t="s">
        <v>7567</v>
      </c>
      <c r="C4469" s="10" t="s">
        <v>32</v>
      </c>
      <c r="D4469" s="10" t="s">
        <v>7567</v>
      </c>
      <c r="F4469" s="10" t="s">
        <v>730</v>
      </c>
      <c r="G4469" s="10" t="s">
        <v>7551</v>
      </c>
      <c r="H4469" s="10" t="s">
        <v>1626</v>
      </c>
      <c r="I4469" s="10" t="s">
        <v>1906</v>
      </c>
      <c r="J4469" s="10" t="s">
        <v>1655</v>
      </c>
      <c r="K4469" s="10" t="s">
        <v>7568</v>
      </c>
    </row>
    <row r="4470" spans="2:11">
      <c r="B4470" s="10" t="s">
        <v>7567</v>
      </c>
      <c r="C4470" s="10" t="s">
        <v>32</v>
      </c>
      <c r="D4470" s="10" t="s">
        <v>7567</v>
      </c>
      <c r="F4470" s="10" t="s">
        <v>729</v>
      </c>
      <c r="G4470" s="10" t="s">
        <v>7551</v>
      </c>
      <c r="H4470" s="10" t="s">
        <v>1626</v>
      </c>
      <c r="I4470" s="10" t="s">
        <v>1906</v>
      </c>
      <c r="J4470" s="10" t="s">
        <v>1655</v>
      </c>
      <c r="K4470" s="10" t="s">
        <v>7569</v>
      </c>
    </row>
    <row r="4471" spans="2:11">
      <c r="B4471" s="10" t="s">
        <v>7567</v>
      </c>
      <c r="C4471" s="10" t="s">
        <v>32</v>
      </c>
      <c r="D4471" s="10" t="s">
        <v>7567</v>
      </c>
      <c r="F4471" s="10" t="s">
        <v>732</v>
      </c>
      <c r="G4471" s="10" t="s">
        <v>7551</v>
      </c>
      <c r="H4471" s="10" t="s">
        <v>1626</v>
      </c>
      <c r="I4471" s="10" t="s">
        <v>1906</v>
      </c>
      <c r="J4471" s="10" t="s">
        <v>1655</v>
      </c>
      <c r="K4471" s="10" t="s">
        <v>7570</v>
      </c>
    </row>
    <row r="4472" spans="2:11">
      <c r="B4472" s="10" t="s">
        <v>7567</v>
      </c>
      <c r="C4472" s="10" t="s">
        <v>32</v>
      </c>
      <c r="D4472" s="10" t="s">
        <v>7567</v>
      </c>
      <c r="F4472" s="10" t="s">
        <v>731</v>
      </c>
      <c r="G4472" s="10" t="s">
        <v>7551</v>
      </c>
      <c r="H4472" s="10" t="s">
        <v>1626</v>
      </c>
      <c r="I4472" s="10" t="s">
        <v>1906</v>
      </c>
      <c r="J4472" s="10" t="s">
        <v>1655</v>
      </c>
      <c r="K4472" s="10" t="s">
        <v>7571</v>
      </c>
    </row>
    <row r="4473" spans="2:11">
      <c r="B4473" s="10" t="s">
        <v>7567</v>
      </c>
      <c r="C4473" s="10" t="s">
        <v>32</v>
      </c>
      <c r="D4473" s="10" t="s">
        <v>7567</v>
      </c>
      <c r="F4473" s="10" t="s">
        <v>734</v>
      </c>
      <c r="G4473" s="10" t="s">
        <v>7551</v>
      </c>
      <c r="H4473" s="10" t="s">
        <v>1626</v>
      </c>
      <c r="I4473" s="10" t="s">
        <v>1906</v>
      </c>
      <c r="J4473" s="10" t="s">
        <v>1655</v>
      </c>
      <c r="K4473" s="10" t="s">
        <v>7572</v>
      </c>
    </row>
    <row r="4474" spans="2:11">
      <c r="B4474" s="10" t="s">
        <v>7573</v>
      </c>
      <c r="C4474" s="10" t="s">
        <v>32</v>
      </c>
      <c r="D4474" s="10" t="s">
        <v>7573</v>
      </c>
      <c r="F4474" s="10" t="s">
        <v>730</v>
      </c>
      <c r="G4474" s="10" t="s">
        <v>7551</v>
      </c>
      <c r="H4474" s="10" t="s">
        <v>1626</v>
      </c>
      <c r="I4474" s="10" t="s">
        <v>1906</v>
      </c>
      <c r="J4474" s="10" t="s">
        <v>1655</v>
      </c>
      <c r="K4474" s="10" t="s">
        <v>7574</v>
      </c>
    </row>
    <row r="4475" spans="2:11">
      <c r="B4475" s="10" t="s">
        <v>7573</v>
      </c>
      <c r="C4475" s="10" t="s">
        <v>32</v>
      </c>
      <c r="D4475" s="10" t="s">
        <v>7573</v>
      </c>
      <c r="F4475" s="10" t="s">
        <v>729</v>
      </c>
      <c r="G4475" s="10" t="s">
        <v>7551</v>
      </c>
      <c r="H4475" s="10" t="s">
        <v>1626</v>
      </c>
      <c r="I4475" s="10" t="s">
        <v>1906</v>
      </c>
      <c r="J4475" s="10" t="s">
        <v>1655</v>
      </c>
      <c r="K4475" s="10" t="s">
        <v>7575</v>
      </c>
    </row>
    <row r="4476" spans="2:11">
      <c r="B4476" s="10" t="s">
        <v>7573</v>
      </c>
      <c r="C4476" s="10" t="s">
        <v>32</v>
      </c>
      <c r="D4476" s="10" t="s">
        <v>7573</v>
      </c>
      <c r="F4476" s="10" t="s">
        <v>732</v>
      </c>
      <c r="G4476" s="10" t="s">
        <v>7551</v>
      </c>
      <c r="H4476" s="10" t="s">
        <v>1626</v>
      </c>
      <c r="I4476" s="10" t="s">
        <v>1906</v>
      </c>
      <c r="J4476" s="10" t="s">
        <v>1655</v>
      </c>
      <c r="K4476" s="10" t="s">
        <v>7576</v>
      </c>
    </row>
    <row r="4477" spans="2:11">
      <c r="B4477" s="10" t="s">
        <v>7573</v>
      </c>
      <c r="C4477" s="10" t="s">
        <v>32</v>
      </c>
      <c r="D4477" s="10" t="s">
        <v>7573</v>
      </c>
      <c r="F4477" s="10" t="s">
        <v>731</v>
      </c>
      <c r="G4477" s="10" t="s">
        <v>7551</v>
      </c>
      <c r="H4477" s="10" t="s">
        <v>1626</v>
      </c>
      <c r="I4477" s="10" t="s">
        <v>1906</v>
      </c>
      <c r="J4477" s="10" t="s">
        <v>1655</v>
      </c>
      <c r="K4477" s="10" t="s">
        <v>7577</v>
      </c>
    </row>
    <row r="4478" spans="2:11">
      <c r="B4478" s="10" t="s">
        <v>7573</v>
      </c>
      <c r="C4478" s="10" t="s">
        <v>32</v>
      </c>
      <c r="D4478" s="10" t="s">
        <v>7573</v>
      </c>
      <c r="F4478" s="10" t="s">
        <v>734</v>
      </c>
      <c r="G4478" s="10" t="s">
        <v>7551</v>
      </c>
      <c r="H4478" s="10" t="s">
        <v>1626</v>
      </c>
      <c r="I4478" s="10" t="s">
        <v>1906</v>
      </c>
      <c r="J4478" s="10" t="s">
        <v>1655</v>
      </c>
      <c r="K4478" s="10" t="s">
        <v>7578</v>
      </c>
    </row>
    <row r="4479" spans="2:11">
      <c r="B4479" s="10" t="s">
        <v>1200</v>
      </c>
      <c r="C4479" s="10" t="s">
        <v>32</v>
      </c>
      <c r="D4479" s="10" t="s">
        <v>1200</v>
      </c>
      <c r="F4479" s="10" t="s">
        <v>730</v>
      </c>
      <c r="G4479" s="10" t="s">
        <v>7579</v>
      </c>
      <c r="H4479" s="10" t="s">
        <v>1626</v>
      </c>
      <c r="I4479" s="10" t="s">
        <v>1906</v>
      </c>
      <c r="J4479" s="10" t="s">
        <v>1655</v>
      </c>
      <c r="K4479" s="10" t="s">
        <v>7580</v>
      </c>
    </row>
    <row r="4480" spans="2:11">
      <c r="B4480" s="10" t="s">
        <v>1200</v>
      </c>
      <c r="C4480" s="10" t="s">
        <v>32</v>
      </c>
      <c r="D4480" s="10" t="s">
        <v>1200</v>
      </c>
      <c r="F4480" s="10" t="s">
        <v>729</v>
      </c>
      <c r="G4480" s="10" t="s">
        <v>7579</v>
      </c>
      <c r="H4480" s="10" t="s">
        <v>1626</v>
      </c>
      <c r="I4480" s="10" t="s">
        <v>1906</v>
      </c>
      <c r="J4480" s="10" t="s">
        <v>1655</v>
      </c>
      <c r="K4480" s="10" t="s">
        <v>7581</v>
      </c>
    </row>
    <row r="4481" spans="1:11">
      <c r="B4481" s="10" t="s">
        <v>1200</v>
      </c>
      <c r="C4481" s="10" t="s">
        <v>32</v>
      </c>
      <c r="D4481" s="10" t="s">
        <v>1200</v>
      </c>
      <c r="F4481" s="10" t="s">
        <v>732</v>
      </c>
      <c r="G4481" s="10" t="s">
        <v>7579</v>
      </c>
      <c r="H4481" s="10" t="s">
        <v>1626</v>
      </c>
      <c r="I4481" s="10" t="s">
        <v>1906</v>
      </c>
      <c r="J4481" s="10" t="s">
        <v>1655</v>
      </c>
      <c r="K4481" s="10" t="s">
        <v>7582</v>
      </c>
    </row>
    <row r="4482" spans="1:11">
      <c r="B4482" s="10" t="s">
        <v>1200</v>
      </c>
      <c r="C4482" s="10" t="s">
        <v>32</v>
      </c>
      <c r="D4482" s="10" t="s">
        <v>1200</v>
      </c>
      <c r="F4482" s="10" t="s">
        <v>731</v>
      </c>
      <c r="G4482" s="10" t="s">
        <v>7583</v>
      </c>
      <c r="H4482" s="10" t="s">
        <v>1626</v>
      </c>
      <c r="I4482" s="10" t="s">
        <v>1906</v>
      </c>
      <c r="J4482" s="10" t="s">
        <v>1655</v>
      </c>
      <c r="K4482" s="10" t="s">
        <v>7584</v>
      </c>
    </row>
    <row r="4483" spans="1:11">
      <c r="B4483" s="10" t="s">
        <v>1200</v>
      </c>
      <c r="C4483" s="10" t="s">
        <v>32</v>
      </c>
      <c r="D4483" s="10" t="s">
        <v>1200</v>
      </c>
      <c r="F4483" s="10" t="s">
        <v>734</v>
      </c>
      <c r="G4483" s="10" t="s">
        <v>7579</v>
      </c>
      <c r="H4483" s="10" t="s">
        <v>1626</v>
      </c>
      <c r="I4483" s="10" t="s">
        <v>1906</v>
      </c>
      <c r="J4483" s="10" t="s">
        <v>1655</v>
      </c>
      <c r="K4483" s="10" t="s">
        <v>7585</v>
      </c>
    </row>
    <row r="4484" spans="1:11">
      <c r="B4484" s="10" t="s">
        <v>236</v>
      </c>
      <c r="C4484" s="10" t="s">
        <v>32</v>
      </c>
      <c r="D4484" s="10" t="s">
        <v>236</v>
      </c>
      <c r="E4484" s="10" t="s">
        <v>1869</v>
      </c>
      <c r="F4484" s="10" t="s">
        <v>730</v>
      </c>
      <c r="G4484" s="10" t="s">
        <v>7586</v>
      </c>
      <c r="H4484" s="10" t="s">
        <v>1626</v>
      </c>
      <c r="I4484" s="10" t="s">
        <v>1906</v>
      </c>
      <c r="J4484" s="10" t="s">
        <v>1655</v>
      </c>
      <c r="K4484" s="10" t="s">
        <v>7587</v>
      </c>
    </row>
    <row r="4485" spans="1:11">
      <c r="B4485" s="10" t="s">
        <v>236</v>
      </c>
      <c r="C4485" s="10" t="s">
        <v>32</v>
      </c>
      <c r="D4485" s="10" t="s">
        <v>236</v>
      </c>
      <c r="E4485" s="10" t="s">
        <v>1869</v>
      </c>
      <c r="F4485" s="10" t="s">
        <v>729</v>
      </c>
      <c r="G4485" s="10" t="s">
        <v>7586</v>
      </c>
      <c r="H4485" s="10" t="s">
        <v>1626</v>
      </c>
      <c r="I4485" s="10" t="s">
        <v>1906</v>
      </c>
      <c r="J4485" s="10" t="s">
        <v>1655</v>
      </c>
      <c r="K4485" s="10" t="s">
        <v>7588</v>
      </c>
    </row>
    <row r="4486" spans="1:11">
      <c r="B4486" s="10" t="s">
        <v>236</v>
      </c>
      <c r="C4486" s="10" t="s">
        <v>32</v>
      </c>
      <c r="D4486" s="10" t="s">
        <v>236</v>
      </c>
      <c r="E4486" s="10" t="s">
        <v>1869</v>
      </c>
      <c r="F4486" s="10" t="s">
        <v>732</v>
      </c>
      <c r="G4486" s="10" t="s">
        <v>7586</v>
      </c>
      <c r="H4486" s="10" t="s">
        <v>1626</v>
      </c>
      <c r="I4486" s="10" t="s">
        <v>1906</v>
      </c>
      <c r="J4486" s="10" t="s">
        <v>1655</v>
      </c>
      <c r="K4486" s="10" t="s">
        <v>7589</v>
      </c>
    </row>
    <row r="4487" spans="1:11">
      <c r="B4487" s="10" t="s">
        <v>236</v>
      </c>
      <c r="C4487" s="10" t="s">
        <v>32</v>
      </c>
      <c r="D4487" s="10" t="s">
        <v>236</v>
      </c>
      <c r="E4487" s="10" t="s">
        <v>1869</v>
      </c>
      <c r="F4487" s="10" t="s">
        <v>731</v>
      </c>
      <c r="G4487" s="10" t="s">
        <v>7586</v>
      </c>
      <c r="H4487" s="10" t="s">
        <v>1626</v>
      </c>
      <c r="I4487" s="10" t="s">
        <v>1906</v>
      </c>
      <c r="J4487" s="10" t="s">
        <v>1655</v>
      </c>
      <c r="K4487" s="10" t="s">
        <v>7590</v>
      </c>
    </row>
    <row r="4488" spans="1:11">
      <c r="B4488" s="10" t="s">
        <v>236</v>
      </c>
      <c r="C4488" s="10" t="s">
        <v>32</v>
      </c>
      <c r="D4488" s="10" t="s">
        <v>236</v>
      </c>
      <c r="E4488" s="10" t="s">
        <v>1869</v>
      </c>
      <c r="F4488" s="10" t="s">
        <v>734</v>
      </c>
      <c r="G4488" s="10" t="s">
        <v>7586</v>
      </c>
      <c r="H4488" s="10" t="s">
        <v>1626</v>
      </c>
      <c r="I4488" s="10" t="s">
        <v>1906</v>
      </c>
      <c r="J4488" s="10" t="s">
        <v>1655</v>
      </c>
      <c r="K4488" s="10" t="s">
        <v>7591</v>
      </c>
    </row>
    <row r="4489" spans="1:11">
      <c r="D4489" s="10" t="s">
        <v>1201</v>
      </c>
      <c r="E4489" s="10" t="s">
        <v>1854</v>
      </c>
      <c r="F4489" s="10" t="s">
        <v>730</v>
      </c>
      <c r="G4489" s="10" t="s">
        <v>1855</v>
      </c>
      <c r="H4489" s="10" t="s">
        <v>1625</v>
      </c>
      <c r="I4489" s="10" t="s">
        <v>1906</v>
      </c>
      <c r="J4489" s="10" t="s">
        <v>1655</v>
      </c>
      <c r="K4489" s="10" t="s">
        <v>7592</v>
      </c>
    </row>
    <row r="4490" spans="1:11">
      <c r="D4490" s="10" t="s">
        <v>1201</v>
      </c>
      <c r="E4490" s="10" t="s">
        <v>1852</v>
      </c>
      <c r="F4490" s="10" t="s">
        <v>730</v>
      </c>
      <c r="G4490" s="10" t="s">
        <v>1853</v>
      </c>
      <c r="H4490" s="10" t="s">
        <v>1625</v>
      </c>
      <c r="I4490" s="10" t="s">
        <v>1906</v>
      </c>
      <c r="J4490" s="10" t="s">
        <v>1655</v>
      </c>
      <c r="K4490" s="10" t="s">
        <v>7593</v>
      </c>
    </row>
    <row r="4491" spans="1:11">
      <c r="D4491" s="10" t="s">
        <v>1201</v>
      </c>
      <c r="E4491" s="10" t="s">
        <v>97</v>
      </c>
      <c r="F4491" s="10" t="s">
        <v>730</v>
      </c>
      <c r="G4491" s="10" t="s">
        <v>98</v>
      </c>
      <c r="H4491" s="10" t="s">
        <v>744</v>
      </c>
      <c r="I4491" s="10" t="s">
        <v>1906</v>
      </c>
      <c r="J4491" s="10" t="s">
        <v>1655</v>
      </c>
      <c r="K4491" s="10" t="s">
        <v>7594</v>
      </c>
    </row>
    <row r="4492" spans="1:11">
      <c r="D4492" s="10" t="s">
        <v>1201</v>
      </c>
      <c r="E4492" s="10" t="s">
        <v>76</v>
      </c>
      <c r="F4492" s="10" t="s">
        <v>730</v>
      </c>
      <c r="G4492" s="10" t="s">
        <v>1856</v>
      </c>
      <c r="H4492" s="10" t="s">
        <v>1625</v>
      </c>
      <c r="I4492" s="10" t="s">
        <v>1906</v>
      </c>
      <c r="J4492" s="10" t="s">
        <v>1655</v>
      </c>
      <c r="K4492" s="10" t="s">
        <v>7595</v>
      </c>
    </row>
    <row r="4493" spans="1:11">
      <c r="A4493" s="10" t="s">
        <v>1827</v>
      </c>
      <c r="D4493" s="10" t="s">
        <v>1201</v>
      </c>
      <c r="E4493" s="10" t="s">
        <v>1653</v>
      </c>
      <c r="F4493" s="10" t="s">
        <v>730</v>
      </c>
      <c r="G4493" s="10" t="s">
        <v>2243</v>
      </c>
      <c r="H4493" s="10" t="s">
        <v>1625</v>
      </c>
      <c r="I4493" s="10" t="s">
        <v>1906</v>
      </c>
      <c r="J4493" s="10" t="s">
        <v>1655</v>
      </c>
      <c r="K4493" s="10" t="s">
        <v>7596</v>
      </c>
    </row>
    <row r="4494" spans="1:11">
      <c r="D4494" s="10" t="s">
        <v>1201</v>
      </c>
      <c r="E4494" s="10" t="s">
        <v>1854</v>
      </c>
      <c r="F4494" s="10" t="s">
        <v>729</v>
      </c>
      <c r="G4494" s="10" t="s">
        <v>1855</v>
      </c>
      <c r="H4494" s="10" t="s">
        <v>1625</v>
      </c>
      <c r="I4494" s="10" t="s">
        <v>1906</v>
      </c>
      <c r="J4494" s="10" t="s">
        <v>1655</v>
      </c>
      <c r="K4494" s="10" t="s">
        <v>7597</v>
      </c>
    </row>
    <row r="4495" spans="1:11">
      <c r="D4495" s="10" t="s">
        <v>1201</v>
      </c>
      <c r="E4495" s="10" t="s">
        <v>1852</v>
      </c>
      <c r="F4495" s="10" t="s">
        <v>729</v>
      </c>
      <c r="G4495" s="10" t="s">
        <v>1853</v>
      </c>
      <c r="H4495" s="10" t="s">
        <v>1625</v>
      </c>
      <c r="I4495" s="10" t="s">
        <v>1906</v>
      </c>
      <c r="J4495" s="10" t="s">
        <v>1655</v>
      </c>
      <c r="K4495" s="10" t="s">
        <v>7598</v>
      </c>
    </row>
    <row r="4496" spans="1:11">
      <c r="D4496" s="10" t="s">
        <v>1201</v>
      </c>
      <c r="E4496" s="10" t="s">
        <v>97</v>
      </c>
      <c r="F4496" s="10" t="s">
        <v>729</v>
      </c>
      <c r="G4496" s="10" t="s">
        <v>98</v>
      </c>
      <c r="H4496" s="10" t="s">
        <v>744</v>
      </c>
      <c r="I4496" s="10" t="s">
        <v>1906</v>
      </c>
      <c r="J4496" s="10" t="s">
        <v>1655</v>
      </c>
      <c r="K4496" s="10" t="s">
        <v>7599</v>
      </c>
    </row>
    <row r="4497" spans="1:11">
      <c r="D4497" s="10" t="s">
        <v>1201</v>
      </c>
      <c r="E4497" s="10" t="s">
        <v>75</v>
      </c>
      <c r="F4497" s="10" t="s">
        <v>729</v>
      </c>
      <c r="G4497" s="10" t="s">
        <v>1856</v>
      </c>
      <c r="H4497" s="10" t="s">
        <v>1625</v>
      </c>
      <c r="I4497" s="10" t="s">
        <v>1906</v>
      </c>
      <c r="J4497" s="10" t="s">
        <v>1655</v>
      </c>
      <c r="K4497" s="10" t="s">
        <v>7600</v>
      </c>
    </row>
    <row r="4498" spans="1:11">
      <c r="A4498" s="10" t="s">
        <v>1827</v>
      </c>
      <c r="D4498" s="10" t="s">
        <v>1201</v>
      </c>
      <c r="E4498" s="10" t="s">
        <v>1653</v>
      </c>
      <c r="F4498" s="10" t="s">
        <v>729</v>
      </c>
      <c r="G4498" s="10" t="s">
        <v>2243</v>
      </c>
      <c r="H4498" s="10" t="s">
        <v>1625</v>
      </c>
      <c r="I4498" s="10" t="s">
        <v>1906</v>
      </c>
      <c r="J4498" s="10" t="s">
        <v>1655</v>
      </c>
      <c r="K4498" s="10" t="s">
        <v>7601</v>
      </c>
    </row>
    <row r="4499" spans="1:11">
      <c r="D4499" s="10" t="s">
        <v>1201</v>
      </c>
      <c r="E4499" s="10" t="s">
        <v>1854</v>
      </c>
      <c r="F4499" s="10" t="s">
        <v>732</v>
      </c>
      <c r="G4499" s="10" t="s">
        <v>1855</v>
      </c>
      <c r="H4499" s="10" t="s">
        <v>1625</v>
      </c>
      <c r="I4499" s="10" t="s">
        <v>1906</v>
      </c>
      <c r="J4499" s="10" t="s">
        <v>1655</v>
      </c>
      <c r="K4499" s="10" t="s">
        <v>7602</v>
      </c>
    </row>
    <row r="4500" spans="1:11">
      <c r="D4500" s="10" t="s">
        <v>1201</v>
      </c>
      <c r="E4500" s="10" t="s">
        <v>1852</v>
      </c>
      <c r="F4500" s="10" t="s">
        <v>732</v>
      </c>
      <c r="G4500" s="10" t="s">
        <v>1853</v>
      </c>
      <c r="H4500" s="10" t="s">
        <v>1625</v>
      </c>
      <c r="I4500" s="10" t="s">
        <v>1906</v>
      </c>
      <c r="J4500" s="10" t="s">
        <v>1655</v>
      </c>
      <c r="K4500" s="10" t="s">
        <v>7603</v>
      </c>
    </row>
    <row r="4501" spans="1:11">
      <c r="D4501" s="10" t="s">
        <v>1201</v>
      </c>
      <c r="E4501" s="10" t="s">
        <v>97</v>
      </c>
      <c r="F4501" s="10" t="s">
        <v>732</v>
      </c>
      <c r="G4501" s="10" t="s">
        <v>98</v>
      </c>
      <c r="H4501" s="10" t="s">
        <v>744</v>
      </c>
      <c r="I4501" s="10" t="s">
        <v>1906</v>
      </c>
      <c r="J4501" s="10" t="s">
        <v>1655</v>
      </c>
      <c r="K4501" s="10" t="s">
        <v>7604</v>
      </c>
    </row>
    <row r="4502" spans="1:11">
      <c r="D4502" s="10" t="s">
        <v>1201</v>
      </c>
      <c r="E4502" s="10" t="s">
        <v>75</v>
      </c>
      <c r="F4502" s="10" t="s">
        <v>732</v>
      </c>
      <c r="G4502" s="10" t="s">
        <v>1856</v>
      </c>
      <c r="H4502" s="10" t="s">
        <v>1625</v>
      </c>
      <c r="I4502" s="10" t="s">
        <v>1906</v>
      </c>
      <c r="J4502" s="10" t="s">
        <v>1655</v>
      </c>
      <c r="K4502" s="10" t="s">
        <v>7605</v>
      </c>
    </row>
    <row r="4503" spans="1:11">
      <c r="A4503" s="10" t="s">
        <v>1827</v>
      </c>
      <c r="D4503" s="10" t="s">
        <v>1201</v>
      </c>
      <c r="E4503" s="10" t="s">
        <v>1653</v>
      </c>
      <c r="F4503" s="10" t="s">
        <v>732</v>
      </c>
      <c r="G4503" s="10" t="s">
        <v>2243</v>
      </c>
      <c r="H4503" s="10" t="s">
        <v>1625</v>
      </c>
      <c r="I4503" s="10" t="s">
        <v>1906</v>
      </c>
      <c r="J4503" s="10" t="s">
        <v>1655</v>
      </c>
      <c r="K4503" s="10" t="s">
        <v>7606</v>
      </c>
    </row>
    <row r="4504" spans="1:11">
      <c r="D4504" s="10" t="s">
        <v>1201</v>
      </c>
      <c r="E4504" s="10" t="s">
        <v>1854</v>
      </c>
      <c r="F4504" s="10" t="s">
        <v>731</v>
      </c>
      <c r="G4504" s="10" t="s">
        <v>6498</v>
      </c>
      <c r="H4504" s="10" t="s">
        <v>1625</v>
      </c>
      <c r="I4504" s="10" t="s">
        <v>1906</v>
      </c>
      <c r="J4504" s="10" t="s">
        <v>1655</v>
      </c>
      <c r="K4504" s="10" t="s">
        <v>7607</v>
      </c>
    </row>
    <row r="4505" spans="1:11">
      <c r="D4505" s="10" t="s">
        <v>1201</v>
      </c>
      <c r="E4505" s="10" t="s">
        <v>1852</v>
      </c>
      <c r="F4505" s="10" t="s">
        <v>731</v>
      </c>
      <c r="G4505" s="10" t="s">
        <v>6500</v>
      </c>
      <c r="H4505" s="10" t="s">
        <v>1625</v>
      </c>
      <c r="I4505" s="10" t="s">
        <v>1906</v>
      </c>
      <c r="J4505" s="10" t="s">
        <v>1655</v>
      </c>
      <c r="K4505" s="10" t="s">
        <v>7608</v>
      </c>
    </row>
    <row r="4506" spans="1:11">
      <c r="D4506" s="10" t="s">
        <v>1201</v>
      </c>
      <c r="E4506" s="10" t="s">
        <v>97</v>
      </c>
      <c r="F4506" s="10" t="s">
        <v>731</v>
      </c>
      <c r="G4506" s="10" t="s">
        <v>6494</v>
      </c>
      <c r="H4506" s="10" t="s">
        <v>744</v>
      </c>
      <c r="I4506" s="10" t="s">
        <v>1906</v>
      </c>
      <c r="J4506" s="10" t="s">
        <v>1655</v>
      </c>
      <c r="K4506" s="10" t="s">
        <v>7609</v>
      </c>
    </row>
    <row r="4507" spans="1:11">
      <c r="D4507" s="10" t="s">
        <v>1201</v>
      </c>
      <c r="E4507" s="10" t="s">
        <v>75</v>
      </c>
      <c r="F4507" s="10" t="s">
        <v>731</v>
      </c>
      <c r="G4507" s="10" t="s">
        <v>6496</v>
      </c>
      <c r="H4507" s="10" t="s">
        <v>1625</v>
      </c>
      <c r="I4507" s="10" t="s">
        <v>1906</v>
      </c>
      <c r="J4507" s="10" t="s">
        <v>1655</v>
      </c>
      <c r="K4507" s="10" t="s">
        <v>7610</v>
      </c>
    </row>
    <row r="4508" spans="1:11">
      <c r="A4508" s="10" t="s">
        <v>1827</v>
      </c>
      <c r="D4508" s="10" t="s">
        <v>1201</v>
      </c>
      <c r="E4508" s="10" t="s">
        <v>1653</v>
      </c>
      <c r="F4508" s="10" t="s">
        <v>731</v>
      </c>
      <c r="G4508" s="10" t="s">
        <v>7611</v>
      </c>
      <c r="H4508" s="10" t="s">
        <v>1625</v>
      </c>
      <c r="I4508" s="10" t="s">
        <v>1906</v>
      </c>
      <c r="J4508" s="10" t="s">
        <v>1655</v>
      </c>
      <c r="K4508" s="10" t="s">
        <v>7612</v>
      </c>
    </row>
    <row r="4509" spans="1:11">
      <c r="D4509" s="10" t="s">
        <v>1201</v>
      </c>
      <c r="E4509" s="10" t="s">
        <v>1854</v>
      </c>
      <c r="F4509" s="10" t="s">
        <v>734</v>
      </c>
      <c r="G4509" s="10" t="s">
        <v>1855</v>
      </c>
      <c r="H4509" s="10" t="s">
        <v>1625</v>
      </c>
      <c r="I4509" s="10" t="s">
        <v>1906</v>
      </c>
      <c r="J4509" s="10" t="s">
        <v>1655</v>
      </c>
      <c r="K4509" s="10" t="s">
        <v>7613</v>
      </c>
    </row>
    <row r="4510" spans="1:11">
      <c r="D4510" s="10" t="s">
        <v>1201</v>
      </c>
      <c r="E4510" s="10" t="s">
        <v>1852</v>
      </c>
      <c r="F4510" s="10" t="s">
        <v>734</v>
      </c>
      <c r="G4510" s="10" t="s">
        <v>1853</v>
      </c>
      <c r="H4510" s="10" t="s">
        <v>1625</v>
      </c>
      <c r="I4510" s="10" t="s">
        <v>1906</v>
      </c>
      <c r="J4510" s="10" t="s">
        <v>1655</v>
      </c>
      <c r="K4510" s="10" t="s">
        <v>7614</v>
      </c>
    </row>
    <row r="4511" spans="1:11">
      <c r="D4511" s="10" t="s">
        <v>1201</v>
      </c>
      <c r="E4511" s="10" t="s">
        <v>97</v>
      </c>
      <c r="F4511" s="10" t="s">
        <v>734</v>
      </c>
      <c r="G4511" s="10" t="s">
        <v>98</v>
      </c>
      <c r="H4511" s="10" t="s">
        <v>744</v>
      </c>
      <c r="I4511" s="10" t="s">
        <v>1906</v>
      </c>
      <c r="J4511" s="10" t="s">
        <v>1655</v>
      </c>
      <c r="K4511" s="10" t="s">
        <v>7615</v>
      </c>
    </row>
    <row r="4512" spans="1:11">
      <c r="D4512" s="10" t="s">
        <v>1201</v>
      </c>
      <c r="E4512" s="10" t="s">
        <v>75</v>
      </c>
      <c r="F4512" s="10" t="s">
        <v>734</v>
      </c>
      <c r="G4512" s="10" t="s">
        <v>1856</v>
      </c>
      <c r="H4512" s="10" t="s">
        <v>1625</v>
      </c>
      <c r="I4512" s="10" t="s">
        <v>1906</v>
      </c>
      <c r="J4512" s="10" t="s">
        <v>1655</v>
      </c>
      <c r="K4512" s="10" t="s">
        <v>7616</v>
      </c>
    </row>
    <row r="4513" spans="1:11">
      <c r="A4513" s="10" t="s">
        <v>1827</v>
      </c>
      <c r="D4513" s="10" t="s">
        <v>1201</v>
      </c>
      <c r="E4513" s="10" t="s">
        <v>1653</v>
      </c>
      <c r="F4513" s="10" t="s">
        <v>734</v>
      </c>
      <c r="G4513" s="10" t="s">
        <v>2243</v>
      </c>
      <c r="H4513" s="10" t="s">
        <v>1625</v>
      </c>
      <c r="I4513" s="10" t="s">
        <v>1906</v>
      </c>
      <c r="J4513" s="10" t="s">
        <v>1655</v>
      </c>
      <c r="K4513" s="10" t="s">
        <v>7617</v>
      </c>
    </row>
    <row r="4514" spans="1:11">
      <c r="D4514" s="10" t="s">
        <v>1202</v>
      </c>
      <c r="E4514" s="10" t="s">
        <v>1854</v>
      </c>
      <c r="F4514" s="10" t="s">
        <v>730</v>
      </c>
      <c r="G4514" s="10" t="s">
        <v>1855</v>
      </c>
      <c r="H4514" s="10" t="s">
        <v>1625</v>
      </c>
      <c r="I4514" s="10" t="s">
        <v>1906</v>
      </c>
      <c r="J4514" s="10" t="s">
        <v>1655</v>
      </c>
      <c r="K4514" s="10" t="s">
        <v>7618</v>
      </c>
    </row>
    <row r="4515" spans="1:11">
      <c r="D4515" s="10" t="s">
        <v>1202</v>
      </c>
      <c r="E4515" s="10" t="s">
        <v>1852</v>
      </c>
      <c r="F4515" s="10" t="s">
        <v>730</v>
      </c>
      <c r="G4515" s="10" t="s">
        <v>1853</v>
      </c>
      <c r="H4515" s="10" t="s">
        <v>1625</v>
      </c>
      <c r="I4515" s="10" t="s">
        <v>1906</v>
      </c>
      <c r="J4515" s="10" t="s">
        <v>1655</v>
      </c>
      <c r="K4515" s="10" t="s">
        <v>7619</v>
      </c>
    </row>
    <row r="4516" spans="1:11">
      <c r="D4516" s="10" t="s">
        <v>1202</v>
      </c>
      <c r="E4516" s="10" t="s">
        <v>97</v>
      </c>
      <c r="F4516" s="10" t="s">
        <v>730</v>
      </c>
      <c r="G4516" s="10" t="s">
        <v>98</v>
      </c>
      <c r="H4516" s="10" t="s">
        <v>744</v>
      </c>
      <c r="I4516" s="10" t="s">
        <v>1906</v>
      </c>
      <c r="J4516" s="10" t="s">
        <v>1655</v>
      </c>
      <c r="K4516" s="10" t="s">
        <v>7620</v>
      </c>
    </row>
    <row r="4517" spans="1:11">
      <c r="D4517" s="10" t="s">
        <v>1202</v>
      </c>
      <c r="E4517" s="10" t="s">
        <v>75</v>
      </c>
      <c r="F4517" s="10" t="s">
        <v>730</v>
      </c>
      <c r="G4517" s="10" t="s">
        <v>1856</v>
      </c>
      <c r="H4517" s="10" t="s">
        <v>1625</v>
      </c>
      <c r="I4517" s="10" t="s">
        <v>1906</v>
      </c>
      <c r="J4517" s="10" t="s">
        <v>1655</v>
      </c>
      <c r="K4517" s="10" t="s">
        <v>7621</v>
      </c>
    </row>
    <row r="4518" spans="1:11">
      <c r="A4518" s="10" t="s">
        <v>1827</v>
      </c>
      <c r="D4518" s="10" t="s">
        <v>1202</v>
      </c>
      <c r="E4518" s="10" t="s">
        <v>1653</v>
      </c>
      <c r="F4518" s="10" t="s">
        <v>730</v>
      </c>
      <c r="G4518" s="10" t="s">
        <v>2243</v>
      </c>
      <c r="H4518" s="10" t="s">
        <v>1625</v>
      </c>
      <c r="I4518" s="10" t="s">
        <v>1906</v>
      </c>
      <c r="J4518" s="10" t="s">
        <v>1655</v>
      </c>
      <c r="K4518" s="10" t="s">
        <v>7622</v>
      </c>
    </row>
    <row r="4519" spans="1:11">
      <c r="D4519" s="10" t="s">
        <v>1202</v>
      </c>
      <c r="E4519" s="10" t="s">
        <v>1854</v>
      </c>
      <c r="F4519" s="10" t="s">
        <v>729</v>
      </c>
      <c r="G4519" s="10" t="s">
        <v>1855</v>
      </c>
      <c r="H4519" s="10" t="s">
        <v>1625</v>
      </c>
      <c r="I4519" s="10" t="s">
        <v>1906</v>
      </c>
      <c r="J4519" s="10" t="s">
        <v>1655</v>
      </c>
      <c r="K4519" s="10" t="s">
        <v>7623</v>
      </c>
    </row>
    <row r="4520" spans="1:11">
      <c r="D4520" s="10" t="s">
        <v>1202</v>
      </c>
      <c r="E4520" s="10" t="s">
        <v>1852</v>
      </c>
      <c r="F4520" s="10" t="s">
        <v>729</v>
      </c>
      <c r="G4520" s="10" t="s">
        <v>1853</v>
      </c>
      <c r="H4520" s="10" t="s">
        <v>1625</v>
      </c>
      <c r="I4520" s="10" t="s">
        <v>1906</v>
      </c>
      <c r="J4520" s="10" t="s">
        <v>1655</v>
      </c>
      <c r="K4520" s="10" t="s">
        <v>7624</v>
      </c>
    </row>
    <row r="4521" spans="1:11">
      <c r="D4521" s="10" t="s">
        <v>1202</v>
      </c>
      <c r="E4521" s="10" t="s">
        <v>97</v>
      </c>
      <c r="F4521" s="10" t="s">
        <v>729</v>
      </c>
      <c r="G4521" s="10" t="s">
        <v>98</v>
      </c>
      <c r="H4521" s="10" t="s">
        <v>744</v>
      </c>
      <c r="I4521" s="10" t="s">
        <v>1906</v>
      </c>
      <c r="J4521" s="10" t="s">
        <v>1655</v>
      </c>
      <c r="K4521" s="10" t="s">
        <v>7625</v>
      </c>
    </row>
    <row r="4522" spans="1:11">
      <c r="D4522" s="10" t="s">
        <v>1202</v>
      </c>
      <c r="E4522" s="10" t="s">
        <v>75</v>
      </c>
      <c r="F4522" s="10" t="s">
        <v>729</v>
      </c>
      <c r="G4522" s="10" t="s">
        <v>1856</v>
      </c>
      <c r="H4522" s="10" t="s">
        <v>1625</v>
      </c>
      <c r="I4522" s="10" t="s">
        <v>1906</v>
      </c>
      <c r="J4522" s="10" t="s">
        <v>1655</v>
      </c>
      <c r="K4522" s="10" t="s">
        <v>7626</v>
      </c>
    </row>
    <row r="4523" spans="1:11">
      <c r="A4523" s="10" t="s">
        <v>1827</v>
      </c>
      <c r="D4523" s="10" t="s">
        <v>1202</v>
      </c>
      <c r="E4523" s="10" t="s">
        <v>1653</v>
      </c>
      <c r="F4523" s="10" t="s">
        <v>729</v>
      </c>
      <c r="G4523" s="10" t="s">
        <v>2243</v>
      </c>
      <c r="H4523" s="10" t="s">
        <v>1625</v>
      </c>
      <c r="I4523" s="10" t="s">
        <v>1906</v>
      </c>
      <c r="J4523" s="10" t="s">
        <v>1655</v>
      </c>
      <c r="K4523" s="10" t="s">
        <v>7627</v>
      </c>
    </row>
    <row r="4524" spans="1:11">
      <c r="D4524" s="10" t="s">
        <v>1202</v>
      </c>
      <c r="E4524" s="10" t="s">
        <v>1854</v>
      </c>
      <c r="F4524" s="10" t="s">
        <v>732</v>
      </c>
      <c r="G4524" s="10" t="s">
        <v>1855</v>
      </c>
      <c r="H4524" s="10" t="s">
        <v>1625</v>
      </c>
      <c r="I4524" s="10" t="s">
        <v>1906</v>
      </c>
      <c r="J4524" s="10" t="s">
        <v>1655</v>
      </c>
      <c r="K4524" s="10" t="s">
        <v>7628</v>
      </c>
    </row>
    <row r="4525" spans="1:11">
      <c r="D4525" s="10" t="s">
        <v>1202</v>
      </c>
      <c r="E4525" s="10" t="s">
        <v>1852</v>
      </c>
      <c r="F4525" s="10" t="s">
        <v>732</v>
      </c>
      <c r="G4525" s="10" t="s">
        <v>1853</v>
      </c>
      <c r="H4525" s="10" t="s">
        <v>1625</v>
      </c>
      <c r="I4525" s="10" t="s">
        <v>1906</v>
      </c>
      <c r="J4525" s="10" t="s">
        <v>1655</v>
      </c>
      <c r="K4525" s="10" t="s">
        <v>7629</v>
      </c>
    </row>
    <row r="4526" spans="1:11">
      <c r="D4526" s="10" t="s">
        <v>1202</v>
      </c>
      <c r="E4526" s="10" t="s">
        <v>97</v>
      </c>
      <c r="F4526" s="10" t="s">
        <v>732</v>
      </c>
      <c r="G4526" s="10" t="s">
        <v>98</v>
      </c>
      <c r="H4526" s="10" t="s">
        <v>744</v>
      </c>
      <c r="I4526" s="10" t="s">
        <v>1906</v>
      </c>
      <c r="J4526" s="10" t="s">
        <v>1655</v>
      </c>
      <c r="K4526" s="10" t="s">
        <v>7630</v>
      </c>
    </row>
    <row r="4527" spans="1:11">
      <c r="D4527" s="10" t="s">
        <v>1202</v>
      </c>
      <c r="E4527" s="10" t="s">
        <v>75</v>
      </c>
      <c r="F4527" s="10" t="s">
        <v>732</v>
      </c>
      <c r="G4527" s="10" t="s">
        <v>1856</v>
      </c>
      <c r="H4527" s="10" t="s">
        <v>1625</v>
      </c>
      <c r="I4527" s="10" t="s">
        <v>1906</v>
      </c>
      <c r="J4527" s="10" t="s">
        <v>1655</v>
      </c>
      <c r="K4527" s="10" t="s">
        <v>7631</v>
      </c>
    </row>
    <row r="4528" spans="1:11">
      <c r="A4528" s="10" t="s">
        <v>1827</v>
      </c>
      <c r="D4528" s="10" t="s">
        <v>1202</v>
      </c>
      <c r="E4528" s="10" t="s">
        <v>1653</v>
      </c>
      <c r="F4528" s="10" t="s">
        <v>732</v>
      </c>
      <c r="G4528" s="10" t="s">
        <v>2243</v>
      </c>
      <c r="H4528" s="10" t="s">
        <v>1625</v>
      </c>
      <c r="I4528" s="10" t="s">
        <v>1906</v>
      </c>
      <c r="J4528" s="10" t="s">
        <v>1655</v>
      </c>
      <c r="K4528" s="10" t="s">
        <v>7632</v>
      </c>
    </row>
    <row r="4529" spans="1:11">
      <c r="D4529" s="10" t="s">
        <v>1202</v>
      </c>
      <c r="E4529" s="10" t="s">
        <v>1854</v>
      </c>
      <c r="F4529" s="10" t="s">
        <v>731</v>
      </c>
      <c r="G4529" s="10" t="s">
        <v>6498</v>
      </c>
      <c r="H4529" s="10" t="s">
        <v>1625</v>
      </c>
      <c r="I4529" s="10" t="s">
        <v>1906</v>
      </c>
      <c r="J4529" s="10" t="s">
        <v>1655</v>
      </c>
      <c r="K4529" s="10" t="s">
        <v>7633</v>
      </c>
    </row>
    <row r="4530" spans="1:11">
      <c r="D4530" s="10" t="s">
        <v>1202</v>
      </c>
      <c r="E4530" s="10" t="s">
        <v>1852</v>
      </c>
      <c r="F4530" s="10" t="s">
        <v>731</v>
      </c>
      <c r="G4530" s="10" t="s">
        <v>6500</v>
      </c>
      <c r="H4530" s="10" t="s">
        <v>1625</v>
      </c>
      <c r="I4530" s="10" t="s">
        <v>1906</v>
      </c>
      <c r="J4530" s="10" t="s">
        <v>1655</v>
      </c>
      <c r="K4530" s="10" t="s">
        <v>7634</v>
      </c>
    </row>
    <row r="4531" spans="1:11">
      <c r="D4531" s="10" t="s">
        <v>1202</v>
      </c>
      <c r="E4531" s="10" t="s">
        <v>97</v>
      </c>
      <c r="F4531" s="10" t="s">
        <v>731</v>
      </c>
      <c r="G4531" s="10" t="s">
        <v>6494</v>
      </c>
      <c r="H4531" s="10" t="s">
        <v>744</v>
      </c>
      <c r="I4531" s="10" t="s">
        <v>1906</v>
      </c>
      <c r="J4531" s="10" t="s">
        <v>1655</v>
      </c>
      <c r="K4531" s="10" t="s">
        <v>7635</v>
      </c>
    </row>
    <row r="4532" spans="1:11">
      <c r="D4532" s="10" t="s">
        <v>1202</v>
      </c>
      <c r="E4532" s="10" t="s">
        <v>75</v>
      </c>
      <c r="F4532" s="10" t="s">
        <v>731</v>
      </c>
      <c r="G4532" s="10" t="s">
        <v>6496</v>
      </c>
      <c r="H4532" s="10" t="s">
        <v>1625</v>
      </c>
      <c r="I4532" s="10" t="s">
        <v>1906</v>
      </c>
      <c r="J4532" s="10" t="s">
        <v>1655</v>
      </c>
      <c r="K4532" s="10" t="s">
        <v>7636</v>
      </c>
    </row>
    <row r="4533" spans="1:11">
      <c r="A4533" s="10" t="s">
        <v>1827</v>
      </c>
      <c r="D4533" s="10" t="s">
        <v>1202</v>
      </c>
      <c r="E4533" s="10" t="s">
        <v>1653</v>
      </c>
      <c r="F4533" s="10" t="s">
        <v>731</v>
      </c>
      <c r="G4533" s="10" t="s">
        <v>7611</v>
      </c>
      <c r="H4533" s="10" t="s">
        <v>1625</v>
      </c>
      <c r="I4533" s="10" t="s">
        <v>1906</v>
      </c>
      <c r="J4533" s="10" t="s">
        <v>1655</v>
      </c>
      <c r="K4533" s="10" t="s">
        <v>7637</v>
      </c>
    </row>
    <row r="4534" spans="1:11">
      <c r="D4534" s="10" t="s">
        <v>1202</v>
      </c>
      <c r="E4534" s="10" t="s">
        <v>1854</v>
      </c>
      <c r="F4534" s="10" t="s">
        <v>734</v>
      </c>
      <c r="G4534" s="10" t="s">
        <v>1855</v>
      </c>
      <c r="H4534" s="10" t="s">
        <v>1625</v>
      </c>
      <c r="I4534" s="10" t="s">
        <v>1906</v>
      </c>
      <c r="J4534" s="10" t="s">
        <v>1655</v>
      </c>
      <c r="K4534" s="10" t="s">
        <v>7638</v>
      </c>
    </row>
    <row r="4535" spans="1:11">
      <c r="D4535" s="10" t="s">
        <v>1202</v>
      </c>
      <c r="E4535" s="10" t="s">
        <v>1852</v>
      </c>
      <c r="F4535" s="10" t="s">
        <v>734</v>
      </c>
      <c r="G4535" s="10" t="s">
        <v>1853</v>
      </c>
      <c r="H4535" s="10" t="s">
        <v>1625</v>
      </c>
      <c r="I4535" s="10" t="s">
        <v>1906</v>
      </c>
      <c r="J4535" s="10" t="s">
        <v>1655</v>
      </c>
      <c r="K4535" s="10" t="s">
        <v>7639</v>
      </c>
    </row>
    <row r="4536" spans="1:11">
      <c r="D4536" s="10" t="s">
        <v>1202</v>
      </c>
      <c r="E4536" s="10" t="s">
        <v>97</v>
      </c>
      <c r="F4536" s="10" t="s">
        <v>734</v>
      </c>
      <c r="G4536" s="10" t="s">
        <v>98</v>
      </c>
      <c r="H4536" s="10" t="s">
        <v>744</v>
      </c>
      <c r="I4536" s="10" t="s">
        <v>1906</v>
      </c>
      <c r="J4536" s="10" t="s">
        <v>1655</v>
      </c>
      <c r="K4536" s="10" t="s">
        <v>7640</v>
      </c>
    </row>
    <row r="4537" spans="1:11">
      <c r="D4537" s="10" t="s">
        <v>1202</v>
      </c>
      <c r="E4537" s="10" t="s">
        <v>75</v>
      </c>
      <c r="F4537" s="10" t="s">
        <v>734</v>
      </c>
      <c r="G4537" s="10" t="s">
        <v>1856</v>
      </c>
      <c r="H4537" s="10" t="s">
        <v>1625</v>
      </c>
      <c r="I4537" s="10" t="s">
        <v>1906</v>
      </c>
      <c r="J4537" s="10" t="s">
        <v>1655</v>
      </c>
      <c r="K4537" s="10" t="s">
        <v>7641</v>
      </c>
    </row>
    <row r="4538" spans="1:11">
      <c r="A4538" s="10" t="s">
        <v>1827</v>
      </c>
      <c r="D4538" s="10" t="s">
        <v>1202</v>
      </c>
      <c r="E4538" s="10" t="s">
        <v>1653</v>
      </c>
      <c r="F4538" s="10" t="s">
        <v>734</v>
      </c>
      <c r="G4538" s="10" t="s">
        <v>2243</v>
      </c>
      <c r="H4538" s="10" t="s">
        <v>1625</v>
      </c>
      <c r="I4538" s="10" t="s">
        <v>1906</v>
      </c>
      <c r="J4538" s="10" t="s">
        <v>1655</v>
      </c>
      <c r="K4538" s="10" t="s">
        <v>7642</v>
      </c>
    </row>
    <row r="4539" spans="1:11">
      <c r="D4539" s="10" t="s">
        <v>1203</v>
      </c>
      <c r="E4539" s="10" t="s">
        <v>1854</v>
      </c>
      <c r="F4539" s="10" t="s">
        <v>730</v>
      </c>
      <c r="G4539" s="10" t="s">
        <v>1855</v>
      </c>
      <c r="H4539" s="10" t="s">
        <v>1625</v>
      </c>
      <c r="I4539" s="10" t="s">
        <v>1906</v>
      </c>
      <c r="J4539" s="10" t="s">
        <v>1655</v>
      </c>
      <c r="K4539" s="10" t="s">
        <v>7643</v>
      </c>
    </row>
    <row r="4540" spans="1:11">
      <c r="D4540" s="10" t="s">
        <v>1203</v>
      </c>
      <c r="E4540" s="10" t="s">
        <v>1852</v>
      </c>
      <c r="F4540" s="10" t="s">
        <v>730</v>
      </c>
      <c r="G4540" s="10" t="s">
        <v>1853</v>
      </c>
      <c r="H4540" s="10" t="s">
        <v>1625</v>
      </c>
      <c r="I4540" s="10" t="s">
        <v>1906</v>
      </c>
      <c r="J4540" s="10" t="s">
        <v>1655</v>
      </c>
      <c r="K4540" s="10" t="s">
        <v>7644</v>
      </c>
    </row>
    <row r="4541" spans="1:11">
      <c r="D4541" s="10" t="s">
        <v>1203</v>
      </c>
      <c r="E4541" s="10" t="s">
        <v>97</v>
      </c>
      <c r="F4541" s="10" t="s">
        <v>730</v>
      </c>
      <c r="G4541" s="10" t="s">
        <v>98</v>
      </c>
      <c r="H4541" s="10" t="s">
        <v>744</v>
      </c>
      <c r="I4541" s="10" t="s">
        <v>1906</v>
      </c>
      <c r="J4541" s="10" t="s">
        <v>1655</v>
      </c>
      <c r="K4541" s="10" t="s">
        <v>7645</v>
      </c>
    </row>
    <row r="4542" spans="1:11">
      <c r="D4542" s="10" t="s">
        <v>1203</v>
      </c>
      <c r="E4542" s="10" t="s">
        <v>75</v>
      </c>
      <c r="F4542" s="10" t="s">
        <v>730</v>
      </c>
      <c r="G4542" s="10" t="s">
        <v>1856</v>
      </c>
      <c r="H4542" s="10" t="s">
        <v>1625</v>
      </c>
      <c r="I4542" s="10" t="s">
        <v>1906</v>
      </c>
      <c r="J4542" s="10" t="s">
        <v>1655</v>
      </c>
      <c r="K4542" s="10" t="s">
        <v>7646</v>
      </c>
    </row>
    <row r="4543" spans="1:11">
      <c r="A4543" s="10" t="s">
        <v>1827</v>
      </c>
      <c r="D4543" s="10" t="s">
        <v>1203</v>
      </c>
      <c r="E4543" s="10" t="s">
        <v>1653</v>
      </c>
      <c r="F4543" s="10" t="s">
        <v>730</v>
      </c>
      <c r="G4543" s="10" t="s">
        <v>2243</v>
      </c>
      <c r="H4543" s="10" t="s">
        <v>1625</v>
      </c>
      <c r="I4543" s="10" t="s">
        <v>1906</v>
      </c>
      <c r="J4543" s="10" t="s">
        <v>1655</v>
      </c>
      <c r="K4543" s="10" t="s">
        <v>7647</v>
      </c>
    </row>
    <row r="4544" spans="1:11">
      <c r="D4544" s="10" t="s">
        <v>1203</v>
      </c>
      <c r="E4544" s="10" t="s">
        <v>1854</v>
      </c>
      <c r="F4544" s="10" t="s">
        <v>729</v>
      </c>
      <c r="G4544" s="10" t="s">
        <v>1855</v>
      </c>
      <c r="H4544" s="10" t="s">
        <v>1625</v>
      </c>
      <c r="I4544" s="10" t="s">
        <v>1906</v>
      </c>
      <c r="J4544" s="10" t="s">
        <v>1655</v>
      </c>
      <c r="K4544" s="10" t="s">
        <v>7648</v>
      </c>
    </row>
    <row r="4545" spans="1:11">
      <c r="D4545" s="10" t="s">
        <v>1203</v>
      </c>
      <c r="E4545" s="10" t="s">
        <v>1852</v>
      </c>
      <c r="F4545" s="10" t="s">
        <v>729</v>
      </c>
      <c r="G4545" s="10" t="s">
        <v>1853</v>
      </c>
      <c r="H4545" s="10" t="s">
        <v>1625</v>
      </c>
      <c r="I4545" s="10" t="s">
        <v>1906</v>
      </c>
      <c r="J4545" s="10" t="s">
        <v>1655</v>
      </c>
      <c r="K4545" s="10" t="s">
        <v>7649</v>
      </c>
    </row>
    <row r="4546" spans="1:11">
      <c r="D4546" s="10" t="s">
        <v>1203</v>
      </c>
      <c r="E4546" s="10" t="s">
        <v>97</v>
      </c>
      <c r="F4546" s="10" t="s">
        <v>729</v>
      </c>
      <c r="G4546" s="10" t="s">
        <v>98</v>
      </c>
      <c r="H4546" s="10" t="s">
        <v>744</v>
      </c>
      <c r="I4546" s="10" t="s">
        <v>1906</v>
      </c>
      <c r="J4546" s="10" t="s">
        <v>1655</v>
      </c>
      <c r="K4546" s="10" t="s">
        <v>7650</v>
      </c>
    </row>
    <row r="4547" spans="1:11">
      <c r="D4547" s="10" t="s">
        <v>1203</v>
      </c>
      <c r="E4547" s="10" t="s">
        <v>75</v>
      </c>
      <c r="F4547" s="10" t="s">
        <v>729</v>
      </c>
      <c r="G4547" s="10" t="s">
        <v>1856</v>
      </c>
      <c r="H4547" s="10" t="s">
        <v>1625</v>
      </c>
      <c r="I4547" s="10" t="s">
        <v>1906</v>
      </c>
      <c r="J4547" s="10" t="s">
        <v>1655</v>
      </c>
      <c r="K4547" s="10" t="s">
        <v>7651</v>
      </c>
    </row>
    <row r="4548" spans="1:11">
      <c r="A4548" s="10" t="s">
        <v>1827</v>
      </c>
      <c r="D4548" s="10" t="s">
        <v>1203</v>
      </c>
      <c r="E4548" s="10" t="s">
        <v>1653</v>
      </c>
      <c r="F4548" s="10" t="s">
        <v>729</v>
      </c>
      <c r="G4548" s="10" t="s">
        <v>2243</v>
      </c>
      <c r="H4548" s="10" t="s">
        <v>1625</v>
      </c>
      <c r="I4548" s="10" t="s">
        <v>1906</v>
      </c>
      <c r="J4548" s="10" t="s">
        <v>1655</v>
      </c>
      <c r="K4548" s="10" t="s">
        <v>7652</v>
      </c>
    </row>
    <row r="4549" spans="1:11">
      <c r="D4549" s="10" t="s">
        <v>1203</v>
      </c>
      <c r="E4549" s="10" t="s">
        <v>1854</v>
      </c>
      <c r="F4549" s="10" t="s">
        <v>732</v>
      </c>
      <c r="G4549" s="10" t="s">
        <v>1855</v>
      </c>
      <c r="H4549" s="10" t="s">
        <v>1625</v>
      </c>
      <c r="I4549" s="10" t="s">
        <v>1906</v>
      </c>
      <c r="J4549" s="10" t="s">
        <v>1655</v>
      </c>
      <c r="K4549" s="10" t="s">
        <v>7653</v>
      </c>
    </row>
    <row r="4550" spans="1:11">
      <c r="D4550" s="10" t="s">
        <v>1203</v>
      </c>
      <c r="E4550" s="10" t="s">
        <v>1852</v>
      </c>
      <c r="F4550" s="10" t="s">
        <v>732</v>
      </c>
      <c r="G4550" s="10" t="s">
        <v>1853</v>
      </c>
      <c r="H4550" s="10" t="s">
        <v>1625</v>
      </c>
      <c r="I4550" s="10" t="s">
        <v>1906</v>
      </c>
      <c r="J4550" s="10" t="s">
        <v>1655</v>
      </c>
      <c r="K4550" s="10" t="s">
        <v>7654</v>
      </c>
    </row>
    <row r="4551" spans="1:11">
      <c r="D4551" s="10" t="s">
        <v>1203</v>
      </c>
      <c r="E4551" s="10" t="s">
        <v>97</v>
      </c>
      <c r="F4551" s="10" t="s">
        <v>732</v>
      </c>
      <c r="G4551" s="10" t="s">
        <v>98</v>
      </c>
      <c r="H4551" s="10" t="s">
        <v>744</v>
      </c>
      <c r="I4551" s="10" t="s">
        <v>1906</v>
      </c>
      <c r="J4551" s="10" t="s">
        <v>1655</v>
      </c>
      <c r="K4551" s="10" t="s">
        <v>7655</v>
      </c>
    </row>
    <row r="4552" spans="1:11">
      <c r="D4552" s="10" t="s">
        <v>1203</v>
      </c>
      <c r="E4552" s="10" t="s">
        <v>75</v>
      </c>
      <c r="F4552" s="10" t="s">
        <v>732</v>
      </c>
      <c r="G4552" s="10" t="s">
        <v>1856</v>
      </c>
      <c r="H4552" s="10" t="s">
        <v>1625</v>
      </c>
      <c r="I4552" s="10" t="s">
        <v>1906</v>
      </c>
      <c r="J4552" s="10" t="s">
        <v>1655</v>
      </c>
      <c r="K4552" s="10" t="s">
        <v>7656</v>
      </c>
    </row>
    <row r="4553" spans="1:11">
      <c r="A4553" s="10" t="s">
        <v>1827</v>
      </c>
      <c r="D4553" s="10" t="s">
        <v>1203</v>
      </c>
      <c r="E4553" s="10" t="s">
        <v>1653</v>
      </c>
      <c r="F4553" s="10" t="s">
        <v>732</v>
      </c>
      <c r="G4553" s="10" t="s">
        <v>2243</v>
      </c>
      <c r="H4553" s="10" t="s">
        <v>1625</v>
      </c>
      <c r="I4553" s="10" t="s">
        <v>1906</v>
      </c>
      <c r="J4553" s="10" t="s">
        <v>1655</v>
      </c>
      <c r="K4553" s="10" t="s">
        <v>7657</v>
      </c>
    </row>
    <row r="4554" spans="1:11">
      <c r="D4554" s="10" t="s">
        <v>1203</v>
      </c>
      <c r="E4554" s="10" t="s">
        <v>1854</v>
      </c>
      <c r="F4554" s="10" t="s">
        <v>731</v>
      </c>
      <c r="G4554" s="10" t="s">
        <v>6498</v>
      </c>
      <c r="H4554" s="10" t="s">
        <v>1625</v>
      </c>
      <c r="I4554" s="10" t="s">
        <v>1906</v>
      </c>
      <c r="J4554" s="10" t="s">
        <v>1655</v>
      </c>
      <c r="K4554" s="10" t="s">
        <v>7658</v>
      </c>
    </row>
    <row r="4555" spans="1:11">
      <c r="D4555" s="10" t="s">
        <v>1203</v>
      </c>
      <c r="E4555" s="10" t="s">
        <v>1852</v>
      </c>
      <c r="F4555" s="10" t="s">
        <v>731</v>
      </c>
      <c r="G4555" s="10" t="s">
        <v>6500</v>
      </c>
      <c r="H4555" s="10" t="s">
        <v>1625</v>
      </c>
      <c r="I4555" s="10" t="s">
        <v>1906</v>
      </c>
      <c r="J4555" s="10" t="s">
        <v>1655</v>
      </c>
      <c r="K4555" s="10" t="s">
        <v>7659</v>
      </c>
    </row>
    <row r="4556" spans="1:11">
      <c r="D4556" s="10" t="s">
        <v>1203</v>
      </c>
      <c r="E4556" s="10" t="s">
        <v>97</v>
      </c>
      <c r="F4556" s="10" t="s">
        <v>731</v>
      </c>
      <c r="G4556" s="10" t="s">
        <v>6494</v>
      </c>
      <c r="H4556" s="10" t="s">
        <v>744</v>
      </c>
      <c r="I4556" s="10" t="s">
        <v>1906</v>
      </c>
      <c r="J4556" s="10" t="s">
        <v>1655</v>
      </c>
      <c r="K4556" s="10" t="s">
        <v>7660</v>
      </c>
    </row>
    <row r="4557" spans="1:11">
      <c r="D4557" s="10" t="s">
        <v>1203</v>
      </c>
      <c r="E4557" s="10" t="s">
        <v>75</v>
      </c>
      <c r="F4557" s="10" t="s">
        <v>731</v>
      </c>
      <c r="G4557" s="10" t="s">
        <v>6496</v>
      </c>
      <c r="H4557" s="10" t="s">
        <v>1625</v>
      </c>
      <c r="I4557" s="10" t="s">
        <v>1906</v>
      </c>
      <c r="J4557" s="10" t="s">
        <v>1655</v>
      </c>
      <c r="K4557" s="10" t="s">
        <v>7661</v>
      </c>
    </row>
    <row r="4558" spans="1:11">
      <c r="A4558" s="10" t="s">
        <v>1827</v>
      </c>
      <c r="D4558" s="10" t="s">
        <v>1203</v>
      </c>
      <c r="E4558" s="10" t="s">
        <v>1653</v>
      </c>
      <c r="F4558" s="10" t="s">
        <v>731</v>
      </c>
      <c r="G4558" s="10" t="s">
        <v>7611</v>
      </c>
      <c r="H4558" s="10" t="s">
        <v>1625</v>
      </c>
      <c r="I4558" s="10" t="s">
        <v>1906</v>
      </c>
      <c r="J4558" s="10" t="s">
        <v>1655</v>
      </c>
      <c r="K4558" s="10" t="s">
        <v>7662</v>
      </c>
    </row>
    <row r="4559" spans="1:11">
      <c r="D4559" s="10" t="s">
        <v>1203</v>
      </c>
      <c r="E4559" s="10" t="s">
        <v>1854</v>
      </c>
      <c r="F4559" s="10" t="s">
        <v>734</v>
      </c>
      <c r="G4559" s="10" t="s">
        <v>1855</v>
      </c>
      <c r="H4559" s="10" t="s">
        <v>1625</v>
      </c>
      <c r="I4559" s="10" t="s">
        <v>1906</v>
      </c>
      <c r="J4559" s="10" t="s">
        <v>1655</v>
      </c>
      <c r="K4559" s="10" t="s">
        <v>7663</v>
      </c>
    </row>
    <row r="4560" spans="1:11">
      <c r="D4560" s="10" t="s">
        <v>1203</v>
      </c>
      <c r="E4560" s="10" t="s">
        <v>1852</v>
      </c>
      <c r="F4560" s="10" t="s">
        <v>734</v>
      </c>
      <c r="G4560" s="10" t="s">
        <v>1853</v>
      </c>
      <c r="H4560" s="10" t="s">
        <v>1625</v>
      </c>
      <c r="I4560" s="10" t="s">
        <v>1906</v>
      </c>
      <c r="J4560" s="10" t="s">
        <v>1655</v>
      </c>
      <c r="K4560" s="10" t="s">
        <v>7664</v>
      </c>
    </row>
    <row r="4561" spans="1:11">
      <c r="D4561" s="10" t="s">
        <v>1203</v>
      </c>
      <c r="E4561" s="10" t="s">
        <v>97</v>
      </c>
      <c r="F4561" s="10" t="s">
        <v>734</v>
      </c>
      <c r="G4561" s="10" t="s">
        <v>98</v>
      </c>
      <c r="H4561" s="10" t="s">
        <v>744</v>
      </c>
      <c r="I4561" s="10" t="s">
        <v>1906</v>
      </c>
      <c r="J4561" s="10" t="s">
        <v>1655</v>
      </c>
      <c r="K4561" s="10" t="s">
        <v>7665</v>
      </c>
    </row>
    <row r="4562" spans="1:11">
      <c r="D4562" s="10" t="s">
        <v>1203</v>
      </c>
      <c r="E4562" s="10" t="s">
        <v>75</v>
      </c>
      <c r="F4562" s="10" t="s">
        <v>734</v>
      </c>
      <c r="G4562" s="10" t="s">
        <v>1856</v>
      </c>
      <c r="H4562" s="10" t="s">
        <v>1625</v>
      </c>
      <c r="I4562" s="10" t="s">
        <v>1906</v>
      </c>
      <c r="J4562" s="10" t="s">
        <v>1655</v>
      </c>
      <c r="K4562" s="10" t="s">
        <v>7666</v>
      </c>
    </row>
    <row r="4563" spans="1:11">
      <c r="A4563" s="10" t="s">
        <v>1827</v>
      </c>
      <c r="D4563" s="10" t="s">
        <v>1203</v>
      </c>
      <c r="E4563" s="10" t="s">
        <v>1653</v>
      </c>
      <c r="F4563" s="10" t="s">
        <v>734</v>
      </c>
      <c r="G4563" s="10" t="s">
        <v>2243</v>
      </c>
      <c r="H4563" s="10" t="s">
        <v>1625</v>
      </c>
      <c r="I4563" s="10" t="s">
        <v>1906</v>
      </c>
      <c r="J4563" s="10" t="s">
        <v>1655</v>
      </c>
      <c r="K4563" s="10" t="s">
        <v>7667</v>
      </c>
    </row>
    <row r="4564" spans="1:11">
      <c r="D4564" s="10" t="s">
        <v>1204</v>
      </c>
      <c r="E4564" s="10" t="s">
        <v>1854</v>
      </c>
      <c r="F4564" s="10" t="s">
        <v>730</v>
      </c>
      <c r="G4564" s="10" t="s">
        <v>1855</v>
      </c>
      <c r="H4564" s="10" t="s">
        <v>1625</v>
      </c>
      <c r="I4564" s="10" t="s">
        <v>1906</v>
      </c>
      <c r="J4564" s="10" t="s">
        <v>1655</v>
      </c>
      <c r="K4564" s="10" t="s">
        <v>7668</v>
      </c>
    </row>
    <row r="4565" spans="1:11">
      <c r="D4565" s="10" t="s">
        <v>1204</v>
      </c>
      <c r="E4565" s="10" t="s">
        <v>1852</v>
      </c>
      <c r="F4565" s="10" t="s">
        <v>730</v>
      </c>
      <c r="G4565" s="10" t="s">
        <v>1853</v>
      </c>
      <c r="H4565" s="10" t="s">
        <v>1625</v>
      </c>
      <c r="I4565" s="10" t="s">
        <v>1906</v>
      </c>
      <c r="J4565" s="10" t="s">
        <v>1655</v>
      </c>
      <c r="K4565" s="10" t="s">
        <v>7669</v>
      </c>
    </row>
    <row r="4566" spans="1:11">
      <c r="D4566" s="10" t="s">
        <v>1204</v>
      </c>
      <c r="E4566" s="10" t="s">
        <v>97</v>
      </c>
      <c r="F4566" s="10" t="s">
        <v>730</v>
      </c>
      <c r="G4566" s="10" t="s">
        <v>98</v>
      </c>
      <c r="H4566" s="10" t="s">
        <v>744</v>
      </c>
      <c r="I4566" s="10" t="s">
        <v>1906</v>
      </c>
      <c r="J4566" s="10" t="s">
        <v>1655</v>
      </c>
      <c r="K4566" s="10" t="s">
        <v>7670</v>
      </c>
    </row>
    <row r="4567" spans="1:11">
      <c r="D4567" s="10" t="s">
        <v>1204</v>
      </c>
      <c r="E4567" s="10" t="s">
        <v>75</v>
      </c>
      <c r="F4567" s="10" t="s">
        <v>730</v>
      </c>
      <c r="G4567" s="10" t="s">
        <v>1856</v>
      </c>
      <c r="H4567" s="10" t="s">
        <v>1625</v>
      </c>
      <c r="I4567" s="10" t="s">
        <v>1906</v>
      </c>
      <c r="J4567" s="10" t="s">
        <v>1655</v>
      </c>
      <c r="K4567" s="10" t="s">
        <v>7671</v>
      </c>
    </row>
    <row r="4568" spans="1:11">
      <c r="A4568" s="10" t="s">
        <v>1827</v>
      </c>
      <c r="D4568" s="10" t="s">
        <v>1204</v>
      </c>
      <c r="E4568" s="10" t="s">
        <v>1653</v>
      </c>
      <c r="F4568" s="10" t="s">
        <v>730</v>
      </c>
      <c r="G4568" s="10" t="s">
        <v>2243</v>
      </c>
      <c r="H4568" s="10" t="s">
        <v>1625</v>
      </c>
      <c r="I4568" s="10" t="s">
        <v>1906</v>
      </c>
      <c r="J4568" s="10" t="s">
        <v>1655</v>
      </c>
      <c r="K4568" s="10" t="s">
        <v>7672</v>
      </c>
    </row>
    <row r="4569" spans="1:11">
      <c r="D4569" s="10" t="s">
        <v>1204</v>
      </c>
      <c r="E4569" s="10" t="s">
        <v>1854</v>
      </c>
      <c r="F4569" s="10" t="s">
        <v>729</v>
      </c>
      <c r="G4569" s="10" t="s">
        <v>1855</v>
      </c>
      <c r="H4569" s="10" t="s">
        <v>1625</v>
      </c>
      <c r="I4569" s="10" t="s">
        <v>1906</v>
      </c>
      <c r="J4569" s="10" t="s">
        <v>1655</v>
      </c>
      <c r="K4569" s="10" t="s">
        <v>7673</v>
      </c>
    </row>
    <row r="4570" spans="1:11">
      <c r="D4570" s="10" t="s">
        <v>1204</v>
      </c>
      <c r="E4570" s="10" t="s">
        <v>1852</v>
      </c>
      <c r="F4570" s="10" t="s">
        <v>729</v>
      </c>
      <c r="G4570" s="10" t="s">
        <v>1853</v>
      </c>
      <c r="H4570" s="10" t="s">
        <v>1625</v>
      </c>
      <c r="I4570" s="10" t="s">
        <v>1906</v>
      </c>
      <c r="J4570" s="10" t="s">
        <v>1655</v>
      </c>
      <c r="K4570" s="10" t="s">
        <v>7674</v>
      </c>
    </row>
    <row r="4571" spans="1:11">
      <c r="D4571" s="10" t="s">
        <v>1204</v>
      </c>
      <c r="E4571" s="10" t="s">
        <v>97</v>
      </c>
      <c r="F4571" s="10" t="s">
        <v>729</v>
      </c>
      <c r="G4571" s="10" t="s">
        <v>98</v>
      </c>
      <c r="H4571" s="10" t="s">
        <v>744</v>
      </c>
      <c r="I4571" s="10" t="s">
        <v>1906</v>
      </c>
      <c r="J4571" s="10" t="s">
        <v>1655</v>
      </c>
      <c r="K4571" s="10" t="s">
        <v>7675</v>
      </c>
    </row>
    <row r="4572" spans="1:11">
      <c r="D4572" s="10" t="s">
        <v>1204</v>
      </c>
      <c r="E4572" s="10" t="s">
        <v>75</v>
      </c>
      <c r="F4572" s="10" t="s">
        <v>729</v>
      </c>
      <c r="G4572" s="10" t="s">
        <v>1856</v>
      </c>
      <c r="H4572" s="10" t="s">
        <v>1625</v>
      </c>
      <c r="I4572" s="10" t="s">
        <v>1906</v>
      </c>
      <c r="J4572" s="10" t="s">
        <v>1655</v>
      </c>
      <c r="K4572" s="10" t="s">
        <v>7676</v>
      </c>
    </row>
    <row r="4573" spans="1:11">
      <c r="A4573" s="10" t="s">
        <v>1827</v>
      </c>
      <c r="D4573" s="10" t="s">
        <v>1204</v>
      </c>
      <c r="E4573" s="10" t="s">
        <v>1653</v>
      </c>
      <c r="F4573" s="10" t="s">
        <v>729</v>
      </c>
      <c r="G4573" s="10" t="s">
        <v>2243</v>
      </c>
      <c r="H4573" s="10" t="s">
        <v>1625</v>
      </c>
      <c r="I4573" s="10" t="s">
        <v>1906</v>
      </c>
      <c r="J4573" s="10" t="s">
        <v>1655</v>
      </c>
      <c r="K4573" s="10" t="s">
        <v>7677</v>
      </c>
    </row>
    <row r="4574" spans="1:11">
      <c r="D4574" s="10" t="s">
        <v>1204</v>
      </c>
      <c r="E4574" s="10" t="s">
        <v>1854</v>
      </c>
      <c r="F4574" s="10" t="s">
        <v>732</v>
      </c>
      <c r="G4574" s="10" t="s">
        <v>1855</v>
      </c>
      <c r="H4574" s="10" t="s">
        <v>1625</v>
      </c>
      <c r="I4574" s="10" t="s">
        <v>1906</v>
      </c>
      <c r="J4574" s="10" t="s">
        <v>1655</v>
      </c>
      <c r="K4574" s="10" t="s">
        <v>7678</v>
      </c>
    </row>
    <row r="4575" spans="1:11">
      <c r="D4575" s="10" t="s">
        <v>1204</v>
      </c>
      <c r="E4575" s="10" t="s">
        <v>1852</v>
      </c>
      <c r="F4575" s="10" t="s">
        <v>732</v>
      </c>
      <c r="G4575" s="10" t="s">
        <v>1853</v>
      </c>
      <c r="H4575" s="10" t="s">
        <v>1625</v>
      </c>
      <c r="I4575" s="10" t="s">
        <v>1906</v>
      </c>
      <c r="J4575" s="10" t="s">
        <v>1655</v>
      </c>
      <c r="K4575" s="10" t="s">
        <v>7679</v>
      </c>
    </row>
    <row r="4576" spans="1:11">
      <c r="D4576" s="10" t="s">
        <v>1204</v>
      </c>
      <c r="E4576" s="10" t="s">
        <v>97</v>
      </c>
      <c r="F4576" s="10" t="s">
        <v>732</v>
      </c>
      <c r="G4576" s="10" t="s">
        <v>98</v>
      </c>
      <c r="H4576" s="10" t="s">
        <v>744</v>
      </c>
      <c r="I4576" s="10" t="s">
        <v>1906</v>
      </c>
      <c r="J4576" s="10" t="s">
        <v>1655</v>
      </c>
      <c r="K4576" s="10" t="s">
        <v>7680</v>
      </c>
    </row>
    <row r="4577" spans="1:11">
      <c r="D4577" s="10" t="s">
        <v>1204</v>
      </c>
      <c r="E4577" s="10" t="s">
        <v>75</v>
      </c>
      <c r="F4577" s="10" t="s">
        <v>732</v>
      </c>
      <c r="G4577" s="10" t="s">
        <v>1856</v>
      </c>
      <c r="H4577" s="10" t="s">
        <v>1625</v>
      </c>
      <c r="I4577" s="10" t="s">
        <v>1906</v>
      </c>
      <c r="J4577" s="10" t="s">
        <v>1655</v>
      </c>
      <c r="K4577" s="10" t="s">
        <v>7681</v>
      </c>
    </row>
    <row r="4578" spans="1:11">
      <c r="A4578" s="10" t="s">
        <v>1827</v>
      </c>
      <c r="D4578" s="10" t="s">
        <v>1204</v>
      </c>
      <c r="E4578" s="10" t="s">
        <v>1653</v>
      </c>
      <c r="F4578" s="10" t="s">
        <v>732</v>
      </c>
      <c r="G4578" s="10" t="s">
        <v>2243</v>
      </c>
      <c r="H4578" s="10" t="s">
        <v>1625</v>
      </c>
      <c r="I4578" s="10" t="s">
        <v>1906</v>
      </c>
      <c r="J4578" s="10" t="s">
        <v>1655</v>
      </c>
      <c r="K4578" s="10" t="s">
        <v>7682</v>
      </c>
    </row>
    <row r="4579" spans="1:11">
      <c r="D4579" s="10" t="s">
        <v>1204</v>
      </c>
      <c r="E4579" s="10" t="s">
        <v>1854</v>
      </c>
      <c r="F4579" s="10" t="s">
        <v>731</v>
      </c>
      <c r="G4579" s="10" t="s">
        <v>6498</v>
      </c>
      <c r="H4579" s="10" t="s">
        <v>1625</v>
      </c>
      <c r="I4579" s="10" t="s">
        <v>1906</v>
      </c>
      <c r="J4579" s="10" t="s">
        <v>1655</v>
      </c>
      <c r="K4579" s="10" t="s">
        <v>7683</v>
      </c>
    </row>
    <row r="4580" spans="1:11">
      <c r="D4580" s="10" t="s">
        <v>1204</v>
      </c>
      <c r="E4580" s="10" t="s">
        <v>1852</v>
      </c>
      <c r="F4580" s="10" t="s">
        <v>731</v>
      </c>
      <c r="G4580" s="10" t="s">
        <v>6500</v>
      </c>
      <c r="H4580" s="10" t="s">
        <v>1625</v>
      </c>
      <c r="I4580" s="10" t="s">
        <v>1906</v>
      </c>
      <c r="J4580" s="10" t="s">
        <v>1655</v>
      </c>
      <c r="K4580" s="10" t="s">
        <v>7684</v>
      </c>
    </row>
    <row r="4581" spans="1:11">
      <c r="D4581" s="10" t="s">
        <v>1204</v>
      </c>
      <c r="E4581" s="10" t="s">
        <v>97</v>
      </c>
      <c r="F4581" s="10" t="s">
        <v>731</v>
      </c>
      <c r="G4581" s="10" t="s">
        <v>6494</v>
      </c>
      <c r="H4581" s="10" t="s">
        <v>744</v>
      </c>
      <c r="I4581" s="10" t="s">
        <v>1906</v>
      </c>
      <c r="J4581" s="10" t="s">
        <v>1655</v>
      </c>
      <c r="K4581" s="10" t="s">
        <v>7685</v>
      </c>
    </row>
    <row r="4582" spans="1:11">
      <c r="D4582" s="10" t="s">
        <v>1204</v>
      </c>
      <c r="E4582" s="10" t="s">
        <v>75</v>
      </c>
      <c r="F4582" s="10" t="s">
        <v>731</v>
      </c>
      <c r="G4582" s="10" t="s">
        <v>6496</v>
      </c>
      <c r="H4582" s="10" t="s">
        <v>1625</v>
      </c>
      <c r="I4582" s="10" t="s">
        <v>1906</v>
      </c>
      <c r="J4582" s="10" t="s">
        <v>1655</v>
      </c>
      <c r="K4582" s="10" t="s">
        <v>7686</v>
      </c>
    </row>
    <row r="4583" spans="1:11">
      <c r="A4583" s="10" t="s">
        <v>1827</v>
      </c>
      <c r="D4583" s="10" t="s">
        <v>1204</v>
      </c>
      <c r="E4583" s="10" t="s">
        <v>1653</v>
      </c>
      <c r="F4583" s="10" t="s">
        <v>731</v>
      </c>
      <c r="G4583" s="10" t="s">
        <v>7611</v>
      </c>
      <c r="H4583" s="10" t="s">
        <v>1625</v>
      </c>
      <c r="I4583" s="10" t="s">
        <v>1906</v>
      </c>
      <c r="J4583" s="10" t="s">
        <v>1655</v>
      </c>
      <c r="K4583" s="10" t="s">
        <v>7687</v>
      </c>
    </row>
    <row r="4584" spans="1:11">
      <c r="D4584" s="10" t="s">
        <v>1204</v>
      </c>
      <c r="E4584" s="10" t="s">
        <v>1854</v>
      </c>
      <c r="F4584" s="10" t="s">
        <v>734</v>
      </c>
      <c r="G4584" s="10" t="s">
        <v>1855</v>
      </c>
      <c r="H4584" s="10" t="s">
        <v>1625</v>
      </c>
      <c r="I4584" s="10" t="s">
        <v>1906</v>
      </c>
      <c r="J4584" s="10" t="s">
        <v>1655</v>
      </c>
      <c r="K4584" s="10" t="s">
        <v>7688</v>
      </c>
    </row>
    <row r="4585" spans="1:11">
      <c r="D4585" s="10" t="s">
        <v>1204</v>
      </c>
      <c r="E4585" s="10" t="s">
        <v>1852</v>
      </c>
      <c r="F4585" s="10" t="s">
        <v>734</v>
      </c>
      <c r="G4585" s="10" t="s">
        <v>1853</v>
      </c>
      <c r="H4585" s="10" t="s">
        <v>1625</v>
      </c>
      <c r="I4585" s="10" t="s">
        <v>1906</v>
      </c>
      <c r="J4585" s="10" t="s">
        <v>1655</v>
      </c>
      <c r="K4585" s="10" t="s">
        <v>7689</v>
      </c>
    </row>
    <row r="4586" spans="1:11">
      <c r="D4586" s="10" t="s">
        <v>1204</v>
      </c>
      <c r="E4586" s="10" t="s">
        <v>97</v>
      </c>
      <c r="F4586" s="10" t="s">
        <v>734</v>
      </c>
      <c r="G4586" s="10" t="s">
        <v>98</v>
      </c>
      <c r="H4586" s="10" t="s">
        <v>744</v>
      </c>
      <c r="I4586" s="10" t="s">
        <v>1906</v>
      </c>
      <c r="J4586" s="10" t="s">
        <v>1655</v>
      </c>
      <c r="K4586" s="10" t="s">
        <v>7690</v>
      </c>
    </row>
    <row r="4587" spans="1:11">
      <c r="D4587" s="10" t="s">
        <v>1204</v>
      </c>
      <c r="E4587" s="10" t="s">
        <v>75</v>
      </c>
      <c r="F4587" s="10" t="s">
        <v>734</v>
      </c>
      <c r="G4587" s="10" t="s">
        <v>1856</v>
      </c>
      <c r="H4587" s="10" t="s">
        <v>1625</v>
      </c>
      <c r="I4587" s="10" t="s">
        <v>1906</v>
      </c>
      <c r="J4587" s="10" t="s">
        <v>1655</v>
      </c>
      <c r="K4587" s="10" t="s">
        <v>7691</v>
      </c>
    </row>
    <row r="4588" spans="1:11">
      <c r="A4588" s="10" t="s">
        <v>1827</v>
      </c>
      <c r="D4588" s="10" t="s">
        <v>1204</v>
      </c>
      <c r="E4588" s="10" t="s">
        <v>1653</v>
      </c>
      <c r="F4588" s="10" t="s">
        <v>734</v>
      </c>
      <c r="G4588" s="10" t="s">
        <v>2243</v>
      </c>
      <c r="H4588" s="10" t="s">
        <v>1625</v>
      </c>
      <c r="I4588" s="10" t="s">
        <v>1906</v>
      </c>
      <c r="J4588" s="10" t="s">
        <v>1655</v>
      </c>
      <c r="K4588" s="10" t="s">
        <v>7692</v>
      </c>
    </row>
    <row r="4589" spans="1:11">
      <c r="D4589" s="10" t="s">
        <v>1205</v>
      </c>
      <c r="E4589" s="10" t="s">
        <v>1854</v>
      </c>
      <c r="F4589" s="10" t="s">
        <v>730</v>
      </c>
      <c r="G4589" s="10" t="s">
        <v>1855</v>
      </c>
      <c r="H4589" s="10" t="s">
        <v>1625</v>
      </c>
      <c r="I4589" s="10" t="s">
        <v>1906</v>
      </c>
      <c r="J4589" s="10" t="s">
        <v>1655</v>
      </c>
      <c r="K4589" s="10" t="s">
        <v>7693</v>
      </c>
    </row>
    <row r="4590" spans="1:11">
      <c r="D4590" s="10" t="s">
        <v>1205</v>
      </c>
      <c r="E4590" s="10" t="s">
        <v>1852</v>
      </c>
      <c r="F4590" s="10" t="s">
        <v>730</v>
      </c>
      <c r="G4590" s="10" t="s">
        <v>1853</v>
      </c>
      <c r="H4590" s="10" t="s">
        <v>1625</v>
      </c>
      <c r="I4590" s="10" t="s">
        <v>1906</v>
      </c>
      <c r="J4590" s="10" t="s">
        <v>1655</v>
      </c>
      <c r="K4590" s="10" t="s">
        <v>7694</v>
      </c>
    </row>
    <row r="4591" spans="1:11">
      <c r="D4591" s="10" t="s">
        <v>1205</v>
      </c>
      <c r="E4591" s="10" t="s">
        <v>97</v>
      </c>
      <c r="F4591" s="10" t="s">
        <v>730</v>
      </c>
      <c r="G4591" s="10" t="s">
        <v>98</v>
      </c>
      <c r="H4591" s="10" t="s">
        <v>744</v>
      </c>
      <c r="I4591" s="10" t="s">
        <v>1906</v>
      </c>
      <c r="J4591" s="10" t="s">
        <v>1655</v>
      </c>
      <c r="K4591" s="10" t="s">
        <v>7695</v>
      </c>
    </row>
    <row r="4592" spans="1:11">
      <c r="D4592" s="10" t="s">
        <v>1205</v>
      </c>
      <c r="E4592" s="10" t="s">
        <v>75</v>
      </c>
      <c r="F4592" s="10" t="s">
        <v>730</v>
      </c>
      <c r="G4592" s="10" t="s">
        <v>1856</v>
      </c>
      <c r="H4592" s="10" t="s">
        <v>1625</v>
      </c>
      <c r="I4592" s="10" t="s">
        <v>1906</v>
      </c>
      <c r="J4592" s="10" t="s">
        <v>1655</v>
      </c>
      <c r="K4592" s="10" t="s">
        <v>7696</v>
      </c>
    </row>
    <row r="4593" spans="1:11">
      <c r="A4593" s="10" t="s">
        <v>1827</v>
      </c>
      <c r="D4593" s="10" t="s">
        <v>1205</v>
      </c>
      <c r="E4593" s="10" t="s">
        <v>1653</v>
      </c>
      <c r="F4593" s="10" t="s">
        <v>730</v>
      </c>
      <c r="G4593" s="10" t="s">
        <v>2243</v>
      </c>
      <c r="H4593" s="10" t="s">
        <v>1625</v>
      </c>
      <c r="I4593" s="10" t="s">
        <v>1906</v>
      </c>
      <c r="J4593" s="10" t="s">
        <v>1655</v>
      </c>
      <c r="K4593" s="10" t="s">
        <v>7697</v>
      </c>
    </row>
    <row r="4594" spans="1:11">
      <c r="D4594" s="10" t="s">
        <v>1205</v>
      </c>
      <c r="E4594" s="10" t="s">
        <v>1854</v>
      </c>
      <c r="F4594" s="10" t="s">
        <v>729</v>
      </c>
      <c r="G4594" s="10" t="s">
        <v>1855</v>
      </c>
      <c r="H4594" s="10" t="s">
        <v>1625</v>
      </c>
      <c r="I4594" s="10" t="s">
        <v>1906</v>
      </c>
      <c r="J4594" s="10" t="s">
        <v>1655</v>
      </c>
      <c r="K4594" s="10" t="s">
        <v>7698</v>
      </c>
    </row>
    <row r="4595" spans="1:11">
      <c r="D4595" s="10" t="s">
        <v>1205</v>
      </c>
      <c r="E4595" s="10" t="s">
        <v>1852</v>
      </c>
      <c r="F4595" s="10" t="s">
        <v>729</v>
      </c>
      <c r="G4595" s="10" t="s">
        <v>1853</v>
      </c>
      <c r="H4595" s="10" t="s">
        <v>1625</v>
      </c>
      <c r="I4595" s="10" t="s">
        <v>1906</v>
      </c>
      <c r="J4595" s="10" t="s">
        <v>1655</v>
      </c>
      <c r="K4595" s="10" t="s">
        <v>7699</v>
      </c>
    </row>
    <row r="4596" spans="1:11">
      <c r="D4596" s="10" t="s">
        <v>1205</v>
      </c>
      <c r="E4596" s="10" t="s">
        <v>97</v>
      </c>
      <c r="F4596" s="10" t="s">
        <v>729</v>
      </c>
      <c r="G4596" s="10" t="s">
        <v>98</v>
      </c>
      <c r="H4596" s="10" t="s">
        <v>744</v>
      </c>
      <c r="I4596" s="10" t="s">
        <v>1906</v>
      </c>
      <c r="J4596" s="10" t="s">
        <v>1655</v>
      </c>
      <c r="K4596" s="10" t="s">
        <v>7700</v>
      </c>
    </row>
    <row r="4597" spans="1:11">
      <c r="D4597" s="10" t="s">
        <v>1205</v>
      </c>
      <c r="E4597" s="10" t="s">
        <v>75</v>
      </c>
      <c r="F4597" s="10" t="s">
        <v>729</v>
      </c>
      <c r="G4597" s="10" t="s">
        <v>1856</v>
      </c>
      <c r="H4597" s="10" t="s">
        <v>1625</v>
      </c>
      <c r="I4597" s="10" t="s">
        <v>1906</v>
      </c>
      <c r="J4597" s="10" t="s">
        <v>1655</v>
      </c>
      <c r="K4597" s="10" t="s">
        <v>7701</v>
      </c>
    </row>
    <row r="4598" spans="1:11">
      <c r="A4598" s="10" t="s">
        <v>1827</v>
      </c>
      <c r="D4598" s="10" t="s">
        <v>1205</v>
      </c>
      <c r="E4598" s="10" t="s">
        <v>1653</v>
      </c>
      <c r="F4598" s="10" t="s">
        <v>729</v>
      </c>
      <c r="G4598" s="10" t="s">
        <v>2243</v>
      </c>
      <c r="H4598" s="10" t="s">
        <v>1625</v>
      </c>
      <c r="I4598" s="10" t="s">
        <v>1906</v>
      </c>
      <c r="J4598" s="10" t="s">
        <v>1655</v>
      </c>
      <c r="K4598" s="10" t="s">
        <v>7702</v>
      </c>
    </row>
    <row r="4599" spans="1:11">
      <c r="D4599" s="10" t="s">
        <v>1205</v>
      </c>
      <c r="E4599" s="10" t="s">
        <v>1854</v>
      </c>
      <c r="F4599" s="10" t="s">
        <v>732</v>
      </c>
      <c r="G4599" s="10" t="s">
        <v>1855</v>
      </c>
      <c r="H4599" s="10" t="s">
        <v>1625</v>
      </c>
      <c r="I4599" s="10" t="s">
        <v>1906</v>
      </c>
      <c r="J4599" s="10" t="s">
        <v>1655</v>
      </c>
      <c r="K4599" s="10" t="s">
        <v>7703</v>
      </c>
    </row>
    <row r="4600" spans="1:11">
      <c r="D4600" s="10" t="s">
        <v>1205</v>
      </c>
      <c r="E4600" s="10" t="s">
        <v>1852</v>
      </c>
      <c r="F4600" s="10" t="s">
        <v>732</v>
      </c>
      <c r="G4600" s="10" t="s">
        <v>1853</v>
      </c>
      <c r="H4600" s="10" t="s">
        <v>1625</v>
      </c>
      <c r="I4600" s="10" t="s">
        <v>1906</v>
      </c>
      <c r="J4600" s="10" t="s">
        <v>1655</v>
      </c>
      <c r="K4600" s="10" t="s">
        <v>7704</v>
      </c>
    </row>
    <row r="4601" spans="1:11">
      <c r="D4601" s="10" t="s">
        <v>1205</v>
      </c>
      <c r="E4601" s="10" t="s">
        <v>97</v>
      </c>
      <c r="F4601" s="10" t="s">
        <v>732</v>
      </c>
      <c r="G4601" s="10" t="s">
        <v>98</v>
      </c>
      <c r="H4601" s="10" t="s">
        <v>744</v>
      </c>
      <c r="I4601" s="10" t="s">
        <v>1906</v>
      </c>
      <c r="J4601" s="10" t="s">
        <v>1655</v>
      </c>
      <c r="K4601" s="10" t="s">
        <v>7705</v>
      </c>
    </row>
    <row r="4602" spans="1:11">
      <c r="D4602" s="10" t="s">
        <v>1205</v>
      </c>
      <c r="E4602" s="10" t="s">
        <v>75</v>
      </c>
      <c r="F4602" s="10" t="s">
        <v>732</v>
      </c>
      <c r="G4602" s="10" t="s">
        <v>1856</v>
      </c>
      <c r="H4602" s="10" t="s">
        <v>1625</v>
      </c>
      <c r="I4602" s="10" t="s">
        <v>1906</v>
      </c>
      <c r="J4602" s="10" t="s">
        <v>1655</v>
      </c>
      <c r="K4602" s="10" t="s">
        <v>7706</v>
      </c>
    </row>
    <row r="4603" spans="1:11">
      <c r="A4603" s="10" t="s">
        <v>1827</v>
      </c>
      <c r="D4603" s="10" t="s">
        <v>1205</v>
      </c>
      <c r="E4603" s="10" t="s">
        <v>1653</v>
      </c>
      <c r="F4603" s="10" t="s">
        <v>732</v>
      </c>
      <c r="G4603" s="10" t="s">
        <v>2243</v>
      </c>
      <c r="H4603" s="10" t="s">
        <v>1625</v>
      </c>
      <c r="I4603" s="10" t="s">
        <v>1906</v>
      </c>
      <c r="J4603" s="10" t="s">
        <v>1655</v>
      </c>
      <c r="K4603" s="10" t="s">
        <v>7707</v>
      </c>
    </row>
    <row r="4604" spans="1:11">
      <c r="D4604" s="10" t="s">
        <v>1205</v>
      </c>
      <c r="E4604" s="10" t="s">
        <v>1854</v>
      </c>
      <c r="F4604" s="10" t="s">
        <v>731</v>
      </c>
      <c r="G4604" s="10" t="s">
        <v>6498</v>
      </c>
      <c r="H4604" s="10" t="s">
        <v>1625</v>
      </c>
      <c r="I4604" s="10" t="s">
        <v>1906</v>
      </c>
      <c r="J4604" s="10" t="s">
        <v>1655</v>
      </c>
      <c r="K4604" s="10" t="s">
        <v>7708</v>
      </c>
    </row>
    <row r="4605" spans="1:11">
      <c r="D4605" s="10" t="s">
        <v>1205</v>
      </c>
      <c r="E4605" s="10" t="s">
        <v>1852</v>
      </c>
      <c r="F4605" s="10" t="s">
        <v>731</v>
      </c>
      <c r="G4605" s="10" t="s">
        <v>6500</v>
      </c>
      <c r="H4605" s="10" t="s">
        <v>1625</v>
      </c>
      <c r="I4605" s="10" t="s">
        <v>1906</v>
      </c>
      <c r="J4605" s="10" t="s">
        <v>1655</v>
      </c>
      <c r="K4605" s="10" t="s">
        <v>7709</v>
      </c>
    </row>
    <row r="4606" spans="1:11">
      <c r="D4606" s="10" t="s">
        <v>1205</v>
      </c>
      <c r="E4606" s="10" t="s">
        <v>97</v>
      </c>
      <c r="F4606" s="10" t="s">
        <v>731</v>
      </c>
      <c r="G4606" s="10" t="s">
        <v>6494</v>
      </c>
      <c r="H4606" s="10" t="s">
        <v>744</v>
      </c>
      <c r="I4606" s="10" t="s">
        <v>1906</v>
      </c>
      <c r="J4606" s="10" t="s">
        <v>1655</v>
      </c>
      <c r="K4606" s="10" t="s">
        <v>7710</v>
      </c>
    </row>
    <row r="4607" spans="1:11">
      <c r="D4607" s="10" t="s">
        <v>1205</v>
      </c>
      <c r="E4607" s="10" t="s">
        <v>75</v>
      </c>
      <c r="F4607" s="10" t="s">
        <v>731</v>
      </c>
      <c r="G4607" s="10" t="s">
        <v>6496</v>
      </c>
      <c r="H4607" s="10" t="s">
        <v>1625</v>
      </c>
      <c r="I4607" s="10" t="s">
        <v>1906</v>
      </c>
      <c r="J4607" s="10" t="s">
        <v>1655</v>
      </c>
      <c r="K4607" s="10" t="s">
        <v>7711</v>
      </c>
    </row>
    <row r="4608" spans="1:11">
      <c r="A4608" s="10" t="s">
        <v>1827</v>
      </c>
      <c r="D4608" s="10" t="s">
        <v>1205</v>
      </c>
      <c r="E4608" s="10" t="s">
        <v>1653</v>
      </c>
      <c r="F4608" s="10" t="s">
        <v>731</v>
      </c>
      <c r="G4608" s="10" t="s">
        <v>7611</v>
      </c>
      <c r="H4608" s="10" t="s">
        <v>1625</v>
      </c>
      <c r="I4608" s="10" t="s">
        <v>1906</v>
      </c>
      <c r="J4608" s="10" t="s">
        <v>1655</v>
      </c>
      <c r="K4608" s="10" t="s">
        <v>7712</v>
      </c>
    </row>
    <row r="4609" spans="1:11">
      <c r="D4609" s="10" t="s">
        <v>1205</v>
      </c>
      <c r="E4609" s="10" t="s">
        <v>1854</v>
      </c>
      <c r="F4609" s="10" t="s">
        <v>734</v>
      </c>
      <c r="G4609" s="10" t="s">
        <v>1855</v>
      </c>
      <c r="H4609" s="10" t="s">
        <v>1625</v>
      </c>
      <c r="I4609" s="10" t="s">
        <v>1906</v>
      </c>
      <c r="J4609" s="10" t="s">
        <v>1655</v>
      </c>
      <c r="K4609" s="10" t="s">
        <v>7713</v>
      </c>
    </row>
    <row r="4610" spans="1:11">
      <c r="D4610" s="10" t="s">
        <v>1205</v>
      </c>
      <c r="E4610" s="10" t="s">
        <v>1852</v>
      </c>
      <c r="F4610" s="10" t="s">
        <v>734</v>
      </c>
      <c r="G4610" s="10" t="s">
        <v>1853</v>
      </c>
      <c r="H4610" s="10" t="s">
        <v>1625</v>
      </c>
      <c r="I4610" s="10" t="s">
        <v>1906</v>
      </c>
      <c r="J4610" s="10" t="s">
        <v>1655</v>
      </c>
      <c r="K4610" s="10" t="s">
        <v>7714</v>
      </c>
    </row>
    <row r="4611" spans="1:11">
      <c r="D4611" s="10" t="s">
        <v>1205</v>
      </c>
      <c r="E4611" s="10" t="s">
        <v>97</v>
      </c>
      <c r="F4611" s="10" t="s">
        <v>734</v>
      </c>
      <c r="G4611" s="10" t="s">
        <v>98</v>
      </c>
      <c r="H4611" s="10" t="s">
        <v>744</v>
      </c>
      <c r="I4611" s="10" t="s">
        <v>1906</v>
      </c>
      <c r="J4611" s="10" t="s">
        <v>1655</v>
      </c>
      <c r="K4611" s="10" t="s">
        <v>7715</v>
      </c>
    </row>
    <row r="4612" spans="1:11">
      <c r="D4612" s="10" t="s">
        <v>1205</v>
      </c>
      <c r="E4612" s="10" t="s">
        <v>75</v>
      </c>
      <c r="F4612" s="10" t="s">
        <v>734</v>
      </c>
      <c r="G4612" s="10" t="s">
        <v>1856</v>
      </c>
      <c r="H4612" s="10" t="s">
        <v>1625</v>
      </c>
      <c r="I4612" s="10" t="s">
        <v>1906</v>
      </c>
      <c r="J4612" s="10" t="s">
        <v>1655</v>
      </c>
      <c r="K4612" s="10" t="s">
        <v>7716</v>
      </c>
    </row>
    <row r="4613" spans="1:11">
      <c r="A4613" s="10" t="s">
        <v>1827</v>
      </c>
      <c r="D4613" s="10" t="s">
        <v>1205</v>
      </c>
      <c r="E4613" s="10" t="s">
        <v>1653</v>
      </c>
      <c r="F4613" s="10" t="s">
        <v>734</v>
      </c>
      <c r="G4613" s="10" t="s">
        <v>2243</v>
      </c>
      <c r="H4613" s="10" t="s">
        <v>1625</v>
      </c>
      <c r="I4613" s="10" t="s">
        <v>1906</v>
      </c>
      <c r="J4613" s="10" t="s">
        <v>1655</v>
      </c>
      <c r="K4613" s="10" t="s">
        <v>7717</v>
      </c>
    </row>
    <row r="4614" spans="1:11">
      <c r="D4614" s="10" t="s">
        <v>1206</v>
      </c>
      <c r="E4614" s="10" t="s">
        <v>1854</v>
      </c>
      <c r="F4614" s="10" t="s">
        <v>730</v>
      </c>
      <c r="G4614" s="10" t="s">
        <v>1855</v>
      </c>
      <c r="H4614" s="10" t="s">
        <v>1625</v>
      </c>
      <c r="I4614" s="10" t="s">
        <v>1906</v>
      </c>
      <c r="J4614" s="10" t="s">
        <v>1655</v>
      </c>
      <c r="K4614" s="10" t="s">
        <v>7718</v>
      </c>
    </row>
    <row r="4615" spans="1:11">
      <c r="D4615" s="10" t="s">
        <v>1206</v>
      </c>
      <c r="E4615" s="10" t="s">
        <v>1852</v>
      </c>
      <c r="F4615" s="10" t="s">
        <v>730</v>
      </c>
      <c r="G4615" s="10" t="s">
        <v>1853</v>
      </c>
      <c r="H4615" s="10" t="s">
        <v>1625</v>
      </c>
      <c r="I4615" s="10" t="s">
        <v>1906</v>
      </c>
      <c r="J4615" s="10" t="s">
        <v>1655</v>
      </c>
      <c r="K4615" s="10" t="s">
        <v>7719</v>
      </c>
    </row>
    <row r="4616" spans="1:11">
      <c r="D4616" s="10" t="s">
        <v>1206</v>
      </c>
      <c r="E4616" s="10" t="s">
        <v>97</v>
      </c>
      <c r="F4616" s="10" t="s">
        <v>730</v>
      </c>
      <c r="G4616" s="10" t="s">
        <v>98</v>
      </c>
      <c r="H4616" s="10" t="s">
        <v>744</v>
      </c>
      <c r="I4616" s="10" t="s">
        <v>1906</v>
      </c>
      <c r="J4616" s="10" t="s">
        <v>1655</v>
      </c>
      <c r="K4616" s="10" t="s">
        <v>7720</v>
      </c>
    </row>
    <row r="4617" spans="1:11">
      <c r="D4617" s="10" t="s">
        <v>1206</v>
      </c>
      <c r="E4617" s="10" t="s">
        <v>75</v>
      </c>
      <c r="F4617" s="10" t="s">
        <v>730</v>
      </c>
      <c r="G4617" s="10" t="s">
        <v>1856</v>
      </c>
      <c r="H4617" s="10" t="s">
        <v>1625</v>
      </c>
      <c r="I4617" s="10" t="s">
        <v>1906</v>
      </c>
      <c r="J4617" s="10" t="s">
        <v>1655</v>
      </c>
      <c r="K4617" s="10" t="s">
        <v>7721</v>
      </c>
    </row>
    <row r="4618" spans="1:11">
      <c r="A4618" s="10" t="s">
        <v>1827</v>
      </c>
      <c r="D4618" s="10" t="s">
        <v>1206</v>
      </c>
      <c r="E4618" s="10" t="s">
        <v>1653</v>
      </c>
      <c r="F4618" s="10" t="s">
        <v>730</v>
      </c>
      <c r="G4618" s="10" t="s">
        <v>2243</v>
      </c>
      <c r="H4618" s="10" t="s">
        <v>1625</v>
      </c>
      <c r="I4618" s="10" t="s">
        <v>1906</v>
      </c>
      <c r="J4618" s="10" t="s">
        <v>1655</v>
      </c>
      <c r="K4618" s="10" t="s">
        <v>7722</v>
      </c>
    </row>
    <row r="4619" spans="1:11">
      <c r="D4619" s="10" t="s">
        <v>1206</v>
      </c>
      <c r="E4619" s="10" t="s">
        <v>1854</v>
      </c>
      <c r="F4619" s="10" t="s">
        <v>729</v>
      </c>
      <c r="G4619" s="10" t="s">
        <v>1855</v>
      </c>
      <c r="H4619" s="10" t="s">
        <v>1625</v>
      </c>
      <c r="I4619" s="10" t="s">
        <v>1906</v>
      </c>
      <c r="J4619" s="10" t="s">
        <v>1655</v>
      </c>
      <c r="K4619" s="10" t="s">
        <v>7723</v>
      </c>
    </row>
    <row r="4620" spans="1:11">
      <c r="D4620" s="10" t="s">
        <v>1206</v>
      </c>
      <c r="E4620" s="10" t="s">
        <v>1852</v>
      </c>
      <c r="F4620" s="10" t="s">
        <v>729</v>
      </c>
      <c r="G4620" s="10" t="s">
        <v>1853</v>
      </c>
      <c r="H4620" s="10" t="s">
        <v>1625</v>
      </c>
      <c r="I4620" s="10" t="s">
        <v>1906</v>
      </c>
      <c r="J4620" s="10" t="s">
        <v>1655</v>
      </c>
      <c r="K4620" s="10" t="s">
        <v>7724</v>
      </c>
    </row>
    <row r="4621" spans="1:11">
      <c r="D4621" s="10" t="s">
        <v>1206</v>
      </c>
      <c r="E4621" s="10" t="s">
        <v>97</v>
      </c>
      <c r="F4621" s="10" t="s">
        <v>729</v>
      </c>
      <c r="G4621" s="10" t="s">
        <v>98</v>
      </c>
      <c r="H4621" s="10" t="s">
        <v>744</v>
      </c>
      <c r="I4621" s="10" t="s">
        <v>1906</v>
      </c>
      <c r="J4621" s="10" t="s">
        <v>1655</v>
      </c>
      <c r="K4621" s="10" t="s">
        <v>7725</v>
      </c>
    </row>
    <row r="4622" spans="1:11">
      <c r="D4622" s="10" t="s">
        <v>1206</v>
      </c>
      <c r="E4622" s="10" t="s">
        <v>75</v>
      </c>
      <c r="F4622" s="10" t="s">
        <v>729</v>
      </c>
      <c r="G4622" s="10" t="s">
        <v>1856</v>
      </c>
      <c r="H4622" s="10" t="s">
        <v>1625</v>
      </c>
      <c r="I4622" s="10" t="s">
        <v>1906</v>
      </c>
      <c r="J4622" s="10" t="s">
        <v>1655</v>
      </c>
      <c r="K4622" s="10" t="s">
        <v>7726</v>
      </c>
    </row>
    <row r="4623" spans="1:11">
      <c r="A4623" s="10" t="s">
        <v>1827</v>
      </c>
      <c r="D4623" s="10" t="s">
        <v>1206</v>
      </c>
      <c r="E4623" s="10" t="s">
        <v>1653</v>
      </c>
      <c r="F4623" s="10" t="s">
        <v>729</v>
      </c>
      <c r="G4623" s="10" t="s">
        <v>2243</v>
      </c>
      <c r="H4623" s="10" t="s">
        <v>1625</v>
      </c>
      <c r="I4623" s="10" t="s">
        <v>1906</v>
      </c>
      <c r="J4623" s="10" t="s">
        <v>1655</v>
      </c>
      <c r="K4623" s="10" t="s">
        <v>7727</v>
      </c>
    </row>
    <row r="4624" spans="1:11">
      <c r="D4624" s="10" t="s">
        <v>1206</v>
      </c>
      <c r="E4624" s="10" t="s">
        <v>1854</v>
      </c>
      <c r="F4624" s="10" t="s">
        <v>732</v>
      </c>
      <c r="G4624" s="10" t="s">
        <v>1855</v>
      </c>
      <c r="H4624" s="10" t="s">
        <v>1625</v>
      </c>
      <c r="I4624" s="10" t="s">
        <v>1906</v>
      </c>
      <c r="J4624" s="10" t="s">
        <v>1655</v>
      </c>
      <c r="K4624" s="10" t="s">
        <v>7728</v>
      </c>
    </row>
    <row r="4625" spans="1:11">
      <c r="D4625" s="10" t="s">
        <v>1206</v>
      </c>
      <c r="E4625" s="10" t="s">
        <v>1852</v>
      </c>
      <c r="F4625" s="10" t="s">
        <v>732</v>
      </c>
      <c r="G4625" s="10" t="s">
        <v>1853</v>
      </c>
      <c r="H4625" s="10" t="s">
        <v>1625</v>
      </c>
      <c r="I4625" s="10" t="s">
        <v>1906</v>
      </c>
      <c r="J4625" s="10" t="s">
        <v>1655</v>
      </c>
      <c r="K4625" s="10" t="s">
        <v>7729</v>
      </c>
    </row>
    <row r="4626" spans="1:11">
      <c r="D4626" s="10" t="s">
        <v>1206</v>
      </c>
      <c r="E4626" s="10" t="s">
        <v>97</v>
      </c>
      <c r="F4626" s="10" t="s">
        <v>732</v>
      </c>
      <c r="G4626" s="10" t="s">
        <v>98</v>
      </c>
      <c r="H4626" s="10" t="s">
        <v>744</v>
      </c>
      <c r="I4626" s="10" t="s">
        <v>1906</v>
      </c>
      <c r="J4626" s="10" t="s">
        <v>1655</v>
      </c>
      <c r="K4626" s="10" t="s">
        <v>7730</v>
      </c>
    </row>
    <row r="4627" spans="1:11">
      <c r="D4627" s="10" t="s">
        <v>1206</v>
      </c>
      <c r="E4627" s="10" t="s">
        <v>75</v>
      </c>
      <c r="F4627" s="10" t="s">
        <v>732</v>
      </c>
      <c r="G4627" s="10" t="s">
        <v>1856</v>
      </c>
      <c r="H4627" s="10" t="s">
        <v>1625</v>
      </c>
      <c r="I4627" s="10" t="s">
        <v>1906</v>
      </c>
      <c r="J4627" s="10" t="s">
        <v>1655</v>
      </c>
      <c r="K4627" s="10" t="s">
        <v>7731</v>
      </c>
    </row>
    <row r="4628" spans="1:11">
      <c r="A4628" s="10" t="s">
        <v>1827</v>
      </c>
      <c r="D4628" s="10" t="s">
        <v>1206</v>
      </c>
      <c r="E4628" s="10" t="s">
        <v>1653</v>
      </c>
      <c r="F4628" s="10" t="s">
        <v>732</v>
      </c>
      <c r="G4628" s="10" t="s">
        <v>2243</v>
      </c>
      <c r="H4628" s="10" t="s">
        <v>1625</v>
      </c>
      <c r="I4628" s="10" t="s">
        <v>1906</v>
      </c>
      <c r="J4628" s="10" t="s">
        <v>1655</v>
      </c>
      <c r="K4628" s="10" t="s">
        <v>7732</v>
      </c>
    </row>
    <row r="4629" spans="1:11">
      <c r="D4629" s="10" t="s">
        <v>1206</v>
      </c>
      <c r="E4629" s="10" t="s">
        <v>1854</v>
      </c>
      <c r="F4629" s="10" t="s">
        <v>731</v>
      </c>
      <c r="G4629" s="10" t="s">
        <v>6498</v>
      </c>
      <c r="H4629" s="10" t="s">
        <v>1625</v>
      </c>
      <c r="I4629" s="10" t="s">
        <v>1906</v>
      </c>
      <c r="J4629" s="10" t="s">
        <v>1655</v>
      </c>
      <c r="K4629" s="10" t="s">
        <v>7733</v>
      </c>
    </row>
    <row r="4630" spans="1:11">
      <c r="D4630" s="10" t="s">
        <v>1206</v>
      </c>
      <c r="E4630" s="10" t="s">
        <v>1852</v>
      </c>
      <c r="F4630" s="10" t="s">
        <v>731</v>
      </c>
      <c r="G4630" s="10" t="s">
        <v>6500</v>
      </c>
      <c r="H4630" s="10" t="s">
        <v>1625</v>
      </c>
      <c r="I4630" s="10" t="s">
        <v>1906</v>
      </c>
      <c r="J4630" s="10" t="s">
        <v>1655</v>
      </c>
      <c r="K4630" s="10" t="s">
        <v>7734</v>
      </c>
    </row>
    <row r="4631" spans="1:11">
      <c r="D4631" s="10" t="s">
        <v>1206</v>
      </c>
      <c r="E4631" s="10" t="s">
        <v>97</v>
      </c>
      <c r="F4631" s="10" t="s">
        <v>731</v>
      </c>
      <c r="G4631" s="10" t="s">
        <v>6494</v>
      </c>
      <c r="H4631" s="10" t="s">
        <v>744</v>
      </c>
      <c r="I4631" s="10" t="s">
        <v>1906</v>
      </c>
      <c r="J4631" s="10" t="s">
        <v>1655</v>
      </c>
      <c r="K4631" s="10" t="s">
        <v>7735</v>
      </c>
    </row>
    <row r="4632" spans="1:11">
      <c r="D4632" s="10" t="s">
        <v>1206</v>
      </c>
      <c r="E4632" s="10" t="s">
        <v>75</v>
      </c>
      <c r="F4632" s="10" t="s">
        <v>731</v>
      </c>
      <c r="G4632" s="10" t="s">
        <v>6496</v>
      </c>
      <c r="H4632" s="10" t="s">
        <v>1625</v>
      </c>
      <c r="I4632" s="10" t="s">
        <v>1906</v>
      </c>
      <c r="J4632" s="10" t="s">
        <v>1655</v>
      </c>
      <c r="K4632" s="10" t="s">
        <v>7736</v>
      </c>
    </row>
    <row r="4633" spans="1:11">
      <c r="A4633" s="10" t="s">
        <v>1827</v>
      </c>
      <c r="D4633" s="10" t="s">
        <v>1206</v>
      </c>
      <c r="E4633" s="10" t="s">
        <v>1653</v>
      </c>
      <c r="F4633" s="10" t="s">
        <v>731</v>
      </c>
      <c r="G4633" s="10" t="s">
        <v>7611</v>
      </c>
      <c r="H4633" s="10" t="s">
        <v>1625</v>
      </c>
      <c r="I4633" s="10" t="s">
        <v>1906</v>
      </c>
      <c r="J4633" s="10" t="s">
        <v>1655</v>
      </c>
      <c r="K4633" s="10" t="s">
        <v>7737</v>
      </c>
    </row>
    <row r="4634" spans="1:11">
      <c r="D4634" s="10" t="s">
        <v>1206</v>
      </c>
      <c r="E4634" s="10" t="s">
        <v>1854</v>
      </c>
      <c r="F4634" s="10" t="s">
        <v>734</v>
      </c>
      <c r="G4634" s="10" t="s">
        <v>1855</v>
      </c>
      <c r="H4634" s="10" t="s">
        <v>1625</v>
      </c>
      <c r="I4634" s="10" t="s">
        <v>1906</v>
      </c>
      <c r="J4634" s="10" t="s">
        <v>1655</v>
      </c>
      <c r="K4634" s="10" t="s">
        <v>7738</v>
      </c>
    </row>
    <row r="4635" spans="1:11">
      <c r="D4635" s="10" t="s">
        <v>1206</v>
      </c>
      <c r="E4635" s="10" t="s">
        <v>1852</v>
      </c>
      <c r="F4635" s="10" t="s">
        <v>734</v>
      </c>
      <c r="G4635" s="10" t="s">
        <v>1853</v>
      </c>
      <c r="H4635" s="10" t="s">
        <v>1625</v>
      </c>
      <c r="I4635" s="10" t="s">
        <v>1906</v>
      </c>
      <c r="J4635" s="10" t="s">
        <v>1655</v>
      </c>
      <c r="K4635" s="10" t="s">
        <v>7739</v>
      </c>
    </row>
    <row r="4636" spans="1:11">
      <c r="D4636" s="10" t="s">
        <v>1206</v>
      </c>
      <c r="E4636" s="10" t="s">
        <v>97</v>
      </c>
      <c r="F4636" s="10" t="s">
        <v>734</v>
      </c>
      <c r="G4636" s="10" t="s">
        <v>98</v>
      </c>
      <c r="H4636" s="10" t="s">
        <v>744</v>
      </c>
      <c r="I4636" s="10" t="s">
        <v>1906</v>
      </c>
      <c r="J4636" s="10" t="s">
        <v>1655</v>
      </c>
      <c r="K4636" s="10" t="s">
        <v>7740</v>
      </c>
    </row>
    <row r="4637" spans="1:11">
      <c r="D4637" s="10" t="s">
        <v>1206</v>
      </c>
      <c r="E4637" s="10" t="s">
        <v>75</v>
      </c>
      <c r="F4637" s="10" t="s">
        <v>734</v>
      </c>
      <c r="G4637" s="10" t="s">
        <v>1856</v>
      </c>
      <c r="H4637" s="10" t="s">
        <v>1625</v>
      </c>
      <c r="I4637" s="10" t="s">
        <v>1906</v>
      </c>
      <c r="J4637" s="10" t="s">
        <v>1655</v>
      </c>
      <c r="K4637" s="10" t="s">
        <v>7741</v>
      </c>
    </row>
    <row r="4638" spans="1:11">
      <c r="A4638" s="10" t="s">
        <v>1827</v>
      </c>
      <c r="D4638" s="10" t="s">
        <v>1206</v>
      </c>
      <c r="E4638" s="10" t="s">
        <v>1653</v>
      </c>
      <c r="F4638" s="10" t="s">
        <v>734</v>
      </c>
      <c r="G4638" s="10" t="s">
        <v>2243</v>
      </c>
      <c r="H4638" s="10" t="s">
        <v>1625</v>
      </c>
      <c r="I4638" s="10" t="s">
        <v>1906</v>
      </c>
      <c r="J4638" s="10" t="s">
        <v>1655</v>
      </c>
      <c r="K4638" s="10" t="s">
        <v>7742</v>
      </c>
    </row>
    <row r="4639" spans="1:11">
      <c r="D4639" s="10" t="s">
        <v>1207</v>
      </c>
      <c r="E4639" s="10" t="s">
        <v>1854</v>
      </c>
      <c r="F4639" s="10" t="s">
        <v>730</v>
      </c>
      <c r="G4639" s="10" t="s">
        <v>1855</v>
      </c>
      <c r="H4639" s="10" t="s">
        <v>1625</v>
      </c>
      <c r="I4639" s="10" t="s">
        <v>1906</v>
      </c>
      <c r="J4639" s="10" t="s">
        <v>1655</v>
      </c>
      <c r="K4639" s="10" t="s">
        <v>7743</v>
      </c>
    </row>
    <row r="4640" spans="1:11">
      <c r="D4640" s="10" t="s">
        <v>1207</v>
      </c>
      <c r="E4640" s="10" t="s">
        <v>1852</v>
      </c>
      <c r="F4640" s="10" t="s">
        <v>730</v>
      </c>
      <c r="G4640" s="10" t="s">
        <v>1853</v>
      </c>
      <c r="H4640" s="10" t="s">
        <v>1625</v>
      </c>
      <c r="I4640" s="10" t="s">
        <v>1906</v>
      </c>
      <c r="J4640" s="10" t="s">
        <v>1655</v>
      </c>
      <c r="K4640" s="10" t="s">
        <v>7744</v>
      </c>
    </row>
    <row r="4641" spans="1:11">
      <c r="D4641" s="10" t="s">
        <v>1207</v>
      </c>
      <c r="E4641" s="10" t="s">
        <v>97</v>
      </c>
      <c r="F4641" s="10" t="s">
        <v>730</v>
      </c>
      <c r="G4641" s="10" t="s">
        <v>98</v>
      </c>
      <c r="H4641" s="10" t="s">
        <v>744</v>
      </c>
      <c r="I4641" s="10" t="s">
        <v>1906</v>
      </c>
      <c r="J4641" s="10" t="s">
        <v>1655</v>
      </c>
      <c r="K4641" s="10" t="s">
        <v>7745</v>
      </c>
    </row>
    <row r="4642" spans="1:11">
      <c r="D4642" s="10" t="s">
        <v>1207</v>
      </c>
      <c r="E4642" s="10" t="s">
        <v>75</v>
      </c>
      <c r="F4642" s="10" t="s">
        <v>730</v>
      </c>
      <c r="G4642" s="10" t="s">
        <v>1856</v>
      </c>
      <c r="H4642" s="10" t="s">
        <v>1625</v>
      </c>
      <c r="I4642" s="10" t="s">
        <v>1906</v>
      </c>
      <c r="J4642" s="10" t="s">
        <v>1655</v>
      </c>
      <c r="K4642" s="10" t="s">
        <v>7746</v>
      </c>
    </row>
    <row r="4643" spans="1:11">
      <c r="A4643" s="10" t="s">
        <v>1827</v>
      </c>
      <c r="D4643" s="10" t="s">
        <v>1207</v>
      </c>
      <c r="E4643" s="10" t="s">
        <v>1653</v>
      </c>
      <c r="F4643" s="10" t="s">
        <v>730</v>
      </c>
      <c r="G4643" s="10" t="s">
        <v>2243</v>
      </c>
      <c r="H4643" s="10" t="s">
        <v>1625</v>
      </c>
      <c r="I4643" s="10" t="s">
        <v>1906</v>
      </c>
      <c r="J4643" s="10" t="s">
        <v>1655</v>
      </c>
      <c r="K4643" s="10" t="s">
        <v>7747</v>
      </c>
    </row>
    <row r="4644" spans="1:11">
      <c r="D4644" s="10" t="s">
        <v>1207</v>
      </c>
      <c r="E4644" s="10" t="s">
        <v>1854</v>
      </c>
      <c r="F4644" s="10" t="s">
        <v>729</v>
      </c>
      <c r="G4644" s="10" t="s">
        <v>1855</v>
      </c>
      <c r="H4644" s="10" t="s">
        <v>1625</v>
      </c>
      <c r="I4644" s="10" t="s">
        <v>1906</v>
      </c>
      <c r="J4644" s="10" t="s">
        <v>1655</v>
      </c>
      <c r="K4644" s="10" t="s">
        <v>7748</v>
      </c>
    </row>
    <row r="4645" spans="1:11">
      <c r="D4645" s="10" t="s">
        <v>1207</v>
      </c>
      <c r="E4645" s="10" t="s">
        <v>1852</v>
      </c>
      <c r="F4645" s="10" t="s">
        <v>729</v>
      </c>
      <c r="G4645" s="10" t="s">
        <v>1853</v>
      </c>
      <c r="H4645" s="10" t="s">
        <v>1625</v>
      </c>
      <c r="I4645" s="10" t="s">
        <v>1906</v>
      </c>
      <c r="J4645" s="10" t="s">
        <v>1655</v>
      </c>
      <c r="K4645" s="10" t="s">
        <v>7749</v>
      </c>
    </row>
    <row r="4646" spans="1:11">
      <c r="D4646" s="10" t="s">
        <v>1207</v>
      </c>
      <c r="E4646" s="10" t="s">
        <v>97</v>
      </c>
      <c r="F4646" s="10" t="s">
        <v>729</v>
      </c>
      <c r="G4646" s="10" t="s">
        <v>98</v>
      </c>
      <c r="H4646" s="10" t="s">
        <v>744</v>
      </c>
      <c r="I4646" s="10" t="s">
        <v>1906</v>
      </c>
      <c r="J4646" s="10" t="s">
        <v>1655</v>
      </c>
      <c r="K4646" s="10" t="s">
        <v>7750</v>
      </c>
    </row>
    <row r="4647" spans="1:11">
      <c r="D4647" s="10" t="s">
        <v>1207</v>
      </c>
      <c r="E4647" s="10" t="s">
        <v>75</v>
      </c>
      <c r="F4647" s="10" t="s">
        <v>729</v>
      </c>
      <c r="G4647" s="10" t="s">
        <v>1856</v>
      </c>
      <c r="H4647" s="10" t="s">
        <v>1625</v>
      </c>
      <c r="I4647" s="10" t="s">
        <v>1906</v>
      </c>
      <c r="J4647" s="10" t="s">
        <v>1655</v>
      </c>
      <c r="K4647" s="10" t="s">
        <v>7751</v>
      </c>
    </row>
    <row r="4648" spans="1:11">
      <c r="A4648" s="10" t="s">
        <v>1827</v>
      </c>
      <c r="D4648" s="10" t="s">
        <v>1207</v>
      </c>
      <c r="E4648" s="10" t="s">
        <v>1653</v>
      </c>
      <c r="F4648" s="10" t="s">
        <v>729</v>
      </c>
      <c r="G4648" s="10" t="s">
        <v>2243</v>
      </c>
      <c r="H4648" s="10" t="s">
        <v>1625</v>
      </c>
      <c r="I4648" s="10" t="s">
        <v>1906</v>
      </c>
      <c r="J4648" s="10" t="s">
        <v>1655</v>
      </c>
      <c r="K4648" s="10" t="s">
        <v>7752</v>
      </c>
    </row>
    <row r="4649" spans="1:11">
      <c r="D4649" s="10" t="s">
        <v>1207</v>
      </c>
      <c r="E4649" s="10" t="s">
        <v>1854</v>
      </c>
      <c r="F4649" s="10" t="s">
        <v>732</v>
      </c>
      <c r="G4649" s="10" t="s">
        <v>1855</v>
      </c>
      <c r="H4649" s="10" t="s">
        <v>1625</v>
      </c>
      <c r="I4649" s="10" t="s">
        <v>1906</v>
      </c>
      <c r="J4649" s="10" t="s">
        <v>1655</v>
      </c>
      <c r="K4649" s="10" t="s">
        <v>7753</v>
      </c>
    </row>
    <row r="4650" spans="1:11">
      <c r="D4650" s="10" t="s">
        <v>1207</v>
      </c>
      <c r="E4650" s="10" t="s">
        <v>1852</v>
      </c>
      <c r="F4650" s="10" t="s">
        <v>732</v>
      </c>
      <c r="G4650" s="10" t="s">
        <v>1853</v>
      </c>
      <c r="H4650" s="10" t="s">
        <v>1625</v>
      </c>
      <c r="I4650" s="10" t="s">
        <v>1906</v>
      </c>
      <c r="J4650" s="10" t="s">
        <v>1655</v>
      </c>
      <c r="K4650" s="10" t="s">
        <v>7754</v>
      </c>
    </row>
    <row r="4651" spans="1:11">
      <c r="D4651" s="10" t="s">
        <v>1207</v>
      </c>
      <c r="E4651" s="10" t="s">
        <v>97</v>
      </c>
      <c r="F4651" s="10" t="s">
        <v>732</v>
      </c>
      <c r="G4651" s="10" t="s">
        <v>98</v>
      </c>
      <c r="H4651" s="10" t="s">
        <v>744</v>
      </c>
      <c r="I4651" s="10" t="s">
        <v>1906</v>
      </c>
      <c r="J4651" s="10" t="s">
        <v>1655</v>
      </c>
      <c r="K4651" s="10" t="s">
        <v>7755</v>
      </c>
    </row>
    <row r="4652" spans="1:11">
      <c r="D4652" s="10" t="s">
        <v>1207</v>
      </c>
      <c r="E4652" s="10" t="s">
        <v>75</v>
      </c>
      <c r="F4652" s="10" t="s">
        <v>732</v>
      </c>
      <c r="G4652" s="10" t="s">
        <v>1856</v>
      </c>
      <c r="H4652" s="10" t="s">
        <v>1625</v>
      </c>
      <c r="I4652" s="10" t="s">
        <v>1906</v>
      </c>
      <c r="J4652" s="10" t="s">
        <v>1655</v>
      </c>
      <c r="K4652" s="10" t="s">
        <v>7756</v>
      </c>
    </row>
    <row r="4653" spans="1:11">
      <c r="A4653" s="10" t="s">
        <v>1827</v>
      </c>
      <c r="D4653" s="10" t="s">
        <v>1207</v>
      </c>
      <c r="E4653" s="10" t="s">
        <v>1653</v>
      </c>
      <c r="F4653" s="10" t="s">
        <v>732</v>
      </c>
      <c r="G4653" s="10" t="s">
        <v>2243</v>
      </c>
      <c r="H4653" s="10" t="s">
        <v>1625</v>
      </c>
      <c r="I4653" s="10" t="s">
        <v>1906</v>
      </c>
      <c r="J4653" s="10" t="s">
        <v>1655</v>
      </c>
      <c r="K4653" s="10" t="s">
        <v>7757</v>
      </c>
    </row>
    <row r="4654" spans="1:11">
      <c r="D4654" s="10" t="s">
        <v>1207</v>
      </c>
      <c r="E4654" s="10" t="s">
        <v>1854</v>
      </c>
      <c r="F4654" s="10" t="s">
        <v>731</v>
      </c>
      <c r="G4654" s="10" t="s">
        <v>6498</v>
      </c>
      <c r="H4654" s="10" t="s">
        <v>1625</v>
      </c>
      <c r="I4654" s="10" t="s">
        <v>1906</v>
      </c>
      <c r="J4654" s="10" t="s">
        <v>1655</v>
      </c>
      <c r="K4654" s="10" t="s">
        <v>7758</v>
      </c>
    </row>
    <row r="4655" spans="1:11">
      <c r="D4655" s="10" t="s">
        <v>1207</v>
      </c>
      <c r="E4655" s="10" t="s">
        <v>1852</v>
      </c>
      <c r="F4655" s="10" t="s">
        <v>731</v>
      </c>
      <c r="G4655" s="10" t="s">
        <v>6500</v>
      </c>
      <c r="H4655" s="10" t="s">
        <v>1625</v>
      </c>
      <c r="I4655" s="10" t="s">
        <v>1906</v>
      </c>
      <c r="J4655" s="10" t="s">
        <v>1655</v>
      </c>
      <c r="K4655" s="10" t="s">
        <v>7759</v>
      </c>
    </row>
    <row r="4656" spans="1:11">
      <c r="D4656" s="10" t="s">
        <v>1207</v>
      </c>
      <c r="E4656" s="10" t="s">
        <v>97</v>
      </c>
      <c r="F4656" s="10" t="s">
        <v>731</v>
      </c>
      <c r="G4656" s="10" t="s">
        <v>6494</v>
      </c>
      <c r="H4656" s="10" t="s">
        <v>744</v>
      </c>
      <c r="I4656" s="10" t="s">
        <v>1906</v>
      </c>
      <c r="J4656" s="10" t="s">
        <v>1655</v>
      </c>
      <c r="K4656" s="10" t="s">
        <v>7760</v>
      </c>
    </row>
    <row r="4657" spans="1:11">
      <c r="D4657" s="10" t="s">
        <v>1207</v>
      </c>
      <c r="E4657" s="10" t="s">
        <v>75</v>
      </c>
      <c r="F4657" s="10" t="s">
        <v>731</v>
      </c>
      <c r="G4657" s="10" t="s">
        <v>6496</v>
      </c>
      <c r="H4657" s="10" t="s">
        <v>1625</v>
      </c>
      <c r="I4657" s="10" t="s">
        <v>1906</v>
      </c>
      <c r="J4657" s="10" t="s">
        <v>1655</v>
      </c>
      <c r="K4657" s="10" t="s">
        <v>7761</v>
      </c>
    </row>
    <row r="4658" spans="1:11">
      <c r="A4658" s="10" t="s">
        <v>1827</v>
      </c>
      <c r="D4658" s="10" t="s">
        <v>1207</v>
      </c>
      <c r="E4658" s="10" t="s">
        <v>1653</v>
      </c>
      <c r="F4658" s="10" t="s">
        <v>731</v>
      </c>
      <c r="G4658" s="10" t="s">
        <v>7611</v>
      </c>
      <c r="H4658" s="10" t="s">
        <v>1625</v>
      </c>
      <c r="I4658" s="10" t="s">
        <v>1906</v>
      </c>
      <c r="J4658" s="10" t="s">
        <v>1655</v>
      </c>
      <c r="K4658" s="10" t="s">
        <v>7762</v>
      </c>
    </row>
    <row r="4659" spans="1:11">
      <c r="D4659" s="10" t="s">
        <v>1207</v>
      </c>
      <c r="E4659" s="10" t="s">
        <v>1854</v>
      </c>
      <c r="F4659" s="10" t="s">
        <v>734</v>
      </c>
      <c r="G4659" s="10" t="s">
        <v>1855</v>
      </c>
      <c r="H4659" s="10" t="s">
        <v>1625</v>
      </c>
      <c r="I4659" s="10" t="s">
        <v>1906</v>
      </c>
      <c r="J4659" s="10" t="s">
        <v>1655</v>
      </c>
      <c r="K4659" s="10" t="s">
        <v>7763</v>
      </c>
    </row>
    <row r="4660" spans="1:11">
      <c r="D4660" s="10" t="s">
        <v>1207</v>
      </c>
      <c r="E4660" s="10" t="s">
        <v>1852</v>
      </c>
      <c r="F4660" s="10" t="s">
        <v>734</v>
      </c>
      <c r="G4660" s="10" t="s">
        <v>1853</v>
      </c>
      <c r="H4660" s="10" t="s">
        <v>1625</v>
      </c>
      <c r="I4660" s="10" t="s">
        <v>1906</v>
      </c>
      <c r="J4660" s="10" t="s">
        <v>1655</v>
      </c>
      <c r="K4660" s="10" t="s">
        <v>7764</v>
      </c>
    </row>
    <row r="4661" spans="1:11">
      <c r="D4661" s="10" t="s">
        <v>1207</v>
      </c>
      <c r="E4661" s="10" t="s">
        <v>97</v>
      </c>
      <c r="F4661" s="10" t="s">
        <v>734</v>
      </c>
      <c r="G4661" s="10" t="s">
        <v>98</v>
      </c>
      <c r="H4661" s="10" t="s">
        <v>744</v>
      </c>
      <c r="I4661" s="10" t="s">
        <v>1906</v>
      </c>
      <c r="J4661" s="10" t="s">
        <v>1655</v>
      </c>
      <c r="K4661" s="10" t="s">
        <v>7765</v>
      </c>
    </row>
    <row r="4662" spans="1:11">
      <c r="D4662" s="10" t="s">
        <v>1207</v>
      </c>
      <c r="E4662" s="10" t="s">
        <v>75</v>
      </c>
      <c r="F4662" s="10" t="s">
        <v>734</v>
      </c>
      <c r="G4662" s="10" t="s">
        <v>1856</v>
      </c>
      <c r="H4662" s="10" t="s">
        <v>1625</v>
      </c>
      <c r="I4662" s="10" t="s">
        <v>1906</v>
      </c>
      <c r="J4662" s="10" t="s">
        <v>1655</v>
      </c>
      <c r="K4662" s="10" t="s">
        <v>7766</v>
      </c>
    </row>
    <row r="4663" spans="1:11">
      <c r="A4663" s="10" t="s">
        <v>1827</v>
      </c>
      <c r="D4663" s="10" t="s">
        <v>1207</v>
      </c>
      <c r="E4663" s="10" t="s">
        <v>1653</v>
      </c>
      <c r="F4663" s="10" t="s">
        <v>734</v>
      </c>
      <c r="G4663" s="10" t="s">
        <v>2243</v>
      </c>
      <c r="H4663" s="10" t="s">
        <v>1625</v>
      </c>
      <c r="I4663" s="10" t="s">
        <v>1906</v>
      </c>
      <c r="J4663" s="10" t="s">
        <v>1655</v>
      </c>
      <c r="K4663" s="10" t="s">
        <v>7767</v>
      </c>
    </row>
    <row r="4664" spans="1:11">
      <c r="D4664" s="10" t="s">
        <v>1208</v>
      </c>
      <c r="E4664" s="10" t="s">
        <v>1854</v>
      </c>
      <c r="F4664" s="10" t="s">
        <v>730</v>
      </c>
      <c r="G4664" s="10" t="s">
        <v>1855</v>
      </c>
      <c r="H4664" s="10" t="s">
        <v>1625</v>
      </c>
      <c r="I4664" s="10" t="s">
        <v>1906</v>
      </c>
      <c r="J4664" s="10" t="s">
        <v>1655</v>
      </c>
      <c r="K4664" s="10" t="s">
        <v>7768</v>
      </c>
    </row>
    <row r="4665" spans="1:11">
      <c r="D4665" s="10" t="s">
        <v>1208</v>
      </c>
      <c r="E4665" s="10" t="s">
        <v>1852</v>
      </c>
      <c r="F4665" s="10" t="s">
        <v>730</v>
      </c>
      <c r="G4665" s="10" t="s">
        <v>1853</v>
      </c>
      <c r="H4665" s="10" t="s">
        <v>1625</v>
      </c>
      <c r="I4665" s="10" t="s">
        <v>1906</v>
      </c>
      <c r="J4665" s="10" t="s">
        <v>1655</v>
      </c>
      <c r="K4665" s="10" t="s">
        <v>7769</v>
      </c>
    </row>
    <row r="4666" spans="1:11">
      <c r="D4666" s="10" t="s">
        <v>1208</v>
      </c>
      <c r="E4666" s="10" t="s">
        <v>97</v>
      </c>
      <c r="F4666" s="10" t="s">
        <v>730</v>
      </c>
      <c r="G4666" s="10" t="s">
        <v>98</v>
      </c>
      <c r="H4666" s="10" t="s">
        <v>744</v>
      </c>
      <c r="I4666" s="10" t="s">
        <v>1906</v>
      </c>
      <c r="J4666" s="10" t="s">
        <v>1655</v>
      </c>
      <c r="K4666" s="10" t="s">
        <v>7770</v>
      </c>
    </row>
    <row r="4667" spans="1:11">
      <c r="D4667" s="10" t="s">
        <v>1208</v>
      </c>
      <c r="E4667" s="10" t="s">
        <v>75</v>
      </c>
      <c r="F4667" s="10" t="s">
        <v>730</v>
      </c>
      <c r="G4667" s="10" t="s">
        <v>1856</v>
      </c>
      <c r="H4667" s="10" t="s">
        <v>1625</v>
      </c>
      <c r="I4667" s="10" t="s">
        <v>1906</v>
      </c>
      <c r="J4667" s="10" t="s">
        <v>1655</v>
      </c>
      <c r="K4667" s="10" t="s">
        <v>7771</v>
      </c>
    </row>
    <row r="4668" spans="1:11">
      <c r="A4668" s="10" t="s">
        <v>1827</v>
      </c>
      <c r="D4668" s="10" t="s">
        <v>1208</v>
      </c>
      <c r="E4668" s="10" t="s">
        <v>1653</v>
      </c>
      <c r="F4668" s="10" t="s">
        <v>730</v>
      </c>
      <c r="G4668" s="10" t="s">
        <v>2243</v>
      </c>
      <c r="H4668" s="10" t="s">
        <v>1625</v>
      </c>
      <c r="I4668" s="10" t="s">
        <v>1906</v>
      </c>
      <c r="J4668" s="10" t="s">
        <v>1655</v>
      </c>
      <c r="K4668" s="10" t="s">
        <v>7772</v>
      </c>
    </row>
    <row r="4669" spans="1:11">
      <c r="D4669" s="10" t="s">
        <v>1208</v>
      </c>
      <c r="E4669" s="10" t="s">
        <v>1854</v>
      </c>
      <c r="F4669" s="10" t="s">
        <v>729</v>
      </c>
      <c r="G4669" s="10" t="s">
        <v>1855</v>
      </c>
      <c r="H4669" s="10" t="s">
        <v>1625</v>
      </c>
      <c r="I4669" s="10" t="s">
        <v>1906</v>
      </c>
      <c r="J4669" s="10" t="s">
        <v>1655</v>
      </c>
      <c r="K4669" s="10" t="s">
        <v>7773</v>
      </c>
    </row>
    <row r="4670" spans="1:11">
      <c r="D4670" s="10" t="s">
        <v>1208</v>
      </c>
      <c r="E4670" s="10" t="s">
        <v>1852</v>
      </c>
      <c r="F4670" s="10" t="s">
        <v>729</v>
      </c>
      <c r="G4670" s="10" t="s">
        <v>1853</v>
      </c>
      <c r="H4670" s="10" t="s">
        <v>1625</v>
      </c>
      <c r="I4670" s="10" t="s">
        <v>1906</v>
      </c>
      <c r="J4670" s="10" t="s">
        <v>1655</v>
      </c>
      <c r="K4670" s="10" t="s">
        <v>7774</v>
      </c>
    </row>
    <row r="4671" spans="1:11">
      <c r="D4671" s="10" t="s">
        <v>1208</v>
      </c>
      <c r="E4671" s="10" t="s">
        <v>97</v>
      </c>
      <c r="F4671" s="10" t="s">
        <v>729</v>
      </c>
      <c r="G4671" s="10" t="s">
        <v>98</v>
      </c>
      <c r="H4671" s="10" t="s">
        <v>744</v>
      </c>
      <c r="I4671" s="10" t="s">
        <v>1906</v>
      </c>
      <c r="J4671" s="10" t="s">
        <v>1655</v>
      </c>
      <c r="K4671" s="10" t="s">
        <v>7775</v>
      </c>
    </row>
    <row r="4672" spans="1:11">
      <c r="D4672" s="10" t="s">
        <v>1208</v>
      </c>
      <c r="E4672" s="10" t="s">
        <v>75</v>
      </c>
      <c r="F4672" s="10" t="s">
        <v>729</v>
      </c>
      <c r="G4672" s="10" t="s">
        <v>1856</v>
      </c>
      <c r="H4672" s="10" t="s">
        <v>1625</v>
      </c>
      <c r="I4672" s="10" t="s">
        <v>1906</v>
      </c>
      <c r="J4672" s="10" t="s">
        <v>1655</v>
      </c>
      <c r="K4672" s="10" t="s">
        <v>7776</v>
      </c>
    </row>
    <row r="4673" spans="1:11">
      <c r="A4673" s="10" t="s">
        <v>1827</v>
      </c>
      <c r="D4673" s="10" t="s">
        <v>1208</v>
      </c>
      <c r="E4673" s="10" t="s">
        <v>1653</v>
      </c>
      <c r="F4673" s="10" t="s">
        <v>729</v>
      </c>
      <c r="G4673" s="10" t="s">
        <v>2243</v>
      </c>
      <c r="H4673" s="10" t="s">
        <v>1625</v>
      </c>
      <c r="I4673" s="10" t="s">
        <v>1906</v>
      </c>
      <c r="J4673" s="10" t="s">
        <v>1655</v>
      </c>
      <c r="K4673" s="10" t="s">
        <v>7777</v>
      </c>
    </row>
    <row r="4674" spans="1:11">
      <c r="D4674" s="10" t="s">
        <v>1208</v>
      </c>
      <c r="E4674" s="10" t="s">
        <v>1854</v>
      </c>
      <c r="F4674" s="10" t="s">
        <v>732</v>
      </c>
      <c r="G4674" s="10" t="s">
        <v>1855</v>
      </c>
      <c r="H4674" s="10" t="s">
        <v>1625</v>
      </c>
      <c r="I4674" s="10" t="s">
        <v>1906</v>
      </c>
      <c r="J4674" s="10" t="s">
        <v>1655</v>
      </c>
      <c r="K4674" s="10" t="s">
        <v>7778</v>
      </c>
    </row>
    <row r="4675" spans="1:11">
      <c r="D4675" s="10" t="s">
        <v>1208</v>
      </c>
      <c r="E4675" s="10" t="s">
        <v>1852</v>
      </c>
      <c r="F4675" s="10" t="s">
        <v>732</v>
      </c>
      <c r="G4675" s="10" t="s">
        <v>1853</v>
      </c>
      <c r="H4675" s="10" t="s">
        <v>1625</v>
      </c>
      <c r="I4675" s="10" t="s">
        <v>1906</v>
      </c>
      <c r="J4675" s="10" t="s">
        <v>1655</v>
      </c>
      <c r="K4675" s="10" t="s">
        <v>7779</v>
      </c>
    </row>
    <row r="4676" spans="1:11">
      <c r="D4676" s="10" t="s">
        <v>1208</v>
      </c>
      <c r="E4676" s="10" t="s">
        <v>97</v>
      </c>
      <c r="F4676" s="10" t="s">
        <v>732</v>
      </c>
      <c r="G4676" s="10" t="s">
        <v>98</v>
      </c>
      <c r="H4676" s="10" t="s">
        <v>744</v>
      </c>
      <c r="I4676" s="10" t="s">
        <v>1906</v>
      </c>
      <c r="J4676" s="10" t="s">
        <v>1655</v>
      </c>
      <c r="K4676" s="10" t="s">
        <v>7780</v>
      </c>
    </row>
    <row r="4677" spans="1:11">
      <c r="D4677" s="10" t="s">
        <v>1208</v>
      </c>
      <c r="E4677" s="10" t="s">
        <v>75</v>
      </c>
      <c r="F4677" s="10" t="s">
        <v>732</v>
      </c>
      <c r="G4677" s="10" t="s">
        <v>1856</v>
      </c>
      <c r="H4677" s="10" t="s">
        <v>1625</v>
      </c>
      <c r="I4677" s="10" t="s">
        <v>1906</v>
      </c>
      <c r="J4677" s="10" t="s">
        <v>1655</v>
      </c>
      <c r="K4677" s="10" t="s">
        <v>7781</v>
      </c>
    </row>
    <row r="4678" spans="1:11">
      <c r="A4678" s="10" t="s">
        <v>1827</v>
      </c>
      <c r="D4678" s="10" t="s">
        <v>1208</v>
      </c>
      <c r="E4678" s="10" t="s">
        <v>1653</v>
      </c>
      <c r="F4678" s="10" t="s">
        <v>732</v>
      </c>
      <c r="G4678" s="10" t="s">
        <v>2243</v>
      </c>
      <c r="H4678" s="10" t="s">
        <v>1625</v>
      </c>
      <c r="I4678" s="10" t="s">
        <v>1906</v>
      </c>
      <c r="J4678" s="10" t="s">
        <v>1655</v>
      </c>
      <c r="K4678" s="10" t="s">
        <v>7782</v>
      </c>
    </row>
    <row r="4679" spans="1:11">
      <c r="D4679" s="10" t="s">
        <v>1208</v>
      </c>
      <c r="E4679" s="10" t="s">
        <v>1854</v>
      </c>
      <c r="F4679" s="10" t="s">
        <v>731</v>
      </c>
      <c r="G4679" s="10" t="s">
        <v>6498</v>
      </c>
      <c r="H4679" s="10" t="s">
        <v>1625</v>
      </c>
      <c r="I4679" s="10" t="s">
        <v>1906</v>
      </c>
      <c r="J4679" s="10" t="s">
        <v>1655</v>
      </c>
      <c r="K4679" s="10" t="s">
        <v>7783</v>
      </c>
    </row>
    <row r="4680" spans="1:11">
      <c r="D4680" s="10" t="s">
        <v>1208</v>
      </c>
      <c r="E4680" s="10" t="s">
        <v>1852</v>
      </c>
      <c r="F4680" s="10" t="s">
        <v>731</v>
      </c>
      <c r="G4680" s="10" t="s">
        <v>6500</v>
      </c>
      <c r="H4680" s="10" t="s">
        <v>1625</v>
      </c>
      <c r="I4680" s="10" t="s">
        <v>1906</v>
      </c>
      <c r="J4680" s="10" t="s">
        <v>1655</v>
      </c>
      <c r="K4680" s="10" t="s">
        <v>7784</v>
      </c>
    </row>
    <row r="4681" spans="1:11">
      <c r="D4681" s="10" t="s">
        <v>1208</v>
      </c>
      <c r="E4681" s="10" t="s">
        <v>97</v>
      </c>
      <c r="F4681" s="10" t="s">
        <v>731</v>
      </c>
      <c r="G4681" s="10" t="s">
        <v>6494</v>
      </c>
      <c r="H4681" s="10" t="s">
        <v>744</v>
      </c>
      <c r="I4681" s="10" t="s">
        <v>1906</v>
      </c>
      <c r="J4681" s="10" t="s">
        <v>1655</v>
      </c>
      <c r="K4681" s="10" t="s">
        <v>7785</v>
      </c>
    </row>
    <row r="4682" spans="1:11">
      <c r="D4682" s="10" t="s">
        <v>1208</v>
      </c>
      <c r="E4682" s="10" t="s">
        <v>75</v>
      </c>
      <c r="F4682" s="10" t="s">
        <v>731</v>
      </c>
      <c r="G4682" s="10" t="s">
        <v>6496</v>
      </c>
      <c r="H4682" s="10" t="s">
        <v>1625</v>
      </c>
      <c r="I4682" s="10" t="s">
        <v>1906</v>
      </c>
      <c r="J4682" s="10" t="s">
        <v>1655</v>
      </c>
      <c r="K4682" s="10" t="s">
        <v>7786</v>
      </c>
    </row>
    <row r="4683" spans="1:11">
      <c r="A4683" s="10" t="s">
        <v>1827</v>
      </c>
      <c r="D4683" s="10" t="s">
        <v>1208</v>
      </c>
      <c r="E4683" s="10" t="s">
        <v>1653</v>
      </c>
      <c r="F4683" s="10" t="s">
        <v>731</v>
      </c>
      <c r="G4683" s="10" t="s">
        <v>7611</v>
      </c>
      <c r="H4683" s="10" t="s">
        <v>1625</v>
      </c>
      <c r="I4683" s="10" t="s">
        <v>1906</v>
      </c>
      <c r="J4683" s="10" t="s">
        <v>1655</v>
      </c>
      <c r="K4683" s="10" t="s">
        <v>7787</v>
      </c>
    </row>
    <row r="4684" spans="1:11">
      <c r="D4684" s="10" t="s">
        <v>1208</v>
      </c>
      <c r="E4684" s="10" t="s">
        <v>1854</v>
      </c>
      <c r="F4684" s="10" t="s">
        <v>734</v>
      </c>
      <c r="G4684" s="10" t="s">
        <v>1855</v>
      </c>
      <c r="H4684" s="10" t="s">
        <v>1625</v>
      </c>
      <c r="I4684" s="10" t="s">
        <v>1906</v>
      </c>
      <c r="J4684" s="10" t="s">
        <v>1655</v>
      </c>
      <c r="K4684" s="10" t="s">
        <v>7788</v>
      </c>
    </row>
    <row r="4685" spans="1:11">
      <c r="D4685" s="10" t="s">
        <v>1208</v>
      </c>
      <c r="E4685" s="10" t="s">
        <v>1852</v>
      </c>
      <c r="F4685" s="10" t="s">
        <v>734</v>
      </c>
      <c r="G4685" s="10" t="s">
        <v>1853</v>
      </c>
      <c r="H4685" s="10" t="s">
        <v>1625</v>
      </c>
      <c r="I4685" s="10" t="s">
        <v>1906</v>
      </c>
      <c r="J4685" s="10" t="s">
        <v>1655</v>
      </c>
      <c r="K4685" s="10" t="s">
        <v>7789</v>
      </c>
    </row>
    <row r="4686" spans="1:11">
      <c r="D4686" s="10" t="s">
        <v>1208</v>
      </c>
      <c r="E4686" s="10" t="s">
        <v>97</v>
      </c>
      <c r="F4686" s="10" t="s">
        <v>734</v>
      </c>
      <c r="G4686" s="10" t="s">
        <v>98</v>
      </c>
      <c r="H4686" s="10" t="s">
        <v>744</v>
      </c>
      <c r="I4686" s="10" t="s">
        <v>1906</v>
      </c>
      <c r="J4686" s="10" t="s">
        <v>1655</v>
      </c>
      <c r="K4686" s="10" t="s">
        <v>7790</v>
      </c>
    </row>
    <row r="4687" spans="1:11">
      <c r="D4687" s="10" t="s">
        <v>1208</v>
      </c>
      <c r="E4687" s="10" t="s">
        <v>75</v>
      </c>
      <c r="F4687" s="10" t="s">
        <v>734</v>
      </c>
      <c r="G4687" s="10" t="s">
        <v>1856</v>
      </c>
      <c r="H4687" s="10" t="s">
        <v>1625</v>
      </c>
      <c r="I4687" s="10" t="s">
        <v>1906</v>
      </c>
      <c r="J4687" s="10" t="s">
        <v>1655</v>
      </c>
      <c r="K4687" s="10" t="s">
        <v>7791</v>
      </c>
    </row>
    <row r="4688" spans="1:11">
      <c r="A4688" s="10" t="s">
        <v>1827</v>
      </c>
      <c r="D4688" s="10" t="s">
        <v>1208</v>
      </c>
      <c r="E4688" s="10" t="s">
        <v>1653</v>
      </c>
      <c r="F4688" s="10" t="s">
        <v>734</v>
      </c>
      <c r="G4688" s="10" t="s">
        <v>2243</v>
      </c>
      <c r="H4688" s="10" t="s">
        <v>1625</v>
      </c>
      <c r="I4688" s="10" t="s">
        <v>1906</v>
      </c>
      <c r="J4688" s="10" t="s">
        <v>1655</v>
      </c>
      <c r="K4688" s="10" t="s">
        <v>7792</v>
      </c>
    </row>
    <row r="4689" spans="1:11">
      <c r="A4689" s="10" t="s">
        <v>2428</v>
      </c>
      <c r="B4689" s="10" t="s">
        <v>1215</v>
      </c>
      <c r="C4689" s="10" t="s">
        <v>32</v>
      </c>
      <c r="D4689" s="10" t="s">
        <v>1215</v>
      </c>
      <c r="F4689" s="10" t="s">
        <v>730</v>
      </c>
      <c r="G4689" s="10" t="s">
        <v>7793</v>
      </c>
      <c r="H4689" s="10" t="s">
        <v>1626</v>
      </c>
      <c r="I4689" s="10" t="s">
        <v>1906</v>
      </c>
      <c r="J4689" s="10" t="s">
        <v>1655</v>
      </c>
      <c r="K4689" s="10" t="s">
        <v>7794</v>
      </c>
    </row>
    <row r="4690" spans="1:11">
      <c r="A4690" s="10" t="s">
        <v>2428</v>
      </c>
      <c r="B4690" s="10" t="s">
        <v>1215</v>
      </c>
      <c r="C4690" s="10" t="s">
        <v>32</v>
      </c>
      <c r="D4690" s="10" t="s">
        <v>1215</v>
      </c>
      <c r="F4690" s="10" t="s">
        <v>729</v>
      </c>
      <c r="G4690" s="10" t="s">
        <v>7793</v>
      </c>
      <c r="H4690" s="10" t="s">
        <v>1626</v>
      </c>
      <c r="I4690" s="10" t="s">
        <v>1906</v>
      </c>
      <c r="J4690" s="10" t="s">
        <v>1655</v>
      </c>
      <c r="K4690" s="10" t="s">
        <v>7795</v>
      </c>
    </row>
    <row r="4691" spans="1:11">
      <c r="A4691" s="10" t="s">
        <v>2428</v>
      </c>
      <c r="B4691" s="10" t="s">
        <v>1215</v>
      </c>
      <c r="C4691" s="10" t="s">
        <v>32</v>
      </c>
      <c r="D4691" s="10" t="s">
        <v>1215</v>
      </c>
      <c r="F4691" s="10" t="s">
        <v>732</v>
      </c>
      <c r="G4691" s="10" t="s">
        <v>7793</v>
      </c>
      <c r="H4691" s="10" t="s">
        <v>1626</v>
      </c>
      <c r="I4691" s="10" t="s">
        <v>1906</v>
      </c>
      <c r="J4691" s="10" t="s">
        <v>1655</v>
      </c>
      <c r="K4691" s="10" t="s">
        <v>7796</v>
      </c>
    </row>
    <row r="4692" spans="1:11">
      <c r="A4692" s="10" t="s">
        <v>2428</v>
      </c>
      <c r="B4692" s="10" t="s">
        <v>1215</v>
      </c>
      <c r="C4692" s="10" t="s">
        <v>32</v>
      </c>
      <c r="D4692" s="10" t="s">
        <v>1215</v>
      </c>
      <c r="F4692" s="10" t="s">
        <v>731</v>
      </c>
      <c r="G4692" s="10" t="s">
        <v>7793</v>
      </c>
      <c r="H4692" s="10" t="s">
        <v>1626</v>
      </c>
      <c r="I4692" s="10" t="s">
        <v>1906</v>
      </c>
      <c r="J4692" s="10" t="s">
        <v>1655</v>
      </c>
      <c r="K4692" s="10" t="s">
        <v>7797</v>
      </c>
    </row>
    <row r="4693" spans="1:11">
      <c r="A4693" s="10" t="s">
        <v>2428</v>
      </c>
      <c r="B4693" s="10" t="s">
        <v>1215</v>
      </c>
      <c r="C4693" s="10" t="s">
        <v>32</v>
      </c>
      <c r="D4693" s="10" t="s">
        <v>1215</v>
      </c>
      <c r="F4693" s="10" t="s">
        <v>734</v>
      </c>
      <c r="G4693" s="10" t="s">
        <v>7793</v>
      </c>
      <c r="H4693" s="10" t="s">
        <v>1626</v>
      </c>
      <c r="I4693" s="10" t="s">
        <v>1906</v>
      </c>
      <c r="J4693" s="10" t="s">
        <v>1655</v>
      </c>
      <c r="K4693" s="10" t="s">
        <v>7798</v>
      </c>
    </row>
    <row r="4694" spans="1:11">
      <c r="A4694" s="10" t="s">
        <v>2428</v>
      </c>
      <c r="B4694" s="10" t="s">
        <v>1217</v>
      </c>
      <c r="C4694" s="10" t="s">
        <v>32</v>
      </c>
      <c r="D4694" s="10" t="s">
        <v>1217</v>
      </c>
      <c r="F4694" s="10" t="s">
        <v>730</v>
      </c>
      <c r="G4694" s="10" t="s">
        <v>7793</v>
      </c>
      <c r="H4694" s="10" t="s">
        <v>1626</v>
      </c>
      <c r="I4694" s="10" t="s">
        <v>1906</v>
      </c>
      <c r="J4694" s="10" t="s">
        <v>1655</v>
      </c>
      <c r="K4694" s="10" t="s">
        <v>7799</v>
      </c>
    </row>
    <row r="4695" spans="1:11">
      <c r="A4695" s="10" t="s">
        <v>2428</v>
      </c>
      <c r="B4695" s="10" t="s">
        <v>1217</v>
      </c>
      <c r="C4695" s="10" t="s">
        <v>32</v>
      </c>
      <c r="D4695" s="10" t="s">
        <v>1217</v>
      </c>
      <c r="F4695" s="10" t="s">
        <v>729</v>
      </c>
      <c r="G4695" s="10" t="s">
        <v>7793</v>
      </c>
      <c r="H4695" s="10" t="s">
        <v>1626</v>
      </c>
      <c r="I4695" s="10" t="s">
        <v>1906</v>
      </c>
      <c r="J4695" s="10" t="s">
        <v>1655</v>
      </c>
      <c r="K4695" s="10" t="s">
        <v>7800</v>
      </c>
    </row>
    <row r="4696" spans="1:11">
      <c r="A4696" s="10" t="s">
        <v>2428</v>
      </c>
      <c r="B4696" s="10" t="s">
        <v>1217</v>
      </c>
      <c r="C4696" s="10" t="s">
        <v>32</v>
      </c>
      <c r="D4696" s="10" t="s">
        <v>1217</v>
      </c>
      <c r="F4696" s="10" t="s">
        <v>732</v>
      </c>
      <c r="G4696" s="10" t="s">
        <v>7793</v>
      </c>
      <c r="H4696" s="10" t="s">
        <v>1626</v>
      </c>
      <c r="I4696" s="10" t="s">
        <v>1906</v>
      </c>
      <c r="J4696" s="10" t="s">
        <v>1655</v>
      </c>
      <c r="K4696" s="10" t="s">
        <v>7801</v>
      </c>
    </row>
    <row r="4697" spans="1:11">
      <c r="A4697" s="10" t="s">
        <v>2428</v>
      </c>
      <c r="B4697" s="10" t="s">
        <v>1217</v>
      </c>
      <c r="C4697" s="10" t="s">
        <v>32</v>
      </c>
      <c r="D4697" s="10" t="s">
        <v>1217</v>
      </c>
      <c r="F4697" s="10" t="s">
        <v>731</v>
      </c>
      <c r="G4697" s="10" t="s">
        <v>7793</v>
      </c>
      <c r="H4697" s="10" t="s">
        <v>1626</v>
      </c>
      <c r="I4697" s="10" t="s">
        <v>1906</v>
      </c>
      <c r="J4697" s="10" t="s">
        <v>1655</v>
      </c>
      <c r="K4697" s="10" t="s">
        <v>7802</v>
      </c>
    </row>
    <row r="4698" spans="1:11">
      <c r="A4698" s="10" t="s">
        <v>2428</v>
      </c>
      <c r="B4698" s="10" t="s">
        <v>1217</v>
      </c>
      <c r="C4698" s="10" t="s">
        <v>32</v>
      </c>
      <c r="D4698" s="10" t="s">
        <v>1217</v>
      </c>
      <c r="F4698" s="10" t="s">
        <v>734</v>
      </c>
      <c r="G4698" s="10" t="s">
        <v>7793</v>
      </c>
      <c r="H4698" s="10" t="s">
        <v>1626</v>
      </c>
      <c r="I4698" s="10" t="s">
        <v>1906</v>
      </c>
      <c r="J4698" s="10" t="s">
        <v>1655</v>
      </c>
      <c r="K4698" s="10" t="s">
        <v>7803</v>
      </c>
    </row>
    <row r="4699" spans="1:11">
      <c r="A4699" s="10" t="s">
        <v>2428</v>
      </c>
      <c r="B4699" s="10" t="s">
        <v>1219</v>
      </c>
      <c r="C4699" s="10" t="s">
        <v>32</v>
      </c>
      <c r="D4699" s="10" t="s">
        <v>1219</v>
      </c>
      <c r="F4699" s="10" t="s">
        <v>730</v>
      </c>
      <c r="G4699" s="10" t="s">
        <v>7793</v>
      </c>
      <c r="H4699" s="10" t="s">
        <v>1626</v>
      </c>
      <c r="I4699" s="10" t="s">
        <v>1906</v>
      </c>
      <c r="J4699" s="10" t="s">
        <v>1655</v>
      </c>
      <c r="K4699" s="10" t="s">
        <v>7804</v>
      </c>
    </row>
    <row r="4700" spans="1:11">
      <c r="A4700" s="10" t="s">
        <v>2428</v>
      </c>
      <c r="B4700" s="10" t="s">
        <v>1219</v>
      </c>
      <c r="C4700" s="10" t="s">
        <v>32</v>
      </c>
      <c r="D4700" s="10" t="s">
        <v>1219</v>
      </c>
      <c r="F4700" s="10" t="s">
        <v>732</v>
      </c>
      <c r="G4700" s="10" t="s">
        <v>7793</v>
      </c>
      <c r="H4700" s="10" t="s">
        <v>1626</v>
      </c>
      <c r="I4700" s="10" t="s">
        <v>1906</v>
      </c>
      <c r="J4700" s="10" t="s">
        <v>1655</v>
      </c>
      <c r="K4700" s="10" t="s">
        <v>7805</v>
      </c>
    </row>
    <row r="4701" spans="1:11">
      <c r="A4701" s="10" t="s">
        <v>2428</v>
      </c>
      <c r="B4701" s="10" t="s">
        <v>1219</v>
      </c>
      <c r="C4701" s="10" t="s">
        <v>32</v>
      </c>
      <c r="D4701" s="10" t="s">
        <v>1219</v>
      </c>
      <c r="F4701" s="10" t="s">
        <v>731</v>
      </c>
      <c r="G4701" s="10" t="s">
        <v>7793</v>
      </c>
      <c r="H4701" s="10" t="s">
        <v>1626</v>
      </c>
      <c r="I4701" s="10" t="s">
        <v>1906</v>
      </c>
      <c r="J4701" s="10" t="s">
        <v>1655</v>
      </c>
      <c r="K4701" s="10" t="s">
        <v>7806</v>
      </c>
    </row>
    <row r="4702" spans="1:11">
      <c r="A4702" s="10" t="s">
        <v>2428</v>
      </c>
      <c r="B4702" s="10" t="s">
        <v>1219</v>
      </c>
      <c r="C4702" s="10" t="s">
        <v>32</v>
      </c>
      <c r="D4702" s="10" t="s">
        <v>1219</v>
      </c>
      <c r="F4702" s="10" t="s">
        <v>729</v>
      </c>
      <c r="G4702" s="10" t="s">
        <v>7793</v>
      </c>
      <c r="H4702" s="10" t="s">
        <v>1626</v>
      </c>
      <c r="I4702" s="10" t="s">
        <v>1906</v>
      </c>
      <c r="J4702" s="10" t="s">
        <v>1655</v>
      </c>
      <c r="K4702" s="10" t="s">
        <v>7807</v>
      </c>
    </row>
    <row r="4703" spans="1:11">
      <c r="A4703" s="10" t="s">
        <v>2428</v>
      </c>
      <c r="B4703" s="10" t="s">
        <v>1219</v>
      </c>
      <c r="C4703" s="10" t="s">
        <v>32</v>
      </c>
      <c r="D4703" s="10" t="s">
        <v>1219</v>
      </c>
      <c r="F4703" s="10" t="s">
        <v>734</v>
      </c>
      <c r="G4703" s="10" t="s">
        <v>7793</v>
      </c>
      <c r="H4703" s="10" t="s">
        <v>1626</v>
      </c>
      <c r="I4703" s="10" t="s">
        <v>1906</v>
      </c>
      <c r="J4703" s="10" t="s">
        <v>1655</v>
      </c>
      <c r="K4703" s="10" t="s">
        <v>7808</v>
      </c>
    </row>
    <row r="4704" spans="1:11">
      <c r="A4704" s="10" t="s">
        <v>2428</v>
      </c>
      <c r="B4704" s="10" t="s">
        <v>1221</v>
      </c>
      <c r="C4704" s="10" t="s">
        <v>32</v>
      </c>
      <c r="D4704" s="10" t="s">
        <v>1221</v>
      </c>
      <c r="F4704" s="10" t="s">
        <v>730</v>
      </c>
      <c r="G4704" s="10" t="s">
        <v>7793</v>
      </c>
      <c r="H4704" s="10" t="s">
        <v>1626</v>
      </c>
      <c r="I4704" s="10" t="s">
        <v>1906</v>
      </c>
      <c r="J4704" s="10" t="s">
        <v>1655</v>
      </c>
      <c r="K4704" s="10" t="s">
        <v>7809</v>
      </c>
    </row>
    <row r="4705" spans="1:11">
      <c r="A4705" s="10" t="s">
        <v>2428</v>
      </c>
      <c r="B4705" s="10" t="s">
        <v>1221</v>
      </c>
      <c r="C4705" s="10" t="s">
        <v>32</v>
      </c>
      <c r="D4705" s="10" t="s">
        <v>1221</v>
      </c>
      <c r="F4705" s="10" t="s">
        <v>729</v>
      </c>
      <c r="G4705" s="10" t="s">
        <v>7793</v>
      </c>
      <c r="H4705" s="10" t="s">
        <v>1626</v>
      </c>
      <c r="I4705" s="10" t="s">
        <v>1906</v>
      </c>
      <c r="J4705" s="10" t="s">
        <v>1655</v>
      </c>
      <c r="K4705" s="10" t="s">
        <v>7810</v>
      </c>
    </row>
    <row r="4706" spans="1:11">
      <c r="A4706" s="10" t="s">
        <v>2428</v>
      </c>
      <c r="B4706" s="10" t="s">
        <v>1221</v>
      </c>
      <c r="C4706" s="10" t="s">
        <v>32</v>
      </c>
      <c r="D4706" s="10" t="s">
        <v>1221</v>
      </c>
      <c r="F4706" s="10" t="s">
        <v>732</v>
      </c>
      <c r="G4706" s="10" t="s">
        <v>7793</v>
      </c>
      <c r="H4706" s="10" t="s">
        <v>1626</v>
      </c>
      <c r="I4706" s="10" t="s">
        <v>1906</v>
      </c>
      <c r="J4706" s="10" t="s">
        <v>1655</v>
      </c>
      <c r="K4706" s="10" t="s">
        <v>7811</v>
      </c>
    </row>
    <row r="4707" spans="1:11">
      <c r="A4707" s="10" t="s">
        <v>2428</v>
      </c>
      <c r="B4707" s="10" t="s">
        <v>1221</v>
      </c>
      <c r="C4707" s="10" t="s">
        <v>32</v>
      </c>
      <c r="D4707" s="10" t="s">
        <v>1221</v>
      </c>
      <c r="F4707" s="10" t="s">
        <v>731</v>
      </c>
      <c r="G4707" s="10" t="s">
        <v>7793</v>
      </c>
      <c r="H4707" s="10" t="s">
        <v>1626</v>
      </c>
      <c r="I4707" s="10" t="s">
        <v>1906</v>
      </c>
      <c r="J4707" s="10" t="s">
        <v>1655</v>
      </c>
      <c r="K4707" s="10" t="s">
        <v>7812</v>
      </c>
    </row>
    <row r="4708" spans="1:11">
      <c r="A4708" s="10" t="s">
        <v>2428</v>
      </c>
      <c r="B4708" s="10" t="s">
        <v>1221</v>
      </c>
      <c r="C4708" s="10" t="s">
        <v>32</v>
      </c>
      <c r="D4708" s="10" t="s">
        <v>1221</v>
      </c>
      <c r="F4708" s="10" t="s">
        <v>734</v>
      </c>
      <c r="G4708" s="10" t="s">
        <v>7793</v>
      </c>
      <c r="H4708" s="10" t="s">
        <v>1626</v>
      </c>
      <c r="I4708" s="10" t="s">
        <v>1906</v>
      </c>
      <c r="J4708" s="10" t="s">
        <v>1655</v>
      </c>
      <c r="K4708" s="10" t="s">
        <v>7813</v>
      </c>
    </row>
    <row r="4709" spans="1:11">
      <c r="A4709" s="10" t="s">
        <v>2428</v>
      </c>
      <c r="B4709" s="10" t="s">
        <v>1223</v>
      </c>
      <c r="C4709" s="10" t="s">
        <v>32</v>
      </c>
      <c r="D4709" s="10" t="s">
        <v>1223</v>
      </c>
      <c r="F4709" s="10" t="s">
        <v>730</v>
      </c>
      <c r="G4709" s="10" t="s">
        <v>7793</v>
      </c>
      <c r="H4709" s="10" t="s">
        <v>1626</v>
      </c>
      <c r="I4709" s="10" t="s">
        <v>1906</v>
      </c>
      <c r="J4709" s="10" t="s">
        <v>1655</v>
      </c>
      <c r="K4709" s="10" t="s">
        <v>7814</v>
      </c>
    </row>
    <row r="4710" spans="1:11">
      <c r="A4710" s="10" t="s">
        <v>2428</v>
      </c>
      <c r="B4710" s="10" t="s">
        <v>1223</v>
      </c>
      <c r="C4710" s="10" t="s">
        <v>32</v>
      </c>
      <c r="D4710" s="10" t="s">
        <v>1223</v>
      </c>
      <c r="F4710" s="10" t="s">
        <v>729</v>
      </c>
      <c r="G4710" s="10" t="s">
        <v>7793</v>
      </c>
      <c r="H4710" s="10" t="s">
        <v>1626</v>
      </c>
      <c r="I4710" s="10" t="s">
        <v>1906</v>
      </c>
      <c r="J4710" s="10" t="s">
        <v>1655</v>
      </c>
      <c r="K4710" s="10" t="s">
        <v>7815</v>
      </c>
    </row>
    <row r="4711" spans="1:11">
      <c r="A4711" s="10" t="s">
        <v>2428</v>
      </c>
      <c r="B4711" s="10" t="s">
        <v>1223</v>
      </c>
      <c r="C4711" s="10" t="s">
        <v>32</v>
      </c>
      <c r="D4711" s="10" t="s">
        <v>1223</v>
      </c>
      <c r="F4711" s="10" t="s">
        <v>732</v>
      </c>
      <c r="G4711" s="10" t="s">
        <v>7793</v>
      </c>
      <c r="H4711" s="10" t="s">
        <v>1626</v>
      </c>
      <c r="I4711" s="10" t="s">
        <v>1906</v>
      </c>
      <c r="J4711" s="10" t="s">
        <v>1655</v>
      </c>
      <c r="K4711" s="10" t="s">
        <v>7816</v>
      </c>
    </row>
    <row r="4712" spans="1:11">
      <c r="A4712" s="10" t="s">
        <v>2428</v>
      </c>
      <c r="B4712" s="10" t="s">
        <v>1223</v>
      </c>
      <c r="C4712" s="10" t="s">
        <v>32</v>
      </c>
      <c r="D4712" s="10" t="s">
        <v>1223</v>
      </c>
      <c r="F4712" s="10" t="s">
        <v>731</v>
      </c>
      <c r="G4712" s="10" t="s">
        <v>7793</v>
      </c>
      <c r="H4712" s="10" t="s">
        <v>1626</v>
      </c>
      <c r="I4712" s="10" t="s">
        <v>1906</v>
      </c>
      <c r="J4712" s="10" t="s">
        <v>1655</v>
      </c>
      <c r="K4712" s="10" t="s">
        <v>7817</v>
      </c>
    </row>
    <row r="4713" spans="1:11">
      <c r="A4713" s="10" t="s">
        <v>2428</v>
      </c>
      <c r="B4713" s="10" t="s">
        <v>1223</v>
      </c>
      <c r="C4713" s="10" t="s">
        <v>32</v>
      </c>
      <c r="D4713" s="10" t="s">
        <v>1223</v>
      </c>
      <c r="F4713" s="10" t="s">
        <v>734</v>
      </c>
      <c r="G4713" s="10" t="s">
        <v>7793</v>
      </c>
      <c r="H4713" s="10" t="s">
        <v>1626</v>
      </c>
      <c r="I4713" s="10" t="s">
        <v>1906</v>
      </c>
      <c r="J4713" s="10" t="s">
        <v>1655</v>
      </c>
      <c r="K4713" s="10" t="s">
        <v>7818</v>
      </c>
    </row>
    <row r="4714" spans="1:11">
      <c r="B4714" s="10" t="s">
        <v>1224</v>
      </c>
      <c r="C4714" s="10" t="s">
        <v>32</v>
      </c>
      <c r="D4714" s="10" t="s">
        <v>1224</v>
      </c>
      <c r="F4714" s="10" t="s">
        <v>730</v>
      </c>
      <c r="G4714" s="10" t="s">
        <v>7819</v>
      </c>
      <c r="H4714" s="10" t="s">
        <v>1626</v>
      </c>
      <c r="I4714" s="10" t="s">
        <v>1906</v>
      </c>
      <c r="J4714" s="10" t="s">
        <v>1655</v>
      </c>
      <c r="K4714" s="10" t="s">
        <v>7820</v>
      </c>
    </row>
    <row r="4715" spans="1:11">
      <c r="B4715" s="10" t="s">
        <v>1224</v>
      </c>
      <c r="C4715" s="10" t="s">
        <v>32</v>
      </c>
      <c r="D4715" s="10" t="s">
        <v>1224</v>
      </c>
      <c r="F4715" s="10" t="s">
        <v>729</v>
      </c>
      <c r="G4715" s="10" t="s">
        <v>7819</v>
      </c>
      <c r="H4715" s="10" t="s">
        <v>1626</v>
      </c>
      <c r="I4715" s="10" t="s">
        <v>1906</v>
      </c>
      <c r="J4715" s="10" t="s">
        <v>1655</v>
      </c>
      <c r="K4715" s="10" t="s">
        <v>7821</v>
      </c>
    </row>
    <row r="4716" spans="1:11">
      <c r="B4716" s="10" t="s">
        <v>1224</v>
      </c>
      <c r="C4716" s="10" t="s">
        <v>32</v>
      </c>
      <c r="D4716" s="10" t="s">
        <v>1224</v>
      </c>
      <c r="F4716" s="10" t="s">
        <v>732</v>
      </c>
      <c r="G4716" s="10" t="s">
        <v>7819</v>
      </c>
      <c r="H4716" s="10" t="s">
        <v>1626</v>
      </c>
      <c r="I4716" s="10" t="s">
        <v>1906</v>
      </c>
      <c r="J4716" s="10" t="s">
        <v>1655</v>
      </c>
      <c r="K4716" s="10" t="s">
        <v>7822</v>
      </c>
    </row>
    <row r="4717" spans="1:11">
      <c r="B4717" s="10" t="s">
        <v>1224</v>
      </c>
      <c r="C4717" s="10" t="s">
        <v>32</v>
      </c>
      <c r="D4717" s="10" t="s">
        <v>1224</v>
      </c>
      <c r="F4717" s="10" t="s">
        <v>731</v>
      </c>
      <c r="G4717" s="10" t="s">
        <v>7819</v>
      </c>
      <c r="H4717" s="10" t="s">
        <v>1626</v>
      </c>
      <c r="I4717" s="10" t="s">
        <v>1906</v>
      </c>
      <c r="J4717" s="10" t="s">
        <v>1655</v>
      </c>
      <c r="K4717" s="10" t="s">
        <v>7823</v>
      </c>
    </row>
    <row r="4718" spans="1:11">
      <c r="B4718" s="10" t="s">
        <v>1224</v>
      </c>
      <c r="C4718" s="10" t="s">
        <v>32</v>
      </c>
      <c r="D4718" s="10" t="s">
        <v>1224</v>
      </c>
      <c r="F4718" s="10" t="s">
        <v>734</v>
      </c>
      <c r="G4718" s="10" t="s">
        <v>7819</v>
      </c>
      <c r="H4718" s="10" t="s">
        <v>1626</v>
      </c>
      <c r="I4718" s="10" t="s">
        <v>1906</v>
      </c>
      <c r="J4718" s="10" t="s">
        <v>1655</v>
      </c>
      <c r="K4718" s="10" t="s">
        <v>7824</v>
      </c>
    </row>
    <row r="4719" spans="1:11">
      <c r="D4719" s="10" t="s">
        <v>237</v>
      </c>
      <c r="E4719" s="10" t="s">
        <v>42</v>
      </c>
      <c r="F4719" s="10" t="s">
        <v>730</v>
      </c>
      <c r="G4719" s="10" t="s">
        <v>7825</v>
      </c>
      <c r="H4719" s="10" t="s">
        <v>1626</v>
      </c>
      <c r="I4719" s="10" t="s">
        <v>1906</v>
      </c>
      <c r="J4719" s="10" t="s">
        <v>1655</v>
      </c>
      <c r="K4719" s="10" t="s">
        <v>7826</v>
      </c>
    </row>
    <row r="4720" spans="1:11">
      <c r="D4720" s="10" t="s">
        <v>237</v>
      </c>
      <c r="E4720" s="10" t="s">
        <v>42</v>
      </c>
      <c r="F4720" s="10" t="s">
        <v>729</v>
      </c>
      <c r="G4720" s="10" t="s">
        <v>7825</v>
      </c>
      <c r="H4720" s="10" t="s">
        <v>1626</v>
      </c>
      <c r="I4720" s="10" t="s">
        <v>1906</v>
      </c>
      <c r="J4720" s="10" t="s">
        <v>1655</v>
      </c>
      <c r="K4720" s="10" t="s">
        <v>7827</v>
      </c>
    </row>
    <row r="4721" spans="2:11">
      <c r="D4721" s="10" t="s">
        <v>237</v>
      </c>
      <c r="E4721" s="10" t="s">
        <v>42</v>
      </c>
      <c r="F4721" s="10" t="s">
        <v>732</v>
      </c>
      <c r="G4721" s="10" t="s">
        <v>7828</v>
      </c>
      <c r="H4721" s="10" t="s">
        <v>1626</v>
      </c>
      <c r="I4721" s="10" t="s">
        <v>1906</v>
      </c>
      <c r="J4721" s="10" t="s">
        <v>1655</v>
      </c>
      <c r="K4721" s="10" t="s">
        <v>7829</v>
      </c>
    </row>
    <row r="4722" spans="2:11">
      <c r="D4722" s="10" t="s">
        <v>237</v>
      </c>
      <c r="E4722" s="10" t="s">
        <v>42</v>
      </c>
      <c r="F4722" s="10" t="s">
        <v>731</v>
      </c>
      <c r="G4722" s="10" t="s">
        <v>7830</v>
      </c>
      <c r="H4722" s="10" t="s">
        <v>1626</v>
      </c>
      <c r="I4722" s="10" t="s">
        <v>1906</v>
      </c>
      <c r="J4722" s="10" t="s">
        <v>1655</v>
      </c>
      <c r="K4722" s="10" t="s">
        <v>7831</v>
      </c>
    </row>
    <row r="4723" spans="2:11">
      <c r="D4723" s="10" t="s">
        <v>237</v>
      </c>
      <c r="E4723" s="10" t="s">
        <v>42</v>
      </c>
      <c r="F4723" s="10" t="s">
        <v>734</v>
      </c>
      <c r="G4723" s="10" t="s">
        <v>7832</v>
      </c>
      <c r="H4723" s="10" t="s">
        <v>1626</v>
      </c>
      <c r="I4723" s="10" t="s">
        <v>1906</v>
      </c>
      <c r="J4723" s="10" t="s">
        <v>1655</v>
      </c>
      <c r="K4723" s="10" t="s">
        <v>7833</v>
      </c>
    </row>
    <row r="4724" spans="2:11">
      <c r="B4724" s="10" t="s">
        <v>239</v>
      </c>
      <c r="C4724" s="10" t="s">
        <v>32</v>
      </c>
      <c r="D4724" s="10" t="s">
        <v>239</v>
      </c>
      <c r="F4724" s="10" t="s">
        <v>730</v>
      </c>
      <c r="G4724" s="10" t="s">
        <v>7834</v>
      </c>
      <c r="H4724" s="10" t="s">
        <v>1626</v>
      </c>
      <c r="I4724" s="10" t="s">
        <v>1906</v>
      </c>
      <c r="J4724" s="10" t="s">
        <v>1655</v>
      </c>
      <c r="K4724" s="10" t="s">
        <v>7835</v>
      </c>
    </row>
    <row r="4725" spans="2:11">
      <c r="B4725" s="10" t="s">
        <v>238</v>
      </c>
      <c r="C4725" s="10" t="s">
        <v>32</v>
      </c>
      <c r="D4725" s="10" t="s">
        <v>239</v>
      </c>
      <c r="E4725" s="10" t="s">
        <v>32</v>
      </c>
      <c r="F4725" s="10" t="s">
        <v>730</v>
      </c>
      <c r="G4725" s="10" t="s">
        <v>7836</v>
      </c>
      <c r="H4725" s="10" t="s">
        <v>1626</v>
      </c>
      <c r="I4725" s="10" t="s">
        <v>1906</v>
      </c>
      <c r="J4725" s="10" t="s">
        <v>1655</v>
      </c>
      <c r="K4725" s="10" t="s">
        <v>7837</v>
      </c>
    </row>
    <row r="4726" spans="2:11">
      <c r="B4726" s="10" t="s">
        <v>240</v>
      </c>
      <c r="C4726" s="10" t="s">
        <v>32</v>
      </c>
      <c r="D4726" s="10" t="s">
        <v>239</v>
      </c>
      <c r="E4726" s="10" t="s">
        <v>32</v>
      </c>
      <c r="F4726" s="10" t="s">
        <v>730</v>
      </c>
      <c r="G4726" s="10" t="s">
        <v>7838</v>
      </c>
      <c r="H4726" s="10" t="s">
        <v>1626</v>
      </c>
      <c r="I4726" s="10" t="s">
        <v>1906</v>
      </c>
      <c r="J4726" s="10" t="s">
        <v>1655</v>
      </c>
      <c r="K4726" s="10" t="s">
        <v>7839</v>
      </c>
    </row>
    <row r="4727" spans="2:11">
      <c r="B4727" s="10" t="s">
        <v>237</v>
      </c>
      <c r="C4727" s="10" t="s">
        <v>32</v>
      </c>
      <c r="D4727" s="10" t="s">
        <v>239</v>
      </c>
      <c r="E4727" s="10" t="s">
        <v>32</v>
      </c>
      <c r="F4727" s="10" t="s">
        <v>730</v>
      </c>
      <c r="G4727" s="10" t="s">
        <v>7840</v>
      </c>
      <c r="H4727" s="10" t="s">
        <v>1626</v>
      </c>
      <c r="I4727" s="10" t="s">
        <v>1906</v>
      </c>
      <c r="J4727" s="10" t="s">
        <v>1655</v>
      </c>
      <c r="K4727" s="10" t="s">
        <v>7841</v>
      </c>
    </row>
    <row r="4728" spans="2:11">
      <c r="B4728" s="10" t="s">
        <v>239</v>
      </c>
      <c r="C4728" s="10" t="s">
        <v>32</v>
      </c>
      <c r="D4728" s="10" t="s">
        <v>239</v>
      </c>
      <c r="F4728" s="10" t="s">
        <v>729</v>
      </c>
      <c r="G4728" s="10" t="s">
        <v>7834</v>
      </c>
      <c r="H4728" s="10" t="s">
        <v>1626</v>
      </c>
      <c r="I4728" s="10" t="s">
        <v>1906</v>
      </c>
      <c r="J4728" s="10" t="s">
        <v>1655</v>
      </c>
      <c r="K4728" s="10" t="s">
        <v>7842</v>
      </c>
    </row>
    <row r="4729" spans="2:11">
      <c r="B4729" s="10" t="s">
        <v>238</v>
      </c>
      <c r="C4729" s="10" t="s">
        <v>32</v>
      </c>
      <c r="D4729" s="10" t="s">
        <v>239</v>
      </c>
      <c r="E4729" s="10" t="s">
        <v>32</v>
      </c>
      <c r="F4729" s="10" t="s">
        <v>729</v>
      </c>
      <c r="G4729" s="10" t="s">
        <v>7836</v>
      </c>
      <c r="H4729" s="10" t="s">
        <v>1627</v>
      </c>
      <c r="I4729" s="10" t="s">
        <v>1906</v>
      </c>
      <c r="J4729" s="10" t="s">
        <v>1655</v>
      </c>
      <c r="K4729" s="10" t="s">
        <v>7843</v>
      </c>
    </row>
    <row r="4730" spans="2:11">
      <c r="B4730" s="10" t="s">
        <v>240</v>
      </c>
      <c r="C4730" s="10" t="s">
        <v>32</v>
      </c>
      <c r="D4730" s="10" t="s">
        <v>239</v>
      </c>
      <c r="E4730" s="10" t="s">
        <v>32</v>
      </c>
      <c r="F4730" s="10" t="s">
        <v>729</v>
      </c>
      <c r="G4730" s="10" t="s">
        <v>7838</v>
      </c>
      <c r="H4730" s="10" t="s">
        <v>1626</v>
      </c>
      <c r="I4730" s="10" t="s">
        <v>1906</v>
      </c>
      <c r="J4730" s="10" t="s">
        <v>1655</v>
      </c>
      <c r="K4730" s="10" t="s">
        <v>7844</v>
      </c>
    </row>
    <row r="4731" spans="2:11">
      <c r="B4731" s="10" t="s">
        <v>237</v>
      </c>
      <c r="C4731" s="10" t="s">
        <v>32</v>
      </c>
      <c r="D4731" s="10" t="s">
        <v>239</v>
      </c>
      <c r="E4731" s="10" t="s">
        <v>32</v>
      </c>
      <c r="F4731" s="10" t="s">
        <v>729</v>
      </c>
      <c r="G4731" s="10" t="s">
        <v>7840</v>
      </c>
      <c r="H4731" s="10" t="s">
        <v>1626</v>
      </c>
      <c r="I4731" s="10" t="s">
        <v>1906</v>
      </c>
      <c r="J4731" s="10" t="s">
        <v>1655</v>
      </c>
      <c r="K4731" s="10" t="s">
        <v>7845</v>
      </c>
    </row>
    <row r="4732" spans="2:11">
      <c r="B4732" s="10" t="s">
        <v>239</v>
      </c>
      <c r="C4732" s="10" t="s">
        <v>32</v>
      </c>
      <c r="D4732" s="10" t="s">
        <v>239</v>
      </c>
      <c r="F4732" s="10" t="s">
        <v>732</v>
      </c>
      <c r="G4732" s="10" t="s">
        <v>7834</v>
      </c>
      <c r="H4732" s="10" t="s">
        <v>1626</v>
      </c>
      <c r="I4732" s="10" t="s">
        <v>1906</v>
      </c>
      <c r="J4732" s="10" t="s">
        <v>1655</v>
      </c>
      <c r="K4732" s="10" t="s">
        <v>7846</v>
      </c>
    </row>
    <row r="4733" spans="2:11">
      <c r="B4733" s="10" t="s">
        <v>238</v>
      </c>
      <c r="C4733" s="10" t="s">
        <v>32</v>
      </c>
      <c r="D4733" s="10" t="s">
        <v>239</v>
      </c>
      <c r="E4733" s="10" t="s">
        <v>32</v>
      </c>
      <c r="F4733" s="10" t="s">
        <v>732</v>
      </c>
      <c r="G4733" s="10" t="s">
        <v>7836</v>
      </c>
      <c r="H4733" s="10" t="s">
        <v>1627</v>
      </c>
      <c r="I4733" s="10" t="s">
        <v>1906</v>
      </c>
      <c r="J4733" s="10" t="s">
        <v>1655</v>
      </c>
      <c r="K4733" s="10" t="s">
        <v>7847</v>
      </c>
    </row>
    <row r="4734" spans="2:11">
      <c r="B4734" s="10" t="s">
        <v>240</v>
      </c>
      <c r="C4734" s="10" t="s">
        <v>32</v>
      </c>
      <c r="D4734" s="10" t="s">
        <v>239</v>
      </c>
      <c r="E4734" s="10" t="s">
        <v>32</v>
      </c>
      <c r="F4734" s="10" t="s">
        <v>732</v>
      </c>
      <c r="G4734" s="10" t="s">
        <v>7838</v>
      </c>
      <c r="H4734" s="10" t="s">
        <v>1626</v>
      </c>
      <c r="I4734" s="10" t="s">
        <v>1906</v>
      </c>
      <c r="J4734" s="10" t="s">
        <v>1655</v>
      </c>
      <c r="K4734" s="10" t="s">
        <v>7848</v>
      </c>
    </row>
    <row r="4735" spans="2:11">
      <c r="B4735" s="10" t="s">
        <v>237</v>
      </c>
      <c r="C4735" s="10" t="s">
        <v>32</v>
      </c>
      <c r="D4735" s="10" t="s">
        <v>239</v>
      </c>
      <c r="E4735" s="10" t="s">
        <v>32</v>
      </c>
      <c r="F4735" s="10" t="s">
        <v>732</v>
      </c>
      <c r="G4735" s="10" t="s">
        <v>7840</v>
      </c>
      <c r="H4735" s="10" t="s">
        <v>1626</v>
      </c>
      <c r="I4735" s="10" t="s">
        <v>1906</v>
      </c>
      <c r="J4735" s="10" t="s">
        <v>1655</v>
      </c>
      <c r="K4735" s="10" t="s">
        <v>7849</v>
      </c>
    </row>
    <row r="4736" spans="2:11">
      <c r="B4736" s="10" t="s">
        <v>239</v>
      </c>
      <c r="C4736" s="10" t="s">
        <v>32</v>
      </c>
      <c r="D4736" s="10" t="s">
        <v>239</v>
      </c>
      <c r="F4736" s="10" t="s">
        <v>731</v>
      </c>
      <c r="G4736" s="10" t="s">
        <v>7850</v>
      </c>
      <c r="H4736" s="10" t="s">
        <v>1626</v>
      </c>
      <c r="I4736" s="10" t="s">
        <v>1906</v>
      </c>
      <c r="J4736" s="10" t="s">
        <v>1655</v>
      </c>
      <c r="K4736" s="10" t="s">
        <v>7851</v>
      </c>
    </row>
    <row r="4737" spans="2:11">
      <c r="B4737" s="10" t="s">
        <v>238</v>
      </c>
      <c r="C4737" s="10" t="s">
        <v>32</v>
      </c>
      <c r="D4737" s="10" t="s">
        <v>239</v>
      </c>
      <c r="E4737" s="10" t="s">
        <v>32</v>
      </c>
      <c r="F4737" s="10" t="s">
        <v>731</v>
      </c>
      <c r="G4737" s="10" t="s">
        <v>7852</v>
      </c>
      <c r="H4737" s="10" t="s">
        <v>1627</v>
      </c>
      <c r="I4737" s="10" t="s">
        <v>1906</v>
      </c>
      <c r="J4737" s="10" t="s">
        <v>1655</v>
      </c>
      <c r="K4737" s="10" t="s">
        <v>7853</v>
      </c>
    </row>
    <row r="4738" spans="2:11">
      <c r="B4738" s="10" t="s">
        <v>240</v>
      </c>
      <c r="C4738" s="10" t="s">
        <v>32</v>
      </c>
      <c r="D4738" s="10" t="s">
        <v>239</v>
      </c>
      <c r="E4738" s="10" t="s">
        <v>32</v>
      </c>
      <c r="F4738" s="10" t="s">
        <v>731</v>
      </c>
      <c r="G4738" s="10" t="s">
        <v>7854</v>
      </c>
      <c r="H4738" s="10" t="s">
        <v>1626</v>
      </c>
      <c r="I4738" s="10" t="s">
        <v>1906</v>
      </c>
      <c r="J4738" s="10" t="s">
        <v>1655</v>
      </c>
      <c r="K4738" s="10" t="s">
        <v>7855</v>
      </c>
    </row>
    <row r="4739" spans="2:11">
      <c r="B4739" s="10" t="s">
        <v>237</v>
      </c>
      <c r="C4739" s="10" t="s">
        <v>32</v>
      </c>
      <c r="D4739" s="10" t="s">
        <v>239</v>
      </c>
      <c r="E4739" s="10" t="s">
        <v>32</v>
      </c>
      <c r="F4739" s="10" t="s">
        <v>731</v>
      </c>
      <c r="G4739" s="10" t="s">
        <v>7856</v>
      </c>
      <c r="H4739" s="10" t="s">
        <v>1626</v>
      </c>
      <c r="I4739" s="10" t="s">
        <v>1906</v>
      </c>
      <c r="J4739" s="10" t="s">
        <v>1655</v>
      </c>
      <c r="K4739" s="10" t="s">
        <v>7857</v>
      </c>
    </row>
    <row r="4740" spans="2:11">
      <c r="B4740" s="10" t="s">
        <v>239</v>
      </c>
      <c r="C4740" s="10" t="s">
        <v>32</v>
      </c>
      <c r="D4740" s="10" t="s">
        <v>239</v>
      </c>
      <c r="F4740" s="10" t="s">
        <v>734</v>
      </c>
      <c r="G4740" s="10" t="s">
        <v>7834</v>
      </c>
      <c r="H4740" s="10" t="s">
        <v>1626</v>
      </c>
      <c r="I4740" s="10" t="s">
        <v>1906</v>
      </c>
      <c r="J4740" s="10" t="s">
        <v>1655</v>
      </c>
      <c r="K4740" s="10" t="s">
        <v>7858</v>
      </c>
    </row>
    <row r="4741" spans="2:11">
      <c r="B4741" s="10" t="s">
        <v>238</v>
      </c>
      <c r="C4741" s="10" t="s">
        <v>32</v>
      </c>
      <c r="D4741" s="10" t="s">
        <v>239</v>
      </c>
      <c r="E4741" s="10" t="s">
        <v>32</v>
      </c>
      <c r="F4741" s="10" t="s">
        <v>734</v>
      </c>
      <c r="G4741" s="10" t="s">
        <v>7836</v>
      </c>
      <c r="H4741" s="10" t="s">
        <v>1627</v>
      </c>
      <c r="I4741" s="10" t="s">
        <v>1906</v>
      </c>
      <c r="J4741" s="10" t="s">
        <v>1655</v>
      </c>
      <c r="K4741" s="10" t="s">
        <v>7859</v>
      </c>
    </row>
    <row r="4742" spans="2:11">
      <c r="B4742" s="10" t="s">
        <v>240</v>
      </c>
      <c r="C4742" s="10" t="s">
        <v>32</v>
      </c>
      <c r="D4742" s="10" t="s">
        <v>239</v>
      </c>
      <c r="E4742" s="10" t="s">
        <v>32</v>
      </c>
      <c r="F4742" s="10" t="s">
        <v>734</v>
      </c>
      <c r="G4742" s="10" t="s">
        <v>7838</v>
      </c>
      <c r="H4742" s="10" t="s">
        <v>1626</v>
      </c>
      <c r="I4742" s="10" t="s">
        <v>1906</v>
      </c>
      <c r="J4742" s="10" t="s">
        <v>1655</v>
      </c>
      <c r="K4742" s="10" t="s">
        <v>7860</v>
      </c>
    </row>
    <row r="4743" spans="2:11">
      <c r="B4743" s="10" t="s">
        <v>237</v>
      </c>
      <c r="C4743" s="10" t="s">
        <v>32</v>
      </c>
      <c r="D4743" s="10" t="s">
        <v>239</v>
      </c>
      <c r="E4743" s="10" t="s">
        <v>32</v>
      </c>
      <c r="F4743" s="10" t="s">
        <v>734</v>
      </c>
      <c r="G4743" s="10" t="s">
        <v>7840</v>
      </c>
      <c r="H4743" s="10" t="s">
        <v>1626</v>
      </c>
      <c r="I4743" s="10" t="s">
        <v>1906</v>
      </c>
      <c r="J4743" s="10" t="s">
        <v>1655</v>
      </c>
      <c r="K4743" s="10" t="s">
        <v>7861</v>
      </c>
    </row>
    <row r="4744" spans="2:11">
      <c r="D4744" s="10" t="s">
        <v>238</v>
      </c>
      <c r="E4744" s="10" t="s">
        <v>42</v>
      </c>
      <c r="F4744" s="10" t="s">
        <v>730</v>
      </c>
      <c r="G4744" s="10" t="s">
        <v>7862</v>
      </c>
      <c r="H4744" s="10" t="s">
        <v>1626</v>
      </c>
      <c r="I4744" s="10" t="s">
        <v>1906</v>
      </c>
      <c r="J4744" s="10" t="s">
        <v>1655</v>
      </c>
      <c r="K4744" s="10" t="s">
        <v>7863</v>
      </c>
    </row>
    <row r="4745" spans="2:11">
      <c r="D4745" s="10" t="s">
        <v>238</v>
      </c>
      <c r="E4745" s="10" t="s">
        <v>42</v>
      </c>
      <c r="F4745" s="10" t="s">
        <v>729</v>
      </c>
      <c r="G4745" s="10" t="s">
        <v>7862</v>
      </c>
      <c r="H4745" s="10" t="s">
        <v>1626</v>
      </c>
      <c r="I4745" s="10" t="s">
        <v>1906</v>
      </c>
      <c r="J4745" s="10" t="s">
        <v>1655</v>
      </c>
      <c r="K4745" s="10" t="s">
        <v>7864</v>
      </c>
    </row>
    <row r="4746" spans="2:11">
      <c r="D4746" s="10" t="s">
        <v>238</v>
      </c>
      <c r="E4746" s="10" t="s">
        <v>42</v>
      </c>
      <c r="F4746" s="10" t="s">
        <v>732</v>
      </c>
      <c r="G4746" s="10" t="s">
        <v>7865</v>
      </c>
      <c r="H4746" s="10" t="s">
        <v>1626</v>
      </c>
      <c r="I4746" s="10" t="s">
        <v>1906</v>
      </c>
      <c r="J4746" s="10" t="s">
        <v>1655</v>
      </c>
      <c r="K4746" s="10" t="s">
        <v>7866</v>
      </c>
    </row>
    <row r="4747" spans="2:11">
      <c r="D4747" s="10" t="s">
        <v>238</v>
      </c>
      <c r="E4747" s="10" t="s">
        <v>42</v>
      </c>
      <c r="F4747" s="10" t="s">
        <v>731</v>
      </c>
      <c r="G4747" s="10" t="s">
        <v>7867</v>
      </c>
      <c r="H4747" s="10" t="s">
        <v>1626</v>
      </c>
      <c r="I4747" s="10" t="s">
        <v>1906</v>
      </c>
      <c r="J4747" s="10" t="s">
        <v>1655</v>
      </c>
      <c r="K4747" s="10" t="s">
        <v>7868</v>
      </c>
    </row>
    <row r="4748" spans="2:11">
      <c r="D4748" s="10" t="s">
        <v>238</v>
      </c>
      <c r="E4748" s="10" t="s">
        <v>42</v>
      </c>
      <c r="F4748" s="10" t="s">
        <v>734</v>
      </c>
      <c r="G4748" s="10" t="s">
        <v>7869</v>
      </c>
      <c r="H4748" s="10" t="s">
        <v>1626</v>
      </c>
      <c r="I4748" s="10" t="s">
        <v>1906</v>
      </c>
      <c r="J4748" s="10" t="s">
        <v>1655</v>
      </c>
      <c r="K4748" s="10" t="s">
        <v>7870</v>
      </c>
    </row>
    <row r="4749" spans="2:11">
      <c r="B4749" s="10" t="s">
        <v>2009</v>
      </c>
      <c r="C4749" s="10" t="s">
        <v>32</v>
      </c>
      <c r="D4749" s="10" t="s">
        <v>2009</v>
      </c>
      <c r="F4749" s="10" t="s">
        <v>730</v>
      </c>
      <c r="G4749" s="10" t="s">
        <v>7871</v>
      </c>
      <c r="H4749" s="10" t="s">
        <v>1626</v>
      </c>
      <c r="I4749" s="10" t="s">
        <v>1906</v>
      </c>
      <c r="J4749" s="10" t="s">
        <v>1655</v>
      </c>
      <c r="K4749" s="10" t="s">
        <v>7872</v>
      </c>
    </row>
    <row r="4750" spans="2:11">
      <c r="B4750" s="10" t="s">
        <v>2008</v>
      </c>
      <c r="C4750" s="10" t="s">
        <v>32</v>
      </c>
      <c r="D4750" s="10" t="s">
        <v>2009</v>
      </c>
      <c r="E4750" s="10" t="s">
        <v>32</v>
      </c>
      <c r="F4750" s="10" t="s">
        <v>730</v>
      </c>
      <c r="G4750" s="10" t="s">
        <v>7873</v>
      </c>
      <c r="H4750" s="10" t="s">
        <v>1627</v>
      </c>
      <c r="I4750" s="10" t="s">
        <v>1906</v>
      </c>
      <c r="J4750" s="10" t="s">
        <v>1655</v>
      </c>
      <c r="K4750" s="10" t="s">
        <v>7874</v>
      </c>
    </row>
    <row r="4751" spans="2:11">
      <c r="B4751" s="10" t="s">
        <v>2009</v>
      </c>
      <c r="C4751" s="10" t="s">
        <v>32</v>
      </c>
      <c r="D4751" s="10" t="s">
        <v>2009</v>
      </c>
      <c r="F4751" s="10" t="s">
        <v>729</v>
      </c>
      <c r="G4751" s="10" t="s">
        <v>7871</v>
      </c>
      <c r="H4751" s="10" t="s">
        <v>1626</v>
      </c>
      <c r="I4751" s="10" t="s">
        <v>1906</v>
      </c>
      <c r="J4751" s="10" t="s">
        <v>1655</v>
      </c>
      <c r="K4751" s="10" t="s">
        <v>7875</v>
      </c>
    </row>
    <row r="4752" spans="2:11">
      <c r="B4752" s="10" t="s">
        <v>2008</v>
      </c>
      <c r="C4752" s="10" t="s">
        <v>32</v>
      </c>
      <c r="D4752" s="10" t="s">
        <v>2009</v>
      </c>
      <c r="E4752" s="10" t="s">
        <v>32</v>
      </c>
      <c r="F4752" s="10" t="s">
        <v>729</v>
      </c>
      <c r="G4752" s="10" t="s">
        <v>7873</v>
      </c>
      <c r="H4752" s="10" t="s">
        <v>1627</v>
      </c>
      <c r="I4752" s="10" t="s">
        <v>1906</v>
      </c>
      <c r="J4752" s="10" t="s">
        <v>1655</v>
      </c>
      <c r="K4752" s="10" t="s">
        <v>7876</v>
      </c>
    </row>
    <row r="4753" spans="2:11">
      <c r="B4753" s="10" t="s">
        <v>2009</v>
      </c>
      <c r="C4753" s="10" t="s">
        <v>32</v>
      </c>
      <c r="D4753" s="10" t="s">
        <v>2009</v>
      </c>
      <c r="F4753" s="10" t="s">
        <v>732</v>
      </c>
      <c r="G4753" s="10" t="s">
        <v>7871</v>
      </c>
      <c r="H4753" s="10" t="s">
        <v>1626</v>
      </c>
      <c r="I4753" s="10" t="s">
        <v>1906</v>
      </c>
      <c r="J4753" s="10" t="s">
        <v>1655</v>
      </c>
      <c r="K4753" s="10" t="s">
        <v>7877</v>
      </c>
    </row>
    <row r="4754" spans="2:11">
      <c r="B4754" s="10" t="s">
        <v>2008</v>
      </c>
      <c r="C4754" s="10" t="s">
        <v>32</v>
      </c>
      <c r="D4754" s="10" t="s">
        <v>2009</v>
      </c>
      <c r="E4754" s="10" t="s">
        <v>32</v>
      </c>
      <c r="F4754" s="10" t="s">
        <v>732</v>
      </c>
      <c r="G4754" s="10" t="s">
        <v>7873</v>
      </c>
      <c r="H4754" s="10" t="s">
        <v>1627</v>
      </c>
      <c r="I4754" s="10" t="s">
        <v>1906</v>
      </c>
      <c r="J4754" s="10" t="s">
        <v>1655</v>
      </c>
      <c r="K4754" s="10" t="s">
        <v>7878</v>
      </c>
    </row>
    <row r="4755" spans="2:11">
      <c r="B4755" s="10" t="s">
        <v>2009</v>
      </c>
      <c r="C4755" s="10" t="s">
        <v>32</v>
      </c>
      <c r="D4755" s="10" t="s">
        <v>2009</v>
      </c>
      <c r="F4755" s="10" t="s">
        <v>731</v>
      </c>
      <c r="G4755" s="10" t="s">
        <v>7879</v>
      </c>
      <c r="H4755" s="10" t="s">
        <v>1626</v>
      </c>
      <c r="I4755" s="10" t="s">
        <v>1906</v>
      </c>
      <c r="J4755" s="10" t="s">
        <v>1655</v>
      </c>
      <c r="K4755" s="10" t="s">
        <v>7880</v>
      </c>
    </row>
    <row r="4756" spans="2:11">
      <c r="B4756" s="10" t="s">
        <v>2008</v>
      </c>
      <c r="C4756" s="10" t="s">
        <v>32</v>
      </c>
      <c r="D4756" s="10" t="s">
        <v>2009</v>
      </c>
      <c r="E4756" s="10" t="s">
        <v>32</v>
      </c>
      <c r="F4756" s="10" t="s">
        <v>731</v>
      </c>
      <c r="G4756" s="10" t="s">
        <v>7881</v>
      </c>
      <c r="H4756" s="10" t="s">
        <v>1627</v>
      </c>
      <c r="I4756" s="10" t="s">
        <v>1906</v>
      </c>
      <c r="J4756" s="10" t="s">
        <v>1655</v>
      </c>
      <c r="K4756" s="10" t="s">
        <v>7882</v>
      </c>
    </row>
    <row r="4757" spans="2:11">
      <c r="B4757" s="10" t="s">
        <v>2009</v>
      </c>
      <c r="C4757" s="10" t="s">
        <v>32</v>
      </c>
      <c r="D4757" s="10" t="s">
        <v>2009</v>
      </c>
      <c r="F4757" s="10" t="s">
        <v>734</v>
      </c>
      <c r="G4757" s="10" t="s">
        <v>7871</v>
      </c>
      <c r="H4757" s="10" t="s">
        <v>1626</v>
      </c>
      <c r="I4757" s="10" t="s">
        <v>1906</v>
      </c>
      <c r="J4757" s="10" t="s">
        <v>1655</v>
      </c>
      <c r="K4757" s="10" t="s">
        <v>7883</v>
      </c>
    </row>
    <row r="4758" spans="2:11">
      <c r="B4758" s="10" t="s">
        <v>2008</v>
      </c>
      <c r="C4758" s="10" t="s">
        <v>32</v>
      </c>
      <c r="D4758" s="10" t="s">
        <v>2009</v>
      </c>
      <c r="E4758" s="10" t="s">
        <v>32</v>
      </c>
      <c r="F4758" s="10" t="s">
        <v>734</v>
      </c>
      <c r="G4758" s="10" t="s">
        <v>7873</v>
      </c>
      <c r="H4758" s="10" t="s">
        <v>1627</v>
      </c>
      <c r="I4758" s="10" t="s">
        <v>1906</v>
      </c>
      <c r="J4758" s="10" t="s">
        <v>1655</v>
      </c>
      <c r="K4758" s="10" t="s">
        <v>7884</v>
      </c>
    </row>
    <row r="4759" spans="2:11">
      <c r="D4759" s="10" t="s">
        <v>2008</v>
      </c>
      <c r="E4759" s="10" t="s">
        <v>42</v>
      </c>
      <c r="F4759" s="10" t="s">
        <v>730</v>
      </c>
      <c r="G4759" s="10" t="s">
        <v>7885</v>
      </c>
      <c r="H4759" s="10" t="s">
        <v>1626</v>
      </c>
      <c r="I4759" s="10" t="s">
        <v>1906</v>
      </c>
      <c r="J4759" s="10" t="s">
        <v>1655</v>
      </c>
      <c r="K4759" s="10" t="s">
        <v>7886</v>
      </c>
    </row>
    <row r="4760" spans="2:11">
      <c r="D4760" s="10" t="s">
        <v>2008</v>
      </c>
      <c r="E4760" s="10" t="s">
        <v>42</v>
      </c>
      <c r="F4760" s="10" t="s">
        <v>729</v>
      </c>
      <c r="G4760" s="10" t="s">
        <v>7885</v>
      </c>
      <c r="H4760" s="10" t="s">
        <v>1626</v>
      </c>
      <c r="I4760" s="10" t="s">
        <v>1906</v>
      </c>
      <c r="J4760" s="10" t="s">
        <v>1655</v>
      </c>
      <c r="K4760" s="10" t="s">
        <v>7887</v>
      </c>
    </row>
    <row r="4761" spans="2:11">
      <c r="D4761" s="10" t="s">
        <v>2008</v>
      </c>
      <c r="E4761" s="10" t="s">
        <v>42</v>
      </c>
      <c r="F4761" s="10" t="s">
        <v>732</v>
      </c>
      <c r="G4761" s="10" t="s">
        <v>7888</v>
      </c>
      <c r="H4761" s="10" t="s">
        <v>1626</v>
      </c>
      <c r="I4761" s="10" t="s">
        <v>1906</v>
      </c>
      <c r="J4761" s="10" t="s">
        <v>1655</v>
      </c>
      <c r="K4761" s="10" t="s">
        <v>7889</v>
      </c>
    </row>
    <row r="4762" spans="2:11">
      <c r="D4762" s="10" t="s">
        <v>2008</v>
      </c>
      <c r="E4762" s="10" t="s">
        <v>42</v>
      </c>
      <c r="F4762" s="10" t="s">
        <v>731</v>
      </c>
      <c r="G4762" s="10" t="s">
        <v>7890</v>
      </c>
      <c r="H4762" s="10" t="s">
        <v>1626</v>
      </c>
      <c r="I4762" s="10" t="s">
        <v>1906</v>
      </c>
      <c r="J4762" s="10" t="s">
        <v>1655</v>
      </c>
      <c r="K4762" s="10" t="s">
        <v>7891</v>
      </c>
    </row>
    <row r="4763" spans="2:11">
      <c r="D4763" s="10" t="s">
        <v>2008</v>
      </c>
      <c r="E4763" s="10" t="s">
        <v>42</v>
      </c>
      <c r="F4763" s="10" t="s">
        <v>734</v>
      </c>
      <c r="G4763" s="10" t="s">
        <v>7892</v>
      </c>
      <c r="H4763" s="10" t="s">
        <v>1626</v>
      </c>
      <c r="I4763" s="10" t="s">
        <v>1906</v>
      </c>
      <c r="J4763" s="10" t="s">
        <v>1655</v>
      </c>
      <c r="K4763" s="10" t="s">
        <v>7893</v>
      </c>
    </row>
    <row r="4764" spans="2:11">
      <c r="D4764" s="10" t="s">
        <v>240</v>
      </c>
      <c r="E4764" s="10" t="s">
        <v>42</v>
      </c>
      <c r="F4764" s="10" t="s">
        <v>730</v>
      </c>
      <c r="G4764" s="10" t="s">
        <v>7894</v>
      </c>
      <c r="H4764" s="10" t="s">
        <v>1626</v>
      </c>
      <c r="I4764" s="10" t="s">
        <v>1906</v>
      </c>
      <c r="J4764" s="10" t="s">
        <v>1655</v>
      </c>
      <c r="K4764" s="10" t="s">
        <v>7895</v>
      </c>
    </row>
    <row r="4765" spans="2:11">
      <c r="D4765" s="10" t="s">
        <v>240</v>
      </c>
      <c r="E4765" s="10" t="s">
        <v>42</v>
      </c>
      <c r="F4765" s="10" t="s">
        <v>729</v>
      </c>
      <c r="G4765" s="10" t="s">
        <v>7894</v>
      </c>
      <c r="H4765" s="10" t="s">
        <v>1626</v>
      </c>
      <c r="I4765" s="10" t="s">
        <v>1906</v>
      </c>
      <c r="J4765" s="10" t="s">
        <v>1655</v>
      </c>
      <c r="K4765" s="10" t="s">
        <v>7896</v>
      </c>
    </row>
    <row r="4766" spans="2:11">
      <c r="D4766" s="10" t="s">
        <v>240</v>
      </c>
      <c r="E4766" s="10" t="s">
        <v>42</v>
      </c>
      <c r="F4766" s="10" t="s">
        <v>732</v>
      </c>
      <c r="G4766" s="10" t="s">
        <v>7897</v>
      </c>
      <c r="H4766" s="10" t="s">
        <v>1626</v>
      </c>
      <c r="I4766" s="10" t="s">
        <v>1906</v>
      </c>
      <c r="J4766" s="10" t="s">
        <v>1655</v>
      </c>
      <c r="K4766" s="10" t="s">
        <v>7898</v>
      </c>
    </row>
    <row r="4767" spans="2:11">
      <c r="D4767" s="10" t="s">
        <v>240</v>
      </c>
      <c r="E4767" s="10" t="s">
        <v>42</v>
      </c>
      <c r="F4767" s="10" t="s">
        <v>731</v>
      </c>
      <c r="G4767" s="10" t="s">
        <v>7899</v>
      </c>
      <c r="H4767" s="10" t="s">
        <v>1626</v>
      </c>
      <c r="I4767" s="10" t="s">
        <v>1906</v>
      </c>
      <c r="J4767" s="10" t="s">
        <v>1655</v>
      </c>
      <c r="K4767" s="10" t="s">
        <v>7900</v>
      </c>
    </row>
    <row r="4768" spans="2:11">
      <c r="D4768" s="10" t="s">
        <v>240</v>
      </c>
      <c r="E4768" s="10" t="s">
        <v>42</v>
      </c>
      <c r="F4768" s="10" t="s">
        <v>734</v>
      </c>
      <c r="G4768" s="10" t="s">
        <v>7901</v>
      </c>
      <c r="H4768" s="10" t="s">
        <v>1626</v>
      </c>
      <c r="I4768" s="10" t="s">
        <v>1906</v>
      </c>
      <c r="J4768" s="10" t="s">
        <v>1655</v>
      </c>
      <c r="K4768" s="10" t="s">
        <v>7902</v>
      </c>
    </row>
    <row r="4769" spans="1:11">
      <c r="D4769" s="10" t="s">
        <v>1225</v>
      </c>
      <c r="E4769" s="10" t="s">
        <v>46</v>
      </c>
      <c r="F4769" s="10" t="s">
        <v>730</v>
      </c>
      <c r="G4769" s="10" t="s">
        <v>7903</v>
      </c>
      <c r="H4769" s="10" t="s">
        <v>744</v>
      </c>
      <c r="I4769" s="10" t="s">
        <v>1906</v>
      </c>
      <c r="J4769" s="10" t="s">
        <v>1655</v>
      </c>
      <c r="K4769" s="10" t="s">
        <v>7904</v>
      </c>
    </row>
    <row r="4770" spans="1:11">
      <c r="D4770" s="10" t="s">
        <v>1225</v>
      </c>
      <c r="E4770" s="10" t="s">
        <v>46</v>
      </c>
      <c r="F4770" s="10" t="s">
        <v>729</v>
      </c>
      <c r="G4770" s="10" t="s">
        <v>7903</v>
      </c>
      <c r="H4770" s="10" t="s">
        <v>744</v>
      </c>
      <c r="I4770" s="10" t="s">
        <v>1906</v>
      </c>
      <c r="J4770" s="10" t="s">
        <v>1655</v>
      </c>
      <c r="K4770" s="10" t="s">
        <v>7905</v>
      </c>
    </row>
    <row r="4771" spans="1:11">
      <c r="D4771" s="10" t="s">
        <v>1225</v>
      </c>
      <c r="E4771" s="10" t="s">
        <v>46</v>
      </c>
      <c r="F4771" s="10" t="s">
        <v>732</v>
      </c>
      <c r="G4771" s="10" t="s">
        <v>7903</v>
      </c>
      <c r="H4771" s="10" t="s">
        <v>744</v>
      </c>
      <c r="I4771" s="10" t="s">
        <v>1906</v>
      </c>
      <c r="J4771" s="10" t="s">
        <v>1655</v>
      </c>
      <c r="K4771" s="10" t="s">
        <v>7906</v>
      </c>
    </row>
    <row r="4772" spans="1:11">
      <c r="D4772" s="10" t="s">
        <v>1225</v>
      </c>
      <c r="E4772" s="10" t="s">
        <v>46</v>
      </c>
      <c r="F4772" s="10" t="s">
        <v>731</v>
      </c>
      <c r="G4772" s="10" t="s">
        <v>7903</v>
      </c>
      <c r="H4772" s="10" t="s">
        <v>744</v>
      </c>
      <c r="I4772" s="10" t="s">
        <v>1906</v>
      </c>
      <c r="J4772" s="10" t="s">
        <v>1655</v>
      </c>
      <c r="K4772" s="10" t="s">
        <v>7907</v>
      </c>
    </row>
    <row r="4773" spans="1:11">
      <c r="D4773" s="10" t="s">
        <v>1225</v>
      </c>
      <c r="E4773" s="10" t="s">
        <v>46</v>
      </c>
      <c r="F4773" s="10" t="s">
        <v>734</v>
      </c>
      <c r="G4773" s="10" t="s">
        <v>7903</v>
      </c>
      <c r="H4773" s="10" t="s">
        <v>744</v>
      </c>
      <c r="I4773" s="10" t="s">
        <v>1906</v>
      </c>
      <c r="J4773" s="10" t="s">
        <v>1655</v>
      </c>
      <c r="K4773" s="10" t="s">
        <v>7908</v>
      </c>
    </row>
    <row r="4774" spans="1:11">
      <c r="D4774" s="10" t="s">
        <v>1226</v>
      </c>
      <c r="E4774" s="10" t="s">
        <v>40</v>
      </c>
      <c r="F4774" s="10" t="s">
        <v>730</v>
      </c>
      <c r="G4774" s="10" t="s">
        <v>1775</v>
      </c>
      <c r="H4774" s="10" t="s">
        <v>1635</v>
      </c>
      <c r="I4774" s="10" t="s">
        <v>1906</v>
      </c>
      <c r="J4774" s="10" t="s">
        <v>1655</v>
      </c>
      <c r="K4774" s="10" t="s">
        <v>7909</v>
      </c>
    </row>
    <row r="4775" spans="1:11">
      <c r="D4775" s="10" t="s">
        <v>1226</v>
      </c>
      <c r="E4775" s="10" t="s">
        <v>40</v>
      </c>
      <c r="F4775" s="10" t="s">
        <v>729</v>
      </c>
      <c r="G4775" s="10" t="s">
        <v>1775</v>
      </c>
      <c r="H4775" s="10" t="s">
        <v>1635</v>
      </c>
      <c r="I4775" s="10" t="s">
        <v>1906</v>
      </c>
      <c r="J4775" s="10" t="s">
        <v>1655</v>
      </c>
      <c r="K4775" s="10" t="s">
        <v>7910</v>
      </c>
    </row>
    <row r="4776" spans="1:11">
      <c r="D4776" s="10" t="s">
        <v>1226</v>
      </c>
      <c r="E4776" s="10" t="s">
        <v>40</v>
      </c>
      <c r="F4776" s="10" t="s">
        <v>732</v>
      </c>
      <c r="G4776" s="10" t="s">
        <v>1775</v>
      </c>
      <c r="H4776" s="10" t="s">
        <v>1635</v>
      </c>
      <c r="I4776" s="10" t="s">
        <v>1906</v>
      </c>
      <c r="J4776" s="10" t="s">
        <v>1655</v>
      </c>
      <c r="K4776" s="10" t="s">
        <v>7911</v>
      </c>
    </row>
    <row r="4777" spans="1:11">
      <c r="D4777" s="10" t="s">
        <v>1226</v>
      </c>
      <c r="E4777" s="10" t="s">
        <v>40</v>
      </c>
      <c r="F4777" s="10" t="s">
        <v>731</v>
      </c>
      <c r="G4777" s="10" t="s">
        <v>1775</v>
      </c>
      <c r="H4777" s="10" t="s">
        <v>1635</v>
      </c>
      <c r="I4777" s="10" t="s">
        <v>1906</v>
      </c>
      <c r="J4777" s="10" t="s">
        <v>1655</v>
      </c>
      <c r="K4777" s="10" t="s">
        <v>7912</v>
      </c>
    </row>
    <row r="4778" spans="1:11">
      <c r="D4778" s="10" t="s">
        <v>1226</v>
      </c>
      <c r="E4778" s="10" t="s">
        <v>40</v>
      </c>
      <c r="F4778" s="10" t="s">
        <v>734</v>
      </c>
      <c r="G4778" s="10" t="s">
        <v>1775</v>
      </c>
      <c r="H4778" s="10" t="s">
        <v>1635</v>
      </c>
      <c r="I4778" s="10" t="s">
        <v>1906</v>
      </c>
      <c r="J4778" s="10" t="s">
        <v>1655</v>
      </c>
      <c r="K4778" s="10" t="s">
        <v>7913</v>
      </c>
    </row>
    <row r="4779" spans="1:11">
      <c r="D4779" s="10" t="s">
        <v>1230</v>
      </c>
      <c r="E4779" s="10" t="s">
        <v>1682</v>
      </c>
      <c r="F4779" s="10" t="s">
        <v>730</v>
      </c>
      <c r="G4779" s="10" t="s">
        <v>1776</v>
      </c>
      <c r="H4779" s="10" t="s">
        <v>1635</v>
      </c>
      <c r="I4779" s="10" t="s">
        <v>1906</v>
      </c>
      <c r="J4779" s="10" t="s">
        <v>1655</v>
      </c>
      <c r="K4779" s="10" t="s">
        <v>7914</v>
      </c>
    </row>
    <row r="4780" spans="1:11">
      <c r="A4780" s="10" t="s">
        <v>1663</v>
      </c>
      <c r="B4780" s="10" t="s">
        <v>1227</v>
      </c>
      <c r="C4780" s="10" t="s">
        <v>2433</v>
      </c>
      <c r="D4780" s="10" t="s">
        <v>1230</v>
      </c>
      <c r="E4780" s="10" t="s">
        <v>48</v>
      </c>
      <c r="F4780" s="10" t="s">
        <v>730</v>
      </c>
      <c r="G4780" s="10" t="s">
        <v>7915</v>
      </c>
      <c r="H4780" s="10" t="s">
        <v>1635</v>
      </c>
      <c r="I4780" s="10" t="s">
        <v>1906</v>
      </c>
      <c r="J4780" s="10" t="s">
        <v>1655</v>
      </c>
      <c r="K4780" s="10" t="s">
        <v>7916</v>
      </c>
    </row>
    <row r="4781" spans="1:11">
      <c r="A4781" s="10" t="s">
        <v>1663</v>
      </c>
      <c r="B4781" s="10" t="s">
        <v>1227</v>
      </c>
      <c r="C4781" s="10" t="s">
        <v>2165</v>
      </c>
      <c r="D4781" s="10" t="s">
        <v>1230</v>
      </c>
      <c r="E4781" s="10" t="s">
        <v>32</v>
      </c>
      <c r="F4781" s="10" t="s">
        <v>730</v>
      </c>
      <c r="G4781" s="10" t="s">
        <v>7917</v>
      </c>
      <c r="H4781" s="10" t="s">
        <v>1635</v>
      </c>
      <c r="I4781" s="10" t="s">
        <v>1906</v>
      </c>
      <c r="J4781" s="10" t="s">
        <v>1655</v>
      </c>
      <c r="K4781" s="10" t="s">
        <v>7918</v>
      </c>
    </row>
    <row r="4782" spans="1:11">
      <c r="B4782" s="10" t="s">
        <v>1385</v>
      </c>
      <c r="C4782" s="10" t="s">
        <v>32</v>
      </c>
      <c r="D4782" s="10" t="s">
        <v>1230</v>
      </c>
      <c r="E4782" s="10" t="s">
        <v>32</v>
      </c>
      <c r="F4782" s="10" t="s">
        <v>730</v>
      </c>
      <c r="G4782" s="10" t="s">
        <v>7919</v>
      </c>
      <c r="H4782" s="10" t="s">
        <v>1625</v>
      </c>
      <c r="I4782" s="10" t="s">
        <v>1906</v>
      </c>
      <c r="J4782" s="10" t="s">
        <v>1655</v>
      </c>
      <c r="K4782" s="10" t="s">
        <v>7920</v>
      </c>
    </row>
    <row r="4783" spans="1:11">
      <c r="D4783" s="10" t="s">
        <v>1230</v>
      </c>
      <c r="E4783" s="10" t="s">
        <v>1682</v>
      </c>
      <c r="F4783" s="10" t="s">
        <v>729</v>
      </c>
      <c r="G4783" s="10" t="s">
        <v>1776</v>
      </c>
      <c r="H4783" s="10" t="s">
        <v>1635</v>
      </c>
      <c r="I4783" s="10" t="s">
        <v>1906</v>
      </c>
      <c r="J4783" s="10" t="s">
        <v>1655</v>
      </c>
      <c r="K4783" s="10" t="s">
        <v>7921</v>
      </c>
    </row>
    <row r="4784" spans="1:11">
      <c r="A4784" s="10" t="s">
        <v>1663</v>
      </c>
      <c r="B4784" s="10" t="s">
        <v>1227</v>
      </c>
      <c r="C4784" s="10" t="s">
        <v>2433</v>
      </c>
      <c r="D4784" s="10" t="s">
        <v>1230</v>
      </c>
      <c r="E4784" s="10" t="s">
        <v>48</v>
      </c>
      <c r="F4784" s="10" t="s">
        <v>729</v>
      </c>
      <c r="G4784" s="10" t="s">
        <v>7915</v>
      </c>
      <c r="H4784" s="10" t="s">
        <v>1635</v>
      </c>
      <c r="I4784" s="10" t="s">
        <v>1906</v>
      </c>
      <c r="J4784" s="10" t="s">
        <v>1655</v>
      </c>
      <c r="K4784" s="10" t="s">
        <v>7922</v>
      </c>
    </row>
    <row r="4785" spans="1:11">
      <c r="A4785" s="10" t="s">
        <v>1663</v>
      </c>
      <c r="B4785" s="10" t="s">
        <v>1227</v>
      </c>
      <c r="C4785" s="10" t="s">
        <v>2165</v>
      </c>
      <c r="D4785" s="10" t="s">
        <v>1230</v>
      </c>
      <c r="E4785" s="10" t="s">
        <v>32</v>
      </c>
      <c r="F4785" s="10" t="s">
        <v>729</v>
      </c>
      <c r="G4785" s="10" t="s">
        <v>7917</v>
      </c>
      <c r="H4785" s="10" t="s">
        <v>1635</v>
      </c>
      <c r="I4785" s="10" t="s">
        <v>1906</v>
      </c>
      <c r="J4785" s="10" t="s">
        <v>1655</v>
      </c>
      <c r="K4785" s="10" t="s">
        <v>7923</v>
      </c>
    </row>
    <row r="4786" spans="1:11">
      <c r="B4786" s="10" t="s">
        <v>1385</v>
      </c>
      <c r="C4786" s="10" t="s">
        <v>32</v>
      </c>
      <c r="D4786" s="10" t="s">
        <v>1230</v>
      </c>
      <c r="E4786" s="10" t="s">
        <v>32</v>
      </c>
      <c r="F4786" s="10" t="s">
        <v>729</v>
      </c>
      <c r="G4786" s="10" t="s">
        <v>7919</v>
      </c>
      <c r="H4786" s="10" t="s">
        <v>1625</v>
      </c>
      <c r="I4786" s="10" t="s">
        <v>1906</v>
      </c>
      <c r="J4786" s="10" t="s">
        <v>1655</v>
      </c>
      <c r="K4786" s="10" t="s">
        <v>7924</v>
      </c>
    </row>
    <row r="4787" spans="1:11">
      <c r="A4787" s="10" t="s">
        <v>1663</v>
      </c>
      <c r="B4787" s="10" t="s">
        <v>1227</v>
      </c>
      <c r="C4787" s="10" t="s">
        <v>2433</v>
      </c>
      <c r="D4787" s="10" t="s">
        <v>1230</v>
      </c>
      <c r="E4787" s="10" t="s">
        <v>48</v>
      </c>
      <c r="F4787" s="10" t="s">
        <v>732</v>
      </c>
      <c r="G4787" s="10" t="s">
        <v>7915</v>
      </c>
      <c r="H4787" s="10" t="s">
        <v>1635</v>
      </c>
      <c r="I4787" s="10" t="s">
        <v>1906</v>
      </c>
      <c r="J4787" s="10" t="s">
        <v>1655</v>
      </c>
      <c r="K4787" s="10" t="s">
        <v>7925</v>
      </c>
    </row>
    <row r="4788" spans="1:11">
      <c r="A4788" s="10" t="s">
        <v>1663</v>
      </c>
      <c r="B4788" s="10" t="s">
        <v>1227</v>
      </c>
      <c r="C4788" s="10" t="s">
        <v>2165</v>
      </c>
      <c r="D4788" s="10" t="s">
        <v>1230</v>
      </c>
      <c r="E4788" s="10" t="s">
        <v>32</v>
      </c>
      <c r="F4788" s="10" t="s">
        <v>732</v>
      </c>
      <c r="G4788" s="10" t="s">
        <v>7917</v>
      </c>
      <c r="H4788" s="10" t="s">
        <v>1635</v>
      </c>
      <c r="I4788" s="10" t="s">
        <v>1906</v>
      </c>
      <c r="J4788" s="10" t="s">
        <v>1655</v>
      </c>
      <c r="K4788" s="10" t="s">
        <v>7926</v>
      </c>
    </row>
    <row r="4789" spans="1:11">
      <c r="B4789" s="10" t="s">
        <v>1385</v>
      </c>
      <c r="C4789" s="10" t="s">
        <v>32</v>
      </c>
      <c r="D4789" s="10" t="s">
        <v>1230</v>
      </c>
      <c r="E4789" s="10" t="s">
        <v>32</v>
      </c>
      <c r="F4789" s="10" t="s">
        <v>732</v>
      </c>
      <c r="G4789" s="10" t="s">
        <v>7919</v>
      </c>
      <c r="H4789" s="10" t="s">
        <v>1625</v>
      </c>
      <c r="I4789" s="10" t="s">
        <v>1906</v>
      </c>
      <c r="J4789" s="10" t="s">
        <v>1655</v>
      </c>
      <c r="K4789" s="10" t="s">
        <v>7927</v>
      </c>
    </row>
    <row r="4790" spans="1:11">
      <c r="A4790" s="10" t="s">
        <v>2170</v>
      </c>
      <c r="D4790" s="10" t="s">
        <v>1230</v>
      </c>
      <c r="E4790" s="10" t="s">
        <v>1682</v>
      </c>
      <c r="F4790" s="10" t="s">
        <v>731</v>
      </c>
      <c r="G4790" s="10" t="s">
        <v>7928</v>
      </c>
      <c r="H4790" s="10" t="s">
        <v>744</v>
      </c>
      <c r="I4790" s="10" t="s">
        <v>1906</v>
      </c>
      <c r="J4790" s="10" t="s">
        <v>1655</v>
      </c>
      <c r="K4790" s="10" t="s">
        <v>7929</v>
      </c>
    </row>
    <row r="4791" spans="1:11">
      <c r="A4791" s="10" t="s">
        <v>1663</v>
      </c>
      <c r="B4791" s="10" t="s">
        <v>1227</v>
      </c>
      <c r="C4791" s="10" t="s">
        <v>2433</v>
      </c>
      <c r="D4791" s="10" t="s">
        <v>1230</v>
      </c>
      <c r="E4791" s="10" t="s">
        <v>48</v>
      </c>
      <c r="F4791" s="10" t="s">
        <v>731</v>
      </c>
      <c r="G4791" s="10" t="s">
        <v>7930</v>
      </c>
      <c r="H4791" s="10" t="s">
        <v>62</v>
      </c>
      <c r="I4791" s="10" t="s">
        <v>1906</v>
      </c>
      <c r="J4791" s="10" t="s">
        <v>1655</v>
      </c>
      <c r="K4791" s="10" t="s">
        <v>7931</v>
      </c>
    </row>
    <row r="4792" spans="1:11">
      <c r="A4792" s="10" t="s">
        <v>1663</v>
      </c>
      <c r="B4792" s="10" t="s">
        <v>1227</v>
      </c>
      <c r="C4792" s="10" t="s">
        <v>2165</v>
      </c>
      <c r="D4792" s="10" t="s">
        <v>1230</v>
      </c>
      <c r="E4792" s="10" t="s">
        <v>32</v>
      </c>
      <c r="F4792" s="10" t="s">
        <v>731</v>
      </c>
      <c r="G4792" s="10" t="s">
        <v>7932</v>
      </c>
      <c r="H4792" s="10" t="s">
        <v>2163</v>
      </c>
      <c r="I4792" s="10" t="s">
        <v>1906</v>
      </c>
      <c r="J4792" s="10" t="s">
        <v>1655</v>
      </c>
      <c r="K4792" s="10" t="s">
        <v>7933</v>
      </c>
    </row>
    <row r="4793" spans="1:11">
      <c r="B4793" s="10" t="s">
        <v>1385</v>
      </c>
      <c r="C4793" s="10" t="s">
        <v>32</v>
      </c>
      <c r="D4793" s="10" t="s">
        <v>1230</v>
      </c>
      <c r="E4793" s="10" t="s">
        <v>32</v>
      </c>
      <c r="F4793" s="10" t="s">
        <v>731</v>
      </c>
      <c r="G4793" s="10" t="s">
        <v>7934</v>
      </c>
      <c r="H4793" s="10" t="s">
        <v>1626</v>
      </c>
      <c r="I4793" s="10" t="s">
        <v>1906</v>
      </c>
      <c r="J4793" s="10" t="s">
        <v>1655</v>
      </c>
      <c r="K4793" s="10" t="s">
        <v>7935</v>
      </c>
    </row>
    <row r="4794" spans="1:11">
      <c r="D4794" s="10" t="s">
        <v>1230</v>
      </c>
      <c r="E4794" s="10" t="s">
        <v>1682</v>
      </c>
      <c r="F4794" s="10" t="s">
        <v>734</v>
      </c>
      <c r="G4794" s="10" t="s">
        <v>1776</v>
      </c>
      <c r="H4794" s="10" t="s">
        <v>1635</v>
      </c>
      <c r="I4794" s="10" t="s">
        <v>1906</v>
      </c>
      <c r="J4794" s="10" t="s">
        <v>1655</v>
      </c>
      <c r="K4794" s="10" t="s">
        <v>7936</v>
      </c>
    </row>
    <row r="4795" spans="1:11">
      <c r="A4795" s="10" t="s">
        <v>1663</v>
      </c>
      <c r="B4795" s="10" t="s">
        <v>1227</v>
      </c>
      <c r="C4795" s="10" t="s">
        <v>2433</v>
      </c>
      <c r="D4795" s="10" t="s">
        <v>1230</v>
      </c>
      <c r="E4795" s="10" t="s">
        <v>48</v>
      </c>
      <c r="F4795" s="10" t="s">
        <v>734</v>
      </c>
      <c r="G4795" s="10" t="s">
        <v>7915</v>
      </c>
      <c r="H4795" s="10" t="s">
        <v>1635</v>
      </c>
      <c r="I4795" s="10" t="s">
        <v>1906</v>
      </c>
      <c r="J4795" s="10" t="s">
        <v>1655</v>
      </c>
      <c r="K4795" s="10" t="s">
        <v>7937</v>
      </c>
    </row>
    <row r="4796" spans="1:11">
      <c r="A4796" s="10" t="s">
        <v>1663</v>
      </c>
      <c r="B4796" s="10" t="s">
        <v>1227</v>
      </c>
      <c r="C4796" s="10" t="s">
        <v>2165</v>
      </c>
      <c r="D4796" s="10" t="s">
        <v>1230</v>
      </c>
      <c r="E4796" s="10" t="s">
        <v>32</v>
      </c>
      <c r="F4796" s="10" t="s">
        <v>734</v>
      </c>
      <c r="G4796" s="10" t="s">
        <v>7917</v>
      </c>
      <c r="H4796" s="10" t="s">
        <v>1635</v>
      </c>
      <c r="I4796" s="10" t="s">
        <v>1906</v>
      </c>
      <c r="J4796" s="10" t="s">
        <v>1655</v>
      </c>
      <c r="K4796" s="10" t="s">
        <v>7938</v>
      </c>
    </row>
    <row r="4797" spans="1:11">
      <c r="B4797" s="10" t="s">
        <v>1385</v>
      </c>
      <c r="C4797" s="10" t="s">
        <v>32</v>
      </c>
      <c r="D4797" s="10" t="s">
        <v>1230</v>
      </c>
      <c r="E4797" s="10" t="s">
        <v>32</v>
      </c>
      <c r="F4797" s="10" t="s">
        <v>734</v>
      </c>
      <c r="G4797" s="10" t="s">
        <v>7919</v>
      </c>
      <c r="H4797" s="10" t="s">
        <v>1625</v>
      </c>
      <c r="I4797" s="10" t="s">
        <v>1906</v>
      </c>
      <c r="J4797" s="10" t="s">
        <v>1655</v>
      </c>
      <c r="K4797" s="10" t="s">
        <v>7939</v>
      </c>
    </row>
    <row r="4798" spans="1:11">
      <c r="A4798" s="10" t="s">
        <v>1642</v>
      </c>
      <c r="D4798" s="10" t="s">
        <v>1227</v>
      </c>
      <c r="F4798" s="10" t="s">
        <v>730</v>
      </c>
      <c r="G4798" s="10" t="s">
        <v>1778</v>
      </c>
      <c r="H4798" s="10" t="s">
        <v>1625</v>
      </c>
      <c r="I4798" s="10" t="s">
        <v>1906</v>
      </c>
      <c r="J4798" s="10" t="s">
        <v>1655</v>
      </c>
      <c r="K4798" s="10" t="s">
        <v>7940</v>
      </c>
    </row>
    <row r="4799" spans="1:11">
      <c r="A4799" s="10" t="s">
        <v>1777</v>
      </c>
      <c r="B4799" s="10" t="s">
        <v>1227</v>
      </c>
      <c r="C4799" s="10" t="s">
        <v>32</v>
      </c>
      <c r="D4799" s="10" t="s">
        <v>1227</v>
      </c>
      <c r="F4799" s="10" t="s">
        <v>730</v>
      </c>
      <c r="G4799" s="10" t="s">
        <v>7941</v>
      </c>
      <c r="H4799" s="10" t="s">
        <v>1626</v>
      </c>
      <c r="I4799" s="10" t="s">
        <v>1906</v>
      </c>
      <c r="J4799" s="10" t="s">
        <v>1655</v>
      </c>
      <c r="K4799" s="10" t="s">
        <v>7942</v>
      </c>
    </row>
    <row r="4800" spans="1:11">
      <c r="A4800" s="10" t="s">
        <v>1642</v>
      </c>
      <c r="D4800" s="10" t="s">
        <v>1227</v>
      </c>
      <c r="F4800" s="10" t="s">
        <v>729</v>
      </c>
      <c r="G4800" s="10" t="s">
        <v>1778</v>
      </c>
      <c r="H4800" s="10" t="s">
        <v>1625</v>
      </c>
      <c r="I4800" s="10" t="s">
        <v>1906</v>
      </c>
      <c r="J4800" s="10" t="s">
        <v>1655</v>
      </c>
      <c r="K4800" s="10" t="s">
        <v>7943</v>
      </c>
    </row>
    <row r="4801" spans="1:11">
      <c r="A4801" s="10" t="s">
        <v>1777</v>
      </c>
      <c r="B4801" s="10" t="s">
        <v>1227</v>
      </c>
      <c r="C4801" s="10" t="s">
        <v>32</v>
      </c>
      <c r="D4801" s="10" t="s">
        <v>1227</v>
      </c>
      <c r="F4801" s="10" t="s">
        <v>729</v>
      </c>
      <c r="G4801" s="10" t="s">
        <v>7941</v>
      </c>
      <c r="H4801" s="10" t="s">
        <v>1626</v>
      </c>
      <c r="I4801" s="10" t="s">
        <v>1906</v>
      </c>
      <c r="J4801" s="10" t="s">
        <v>1655</v>
      </c>
      <c r="K4801" s="10" t="s">
        <v>7944</v>
      </c>
    </row>
    <row r="4802" spans="1:11">
      <c r="A4802" s="10" t="s">
        <v>1642</v>
      </c>
      <c r="D4802" s="10" t="s">
        <v>1227</v>
      </c>
      <c r="F4802" s="10" t="s">
        <v>732</v>
      </c>
      <c r="G4802" s="10" t="s">
        <v>1778</v>
      </c>
      <c r="H4802" s="10" t="s">
        <v>1625</v>
      </c>
      <c r="I4802" s="10" t="s">
        <v>1906</v>
      </c>
      <c r="J4802" s="10" t="s">
        <v>1655</v>
      </c>
      <c r="K4802" s="10" t="s">
        <v>7945</v>
      </c>
    </row>
    <row r="4803" spans="1:11">
      <c r="A4803" s="10" t="s">
        <v>1777</v>
      </c>
      <c r="B4803" s="10" t="s">
        <v>1227</v>
      </c>
      <c r="C4803" s="10" t="s">
        <v>32</v>
      </c>
      <c r="D4803" s="10" t="s">
        <v>1227</v>
      </c>
      <c r="F4803" s="10" t="s">
        <v>732</v>
      </c>
      <c r="G4803" s="10" t="s">
        <v>7941</v>
      </c>
      <c r="H4803" s="10" t="s">
        <v>1626</v>
      </c>
      <c r="I4803" s="10" t="s">
        <v>1906</v>
      </c>
      <c r="J4803" s="10" t="s">
        <v>1655</v>
      </c>
      <c r="K4803" s="10" t="s">
        <v>7946</v>
      </c>
    </row>
    <row r="4804" spans="1:11">
      <c r="A4804" s="10" t="s">
        <v>2186</v>
      </c>
      <c r="D4804" s="10" t="s">
        <v>1227</v>
      </c>
      <c r="F4804" s="10" t="s">
        <v>731</v>
      </c>
      <c r="G4804" s="10" t="s">
        <v>1778</v>
      </c>
      <c r="H4804" s="10" t="s">
        <v>1625</v>
      </c>
      <c r="I4804" s="10" t="s">
        <v>1906</v>
      </c>
      <c r="J4804" s="10" t="s">
        <v>1655</v>
      </c>
      <c r="K4804" s="10" t="s">
        <v>7947</v>
      </c>
    </row>
    <row r="4805" spans="1:11">
      <c r="A4805" s="10" t="s">
        <v>2187</v>
      </c>
      <c r="B4805" s="10" t="s">
        <v>1227</v>
      </c>
      <c r="C4805" s="10" t="s">
        <v>32</v>
      </c>
      <c r="D4805" s="10" t="s">
        <v>1227</v>
      </c>
      <c r="F4805" s="10" t="s">
        <v>731</v>
      </c>
      <c r="G4805" s="10" t="s">
        <v>7948</v>
      </c>
      <c r="H4805" s="10" t="s">
        <v>1626</v>
      </c>
      <c r="I4805" s="10" t="s">
        <v>1906</v>
      </c>
      <c r="J4805" s="10" t="s">
        <v>1655</v>
      </c>
      <c r="K4805" s="10" t="s">
        <v>7949</v>
      </c>
    </row>
    <row r="4806" spans="1:11">
      <c r="A4806" s="10" t="s">
        <v>1642</v>
      </c>
      <c r="D4806" s="10" t="s">
        <v>1227</v>
      </c>
      <c r="F4806" s="10" t="s">
        <v>734</v>
      </c>
      <c r="G4806" s="10" t="s">
        <v>1778</v>
      </c>
      <c r="H4806" s="10" t="s">
        <v>1625</v>
      </c>
      <c r="I4806" s="10" t="s">
        <v>1906</v>
      </c>
      <c r="J4806" s="10" t="s">
        <v>1655</v>
      </c>
      <c r="K4806" s="10" t="s">
        <v>7950</v>
      </c>
    </row>
    <row r="4807" spans="1:11">
      <c r="A4807" s="10" t="s">
        <v>1777</v>
      </c>
      <c r="B4807" s="10" t="s">
        <v>1227</v>
      </c>
      <c r="C4807" s="10" t="s">
        <v>32</v>
      </c>
      <c r="D4807" s="10" t="s">
        <v>1227</v>
      </c>
      <c r="F4807" s="10" t="s">
        <v>734</v>
      </c>
      <c r="G4807" s="10" t="s">
        <v>7941</v>
      </c>
      <c r="H4807" s="10" t="s">
        <v>1626</v>
      </c>
      <c r="I4807" s="10" t="s">
        <v>1906</v>
      </c>
      <c r="J4807" s="10" t="s">
        <v>1655</v>
      </c>
      <c r="K4807" s="10" t="s">
        <v>7951</v>
      </c>
    </row>
    <row r="4808" spans="1:11">
      <c r="B4808" s="10" t="s">
        <v>1174</v>
      </c>
      <c r="C4808" s="10" t="s">
        <v>32</v>
      </c>
      <c r="D4808" s="10" t="s">
        <v>1231</v>
      </c>
      <c r="E4808" s="10" t="s">
        <v>1656</v>
      </c>
      <c r="F4808" s="10" t="s">
        <v>730</v>
      </c>
      <c r="G4808" s="10" t="s">
        <v>7952</v>
      </c>
      <c r="H4808" s="10" t="s">
        <v>744</v>
      </c>
      <c r="I4808" s="10" t="s">
        <v>1906</v>
      </c>
      <c r="J4808" s="10" t="s">
        <v>1655</v>
      </c>
      <c r="K4808" s="10" t="s">
        <v>7953</v>
      </c>
    </row>
    <row r="4809" spans="1:11">
      <c r="D4809" s="10" t="s">
        <v>1231</v>
      </c>
      <c r="E4809" s="10" t="s">
        <v>40</v>
      </c>
      <c r="F4809" s="10" t="s">
        <v>730</v>
      </c>
      <c r="G4809" s="10" t="s">
        <v>1779</v>
      </c>
      <c r="H4809" s="10" t="s">
        <v>1625</v>
      </c>
      <c r="I4809" s="10" t="s">
        <v>1906</v>
      </c>
      <c r="J4809" s="10" t="s">
        <v>1655</v>
      </c>
      <c r="K4809" s="10" t="s">
        <v>7954</v>
      </c>
    </row>
    <row r="4810" spans="1:11">
      <c r="B4810" s="10" t="s">
        <v>1174</v>
      </c>
      <c r="C4810" s="10" t="s">
        <v>32</v>
      </c>
      <c r="D4810" s="10" t="s">
        <v>1231</v>
      </c>
      <c r="E4810" s="10" t="s">
        <v>1656</v>
      </c>
      <c r="F4810" s="10" t="s">
        <v>729</v>
      </c>
      <c r="G4810" s="10" t="s">
        <v>7952</v>
      </c>
      <c r="H4810" s="10" t="s">
        <v>744</v>
      </c>
      <c r="I4810" s="10" t="s">
        <v>1906</v>
      </c>
      <c r="J4810" s="10" t="s">
        <v>1655</v>
      </c>
      <c r="K4810" s="10" t="s">
        <v>7955</v>
      </c>
    </row>
    <row r="4811" spans="1:11">
      <c r="D4811" s="10" t="s">
        <v>1231</v>
      </c>
      <c r="E4811" s="10" t="s">
        <v>40</v>
      </c>
      <c r="F4811" s="10" t="s">
        <v>729</v>
      </c>
      <c r="G4811" s="10" t="s">
        <v>1779</v>
      </c>
      <c r="H4811" s="10" t="s">
        <v>1625</v>
      </c>
      <c r="I4811" s="10" t="s">
        <v>1906</v>
      </c>
      <c r="J4811" s="10" t="s">
        <v>1655</v>
      </c>
      <c r="K4811" s="10" t="s">
        <v>7956</v>
      </c>
    </row>
    <row r="4812" spans="1:11">
      <c r="B4812" s="10" t="s">
        <v>1174</v>
      </c>
      <c r="C4812" s="10" t="s">
        <v>32</v>
      </c>
      <c r="D4812" s="10" t="s">
        <v>1231</v>
      </c>
      <c r="E4812" s="10" t="s">
        <v>1656</v>
      </c>
      <c r="F4812" s="10" t="s">
        <v>732</v>
      </c>
      <c r="G4812" s="10" t="s">
        <v>7952</v>
      </c>
      <c r="H4812" s="10" t="s">
        <v>744</v>
      </c>
      <c r="I4812" s="10" t="s">
        <v>1906</v>
      </c>
      <c r="J4812" s="10" t="s">
        <v>1655</v>
      </c>
      <c r="K4812" s="10" t="s">
        <v>7957</v>
      </c>
    </row>
    <row r="4813" spans="1:11">
      <c r="D4813" s="10" t="s">
        <v>1231</v>
      </c>
      <c r="E4813" s="10" t="s">
        <v>40</v>
      </c>
      <c r="F4813" s="10" t="s">
        <v>732</v>
      </c>
      <c r="G4813" s="10" t="s">
        <v>1779</v>
      </c>
      <c r="H4813" s="10" t="s">
        <v>1625</v>
      </c>
      <c r="I4813" s="10" t="s">
        <v>1906</v>
      </c>
      <c r="J4813" s="10" t="s">
        <v>1655</v>
      </c>
      <c r="K4813" s="10" t="s">
        <v>7958</v>
      </c>
    </row>
    <row r="4814" spans="1:11">
      <c r="B4814" s="10" t="s">
        <v>1174</v>
      </c>
      <c r="C4814" s="10" t="s">
        <v>32</v>
      </c>
      <c r="D4814" s="10" t="s">
        <v>1231</v>
      </c>
      <c r="E4814" s="10" t="s">
        <v>1656</v>
      </c>
      <c r="F4814" s="10" t="s">
        <v>731</v>
      </c>
      <c r="G4814" s="10" t="s">
        <v>7959</v>
      </c>
      <c r="H4814" s="10" t="s">
        <v>2163</v>
      </c>
      <c r="I4814" s="10" t="s">
        <v>1906</v>
      </c>
      <c r="J4814" s="10" t="s">
        <v>1655</v>
      </c>
      <c r="K4814" s="10" t="s">
        <v>7960</v>
      </c>
    </row>
    <row r="4815" spans="1:11">
      <c r="D4815" s="10" t="s">
        <v>1231</v>
      </c>
      <c r="E4815" s="10" t="s">
        <v>40</v>
      </c>
      <c r="F4815" s="10" t="s">
        <v>731</v>
      </c>
      <c r="G4815" s="10" t="s">
        <v>7961</v>
      </c>
      <c r="H4815" s="10" t="s">
        <v>1625</v>
      </c>
      <c r="I4815" s="10" t="s">
        <v>1906</v>
      </c>
      <c r="J4815" s="10" t="s">
        <v>1655</v>
      </c>
      <c r="K4815" s="10" t="s">
        <v>7962</v>
      </c>
    </row>
    <row r="4816" spans="1:11">
      <c r="B4816" s="10" t="s">
        <v>1174</v>
      </c>
      <c r="C4816" s="10" t="s">
        <v>32</v>
      </c>
      <c r="D4816" s="10" t="s">
        <v>1231</v>
      </c>
      <c r="E4816" s="10" t="s">
        <v>1656</v>
      </c>
      <c r="F4816" s="10" t="s">
        <v>734</v>
      </c>
      <c r="G4816" s="10" t="s">
        <v>7952</v>
      </c>
      <c r="H4816" s="10" t="s">
        <v>744</v>
      </c>
      <c r="I4816" s="10" t="s">
        <v>1906</v>
      </c>
      <c r="J4816" s="10" t="s">
        <v>1655</v>
      </c>
      <c r="K4816" s="10" t="s">
        <v>7963</v>
      </c>
    </row>
    <row r="4817" spans="2:11">
      <c r="D4817" s="10" t="s">
        <v>1231</v>
      </c>
      <c r="E4817" s="10" t="s">
        <v>40</v>
      </c>
      <c r="F4817" s="10" t="s">
        <v>734</v>
      </c>
      <c r="G4817" s="10" t="s">
        <v>1779</v>
      </c>
      <c r="H4817" s="10" t="s">
        <v>1625</v>
      </c>
      <c r="I4817" s="10" t="s">
        <v>1906</v>
      </c>
      <c r="J4817" s="10" t="s">
        <v>1655</v>
      </c>
      <c r="K4817" s="10" t="s">
        <v>7964</v>
      </c>
    </row>
    <row r="4818" spans="2:11">
      <c r="B4818" s="10" t="s">
        <v>1232</v>
      </c>
      <c r="C4818" s="10" t="s">
        <v>32</v>
      </c>
      <c r="D4818" s="10" t="s">
        <v>1232</v>
      </c>
      <c r="E4818" s="10" t="s">
        <v>1780</v>
      </c>
      <c r="F4818" s="10" t="s">
        <v>730</v>
      </c>
      <c r="G4818" s="10" t="s">
        <v>7965</v>
      </c>
      <c r="H4818" s="10" t="s">
        <v>744</v>
      </c>
      <c r="I4818" s="10" t="s">
        <v>1906</v>
      </c>
      <c r="J4818" s="10" t="s">
        <v>1655</v>
      </c>
      <c r="K4818" s="10" t="s">
        <v>7966</v>
      </c>
    </row>
    <row r="4819" spans="2:11">
      <c r="B4819" s="10" t="s">
        <v>1232</v>
      </c>
      <c r="C4819" s="10" t="s">
        <v>32</v>
      </c>
      <c r="D4819" s="10" t="s">
        <v>1232</v>
      </c>
      <c r="E4819" s="10" t="s">
        <v>1780</v>
      </c>
      <c r="F4819" s="10" t="s">
        <v>729</v>
      </c>
      <c r="G4819" s="10" t="s">
        <v>7965</v>
      </c>
      <c r="H4819" s="10" t="s">
        <v>744</v>
      </c>
      <c r="I4819" s="10" t="s">
        <v>1906</v>
      </c>
      <c r="J4819" s="10" t="s">
        <v>1655</v>
      </c>
      <c r="K4819" s="10" t="s">
        <v>7967</v>
      </c>
    </row>
    <row r="4820" spans="2:11">
      <c r="B4820" s="10" t="s">
        <v>1232</v>
      </c>
      <c r="C4820" s="10" t="s">
        <v>32</v>
      </c>
      <c r="D4820" s="10" t="s">
        <v>1232</v>
      </c>
      <c r="E4820" s="10" t="s">
        <v>1780</v>
      </c>
      <c r="F4820" s="10" t="s">
        <v>732</v>
      </c>
      <c r="G4820" s="10" t="s">
        <v>7965</v>
      </c>
      <c r="H4820" s="10" t="s">
        <v>744</v>
      </c>
      <c r="I4820" s="10" t="s">
        <v>1906</v>
      </c>
      <c r="J4820" s="10" t="s">
        <v>1655</v>
      </c>
      <c r="K4820" s="10" t="s">
        <v>7968</v>
      </c>
    </row>
    <row r="4821" spans="2:11">
      <c r="B4821" s="10" t="s">
        <v>1232</v>
      </c>
      <c r="C4821" s="10" t="s">
        <v>32</v>
      </c>
      <c r="D4821" s="10" t="s">
        <v>1232</v>
      </c>
      <c r="E4821" s="10" t="s">
        <v>1780</v>
      </c>
      <c r="F4821" s="10" t="s">
        <v>731</v>
      </c>
      <c r="G4821" s="10" t="s">
        <v>7969</v>
      </c>
      <c r="H4821" s="10" t="s">
        <v>1627</v>
      </c>
      <c r="I4821" s="10" t="s">
        <v>1906</v>
      </c>
      <c r="J4821" s="10" t="s">
        <v>1655</v>
      </c>
      <c r="K4821" s="10" t="s">
        <v>7970</v>
      </c>
    </row>
    <row r="4822" spans="2:11">
      <c r="B4822" s="10" t="s">
        <v>1232</v>
      </c>
      <c r="C4822" s="10" t="s">
        <v>32</v>
      </c>
      <c r="D4822" s="10" t="s">
        <v>1232</v>
      </c>
      <c r="E4822" s="10" t="s">
        <v>1780</v>
      </c>
      <c r="F4822" s="10" t="s">
        <v>734</v>
      </c>
      <c r="G4822" s="10" t="s">
        <v>7965</v>
      </c>
      <c r="H4822" s="10" t="s">
        <v>744</v>
      </c>
      <c r="I4822" s="10" t="s">
        <v>1906</v>
      </c>
      <c r="J4822" s="10" t="s">
        <v>1655</v>
      </c>
      <c r="K4822" s="10" t="s">
        <v>7971</v>
      </c>
    </row>
    <row r="4823" spans="2:11">
      <c r="D4823" s="10" t="s">
        <v>2352</v>
      </c>
      <c r="E4823" s="10" t="s">
        <v>1675</v>
      </c>
      <c r="F4823" s="10" t="s">
        <v>730</v>
      </c>
      <c r="G4823" s="10" t="s">
        <v>7972</v>
      </c>
      <c r="H4823" s="10" t="s">
        <v>744</v>
      </c>
      <c r="I4823" s="10" t="s">
        <v>1906</v>
      </c>
      <c r="J4823" s="10" t="s">
        <v>1655</v>
      </c>
      <c r="K4823" s="10" t="s">
        <v>7973</v>
      </c>
    </row>
    <row r="4824" spans="2:11">
      <c r="D4824" s="10" t="s">
        <v>2352</v>
      </c>
      <c r="E4824" s="10" t="s">
        <v>1675</v>
      </c>
      <c r="F4824" s="10" t="s">
        <v>729</v>
      </c>
      <c r="G4824" s="10" t="s">
        <v>7972</v>
      </c>
      <c r="H4824" s="10" t="s">
        <v>744</v>
      </c>
      <c r="I4824" s="10" t="s">
        <v>1906</v>
      </c>
      <c r="J4824" s="10" t="s">
        <v>1655</v>
      </c>
      <c r="K4824" s="10" t="s">
        <v>7974</v>
      </c>
    </row>
    <row r="4825" spans="2:11">
      <c r="D4825" s="10" t="s">
        <v>2352</v>
      </c>
      <c r="E4825" s="10" t="s">
        <v>1675</v>
      </c>
      <c r="F4825" s="10" t="s">
        <v>732</v>
      </c>
      <c r="G4825" s="10" t="s">
        <v>7972</v>
      </c>
      <c r="H4825" s="10" t="s">
        <v>744</v>
      </c>
      <c r="I4825" s="10" t="s">
        <v>1906</v>
      </c>
      <c r="J4825" s="10" t="s">
        <v>1655</v>
      </c>
      <c r="K4825" s="10" t="s">
        <v>7975</v>
      </c>
    </row>
    <row r="4826" spans="2:11">
      <c r="D4826" s="10" t="s">
        <v>2352</v>
      </c>
      <c r="E4826" s="10" t="s">
        <v>1675</v>
      </c>
      <c r="F4826" s="10" t="s">
        <v>731</v>
      </c>
      <c r="G4826" s="10" t="s">
        <v>7972</v>
      </c>
      <c r="H4826" s="10" t="s">
        <v>1627</v>
      </c>
      <c r="I4826" s="10" t="s">
        <v>1906</v>
      </c>
      <c r="J4826" s="10" t="s">
        <v>1655</v>
      </c>
      <c r="K4826" s="10" t="s">
        <v>7976</v>
      </c>
    </row>
    <row r="4827" spans="2:11">
      <c r="D4827" s="10" t="s">
        <v>2352</v>
      </c>
      <c r="E4827" s="10" t="s">
        <v>1675</v>
      </c>
      <c r="F4827" s="10" t="s">
        <v>734</v>
      </c>
      <c r="G4827" s="10" t="s">
        <v>7972</v>
      </c>
      <c r="H4827" s="10" t="s">
        <v>744</v>
      </c>
      <c r="I4827" s="10" t="s">
        <v>1906</v>
      </c>
      <c r="J4827" s="10" t="s">
        <v>1655</v>
      </c>
      <c r="K4827" s="10" t="s">
        <v>7977</v>
      </c>
    </row>
    <row r="4828" spans="2:11">
      <c r="B4828" s="10" t="s">
        <v>1234</v>
      </c>
      <c r="C4828" s="10" t="s">
        <v>32</v>
      </c>
      <c r="D4828" s="10" t="s">
        <v>1234</v>
      </c>
      <c r="F4828" s="10" t="s">
        <v>730</v>
      </c>
      <c r="G4828" s="10" t="s">
        <v>7978</v>
      </c>
      <c r="H4828" s="10" t="s">
        <v>1627</v>
      </c>
      <c r="I4828" s="10" t="s">
        <v>1906</v>
      </c>
      <c r="J4828" s="10" t="s">
        <v>1655</v>
      </c>
      <c r="K4828" s="10" t="s">
        <v>7979</v>
      </c>
    </row>
    <row r="4829" spans="2:11">
      <c r="B4829" s="10" t="s">
        <v>1234</v>
      </c>
      <c r="C4829" s="10" t="s">
        <v>32</v>
      </c>
      <c r="D4829" s="10" t="s">
        <v>1234</v>
      </c>
      <c r="F4829" s="10" t="s">
        <v>729</v>
      </c>
      <c r="G4829" s="10" t="s">
        <v>7978</v>
      </c>
      <c r="H4829" s="10" t="s">
        <v>1627</v>
      </c>
      <c r="I4829" s="10" t="s">
        <v>1906</v>
      </c>
      <c r="J4829" s="10" t="s">
        <v>1655</v>
      </c>
      <c r="K4829" s="10" t="s">
        <v>7980</v>
      </c>
    </row>
    <row r="4830" spans="2:11">
      <c r="B4830" s="10" t="s">
        <v>1234</v>
      </c>
      <c r="C4830" s="10" t="s">
        <v>32</v>
      </c>
      <c r="D4830" s="10" t="s">
        <v>1234</v>
      </c>
      <c r="F4830" s="10" t="s">
        <v>732</v>
      </c>
      <c r="G4830" s="10" t="s">
        <v>7978</v>
      </c>
      <c r="H4830" s="10" t="s">
        <v>1627</v>
      </c>
      <c r="I4830" s="10" t="s">
        <v>1906</v>
      </c>
      <c r="J4830" s="10" t="s">
        <v>1655</v>
      </c>
      <c r="K4830" s="10" t="s">
        <v>7981</v>
      </c>
    </row>
    <row r="4831" spans="2:11">
      <c r="B4831" s="10" t="s">
        <v>1234</v>
      </c>
      <c r="C4831" s="10" t="s">
        <v>32</v>
      </c>
      <c r="D4831" s="10" t="s">
        <v>1234</v>
      </c>
      <c r="F4831" s="10" t="s">
        <v>731</v>
      </c>
      <c r="G4831" s="10" t="s">
        <v>7978</v>
      </c>
      <c r="H4831" s="10" t="s">
        <v>1627</v>
      </c>
      <c r="I4831" s="10" t="s">
        <v>1906</v>
      </c>
      <c r="J4831" s="10" t="s">
        <v>1655</v>
      </c>
      <c r="K4831" s="10" t="s">
        <v>7982</v>
      </c>
    </row>
    <row r="4832" spans="2:11">
      <c r="B4832" s="10" t="s">
        <v>1234</v>
      </c>
      <c r="C4832" s="10" t="s">
        <v>32</v>
      </c>
      <c r="D4832" s="10" t="s">
        <v>1234</v>
      </c>
      <c r="F4832" s="10" t="s">
        <v>734</v>
      </c>
      <c r="G4832" s="10" t="s">
        <v>7978</v>
      </c>
      <c r="H4832" s="10" t="s">
        <v>1627</v>
      </c>
      <c r="I4832" s="10" t="s">
        <v>1906</v>
      </c>
      <c r="J4832" s="10" t="s">
        <v>1655</v>
      </c>
      <c r="K4832" s="10" t="s">
        <v>7983</v>
      </c>
    </row>
    <row r="4833" spans="2:11">
      <c r="B4833" s="10" t="s">
        <v>1233</v>
      </c>
      <c r="C4833" s="10" t="s">
        <v>32</v>
      </c>
      <c r="D4833" s="10" t="s">
        <v>1233</v>
      </c>
      <c r="F4833" s="10" t="s">
        <v>730</v>
      </c>
      <c r="G4833" s="10" t="s">
        <v>7978</v>
      </c>
      <c r="H4833" s="10" t="s">
        <v>1627</v>
      </c>
      <c r="I4833" s="10" t="s">
        <v>1906</v>
      </c>
      <c r="J4833" s="10" t="s">
        <v>1655</v>
      </c>
      <c r="K4833" s="10" t="s">
        <v>7984</v>
      </c>
    </row>
    <row r="4834" spans="2:11">
      <c r="B4834" s="10" t="s">
        <v>1233</v>
      </c>
      <c r="C4834" s="10" t="s">
        <v>32</v>
      </c>
      <c r="D4834" s="10" t="s">
        <v>1233</v>
      </c>
      <c r="F4834" s="10" t="s">
        <v>729</v>
      </c>
      <c r="G4834" s="10" t="s">
        <v>7978</v>
      </c>
      <c r="H4834" s="10" t="s">
        <v>1627</v>
      </c>
      <c r="I4834" s="10" t="s">
        <v>1906</v>
      </c>
      <c r="J4834" s="10" t="s">
        <v>1655</v>
      </c>
      <c r="K4834" s="10" t="s">
        <v>7985</v>
      </c>
    </row>
    <row r="4835" spans="2:11">
      <c r="B4835" s="10" t="s">
        <v>1233</v>
      </c>
      <c r="C4835" s="10" t="s">
        <v>32</v>
      </c>
      <c r="D4835" s="10" t="s">
        <v>1233</v>
      </c>
      <c r="F4835" s="10" t="s">
        <v>732</v>
      </c>
      <c r="G4835" s="10" t="s">
        <v>7978</v>
      </c>
      <c r="H4835" s="10" t="s">
        <v>1627</v>
      </c>
      <c r="I4835" s="10" t="s">
        <v>1906</v>
      </c>
      <c r="J4835" s="10" t="s">
        <v>1655</v>
      </c>
      <c r="K4835" s="10" t="s">
        <v>7986</v>
      </c>
    </row>
    <row r="4836" spans="2:11">
      <c r="B4836" s="10" t="s">
        <v>1233</v>
      </c>
      <c r="C4836" s="10" t="s">
        <v>32</v>
      </c>
      <c r="D4836" s="10" t="s">
        <v>1233</v>
      </c>
      <c r="F4836" s="10" t="s">
        <v>731</v>
      </c>
      <c r="G4836" s="10" t="s">
        <v>7978</v>
      </c>
      <c r="H4836" s="10" t="s">
        <v>1627</v>
      </c>
      <c r="I4836" s="10" t="s">
        <v>1906</v>
      </c>
      <c r="J4836" s="10" t="s">
        <v>1655</v>
      </c>
      <c r="K4836" s="10" t="s">
        <v>7987</v>
      </c>
    </row>
    <row r="4837" spans="2:11">
      <c r="B4837" s="10" t="s">
        <v>1233</v>
      </c>
      <c r="C4837" s="10" t="s">
        <v>32</v>
      </c>
      <c r="D4837" s="10" t="s">
        <v>1233</v>
      </c>
      <c r="F4837" s="10" t="s">
        <v>734</v>
      </c>
      <c r="G4837" s="10" t="s">
        <v>7978</v>
      </c>
      <c r="H4837" s="10" t="s">
        <v>1627</v>
      </c>
      <c r="I4837" s="10" t="s">
        <v>1906</v>
      </c>
      <c r="J4837" s="10" t="s">
        <v>1655</v>
      </c>
      <c r="K4837" s="10" t="s">
        <v>7988</v>
      </c>
    </row>
    <row r="4838" spans="2:11">
      <c r="B4838" s="10" t="s">
        <v>1235</v>
      </c>
      <c r="C4838" s="10" t="s">
        <v>32</v>
      </c>
      <c r="D4838" s="10" t="s">
        <v>1235</v>
      </c>
      <c r="F4838" s="10" t="s">
        <v>730</v>
      </c>
      <c r="G4838" s="10" t="s">
        <v>7978</v>
      </c>
      <c r="H4838" s="10" t="s">
        <v>1627</v>
      </c>
      <c r="I4838" s="10" t="s">
        <v>1906</v>
      </c>
      <c r="J4838" s="10" t="s">
        <v>1655</v>
      </c>
      <c r="K4838" s="10" t="s">
        <v>7989</v>
      </c>
    </row>
    <row r="4839" spans="2:11">
      <c r="B4839" s="10" t="s">
        <v>1235</v>
      </c>
      <c r="C4839" s="10" t="s">
        <v>32</v>
      </c>
      <c r="D4839" s="10" t="s">
        <v>1235</v>
      </c>
      <c r="F4839" s="10" t="s">
        <v>729</v>
      </c>
      <c r="G4839" s="10" t="s">
        <v>7978</v>
      </c>
      <c r="H4839" s="10" t="s">
        <v>1627</v>
      </c>
      <c r="I4839" s="10" t="s">
        <v>1906</v>
      </c>
      <c r="J4839" s="10" t="s">
        <v>1655</v>
      </c>
      <c r="K4839" s="10" t="s">
        <v>7990</v>
      </c>
    </row>
    <row r="4840" spans="2:11">
      <c r="B4840" s="10" t="s">
        <v>1235</v>
      </c>
      <c r="C4840" s="10" t="s">
        <v>32</v>
      </c>
      <c r="D4840" s="10" t="s">
        <v>1235</v>
      </c>
      <c r="F4840" s="10" t="s">
        <v>732</v>
      </c>
      <c r="G4840" s="10" t="s">
        <v>7978</v>
      </c>
      <c r="H4840" s="10" t="s">
        <v>1627</v>
      </c>
      <c r="I4840" s="10" t="s">
        <v>1906</v>
      </c>
      <c r="J4840" s="10" t="s">
        <v>1655</v>
      </c>
      <c r="K4840" s="10" t="s">
        <v>7991</v>
      </c>
    </row>
    <row r="4841" spans="2:11">
      <c r="B4841" s="10" t="s">
        <v>1235</v>
      </c>
      <c r="C4841" s="10" t="s">
        <v>32</v>
      </c>
      <c r="D4841" s="10" t="s">
        <v>1235</v>
      </c>
      <c r="F4841" s="10" t="s">
        <v>731</v>
      </c>
      <c r="G4841" s="10" t="s">
        <v>7978</v>
      </c>
      <c r="H4841" s="10" t="s">
        <v>1627</v>
      </c>
      <c r="I4841" s="10" t="s">
        <v>1906</v>
      </c>
      <c r="J4841" s="10" t="s">
        <v>1655</v>
      </c>
      <c r="K4841" s="10" t="s">
        <v>7992</v>
      </c>
    </row>
    <row r="4842" spans="2:11">
      <c r="B4842" s="10" t="s">
        <v>1235</v>
      </c>
      <c r="C4842" s="10" t="s">
        <v>32</v>
      </c>
      <c r="D4842" s="10" t="s">
        <v>1235</v>
      </c>
      <c r="F4842" s="10" t="s">
        <v>734</v>
      </c>
      <c r="G4842" s="10" t="s">
        <v>7978</v>
      </c>
      <c r="H4842" s="10" t="s">
        <v>1627</v>
      </c>
      <c r="I4842" s="10" t="s">
        <v>1906</v>
      </c>
      <c r="J4842" s="10" t="s">
        <v>1655</v>
      </c>
      <c r="K4842" s="10" t="s">
        <v>7993</v>
      </c>
    </row>
    <row r="4843" spans="2:11">
      <c r="B4843" s="10" t="s">
        <v>1236</v>
      </c>
      <c r="C4843" s="10" t="s">
        <v>32</v>
      </c>
      <c r="D4843" s="10" t="s">
        <v>1236</v>
      </c>
      <c r="F4843" s="10" t="s">
        <v>730</v>
      </c>
      <c r="G4843" s="10" t="s">
        <v>7978</v>
      </c>
      <c r="H4843" s="10" t="s">
        <v>1627</v>
      </c>
      <c r="I4843" s="10" t="s">
        <v>1906</v>
      </c>
      <c r="J4843" s="10" t="s">
        <v>1655</v>
      </c>
      <c r="K4843" s="10" t="s">
        <v>7994</v>
      </c>
    </row>
    <row r="4844" spans="2:11">
      <c r="B4844" s="10" t="s">
        <v>1236</v>
      </c>
      <c r="C4844" s="10" t="s">
        <v>32</v>
      </c>
      <c r="D4844" s="10" t="s">
        <v>1236</v>
      </c>
      <c r="F4844" s="10" t="s">
        <v>729</v>
      </c>
      <c r="G4844" s="10" t="s">
        <v>7978</v>
      </c>
      <c r="H4844" s="10" t="s">
        <v>1627</v>
      </c>
      <c r="I4844" s="10" t="s">
        <v>1906</v>
      </c>
      <c r="J4844" s="10" t="s">
        <v>1655</v>
      </c>
      <c r="K4844" s="10" t="s">
        <v>7995</v>
      </c>
    </row>
    <row r="4845" spans="2:11">
      <c r="B4845" s="10" t="s">
        <v>1236</v>
      </c>
      <c r="C4845" s="10" t="s">
        <v>32</v>
      </c>
      <c r="D4845" s="10" t="s">
        <v>1236</v>
      </c>
      <c r="F4845" s="10" t="s">
        <v>732</v>
      </c>
      <c r="G4845" s="10" t="s">
        <v>7978</v>
      </c>
      <c r="H4845" s="10" t="s">
        <v>1627</v>
      </c>
      <c r="I4845" s="10" t="s">
        <v>1906</v>
      </c>
      <c r="J4845" s="10" t="s">
        <v>1655</v>
      </c>
      <c r="K4845" s="10" t="s">
        <v>7996</v>
      </c>
    </row>
    <row r="4846" spans="2:11">
      <c r="B4846" s="10" t="s">
        <v>1236</v>
      </c>
      <c r="C4846" s="10" t="s">
        <v>32</v>
      </c>
      <c r="D4846" s="10" t="s">
        <v>1236</v>
      </c>
      <c r="F4846" s="10" t="s">
        <v>731</v>
      </c>
      <c r="G4846" s="10" t="s">
        <v>7978</v>
      </c>
      <c r="H4846" s="10" t="s">
        <v>1627</v>
      </c>
      <c r="I4846" s="10" t="s">
        <v>1906</v>
      </c>
      <c r="J4846" s="10" t="s">
        <v>1655</v>
      </c>
      <c r="K4846" s="10" t="s">
        <v>7997</v>
      </c>
    </row>
    <row r="4847" spans="2:11">
      <c r="B4847" s="10" t="s">
        <v>1236</v>
      </c>
      <c r="C4847" s="10" t="s">
        <v>32</v>
      </c>
      <c r="D4847" s="10" t="s">
        <v>1236</v>
      </c>
      <c r="F4847" s="10" t="s">
        <v>734</v>
      </c>
      <c r="G4847" s="10" t="s">
        <v>7978</v>
      </c>
      <c r="H4847" s="10" t="s">
        <v>1627</v>
      </c>
      <c r="I4847" s="10" t="s">
        <v>1906</v>
      </c>
      <c r="J4847" s="10" t="s">
        <v>1655</v>
      </c>
      <c r="K4847" s="10" t="s">
        <v>7998</v>
      </c>
    </row>
    <row r="4848" spans="2:11">
      <c r="B4848" s="10" t="s">
        <v>1237</v>
      </c>
      <c r="C4848" s="10" t="s">
        <v>32</v>
      </c>
      <c r="D4848" s="10" t="s">
        <v>1237</v>
      </c>
      <c r="F4848" s="10" t="s">
        <v>730</v>
      </c>
      <c r="G4848" s="10" t="s">
        <v>7978</v>
      </c>
      <c r="H4848" s="10" t="s">
        <v>1627</v>
      </c>
      <c r="I4848" s="10" t="s">
        <v>1906</v>
      </c>
      <c r="J4848" s="10" t="s">
        <v>1655</v>
      </c>
      <c r="K4848" s="10" t="s">
        <v>7999</v>
      </c>
    </row>
    <row r="4849" spans="2:11">
      <c r="B4849" s="10" t="s">
        <v>1237</v>
      </c>
      <c r="C4849" s="10" t="s">
        <v>32</v>
      </c>
      <c r="D4849" s="10" t="s">
        <v>1237</v>
      </c>
      <c r="F4849" s="10" t="s">
        <v>729</v>
      </c>
      <c r="G4849" s="10" t="s">
        <v>7978</v>
      </c>
      <c r="H4849" s="10" t="s">
        <v>1627</v>
      </c>
      <c r="I4849" s="10" t="s">
        <v>1906</v>
      </c>
      <c r="J4849" s="10" t="s">
        <v>1655</v>
      </c>
      <c r="K4849" s="10" t="s">
        <v>8000</v>
      </c>
    </row>
    <row r="4850" spans="2:11">
      <c r="B4850" s="10" t="s">
        <v>1237</v>
      </c>
      <c r="C4850" s="10" t="s">
        <v>32</v>
      </c>
      <c r="D4850" s="10" t="s">
        <v>1237</v>
      </c>
      <c r="F4850" s="10" t="s">
        <v>732</v>
      </c>
      <c r="G4850" s="10" t="s">
        <v>7978</v>
      </c>
      <c r="H4850" s="10" t="s">
        <v>1627</v>
      </c>
      <c r="I4850" s="10" t="s">
        <v>1906</v>
      </c>
      <c r="J4850" s="10" t="s">
        <v>1655</v>
      </c>
      <c r="K4850" s="10" t="s">
        <v>8001</v>
      </c>
    </row>
    <row r="4851" spans="2:11">
      <c r="B4851" s="10" t="s">
        <v>1237</v>
      </c>
      <c r="C4851" s="10" t="s">
        <v>32</v>
      </c>
      <c r="D4851" s="10" t="s">
        <v>1237</v>
      </c>
      <c r="F4851" s="10" t="s">
        <v>731</v>
      </c>
      <c r="G4851" s="10" t="s">
        <v>7978</v>
      </c>
      <c r="H4851" s="10" t="s">
        <v>1627</v>
      </c>
      <c r="I4851" s="10" t="s">
        <v>1906</v>
      </c>
      <c r="J4851" s="10" t="s">
        <v>1655</v>
      </c>
      <c r="K4851" s="10" t="s">
        <v>8002</v>
      </c>
    </row>
    <row r="4852" spans="2:11">
      <c r="B4852" s="10" t="s">
        <v>1237</v>
      </c>
      <c r="C4852" s="10" t="s">
        <v>32</v>
      </c>
      <c r="D4852" s="10" t="s">
        <v>1237</v>
      </c>
      <c r="F4852" s="10" t="s">
        <v>734</v>
      </c>
      <c r="G4852" s="10" t="s">
        <v>7978</v>
      </c>
      <c r="H4852" s="10" t="s">
        <v>1627</v>
      </c>
      <c r="I4852" s="10" t="s">
        <v>1906</v>
      </c>
      <c r="J4852" s="10" t="s">
        <v>1655</v>
      </c>
      <c r="K4852" s="10" t="s">
        <v>8003</v>
      </c>
    </row>
    <row r="4853" spans="2:11">
      <c r="B4853" s="10" t="s">
        <v>1238</v>
      </c>
      <c r="C4853" s="10" t="s">
        <v>32</v>
      </c>
      <c r="D4853" s="10" t="s">
        <v>1238</v>
      </c>
      <c r="F4853" s="10" t="s">
        <v>730</v>
      </c>
      <c r="G4853" s="10" t="s">
        <v>7978</v>
      </c>
      <c r="H4853" s="10" t="s">
        <v>1627</v>
      </c>
      <c r="I4853" s="10" t="s">
        <v>1906</v>
      </c>
      <c r="J4853" s="10" t="s">
        <v>1655</v>
      </c>
      <c r="K4853" s="10" t="s">
        <v>8004</v>
      </c>
    </row>
    <row r="4854" spans="2:11">
      <c r="B4854" s="10" t="s">
        <v>1238</v>
      </c>
      <c r="C4854" s="10" t="s">
        <v>32</v>
      </c>
      <c r="D4854" s="10" t="s">
        <v>1238</v>
      </c>
      <c r="F4854" s="10" t="s">
        <v>729</v>
      </c>
      <c r="G4854" s="10" t="s">
        <v>7978</v>
      </c>
      <c r="H4854" s="10" t="s">
        <v>1627</v>
      </c>
      <c r="I4854" s="10" t="s">
        <v>1906</v>
      </c>
      <c r="J4854" s="10" t="s">
        <v>1655</v>
      </c>
      <c r="K4854" s="10" t="s">
        <v>8005</v>
      </c>
    </row>
    <row r="4855" spans="2:11">
      <c r="B4855" s="10" t="s">
        <v>1238</v>
      </c>
      <c r="C4855" s="10" t="s">
        <v>32</v>
      </c>
      <c r="D4855" s="10" t="s">
        <v>1238</v>
      </c>
      <c r="F4855" s="10" t="s">
        <v>732</v>
      </c>
      <c r="G4855" s="10" t="s">
        <v>7978</v>
      </c>
      <c r="H4855" s="10" t="s">
        <v>1627</v>
      </c>
      <c r="I4855" s="10" t="s">
        <v>1906</v>
      </c>
      <c r="J4855" s="10" t="s">
        <v>1655</v>
      </c>
      <c r="K4855" s="10" t="s">
        <v>8006</v>
      </c>
    </row>
    <row r="4856" spans="2:11">
      <c r="B4856" s="10" t="s">
        <v>1238</v>
      </c>
      <c r="C4856" s="10" t="s">
        <v>32</v>
      </c>
      <c r="D4856" s="10" t="s">
        <v>1238</v>
      </c>
      <c r="F4856" s="10" t="s">
        <v>731</v>
      </c>
      <c r="G4856" s="10" t="s">
        <v>7978</v>
      </c>
      <c r="H4856" s="10" t="s">
        <v>1627</v>
      </c>
      <c r="I4856" s="10" t="s">
        <v>1906</v>
      </c>
      <c r="J4856" s="10" t="s">
        <v>1655</v>
      </c>
      <c r="K4856" s="10" t="s">
        <v>8007</v>
      </c>
    </row>
    <row r="4857" spans="2:11">
      <c r="B4857" s="10" t="s">
        <v>1238</v>
      </c>
      <c r="C4857" s="10" t="s">
        <v>32</v>
      </c>
      <c r="D4857" s="10" t="s">
        <v>1238</v>
      </c>
      <c r="F4857" s="10" t="s">
        <v>734</v>
      </c>
      <c r="G4857" s="10" t="s">
        <v>7978</v>
      </c>
      <c r="H4857" s="10" t="s">
        <v>1627</v>
      </c>
      <c r="I4857" s="10" t="s">
        <v>1906</v>
      </c>
      <c r="J4857" s="10" t="s">
        <v>1655</v>
      </c>
      <c r="K4857" s="10" t="s">
        <v>8008</v>
      </c>
    </row>
    <row r="4858" spans="2:11">
      <c r="B4858" s="10" t="s">
        <v>1239</v>
      </c>
      <c r="C4858" s="10" t="s">
        <v>32</v>
      </c>
      <c r="D4858" s="10" t="s">
        <v>1239</v>
      </c>
      <c r="F4858" s="10" t="s">
        <v>730</v>
      </c>
      <c r="G4858" s="10" t="s">
        <v>7978</v>
      </c>
      <c r="H4858" s="10" t="s">
        <v>1627</v>
      </c>
      <c r="I4858" s="10" t="s">
        <v>1906</v>
      </c>
      <c r="J4858" s="10" t="s">
        <v>1655</v>
      </c>
      <c r="K4858" s="10" t="s">
        <v>8009</v>
      </c>
    </row>
    <row r="4859" spans="2:11">
      <c r="B4859" s="10" t="s">
        <v>1239</v>
      </c>
      <c r="C4859" s="10" t="s">
        <v>32</v>
      </c>
      <c r="D4859" s="10" t="s">
        <v>1239</v>
      </c>
      <c r="F4859" s="10" t="s">
        <v>729</v>
      </c>
      <c r="G4859" s="10" t="s">
        <v>7978</v>
      </c>
      <c r="H4859" s="10" t="s">
        <v>1627</v>
      </c>
      <c r="I4859" s="10" t="s">
        <v>1906</v>
      </c>
      <c r="J4859" s="10" t="s">
        <v>1655</v>
      </c>
      <c r="K4859" s="10" t="s">
        <v>8010</v>
      </c>
    </row>
    <row r="4860" spans="2:11">
      <c r="B4860" s="10" t="s">
        <v>1239</v>
      </c>
      <c r="C4860" s="10" t="s">
        <v>32</v>
      </c>
      <c r="D4860" s="10" t="s">
        <v>1239</v>
      </c>
      <c r="F4860" s="10" t="s">
        <v>732</v>
      </c>
      <c r="G4860" s="10" t="s">
        <v>7978</v>
      </c>
      <c r="H4860" s="10" t="s">
        <v>1627</v>
      </c>
      <c r="I4860" s="10" t="s">
        <v>1906</v>
      </c>
      <c r="J4860" s="10" t="s">
        <v>1655</v>
      </c>
      <c r="K4860" s="10" t="s">
        <v>8011</v>
      </c>
    </row>
    <row r="4861" spans="2:11">
      <c r="B4861" s="10" t="s">
        <v>1239</v>
      </c>
      <c r="C4861" s="10" t="s">
        <v>32</v>
      </c>
      <c r="D4861" s="10" t="s">
        <v>1239</v>
      </c>
      <c r="F4861" s="10" t="s">
        <v>731</v>
      </c>
      <c r="G4861" s="10" t="s">
        <v>7978</v>
      </c>
      <c r="H4861" s="10" t="s">
        <v>1627</v>
      </c>
      <c r="I4861" s="10" t="s">
        <v>1906</v>
      </c>
      <c r="J4861" s="10" t="s">
        <v>1655</v>
      </c>
      <c r="K4861" s="10" t="s">
        <v>8012</v>
      </c>
    </row>
    <row r="4862" spans="2:11">
      <c r="B4862" s="10" t="s">
        <v>1239</v>
      </c>
      <c r="C4862" s="10" t="s">
        <v>32</v>
      </c>
      <c r="D4862" s="10" t="s">
        <v>1239</v>
      </c>
      <c r="F4862" s="10" t="s">
        <v>734</v>
      </c>
      <c r="G4862" s="10" t="s">
        <v>7978</v>
      </c>
      <c r="H4862" s="10" t="s">
        <v>1627</v>
      </c>
      <c r="I4862" s="10" t="s">
        <v>1906</v>
      </c>
      <c r="J4862" s="10" t="s">
        <v>1655</v>
      </c>
      <c r="K4862" s="10" t="s">
        <v>8013</v>
      </c>
    </row>
    <row r="4863" spans="2:11">
      <c r="B4863" s="10" t="s">
        <v>1240</v>
      </c>
      <c r="C4863" s="10" t="s">
        <v>32</v>
      </c>
      <c r="D4863" s="10" t="s">
        <v>1240</v>
      </c>
      <c r="F4863" s="10" t="s">
        <v>730</v>
      </c>
      <c r="G4863" s="10" t="s">
        <v>7978</v>
      </c>
      <c r="H4863" s="10" t="s">
        <v>1627</v>
      </c>
      <c r="I4863" s="10" t="s">
        <v>1906</v>
      </c>
      <c r="J4863" s="10" t="s">
        <v>1655</v>
      </c>
      <c r="K4863" s="10" t="s">
        <v>8014</v>
      </c>
    </row>
    <row r="4864" spans="2:11">
      <c r="B4864" s="10" t="s">
        <v>1240</v>
      </c>
      <c r="C4864" s="10" t="s">
        <v>32</v>
      </c>
      <c r="D4864" s="10" t="s">
        <v>1240</v>
      </c>
      <c r="F4864" s="10" t="s">
        <v>729</v>
      </c>
      <c r="G4864" s="10" t="s">
        <v>7978</v>
      </c>
      <c r="H4864" s="10" t="s">
        <v>1627</v>
      </c>
      <c r="I4864" s="10" t="s">
        <v>1906</v>
      </c>
      <c r="J4864" s="10" t="s">
        <v>1655</v>
      </c>
      <c r="K4864" s="10" t="s">
        <v>8015</v>
      </c>
    </row>
    <row r="4865" spans="2:11">
      <c r="B4865" s="10" t="s">
        <v>1240</v>
      </c>
      <c r="C4865" s="10" t="s">
        <v>32</v>
      </c>
      <c r="D4865" s="10" t="s">
        <v>1240</v>
      </c>
      <c r="F4865" s="10" t="s">
        <v>732</v>
      </c>
      <c r="G4865" s="10" t="s">
        <v>7978</v>
      </c>
      <c r="H4865" s="10" t="s">
        <v>1627</v>
      </c>
      <c r="I4865" s="10" t="s">
        <v>1906</v>
      </c>
      <c r="J4865" s="10" t="s">
        <v>1655</v>
      </c>
      <c r="K4865" s="10" t="s">
        <v>8016</v>
      </c>
    </row>
    <row r="4866" spans="2:11">
      <c r="B4866" s="10" t="s">
        <v>1240</v>
      </c>
      <c r="C4866" s="10" t="s">
        <v>32</v>
      </c>
      <c r="D4866" s="10" t="s">
        <v>1240</v>
      </c>
      <c r="F4866" s="10" t="s">
        <v>731</v>
      </c>
      <c r="G4866" s="10" t="s">
        <v>7978</v>
      </c>
      <c r="H4866" s="10" t="s">
        <v>1627</v>
      </c>
      <c r="I4866" s="10" t="s">
        <v>1906</v>
      </c>
      <c r="J4866" s="10" t="s">
        <v>1655</v>
      </c>
      <c r="K4866" s="10" t="s">
        <v>8017</v>
      </c>
    </row>
    <row r="4867" spans="2:11">
      <c r="B4867" s="10" t="s">
        <v>1240</v>
      </c>
      <c r="C4867" s="10" t="s">
        <v>32</v>
      </c>
      <c r="D4867" s="10" t="s">
        <v>1240</v>
      </c>
      <c r="F4867" s="10" t="s">
        <v>734</v>
      </c>
      <c r="G4867" s="10" t="s">
        <v>7978</v>
      </c>
      <c r="H4867" s="10" t="s">
        <v>1627</v>
      </c>
      <c r="I4867" s="10" t="s">
        <v>1906</v>
      </c>
      <c r="J4867" s="10" t="s">
        <v>1655</v>
      </c>
      <c r="K4867" s="10" t="s">
        <v>8018</v>
      </c>
    </row>
    <row r="4868" spans="2:11">
      <c r="B4868" s="10" t="s">
        <v>1241</v>
      </c>
      <c r="C4868" s="10" t="s">
        <v>32</v>
      </c>
      <c r="D4868" s="10" t="s">
        <v>1241</v>
      </c>
      <c r="F4868" s="10" t="s">
        <v>730</v>
      </c>
      <c r="G4868" s="10" t="s">
        <v>7978</v>
      </c>
      <c r="H4868" s="10" t="s">
        <v>1627</v>
      </c>
      <c r="I4868" s="10" t="s">
        <v>1906</v>
      </c>
      <c r="J4868" s="10" t="s">
        <v>1655</v>
      </c>
      <c r="K4868" s="10" t="s">
        <v>8019</v>
      </c>
    </row>
    <row r="4869" spans="2:11">
      <c r="B4869" s="10" t="s">
        <v>1241</v>
      </c>
      <c r="C4869" s="10" t="s">
        <v>32</v>
      </c>
      <c r="D4869" s="10" t="s">
        <v>1241</v>
      </c>
      <c r="F4869" s="10" t="s">
        <v>729</v>
      </c>
      <c r="G4869" s="10" t="s">
        <v>7978</v>
      </c>
      <c r="H4869" s="10" t="s">
        <v>1627</v>
      </c>
      <c r="I4869" s="10" t="s">
        <v>1906</v>
      </c>
      <c r="J4869" s="10" t="s">
        <v>1655</v>
      </c>
      <c r="K4869" s="10" t="s">
        <v>8020</v>
      </c>
    </row>
    <row r="4870" spans="2:11">
      <c r="B4870" s="10" t="s">
        <v>1241</v>
      </c>
      <c r="C4870" s="10" t="s">
        <v>32</v>
      </c>
      <c r="D4870" s="10" t="s">
        <v>1241</v>
      </c>
      <c r="F4870" s="10" t="s">
        <v>732</v>
      </c>
      <c r="G4870" s="10" t="s">
        <v>7978</v>
      </c>
      <c r="H4870" s="10" t="s">
        <v>1627</v>
      </c>
      <c r="I4870" s="10" t="s">
        <v>1906</v>
      </c>
      <c r="J4870" s="10" t="s">
        <v>1655</v>
      </c>
      <c r="K4870" s="10" t="s">
        <v>8021</v>
      </c>
    </row>
    <row r="4871" spans="2:11">
      <c r="B4871" s="10" t="s">
        <v>1241</v>
      </c>
      <c r="C4871" s="10" t="s">
        <v>32</v>
      </c>
      <c r="D4871" s="10" t="s">
        <v>1241</v>
      </c>
      <c r="F4871" s="10" t="s">
        <v>731</v>
      </c>
      <c r="G4871" s="10" t="s">
        <v>7978</v>
      </c>
      <c r="H4871" s="10" t="s">
        <v>1627</v>
      </c>
      <c r="I4871" s="10" t="s">
        <v>1906</v>
      </c>
      <c r="J4871" s="10" t="s">
        <v>1655</v>
      </c>
      <c r="K4871" s="10" t="s">
        <v>8022</v>
      </c>
    </row>
    <row r="4872" spans="2:11">
      <c r="B4872" s="10" t="s">
        <v>1241</v>
      </c>
      <c r="C4872" s="10" t="s">
        <v>32</v>
      </c>
      <c r="D4872" s="10" t="s">
        <v>1241</v>
      </c>
      <c r="F4872" s="10" t="s">
        <v>734</v>
      </c>
      <c r="G4872" s="10" t="s">
        <v>7978</v>
      </c>
      <c r="H4872" s="10" t="s">
        <v>1627</v>
      </c>
      <c r="I4872" s="10" t="s">
        <v>1906</v>
      </c>
      <c r="J4872" s="10" t="s">
        <v>1655</v>
      </c>
      <c r="K4872" s="10" t="s">
        <v>8023</v>
      </c>
    </row>
    <row r="4873" spans="2:11">
      <c r="B4873" s="10" t="s">
        <v>1242</v>
      </c>
      <c r="C4873" s="10" t="s">
        <v>32</v>
      </c>
      <c r="D4873" s="10" t="s">
        <v>1242</v>
      </c>
      <c r="F4873" s="10" t="s">
        <v>730</v>
      </c>
      <c r="G4873" s="10" t="s">
        <v>7978</v>
      </c>
      <c r="H4873" s="10" t="s">
        <v>1627</v>
      </c>
      <c r="I4873" s="10" t="s">
        <v>1906</v>
      </c>
      <c r="J4873" s="10" t="s">
        <v>1655</v>
      </c>
      <c r="K4873" s="10" t="s">
        <v>8024</v>
      </c>
    </row>
    <row r="4874" spans="2:11">
      <c r="B4874" s="10" t="s">
        <v>1242</v>
      </c>
      <c r="C4874" s="10" t="s">
        <v>32</v>
      </c>
      <c r="D4874" s="10" t="s">
        <v>1242</v>
      </c>
      <c r="F4874" s="10" t="s">
        <v>729</v>
      </c>
      <c r="G4874" s="10" t="s">
        <v>7978</v>
      </c>
      <c r="H4874" s="10" t="s">
        <v>1627</v>
      </c>
      <c r="I4874" s="10" t="s">
        <v>1906</v>
      </c>
      <c r="J4874" s="10" t="s">
        <v>1655</v>
      </c>
      <c r="K4874" s="10" t="s">
        <v>8025</v>
      </c>
    </row>
    <row r="4875" spans="2:11">
      <c r="B4875" s="10" t="s">
        <v>1242</v>
      </c>
      <c r="C4875" s="10" t="s">
        <v>32</v>
      </c>
      <c r="D4875" s="10" t="s">
        <v>1242</v>
      </c>
      <c r="F4875" s="10" t="s">
        <v>732</v>
      </c>
      <c r="G4875" s="10" t="s">
        <v>7978</v>
      </c>
      <c r="H4875" s="10" t="s">
        <v>1627</v>
      </c>
      <c r="I4875" s="10" t="s">
        <v>1906</v>
      </c>
      <c r="J4875" s="10" t="s">
        <v>1655</v>
      </c>
      <c r="K4875" s="10" t="s">
        <v>8026</v>
      </c>
    </row>
    <row r="4876" spans="2:11">
      <c r="B4876" s="10" t="s">
        <v>1242</v>
      </c>
      <c r="C4876" s="10" t="s">
        <v>32</v>
      </c>
      <c r="D4876" s="10" t="s">
        <v>1242</v>
      </c>
      <c r="F4876" s="10" t="s">
        <v>731</v>
      </c>
      <c r="G4876" s="10" t="s">
        <v>7978</v>
      </c>
      <c r="H4876" s="10" t="s">
        <v>1627</v>
      </c>
      <c r="I4876" s="10" t="s">
        <v>1906</v>
      </c>
      <c r="J4876" s="10" t="s">
        <v>1655</v>
      </c>
      <c r="K4876" s="10" t="s">
        <v>8027</v>
      </c>
    </row>
    <row r="4877" spans="2:11">
      <c r="B4877" s="10" t="s">
        <v>1242</v>
      </c>
      <c r="C4877" s="10" t="s">
        <v>32</v>
      </c>
      <c r="D4877" s="10" t="s">
        <v>1242</v>
      </c>
      <c r="F4877" s="10" t="s">
        <v>734</v>
      </c>
      <c r="G4877" s="10" t="s">
        <v>7978</v>
      </c>
      <c r="H4877" s="10" t="s">
        <v>1627</v>
      </c>
      <c r="I4877" s="10" t="s">
        <v>1906</v>
      </c>
      <c r="J4877" s="10" t="s">
        <v>1655</v>
      </c>
      <c r="K4877" s="10" t="s">
        <v>8028</v>
      </c>
    </row>
    <row r="4878" spans="2:11">
      <c r="D4878" s="10" t="s">
        <v>1243</v>
      </c>
      <c r="E4878" s="10" t="s">
        <v>1653</v>
      </c>
      <c r="F4878" s="10" t="s">
        <v>730</v>
      </c>
      <c r="G4878" s="10" t="s">
        <v>1781</v>
      </c>
      <c r="H4878" s="10" t="s">
        <v>1625</v>
      </c>
      <c r="I4878" s="10" t="s">
        <v>1906</v>
      </c>
      <c r="J4878" s="10" t="s">
        <v>1655</v>
      </c>
      <c r="K4878" s="10" t="s">
        <v>8029</v>
      </c>
    </row>
    <row r="4879" spans="2:11">
      <c r="D4879" s="10" t="s">
        <v>1243</v>
      </c>
      <c r="E4879" s="10" t="s">
        <v>1653</v>
      </c>
      <c r="F4879" s="10" t="s">
        <v>729</v>
      </c>
      <c r="G4879" s="10" t="s">
        <v>1781</v>
      </c>
      <c r="H4879" s="10" t="s">
        <v>1625</v>
      </c>
      <c r="I4879" s="10" t="s">
        <v>1906</v>
      </c>
      <c r="J4879" s="10" t="s">
        <v>1655</v>
      </c>
      <c r="K4879" s="10" t="s">
        <v>8030</v>
      </c>
    </row>
    <row r="4880" spans="2:11">
      <c r="D4880" s="10" t="s">
        <v>1243</v>
      </c>
      <c r="E4880" s="10" t="s">
        <v>1653</v>
      </c>
      <c r="F4880" s="10" t="s">
        <v>732</v>
      </c>
      <c r="G4880" s="10" t="s">
        <v>1781</v>
      </c>
      <c r="H4880" s="10" t="s">
        <v>1625</v>
      </c>
      <c r="I4880" s="10" t="s">
        <v>1906</v>
      </c>
      <c r="J4880" s="10" t="s">
        <v>1655</v>
      </c>
      <c r="K4880" s="10" t="s">
        <v>8031</v>
      </c>
    </row>
    <row r="4881" spans="2:11">
      <c r="D4881" s="10" t="s">
        <v>1243</v>
      </c>
      <c r="E4881" s="10" t="s">
        <v>1653</v>
      </c>
      <c r="F4881" s="10" t="s">
        <v>731</v>
      </c>
      <c r="G4881" s="10" t="s">
        <v>1781</v>
      </c>
      <c r="H4881" s="10" t="s">
        <v>1625</v>
      </c>
      <c r="I4881" s="10" t="s">
        <v>1906</v>
      </c>
      <c r="J4881" s="10" t="s">
        <v>1655</v>
      </c>
      <c r="K4881" s="10" t="s">
        <v>8032</v>
      </c>
    </row>
    <row r="4882" spans="2:11">
      <c r="D4882" s="10" t="s">
        <v>1243</v>
      </c>
      <c r="E4882" s="10" t="s">
        <v>1653</v>
      </c>
      <c r="F4882" s="10" t="s">
        <v>734</v>
      </c>
      <c r="G4882" s="10" t="s">
        <v>1781</v>
      </c>
      <c r="H4882" s="10" t="s">
        <v>1625</v>
      </c>
      <c r="I4882" s="10" t="s">
        <v>1906</v>
      </c>
      <c r="J4882" s="10" t="s">
        <v>1655</v>
      </c>
      <c r="K4882" s="10" t="s">
        <v>8033</v>
      </c>
    </row>
    <row r="4883" spans="2:11">
      <c r="B4883" s="10" t="s">
        <v>1245</v>
      </c>
      <c r="C4883" s="10" t="s">
        <v>32</v>
      </c>
      <c r="D4883" s="10" t="s">
        <v>1245</v>
      </c>
      <c r="F4883" s="10" t="s">
        <v>730</v>
      </c>
      <c r="G4883" s="10" t="s">
        <v>8034</v>
      </c>
      <c r="H4883" s="10" t="s">
        <v>1627</v>
      </c>
      <c r="I4883" s="10" t="s">
        <v>1906</v>
      </c>
      <c r="J4883" s="10" t="s">
        <v>1655</v>
      </c>
      <c r="K4883" s="10" t="s">
        <v>8035</v>
      </c>
    </row>
    <row r="4884" spans="2:11">
      <c r="B4884" s="10" t="s">
        <v>1245</v>
      </c>
      <c r="C4884" s="10" t="s">
        <v>32</v>
      </c>
      <c r="D4884" s="10" t="s">
        <v>1245</v>
      </c>
      <c r="F4884" s="10" t="s">
        <v>729</v>
      </c>
      <c r="G4884" s="10" t="s">
        <v>8034</v>
      </c>
      <c r="H4884" s="10" t="s">
        <v>1627</v>
      </c>
      <c r="I4884" s="10" t="s">
        <v>1906</v>
      </c>
      <c r="J4884" s="10" t="s">
        <v>1655</v>
      </c>
      <c r="K4884" s="10" t="s">
        <v>8036</v>
      </c>
    </row>
    <row r="4885" spans="2:11">
      <c r="B4885" s="10" t="s">
        <v>1245</v>
      </c>
      <c r="C4885" s="10" t="s">
        <v>32</v>
      </c>
      <c r="D4885" s="10" t="s">
        <v>1245</v>
      </c>
      <c r="F4885" s="10" t="s">
        <v>732</v>
      </c>
      <c r="G4885" s="10" t="s">
        <v>8034</v>
      </c>
      <c r="H4885" s="10" t="s">
        <v>1627</v>
      </c>
      <c r="I4885" s="10" t="s">
        <v>1906</v>
      </c>
      <c r="J4885" s="10" t="s">
        <v>1655</v>
      </c>
      <c r="K4885" s="10" t="s">
        <v>8037</v>
      </c>
    </row>
    <row r="4886" spans="2:11">
      <c r="B4886" s="10" t="s">
        <v>1245</v>
      </c>
      <c r="C4886" s="10" t="s">
        <v>32</v>
      </c>
      <c r="D4886" s="10" t="s">
        <v>1245</v>
      </c>
      <c r="F4886" s="10" t="s">
        <v>731</v>
      </c>
      <c r="G4886" s="10" t="s">
        <v>8034</v>
      </c>
      <c r="H4886" s="10" t="s">
        <v>1627</v>
      </c>
      <c r="I4886" s="10" t="s">
        <v>1906</v>
      </c>
      <c r="J4886" s="10" t="s">
        <v>1655</v>
      </c>
      <c r="K4886" s="10" t="s">
        <v>8038</v>
      </c>
    </row>
    <row r="4887" spans="2:11">
      <c r="B4887" s="10" t="s">
        <v>1245</v>
      </c>
      <c r="C4887" s="10" t="s">
        <v>32</v>
      </c>
      <c r="D4887" s="10" t="s">
        <v>1245</v>
      </c>
      <c r="F4887" s="10" t="s">
        <v>734</v>
      </c>
      <c r="G4887" s="10" t="s">
        <v>8034</v>
      </c>
      <c r="H4887" s="10" t="s">
        <v>1627</v>
      </c>
      <c r="I4887" s="10" t="s">
        <v>1906</v>
      </c>
      <c r="J4887" s="10" t="s">
        <v>1655</v>
      </c>
      <c r="K4887" s="10" t="s">
        <v>8039</v>
      </c>
    </row>
    <row r="4888" spans="2:11">
      <c r="B4888" s="10" t="s">
        <v>1244</v>
      </c>
      <c r="C4888" s="10" t="s">
        <v>32</v>
      </c>
      <c r="D4888" s="10" t="s">
        <v>1244</v>
      </c>
      <c r="F4888" s="10" t="s">
        <v>730</v>
      </c>
      <c r="G4888" s="10" t="s">
        <v>8034</v>
      </c>
      <c r="H4888" s="10" t="s">
        <v>744</v>
      </c>
      <c r="I4888" s="10" t="s">
        <v>1906</v>
      </c>
      <c r="J4888" s="10" t="s">
        <v>1655</v>
      </c>
      <c r="K4888" s="10" t="s">
        <v>8040</v>
      </c>
    </row>
    <row r="4889" spans="2:11">
      <c r="B4889" s="10" t="s">
        <v>1356</v>
      </c>
      <c r="C4889" s="10" t="s">
        <v>1881</v>
      </c>
      <c r="D4889" s="10" t="s">
        <v>1244</v>
      </c>
      <c r="E4889" s="10" t="s">
        <v>32</v>
      </c>
      <c r="F4889" s="10" t="s">
        <v>730</v>
      </c>
      <c r="G4889" s="10" t="s">
        <v>1882</v>
      </c>
      <c r="H4889" s="10" t="s">
        <v>744</v>
      </c>
      <c r="I4889" s="10" t="s">
        <v>1906</v>
      </c>
      <c r="J4889" s="10" t="s">
        <v>1655</v>
      </c>
      <c r="K4889" s="10" t="s">
        <v>8041</v>
      </c>
    </row>
    <row r="4890" spans="2:11">
      <c r="B4890" s="10" t="s">
        <v>1244</v>
      </c>
      <c r="C4890" s="10" t="s">
        <v>32</v>
      </c>
      <c r="D4890" s="10" t="s">
        <v>1244</v>
      </c>
      <c r="F4890" s="10" t="s">
        <v>729</v>
      </c>
      <c r="G4890" s="10" t="s">
        <v>8034</v>
      </c>
      <c r="H4890" s="10" t="s">
        <v>744</v>
      </c>
      <c r="I4890" s="10" t="s">
        <v>1906</v>
      </c>
      <c r="J4890" s="10" t="s">
        <v>1655</v>
      </c>
      <c r="K4890" s="10" t="s">
        <v>8042</v>
      </c>
    </row>
    <row r="4891" spans="2:11">
      <c r="B4891" s="10" t="s">
        <v>1356</v>
      </c>
      <c r="C4891" s="10" t="s">
        <v>1881</v>
      </c>
      <c r="D4891" s="10" t="s">
        <v>1244</v>
      </c>
      <c r="E4891" s="10" t="s">
        <v>32</v>
      </c>
      <c r="F4891" s="10" t="s">
        <v>729</v>
      </c>
      <c r="G4891" s="10" t="s">
        <v>1882</v>
      </c>
      <c r="H4891" s="10" t="s">
        <v>744</v>
      </c>
      <c r="I4891" s="10" t="s">
        <v>1906</v>
      </c>
      <c r="J4891" s="10" t="s">
        <v>1655</v>
      </c>
      <c r="K4891" s="10" t="s">
        <v>8043</v>
      </c>
    </row>
    <row r="4892" spans="2:11">
      <c r="B4892" s="10" t="s">
        <v>1244</v>
      </c>
      <c r="C4892" s="10" t="s">
        <v>32</v>
      </c>
      <c r="D4892" s="10" t="s">
        <v>1244</v>
      </c>
      <c r="F4892" s="10" t="s">
        <v>732</v>
      </c>
      <c r="G4892" s="10" t="s">
        <v>8034</v>
      </c>
      <c r="H4892" s="10" t="s">
        <v>744</v>
      </c>
      <c r="I4892" s="10" t="s">
        <v>1906</v>
      </c>
      <c r="J4892" s="10" t="s">
        <v>1655</v>
      </c>
      <c r="K4892" s="10" t="s">
        <v>8044</v>
      </c>
    </row>
    <row r="4893" spans="2:11">
      <c r="B4893" s="10" t="s">
        <v>1356</v>
      </c>
      <c r="C4893" s="10" t="s">
        <v>1881</v>
      </c>
      <c r="D4893" s="10" t="s">
        <v>1244</v>
      </c>
      <c r="E4893" s="10" t="s">
        <v>32</v>
      </c>
      <c r="F4893" s="10" t="s">
        <v>732</v>
      </c>
      <c r="G4893" s="10" t="s">
        <v>1882</v>
      </c>
      <c r="H4893" s="10" t="s">
        <v>744</v>
      </c>
      <c r="I4893" s="10" t="s">
        <v>1906</v>
      </c>
      <c r="J4893" s="10" t="s">
        <v>1655</v>
      </c>
      <c r="K4893" s="10" t="s">
        <v>8045</v>
      </c>
    </row>
    <row r="4894" spans="2:11">
      <c r="B4894" s="10" t="s">
        <v>1244</v>
      </c>
      <c r="C4894" s="10" t="s">
        <v>32</v>
      </c>
      <c r="D4894" s="10" t="s">
        <v>1244</v>
      </c>
      <c r="F4894" s="10" t="s">
        <v>731</v>
      </c>
      <c r="G4894" s="10" t="s">
        <v>8034</v>
      </c>
      <c r="H4894" s="10" t="s">
        <v>744</v>
      </c>
      <c r="I4894" s="10" t="s">
        <v>1906</v>
      </c>
      <c r="J4894" s="10" t="s">
        <v>1655</v>
      </c>
      <c r="K4894" s="10" t="s">
        <v>8046</v>
      </c>
    </row>
    <row r="4895" spans="2:11">
      <c r="B4895" s="10" t="s">
        <v>1356</v>
      </c>
      <c r="C4895" s="10" t="s">
        <v>1881</v>
      </c>
      <c r="D4895" s="10" t="s">
        <v>1244</v>
      </c>
      <c r="E4895" s="10" t="s">
        <v>32</v>
      </c>
      <c r="F4895" s="10" t="s">
        <v>731</v>
      </c>
      <c r="G4895" s="10" t="s">
        <v>1882</v>
      </c>
      <c r="H4895" s="10" t="s">
        <v>744</v>
      </c>
      <c r="I4895" s="10" t="s">
        <v>1906</v>
      </c>
      <c r="J4895" s="10" t="s">
        <v>1655</v>
      </c>
      <c r="K4895" s="10" t="s">
        <v>8047</v>
      </c>
    </row>
    <row r="4896" spans="2:11">
      <c r="B4896" s="10" t="s">
        <v>1244</v>
      </c>
      <c r="C4896" s="10" t="s">
        <v>32</v>
      </c>
      <c r="D4896" s="10" t="s">
        <v>1244</v>
      </c>
      <c r="F4896" s="10" t="s">
        <v>734</v>
      </c>
      <c r="G4896" s="10" t="s">
        <v>8034</v>
      </c>
      <c r="H4896" s="10" t="s">
        <v>744</v>
      </c>
      <c r="I4896" s="10" t="s">
        <v>1906</v>
      </c>
      <c r="J4896" s="10" t="s">
        <v>1655</v>
      </c>
      <c r="K4896" s="10" t="s">
        <v>8048</v>
      </c>
    </row>
    <row r="4897" spans="2:11">
      <c r="B4897" s="10" t="s">
        <v>1356</v>
      </c>
      <c r="C4897" s="10" t="s">
        <v>1881</v>
      </c>
      <c r="D4897" s="10" t="s">
        <v>1244</v>
      </c>
      <c r="E4897" s="10" t="s">
        <v>32</v>
      </c>
      <c r="F4897" s="10" t="s">
        <v>734</v>
      </c>
      <c r="G4897" s="10" t="s">
        <v>1882</v>
      </c>
      <c r="H4897" s="10" t="s">
        <v>744</v>
      </c>
      <c r="I4897" s="10" t="s">
        <v>1906</v>
      </c>
      <c r="J4897" s="10" t="s">
        <v>1655</v>
      </c>
      <c r="K4897" s="10" t="s">
        <v>8049</v>
      </c>
    </row>
    <row r="4898" spans="2:11">
      <c r="B4898" s="10" t="s">
        <v>1246</v>
      </c>
      <c r="C4898" s="10" t="s">
        <v>32</v>
      </c>
      <c r="D4898" s="10" t="s">
        <v>1246</v>
      </c>
      <c r="F4898" s="10" t="s">
        <v>730</v>
      </c>
      <c r="G4898" s="10" t="s">
        <v>8034</v>
      </c>
      <c r="H4898" s="10" t="s">
        <v>1627</v>
      </c>
      <c r="I4898" s="10" t="s">
        <v>1906</v>
      </c>
      <c r="J4898" s="10" t="s">
        <v>1655</v>
      </c>
      <c r="K4898" s="10" t="s">
        <v>8050</v>
      </c>
    </row>
    <row r="4899" spans="2:11">
      <c r="B4899" s="10" t="s">
        <v>1246</v>
      </c>
      <c r="C4899" s="10" t="s">
        <v>32</v>
      </c>
      <c r="D4899" s="10" t="s">
        <v>1246</v>
      </c>
      <c r="F4899" s="10" t="s">
        <v>729</v>
      </c>
      <c r="G4899" s="10" t="s">
        <v>8034</v>
      </c>
      <c r="H4899" s="10" t="s">
        <v>1627</v>
      </c>
      <c r="I4899" s="10" t="s">
        <v>1906</v>
      </c>
      <c r="J4899" s="10" t="s">
        <v>1655</v>
      </c>
      <c r="K4899" s="10" t="s">
        <v>8051</v>
      </c>
    </row>
    <row r="4900" spans="2:11">
      <c r="B4900" s="10" t="s">
        <v>1246</v>
      </c>
      <c r="C4900" s="10" t="s">
        <v>32</v>
      </c>
      <c r="D4900" s="10" t="s">
        <v>1246</v>
      </c>
      <c r="F4900" s="10" t="s">
        <v>732</v>
      </c>
      <c r="G4900" s="10" t="s">
        <v>8034</v>
      </c>
      <c r="H4900" s="10" t="s">
        <v>1627</v>
      </c>
      <c r="I4900" s="10" t="s">
        <v>1906</v>
      </c>
      <c r="J4900" s="10" t="s">
        <v>1655</v>
      </c>
      <c r="K4900" s="10" t="s">
        <v>8052</v>
      </c>
    </row>
    <row r="4901" spans="2:11">
      <c r="B4901" s="10" t="s">
        <v>1246</v>
      </c>
      <c r="C4901" s="10" t="s">
        <v>32</v>
      </c>
      <c r="D4901" s="10" t="s">
        <v>1246</v>
      </c>
      <c r="F4901" s="10" t="s">
        <v>731</v>
      </c>
      <c r="G4901" s="10" t="s">
        <v>8034</v>
      </c>
      <c r="H4901" s="10" t="s">
        <v>1627</v>
      </c>
      <c r="I4901" s="10" t="s">
        <v>1906</v>
      </c>
      <c r="J4901" s="10" t="s">
        <v>1655</v>
      </c>
      <c r="K4901" s="10" t="s">
        <v>8053</v>
      </c>
    </row>
    <row r="4902" spans="2:11">
      <c r="B4902" s="10" t="s">
        <v>1246</v>
      </c>
      <c r="C4902" s="10" t="s">
        <v>32</v>
      </c>
      <c r="D4902" s="10" t="s">
        <v>1246</v>
      </c>
      <c r="F4902" s="10" t="s">
        <v>734</v>
      </c>
      <c r="G4902" s="10" t="s">
        <v>8034</v>
      </c>
      <c r="H4902" s="10" t="s">
        <v>1627</v>
      </c>
      <c r="I4902" s="10" t="s">
        <v>1906</v>
      </c>
      <c r="J4902" s="10" t="s">
        <v>1655</v>
      </c>
      <c r="K4902" s="10" t="s">
        <v>8054</v>
      </c>
    </row>
    <row r="4903" spans="2:11">
      <c r="B4903" s="10" t="s">
        <v>1247</v>
      </c>
      <c r="C4903" s="10" t="s">
        <v>32</v>
      </c>
      <c r="D4903" s="10" t="s">
        <v>1247</v>
      </c>
      <c r="F4903" s="10" t="s">
        <v>730</v>
      </c>
      <c r="G4903" s="10" t="s">
        <v>8034</v>
      </c>
      <c r="H4903" s="10" t="s">
        <v>1627</v>
      </c>
      <c r="I4903" s="10" t="s">
        <v>1906</v>
      </c>
      <c r="J4903" s="10" t="s">
        <v>1655</v>
      </c>
      <c r="K4903" s="10" t="s">
        <v>8055</v>
      </c>
    </row>
    <row r="4904" spans="2:11">
      <c r="B4904" s="10" t="s">
        <v>1247</v>
      </c>
      <c r="C4904" s="10" t="s">
        <v>32</v>
      </c>
      <c r="D4904" s="10" t="s">
        <v>1247</v>
      </c>
      <c r="F4904" s="10" t="s">
        <v>729</v>
      </c>
      <c r="G4904" s="10" t="s">
        <v>8034</v>
      </c>
      <c r="H4904" s="10" t="s">
        <v>1627</v>
      </c>
      <c r="I4904" s="10" t="s">
        <v>1906</v>
      </c>
      <c r="J4904" s="10" t="s">
        <v>1655</v>
      </c>
      <c r="K4904" s="10" t="s">
        <v>8056</v>
      </c>
    </row>
    <row r="4905" spans="2:11">
      <c r="B4905" s="10" t="s">
        <v>1247</v>
      </c>
      <c r="C4905" s="10" t="s">
        <v>32</v>
      </c>
      <c r="D4905" s="10" t="s">
        <v>1247</v>
      </c>
      <c r="F4905" s="10" t="s">
        <v>732</v>
      </c>
      <c r="G4905" s="10" t="s">
        <v>8034</v>
      </c>
      <c r="H4905" s="10" t="s">
        <v>1627</v>
      </c>
      <c r="I4905" s="10" t="s">
        <v>1906</v>
      </c>
      <c r="J4905" s="10" t="s">
        <v>1655</v>
      </c>
      <c r="K4905" s="10" t="s">
        <v>8057</v>
      </c>
    </row>
    <row r="4906" spans="2:11">
      <c r="B4906" s="10" t="s">
        <v>1247</v>
      </c>
      <c r="C4906" s="10" t="s">
        <v>32</v>
      </c>
      <c r="D4906" s="10" t="s">
        <v>1247</v>
      </c>
      <c r="F4906" s="10" t="s">
        <v>731</v>
      </c>
      <c r="G4906" s="10" t="s">
        <v>8034</v>
      </c>
      <c r="H4906" s="10" t="s">
        <v>1627</v>
      </c>
      <c r="I4906" s="10" t="s">
        <v>1906</v>
      </c>
      <c r="J4906" s="10" t="s">
        <v>1655</v>
      </c>
      <c r="K4906" s="10" t="s">
        <v>8058</v>
      </c>
    </row>
    <row r="4907" spans="2:11">
      <c r="B4907" s="10" t="s">
        <v>1247</v>
      </c>
      <c r="C4907" s="10" t="s">
        <v>32</v>
      </c>
      <c r="D4907" s="10" t="s">
        <v>1247</v>
      </c>
      <c r="F4907" s="10" t="s">
        <v>734</v>
      </c>
      <c r="G4907" s="10" t="s">
        <v>8034</v>
      </c>
      <c r="H4907" s="10" t="s">
        <v>1627</v>
      </c>
      <c r="I4907" s="10" t="s">
        <v>1906</v>
      </c>
      <c r="J4907" s="10" t="s">
        <v>1655</v>
      </c>
      <c r="K4907" s="10" t="s">
        <v>8059</v>
      </c>
    </row>
    <row r="4908" spans="2:11">
      <c r="B4908" s="10" t="s">
        <v>1248</v>
      </c>
      <c r="C4908" s="10" t="s">
        <v>32</v>
      </c>
      <c r="D4908" s="10" t="s">
        <v>1248</v>
      </c>
      <c r="F4908" s="10" t="s">
        <v>730</v>
      </c>
      <c r="G4908" s="10" t="s">
        <v>8034</v>
      </c>
      <c r="H4908" s="10" t="s">
        <v>1627</v>
      </c>
      <c r="I4908" s="10" t="s">
        <v>1906</v>
      </c>
      <c r="J4908" s="10" t="s">
        <v>1655</v>
      </c>
      <c r="K4908" s="10" t="s">
        <v>8060</v>
      </c>
    </row>
    <row r="4909" spans="2:11">
      <c r="B4909" s="10" t="s">
        <v>1248</v>
      </c>
      <c r="C4909" s="10" t="s">
        <v>32</v>
      </c>
      <c r="D4909" s="10" t="s">
        <v>1248</v>
      </c>
      <c r="F4909" s="10" t="s">
        <v>729</v>
      </c>
      <c r="G4909" s="10" t="s">
        <v>8034</v>
      </c>
      <c r="H4909" s="10" t="s">
        <v>1627</v>
      </c>
      <c r="I4909" s="10" t="s">
        <v>1906</v>
      </c>
      <c r="J4909" s="10" t="s">
        <v>1655</v>
      </c>
      <c r="K4909" s="10" t="s">
        <v>8061</v>
      </c>
    </row>
    <row r="4910" spans="2:11">
      <c r="B4910" s="10" t="s">
        <v>1248</v>
      </c>
      <c r="C4910" s="10" t="s">
        <v>32</v>
      </c>
      <c r="D4910" s="10" t="s">
        <v>1248</v>
      </c>
      <c r="F4910" s="10" t="s">
        <v>732</v>
      </c>
      <c r="G4910" s="10" t="s">
        <v>8034</v>
      </c>
      <c r="H4910" s="10" t="s">
        <v>1627</v>
      </c>
      <c r="I4910" s="10" t="s">
        <v>1906</v>
      </c>
      <c r="J4910" s="10" t="s">
        <v>1655</v>
      </c>
      <c r="K4910" s="10" t="s">
        <v>8062</v>
      </c>
    </row>
    <row r="4911" spans="2:11">
      <c r="B4911" s="10" t="s">
        <v>1248</v>
      </c>
      <c r="C4911" s="10" t="s">
        <v>32</v>
      </c>
      <c r="D4911" s="10" t="s">
        <v>1248</v>
      </c>
      <c r="F4911" s="10" t="s">
        <v>731</v>
      </c>
      <c r="G4911" s="10" t="s">
        <v>8034</v>
      </c>
      <c r="H4911" s="10" t="s">
        <v>1627</v>
      </c>
      <c r="I4911" s="10" t="s">
        <v>1906</v>
      </c>
      <c r="J4911" s="10" t="s">
        <v>1655</v>
      </c>
      <c r="K4911" s="10" t="s">
        <v>8063</v>
      </c>
    </row>
    <row r="4912" spans="2:11">
      <c r="B4912" s="10" t="s">
        <v>1248</v>
      </c>
      <c r="C4912" s="10" t="s">
        <v>32</v>
      </c>
      <c r="D4912" s="10" t="s">
        <v>1248</v>
      </c>
      <c r="F4912" s="10" t="s">
        <v>734</v>
      </c>
      <c r="G4912" s="10" t="s">
        <v>8034</v>
      </c>
      <c r="H4912" s="10" t="s">
        <v>1627</v>
      </c>
      <c r="I4912" s="10" t="s">
        <v>1906</v>
      </c>
      <c r="J4912" s="10" t="s">
        <v>1655</v>
      </c>
      <c r="K4912" s="10" t="s">
        <v>8064</v>
      </c>
    </row>
    <row r="4913" spans="2:11">
      <c r="B4913" s="10" t="s">
        <v>1249</v>
      </c>
      <c r="C4913" s="10" t="s">
        <v>32</v>
      </c>
      <c r="D4913" s="10" t="s">
        <v>1249</v>
      </c>
      <c r="F4913" s="10" t="s">
        <v>730</v>
      </c>
      <c r="G4913" s="10" t="s">
        <v>8034</v>
      </c>
      <c r="H4913" s="10" t="s">
        <v>1627</v>
      </c>
      <c r="I4913" s="10" t="s">
        <v>1906</v>
      </c>
      <c r="J4913" s="10" t="s">
        <v>1655</v>
      </c>
      <c r="K4913" s="10" t="s">
        <v>8065</v>
      </c>
    </row>
    <row r="4914" spans="2:11">
      <c r="B4914" s="10" t="s">
        <v>1249</v>
      </c>
      <c r="C4914" s="10" t="s">
        <v>32</v>
      </c>
      <c r="D4914" s="10" t="s">
        <v>1249</v>
      </c>
      <c r="F4914" s="10" t="s">
        <v>729</v>
      </c>
      <c r="G4914" s="10" t="s">
        <v>8034</v>
      </c>
      <c r="H4914" s="10" t="s">
        <v>1627</v>
      </c>
      <c r="I4914" s="10" t="s">
        <v>1906</v>
      </c>
      <c r="J4914" s="10" t="s">
        <v>1655</v>
      </c>
      <c r="K4914" s="10" t="s">
        <v>8066</v>
      </c>
    </row>
    <row r="4915" spans="2:11">
      <c r="B4915" s="10" t="s">
        <v>1249</v>
      </c>
      <c r="C4915" s="10" t="s">
        <v>32</v>
      </c>
      <c r="D4915" s="10" t="s">
        <v>1249</v>
      </c>
      <c r="F4915" s="10" t="s">
        <v>732</v>
      </c>
      <c r="G4915" s="10" t="s">
        <v>8034</v>
      </c>
      <c r="H4915" s="10" t="s">
        <v>1627</v>
      </c>
      <c r="I4915" s="10" t="s">
        <v>1906</v>
      </c>
      <c r="J4915" s="10" t="s">
        <v>1655</v>
      </c>
      <c r="K4915" s="10" t="s">
        <v>8067</v>
      </c>
    </row>
    <row r="4916" spans="2:11">
      <c r="B4916" s="10" t="s">
        <v>1249</v>
      </c>
      <c r="C4916" s="10" t="s">
        <v>32</v>
      </c>
      <c r="D4916" s="10" t="s">
        <v>1249</v>
      </c>
      <c r="F4916" s="10" t="s">
        <v>731</v>
      </c>
      <c r="G4916" s="10" t="s">
        <v>8034</v>
      </c>
      <c r="H4916" s="10" t="s">
        <v>1627</v>
      </c>
      <c r="I4916" s="10" t="s">
        <v>1906</v>
      </c>
      <c r="J4916" s="10" t="s">
        <v>1655</v>
      </c>
      <c r="K4916" s="10" t="s">
        <v>8068</v>
      </c>
    </row>
    <row r="4917" spans="2:11">
      <c r="B4917" s="10" t="s">
        <v>1249</v>
      </c>
      <c r="C4917" s="10" t="s">
        <v>32</v>
      </c>
      <c r="D4917" s="10" t="s">
        <v>1249</v>
      </c>
      <c r="F4917" s="10" t="s">
        <v>734</v>
      </c>
      <c r="G4917" s="10" t="s">
        <v>8034</v>
      </c>
      <c r="H4917" s="10" t="s">
        <v>1627</v>
      </c>
      <c r="I4917" s="10" t="s">
        <v>1906</v>
      </c>
      <c r="J4917" s="10" t="s">
        <v>1655</v>
      </c>
      <c r="K4917" s="10" t="s">
        <v>8069</v>
      </c>
    </row>
    <row r="4918" spans="2:11">
      <c r="B4918" s="10" t="s">
        <v>1250</v>
      </c>
      <c r="C4918" s="10" t="s">
        <v>32</v>
      </c>
      <c r="D4918" s="10" t="s">
        <v>1250</v>
      </c>
      <c r="F4918" s="10" t="s">
        <v>730</v>
      </c>
      <c r="G4918" s="10" t="s">
        <v>8034</v>
      </c>
      <c r="H4918" s="10" t="s">
        <v>1627</v>
      </c>
      <c r="I4918" s="10" t="s">
        <v>1906</v>
      </c>
      <c r="J4918" s="10" t="s">
        <v>1655</v>
      </c>
      <c r="K4918" s="10" t="s">
        <v>8070</v>
      </c>
    </row>
    <row r="4919" spans="2:11">
      <c r="B4919" s="10" t="s">
        <v>1250</v>
      </c>
      <c r="C4919" s="10" t="s">
        <v>32</v>
      </c>
      <c r="D4919" s="10" t="s">
        <v>1250</v>
      </c>
      <c r="F4919" s="10" t="s">
        <v>729</v>
      </c>
      <c r="G4919" s="10" t="s">
        <v>8034</v>
      </c>
      <c r="H4919" s="10" t="s">
        <v>1627</v>
      </c>
      <c r="I4919" s="10" t="s">
        <v>1906</v>
      </c>
      <c r="J4919" s="10" t="s">
        <v>1655</v>
      </c>
      <c r="K4919" s="10" t="s">
        <v>8071</v>
      </c>
    </row>
    <row r="4920" spans="2:11">
      <c r="B4920" s="10" t="s">
        <v>1250</v>
      </c>
      <c r="C4920" s="10" t="s">
        <v>32</v>
      </c>
      <c r="D4920" s="10" t="s">
        <v>1250</v>
      </c>
      <c r="F4920" s="10" t="s">
        <v>732</v>
      </c>
      <c r="G4920" s="10" t="s">
        <v>8034</v>
      </c>
      <c r="H4920" s="10" t="s">
        <v>1627</v>
      </c>
      <c r="I4920" s="10" t="s">
        <v>1906</v>
      </c>
      <c r="J4920" s="10" t="s">
        <v>1655</v>
      </c>
      <c r="K4920" s="10" t="s">
        <v>8072</v>
      </c>
    </row>
    <row r="4921" spans="2:11">
      <c r="B4921" s="10" t="s">
        <v>1250</v>
      </c>
      <c r="C4921" s="10" t="s">
        <v>32</v>
      </c>
      <c r="D4921" s="10" t="s">
        <v>1250</v>
      </c>
      <c r="F4921" s="10" t="s">
        <v>731</v>
      </c>
      <c r="G4921" s="10" t="s">
        <v>8034</v>
      </c>
      <c r="H4921" s="10" t="s">
        <v>1627</v>
      </c>
      <c r="I4921" s="10" t="s">
        <v>1906</v>
      </c>
      <c r="J4921" s="10" t="s">
        <v>1655</v>
      </c>
      <c r="K4921" s="10" t="s">
        <v>8073</v>
      </c>
    </row>
    <row r="4922" spans="2:11">
      <c r="B4922" s="10" t="s">
        <v>1250</v>
      </c>
      <c r="C4922" s="10" t="s">
        <v>32</v>
      </c>
      <c r="D4922" s="10" t="s">
        <v>1250</v>
      </c>
      <c r="F4922" s="10" t="s">
        <v>734</v>
      </c>
      <c r="G4922" s="10" t="s">
        <v>8034</v>
      </c>
      <c r="H4922" s="10" t="s">
        <v>1627</v>
      </c>
      <c r="I4922" s="10" t="s">
        <v>1906</v>
      </c>
      <c r="J4922" s="10" t="s">
        <v>1655</v>
      </c>
      <c r="K4922" s="10" t="s">
        <v>8074</v>
      </c>
    </row>
    <row r="4923" spans="2:11">
      <c r="B4923" s="10" t="s">
        <v>1251</v>
      </c>
      <c r="C4923" s="10" t="s">
        <v>32</v>
      </c>
      <c r="D4923" s="10" t="s">
        <v>1251</v>
      </c>
      <c r="F4923" s="10" t="s">
        <v>730</v>
      </c>
      <c r="G4923" s="10" t="s">
        <v>8034</v>
      </c>
      <c r="H4923" s="10" t="s">
        <v>1627</v>
      </c>
      <c r="I4923" s="10" t="s">
        <v>1906</v>
      </c>
      <c r="J4923" s="10" t="s">
        <v>1655</v>
      </c>
      <c r="K4923" s="10" t="s">
        <v>8075</v>
      </c>
    </row>
    <row r="4924" spans="2:11">
      <c r="B4924" s="10" t="s">
        <v>1251</v>
      </c>
      <c r="C4924" s="10" t="s">
        <v>32</v>
      </c>
      <c r="D4924" s="10" t="s">
        <v>1251</v>
      </c>
      <c r="F4924" s="10" t="s">
        <v>729</v>
      </c>
      <c r="G4924" s="10" t="s">
        <v>8034</v>
      </c>
      <c r="H4924" s="10" t="s">
        <v>1627</v>
      </c>
      <c r="I4924" s="10" t="s">
        <v>1906</v>
      </c>
      <c r="J4924" s="10" t="s">
        <v>1655</v>
      </c>
      <c r="K4924" s="10" t="s">
        <v>8076</v>
      </c>
    </row>
    <row r="4925" spans="2:11">
      <c r="B4925" s="10" t="s">
        <v>1251</v>
      </c>
      <c r="C4925" s="10" t="s">
        <v>32</v>
      </c>
      <c r="D4925" s="10" t="s">
        <v>1251</v>
      </c>
      <c r="F4925" s="10" t="s">
        <v>732</v>
      </c>
      <c r="G4925" s="10" t="s">
        <v>8034</v>
      </c>
      <c r="H4925" s="10" t="s">
        <v>1627</v>
      </c>
      <c r="I4925" s="10" t="s">
        <v>1906</v>
      </c>
      <c r="J4925" s="10" t="s">
        <v>1655</v>
      </c>
      <c r="K4925" s="10" t="s">
        <v>8077</v>
      </c>
    </row>
    <row r="4926" spans="2:11">
      <c r="B4926" s="10" t="s">
        <v>1251</v>
      </c>
      <c r="C4926" s="10" t="s">
        <v>32</v>
      </c>
      <c r="D4926" s="10" t="s">
        <v>1251</v>
      </c>
      <c r="F4926" s="10" t="s">
        <v>731</v>
      </c>
      <c r="G4926" s="10" t="s">
        <v>8034</v>
      </c>
      <c r="H4926" s="10" t="s">
        <v>1627</v>
      </c>
      <c r="I4926" s="10" t="s">
        <v>1906</v>
      </c>
      <c r="J4926" s="10" t="s">
        <v>1655</v>
      </c>
      <c r="K4926" s="10" t="s">
        <v>8078</v>
      </c>
    </row>
    <row r="4927" spans="2:11">
      <c r="B4927" s="10" t="s">
        <v>1251</v>
      </c>
      <c r="C4927" s="10" t="s">
        <v>32</v>
      </c>
      <c r="D4927" s="10" t="s">
        <v>1251</v>
      </c>
      <c r="F4927" s="10" t="s">
        <v>734</v>
      </c>
      <c r="G4927" s="10" t="s">
        <v>8034</v>
      </c>
      <c r="H4927" s="10" t="s">
        <v>1627</v>
      </c>
      <c r="I4927" s="10" t="s">
        <v>1906</v>
      </c>
      <c r="J4927" s="10" t="s">
        <v>1655</v>
      </c>
      <c r="K4927" s="10" t="s">
        <v>8079</v>
      </c>
    </row>
    <row r="4928" spans="2:11">
      <c r="B4928" s="10" t="s">
        <v>1252</v>
      </c>
      <c r="C4928" s="10" t="s">
        <v>32</v>
      </c>
      <c r="D4928" s="10" t="s">
        <v>1252</v>
      </c>
      <c r="F4928" s="10" t="s">
        <v>730</v>
      </c>
      <c r="G4928" s="10" t="s">
        <v>8034</v>
      </c>
      <c r="H4928" s="10" t="s">
        <v>1627</v>
      </c>
      <c r="I4928" s="10" t="s">
        <v>1906</v>
      </c>
      <c r="J4928" s="10" t="s">
        <v>1655</v>
      </c>
      <c r="K4928" s="10" t="s">
        <v>8080</v>
      </c>
    </row>
    <row r="4929" spans="2:11">
      <c r="B4929" s="10" t="s">
        <v>1252</v>
      </c>
      <c r="C4929" s="10" t="s">
        <v>32</v>
      </c>
      <c r="D4929" s="10" t="s">
        <v>1252</v>
      </c>
      <c r="F4929" s="10" t="s">
        <v>729</v>
      </c>
      <c r="G4929" s="10" t="s">
        <v>8034</v>
      </c>
      <c r="H4929" s="10" t="s">
        <v>1627</v>
      </c>
      <c r="I4929" s="10" t="s">
        <v>1906</v>
      </c>
      <c r="J4929" s="10" t="s">
        <v>1655</v>
      </c>
      <c r="K4929" s="10" t="s">
        <v>8081</v>
      </c>
    </row>
    <row r="4930" spans="2:11">
      <c r="B4930" s="10" t="s">
        <v>1252</v>
      </c>
      <c r="C4930" s="10" t="s">
        <v>32</v>
      </c>
      <c r="D4930" s="10" t="s">
        <v>1252</v>
      </c>
      <c r="F4930" s="10" t="s">
        <v>732</v>
      </c>
      <c r="G4930" s="10" t="s">
        <v>8034</v>
      </c>
      <c r="H4930" s="10" t="s">
        <v>1627</v>
      </c>
      <c r="I4930" s="10" t="s">
        <v>1906</v>
      </c>
      <c r="J4930" s="10" t="s">
        <v>1655</v>
      </c>
      <c r="K4930" s="10" t="s">
        <v>8082</v>
      </c>
    </row>
    <row r="4931" spans="2:11">
      <c r="B4931" s="10" t="s">
        <v>1252</v>
      </c>
      <c r="C4931" s="10" t="s">
        <v>32</v>
      </c>
      <c r="D4931" s="10" t="s">
        <v>1252</v>
      </c>
      <c r="F4931" s="10" t="s">
        <v>731</v>
      </c>
      <c r="G4931" s="10" t="s">
        <v>8034</v>
      </c>
      <c r="H4931" s="10" t="s">
        <v>1627</v>
      </c>
      <c r="I4931" s="10" t="s">
        <v>1906</v>
      </c>
      <c r="J4931" s="10" t="s">
        <v>1655</v>
      </c>
      <c r="K4931" s="10" t="s">
        <v>8083</v>
      </c>
    </row>
    <row r="4932" spans="2:11">
      <c r="B4932" s="10" t="s">
        <v>1252</v>
      </c>
      <c r="C4932" s="10" t="s">
        <v>32</v>
      </c>
      <c r="D4932" s="10" t="s">
        <v>1252</v>
      </c>
      <c r="F4932" s="10" t="s">
        <v>734</v>
      </c>
      <c r="G4932" s="10" t="s">
        <v>8034</v>
      </c>
      <c r="H4932" s="10" t="s">
        <v>1627</v>
      </c>
      <c r="I4932" s="10" t="s">
        <v>1906</v>
      </c>
      <c r="J4932" s="10" t="s">
        <v>1655</v>
      </c>
      <c r="K4932" s="10" t="s">
        <v>8084</v>
      </c>
    </row>
    <row r="4933" spans="2:11">
      <c r="B4933" s="10" t="s">
        <v>1253</v>
      </c>
      <c r="C4933" s="10" t="s">
        <v>32</v>
      </c>
      <c r="D4933" s="10" t="s">
        <v>1253</v>
      </c>
      <c r="F4933" s="10" t="s">
        <v>730</v>
      </c>
      <c r="G4933" s="10" t="s">
        <v>8034</v>
      </c>
      <c r="H4933" s="10" t="s">
        <v>1627</v>
      </c>
      <c r="I4933" s="10" t="s">
        <v>1906</v>
      </c>
      <c r="J4933" s="10" t="s">
        <v>1655</v>
      </c>
      <c r="K4933" s="10" t="s">
        <v>8085</v>
      </c>
    </row>
    <row r="4934" spans="2:11">
      <c r="B4934" s="10" t="s">
        <v>1253</v>
      </c>
      <c r="C4934" s="10" t="s">
        <v>32</v>
      </c>
      <c r="D4934" s="10" t="s">
        <v>1253</v>
      </c>
      <c r="F4934" s="10" t="s">
        <v>729</v>
      </c>
      <c r="G4934" s="10" t="s">
        <v>8034</v>
      </c>
      <c r="H4934" s="10" t="s">
        <v>1627</v>
      </c>
      <c r="I4934" s="10" t="s">
        <v>1906</v>
      </c>
      <c r="J4934" s="10" t="s">
        <v>1655</v>
      </c>
      <c r="K4934" s="10" t="s">
        <v>8086</v>
      </c>
    </row>
    <row r="4935" spans="2:11">
      <c r="B4935" s="10" t="s">
        <v>1253</v>
      </c>
      <c r="C4935" s="10" t="s">
        <v>32</v>
      </c>
      <c r="D4935" s="10" t="s">
        <v>1253</v>
      </c>
      <c r="F4935" s="10" t="s">
        <v>732</v>
      </c>
      <c r="G4935" s="10" t="s">
        <v>8034</v>
      </c>
      <c r="H4935" s="10" t="s">
        <v>1627</v>
      </c>
      <c r="I4935" s="10" t="s">
        <v>1906</v>
      </c>
      <c r="J4935" s="10" t="s">
        <v>1655</v>
      </c>
      <c r="K4935" s="10" t="s">
        <v>8087</v>
      </c>
    </row>
    <row r="4936" spans="2:11">
      <c r="B4936" s="10" t="s">
        <v>1253</v>
      </c>
      <c r="C4936" s="10" t="s">
        <v>32</v>
      </c>
      <c r="D4936" s="10" t="s">
        <v>1253</v>
      </c>
      <c r="F4936" s="10" t="s">
        <v>731</v>
      </c>
      <c r="G4936" s="10" t="s">
        <v>8034</v>
      </c>
      <c r="H4936" s="10" t="s">
        <v>1627</v>
      </c>
      <c r="I4936" s="10" t="s">
        <v>1906</v>
      </c>
      <c r="J4936" s="10" t="s">
        <v>1655</v>
      </c>
      <c r="K4936" s="10" t="s">
        <v>8088</v>
      </c>
    </row>
    <row r="4937" spans="2:11">
      <c r="B4937" s="10" t="s">
        <v>1253</v>
      </c>
      <c r="C4937" s="10" t="s">
        <v>32</v>
      </c>
      <c r="D4937" s="10" t="s">
        <v>1253</v>
      </c>
      <c r="F4937" s="10" t="s">
        <v>734</v>
      </c>
      <c r="G4937" s="10" t="s">
        <v>8034</v>
      </c>
      <c r="H4937" s="10" t="s">
        <v>1627</v>
      </c>
      <c r="I4937" s="10" t="s">
        <v>1906</v>
      </c>
      <c r="J4937" s="10" t="s">
        <v>1655</v>
      </c>
      <c r="K4937" s="10" t="s">
        <v>8089</v>
      </c>
    </row>
    <row r="4938" spans="2:11">
      <c r="B4938" s="10" t="s">
        <v>1254</v>
      </c>
      <c r="C4938" s="10" t="s">
        <v>32</v>
      </c>
      <c r="D4938" s="10" t="s">
        <v>1254</v>
      </c>
      <c r="F4938" s="10" t="s">
        <v>730</v>
      </c>
      <c r="G4938" s="10" t="s">
        <v>8090</v>
      </c>
      <c r="H4938" s="10" t="s">
        <v>62</v>
      </c>
      <c r="I4938" s="10" t="s">
        <v>1906</v>
      </c>
      <c r="J4938" s="10" t="s">
        <v>1655</v>
      </c>
      <c r="K4938" s="10" t="s">
        <v>8091</v>
      </c>
    </row>
    <row r="4939" spans="2:11">
      <c r="B4939" s="10" t="s">
        <v>1254</v>
      </c>
      <c r="C4939" s="10" t="s">
        <v>32</v>
      </c>
      <c r="D4939" s="10" t="s">
        <v>1254</v>
      </c>
      <c r="F4939" s="10" t="s">
        <v>729</v>
      </c>
      <c r="G4939" s="10" t="s">
        <v>8092</v>
      </c>
      <c r="H4939" s="10" t="s">
        <v>1627</v>
      </c>
      <c r="I4939" s="10" t="s">
        <v>1906</v>
      </c>
      <c r="J4939" s="10" t="s">
        <v>1655</v>
      </c>
      <c r="K4939" s="10" t="s">
        <v>8093</v>
      </c>
    </row>
    <row r="4940" spans="2:11">
      <c r="B4940" s="10" t="s">
        <v>1254</v>
      </c>
      <c r="C4940" s="10" t="s">
        <v>32</v>
      </c>
      <c r="D4940" s="10" t="s">
        <v>1254</v>
      </c>
      <c r="F4940" s="10" t="s">
        <v>732</v>
      </c>
      <c r="G4940" s="10" t="s">
        <v>8090</v>
      </c>
      <c r="H4940" s="10" t="s">
        <v>62</v>
      </c>
      <c r="I4940" s="10" t="s">
        <v>1906</v>
      </c>
      <c r="J4940" s="10" t="s">
        <v>1655</v>
      </c>
      <c r="K4940" s="10" t="s">
        <v>8094</v>
      </c>
    </row>
    <row r="4941" spans="2:11">
      <c r="B4941" s="10" t="s">
        <v>1254</v>
      </c>
      <c r="C4941" s="10" t="s">
        <v>32</v>
      </c>
      <c r="D4941" s="10" t="s">
        <v>1254</v>
      </c>
      <c r="F4941" s="10" t="s">
        <v>731</v>
      </c>
      <c r="G4941" s="10" t="s">
        <v>8090</v>
      </c>
      <c r="H4941" s="10" t="s">
        <v>62</v>
      </c>
      <c r="I4941" s="10" t="s">
        <v>1906</v>
      </c>
      <c r="J4941" s="10" t="s">
        <v>1655</v>
      </c>
      <c r="K4941" s="10" t="s">
        <v>8095</v>
      </c>
    </row>
    <row r="4942" spans="2:11">
      <c r="B4942" s="10" t="s">
        <v>1254</v>
      </c>
      <c r="C4942" s="10" t="s">
        <v>32</v>
      </c>
      <c r="D4942" s="10" t="s">
        <v>1254</v>
      </c>
      <c r="F4942" s="10" t="s">
        <v>734</v>
      </c>
      <c r="G4942" s="10" t="s">
        <v>8090</v>
      </c>
      <c r="H4942" s="10" t="s">
        <v>62</v>
      </c>
      <c r="I4942" s="10" t="s">
        <v>1906</v>
      </c>
      <c r="J4942" s="10" t="s">
        <v>1655</v>
      </c>
      <c r="K4942" s="10" t="s">
        <v>8096</v>
      </c>
    </row>
    <row r="4943" spans="2:11">
      <c r="B4943" s="10" t="s">
        <v>1255</v>
      </c>
      <c r="C4943" s="10" t="s">
        <v>32</v>
      </c>
      <c r="D4943" s="10" t="s">
        <v>1255</v>
      </c>
      <c r="F4943" s="10" t="s">
        <v>730</v>
      </c>
      <c r="G4943" s="10" t="s">
        <v>8090</v>
      </c>
      <c r="H4943" s="10" t="s">
        <v>62</v>
      </c>
      <c r="I4943" s="10" t="s">
        <v>1906</v>
      </c>
      <c r="J4943" s="10" t="s">
        <v>1655</v>
      </c>
      <c r="K4943" s="10" t="s">
        <v>8097</v>
      </c>
    </row>
    <row r="4944" spans="2:11">
      <c r="B4944" s="10" t="s">
        <v>1255</v>
      </c>
      <c r="C4944" s="10" t="s">
        <v>32</v>
      </c>
      <c r="D4944" s="10" t="s">
        <v>1255</v>
      </c>
      <c r="F4944" s="10" t="s">
        <v>729</v>
      </c>
      <c r="G4944" s="10" t="s">
        <v>8092</v>
      </c>
      <c r="H4944" s="10" t="s">
        <v>1627</v>
      </c>
      <c r="I4944" s="10" t="s">
        <v>1906</v>
      </c>
      <c r="J4944" s="10" t="s">
        <v>1655</v>
      </c>
      <c r="K4944" s="10" t="s">
        <v>8098</v>
      </c>
    </row>
    <row r="4945" spans="2:11">
      <c r="B4945" s="10" t="s">
        <v>1255</v>
      </c>
      <c r="C4945" s="10" t="s">
        <v>32</v>
      </c>
      <c r="D4945" s="10" t="s">
        <v>1255</v>
      </c>
      <c r="F4945" s="10" t="s">
        <v>732</v>
      </c>
      <c r="G4945" s="10" t="s">
        <v>8090</v>
      </c>
      <c r="H4945" s="10" t="s">
        <v>62</v>
      </c>
      <c r="I4945" s="10" t="s">
        <v>1906</v>
      </c>
      <c r="J4945" s="10" t="s">
        <v>1655</v>
      </c>
      <c r="K4945" s="10" t="s">
        <v>8099</v>
      </c>
    </row>
    <row r="4946" spans="2:11">
      <c r="B4946" s="10" t="s">
        <v>1255</v>
      </c>
      <c r="C4946" s="10" t="s">
        <v>32</v>
      </c>
      <c r="D4946" s="10" t="s">
        <v>1255</v>
      </c>
      <c r="F4946" s="10" t="s">
        <v>731</v>
      </c>
      <c r="G4946" s="10" t="s">
        <v>8090</v>
      </c>
      <c r="H4946" s="10" t="s">
        <v>62</v>
      </c>
      <c r="I4946" s="10" t="s">
        <v>1906</v>
      </c>
      <c r="J4946" s="10" t="s">
        <v>1655</v>
      </c>
      <c r="K4946" s="10" t="s">
        <v>8100</v>
      </c>
    </row>
    <row r="4947" spans="2:11">
      <c r="B4947" s="10" t="s">
        <v>1255</v>
      </c>
      <c r="C4947" s="10" t="s">
        <v>32</v>
      </c>
      <c r="D4947" s="10" t="s">
        <v>1255</v>
      </c>
      <c r="F4947" s="10" t="s">
        <v>734</v>
      </c>
      <c r="G4947" s="10" t="s">
        <v>8090</v>
      </c>
      <c r="H4947" s="10" t="s">
        <v>62</v>
      </c>
      <c r="I4947" s="10" t="s">
        <v>1906</v>
      </c>
      <c r="J4947" s="10" t="s">
        <v>1655</v>
      </c>
      <c r="K4947" s="10" t="s">
        <v>8101</v>
      </c>
    </row>
    <row r="4948" spans="2:11">
      <c r="D4948" s="10" t="s">
        <v>1256</v>
      </c>
      <c r="E4948" s="10" t="s">
        <v>1782</v>
      </c>
      <c r="F4948" s="10" t="s">
        <v>730</v>
      </c>
      <c r="G4948" s="10" t="s">
        <v>1783</v>
      </c>
      <c r="H4948" s="10" t="s">
        <v>1625</v>
      </c>
      <c r="I4948" s="10" t="s">
        <v>1906</v>
      </c>
      <c r="J4948" s="10" t="s">
        <v>1655</v>
      </c>
      <c r="K4948" s="10" t="s">
        <v>8102</v>
      </c>
    </row>
    <row r="4949" spans="2:11">
      <c r="D4949" s="10" t="s">
        <v>1256</v>
      </c>
      <c r="E4949" s="10" t="s">
        <v>1782</v>
      </c>
      <c r="F4949" s="10" t="s">
        <v>729</v>
      </c>
      <c r="G4949" s="10" t="s">
        <v>1783</v>
      </c>
      <c r="H4949" s="10" t="s">
        <v>1625</v>
      </c>
      <c r="I4949" s="10" t="s">
        <v>1906</v>
      </c>
      <c r="J4949" s="10" t="s">
        <v>1655</v>
      </c>
      <c r="K4949" s="10" t="s">
        <v>8103</v>
      </c>
    </row>
    <row r="4950" spans="2:11">
      <c r="D4950" s="10" t="s">
        <v>1256</v>
      </c>
      <c r="E4950" s="10" t="s">
        <v>1782</v>
      </c>
      <c r="F4950" s="10" t="s">
        <v>732</v>
      </c>
      <c r="G4950" s="10" t="s">
        <v>1783</v>
      </c>
      <c r="H4950" s="10" t="s">
        <v>1625</v>
      </c>
      <c r="I4950" s="10" t="s">
        <v>1906</v>
      </c>
      <c r="J4950" s="10" t="s">
        <v>1655</v>
      </c>
      <c r="K4950" s="10" t="s">
        <v>8104</v>
      </c>
    </row>
    <row r="4951" spans="2:11">
      <c r="D4951" s="10" t="s">
        <v>1256</v>
      </c>
      <c r="E4951" s="10" t="s">
        <v>1782</v>
      </c>
      <c r="F4951" s="10" t="s">
        <v>731</v>
      </c>
      <c r="G4951" s="10" t="s">
        <v>1783</v>
      </c>
      <c r="H4951" s="10" t="s">
        <v>1625</v>
      </c>
      <c r="I4951" s="10" t="s">
        <v>1906</v>
      </c>
      <c r="J4951" s="10" t="s">
        <v>1655</v>
      </c>
      <c r="K4951" s="10" t="s">
        <v>8105</v>
      </c>
    </row>
    <row r="4952" spans="2:11">
      <c r="D4952" s="10" t="s">
        <v>1256</v>
      </c>
      <c r="E4952" s="10" t="s">
        <v>1782</v>
      </c>
      <c r="F4952" s="10" t="s">
        <v>734</v>
      </c>
      <c r="G4952" s="10" t="s">
        <v>1783</v>
      </c>
      <c r="H4952" s="10" t="s">
        <v>1625</v>
      </c>
      <c r="I4952" s="10" t="s">
        <v>1906</v>
      </c>
      <c r="J4952" s="10" t="s">
        <v>1655</v>
      </c>
      <c r="K4952" s="10" t="s">
        <v>8106</v>
      </c>
    </row>
    <row r="4953" spans="2:11">
      <c r="D4953" s="10" t="s">
        <v>1257</v>
      </c>
      <c r="E4953" s="10" t="s">
        <v>1782</v>
      </c>
      <c r="F4953" s="10" t="s">
        <v>730</v>
      </c>
      <c r="G4953" s="10" t="s">
        <v>1783</v>
      </c>
      <c r="H4953" s="10" t="s">
        <v>1625</v>
      </c>
      <c r="I4953" s="10" t="s">
        <v>1906</v>
      </c>
      <c r="J4953" s="10" t="s">
        <v>1655</v>
      </c>
      <c r="K4953" s="10" t="s">
        <v>8107</v>
      </c>
    </row>
    <row r="4954" spans="2:11">
      <c r="D4954" s="10" t="s">
        <v>1257</v>
      </c>
      <c r="E4954" s="10" t="s">
        <v>1782</v>
      </c>
      <c r="F4954" s="10" t="s">
        <v>729</v>
      </c>
      <c r="G4954" s="10" t="s">
        <v>1783</v>
      </c>
      <c r="H4954" s="10" t="s">
        <v>1625</v>
      </c>
      <c r="I4954" s="10" t="s">
        <v>1906</v>
      </c>
      <c r="J4954" s="10" t="s">
        <v>1655</v>
      </c>
      <c r="K4954" s="10" t="s">
        <v>8108</v>
      </c>
    </row>
    <row r="4955" spans="2:11">
      <c r="D4955" s="10" t="s">
        <v>1257</v>
      </c>
      <c r="E4955" s="10" t="s">
        <v>1782</v>
      </c>
      <c r="F4955" s="10" t="s">
        <v>732</v>
      </c>
      <c r="G4955" s="10" t="s">
        <v>1783</v>
      </c>
      <c r="H4955" s="10" t="s">
        <v>1625</v>
      </c>
      <c r="I4955" s="10" t="s">
        <v>1906</v>
      </c>
      <c r="J4955" s="10" t="s">
        <v>1655</v>
      </c>
      <c r="K4955" s="10" t="s">
        <v>8109</v>
      </c>
    </row>
    <row r="4956" spans="2:11">
      <c r="D4956" s="10" t="s">
        <v>1257</v>
      </c>
      <c r="E4956" s="10" t="s">
        <v>1782</v>
      </c>
      <c r="F4956" s="10" t="s">
        <v>731</v>
      </c>
      <c r="G4956" s="10" t="s">
        <v>1783</v>
      </c>
      <c r="H4956" s="10" t="s">
        <v>1625</v>
      </c>
      <c r="I4956" s="10" t="s">
        <v>1906</v>
      </c>
      <c r="J4956" s="10" t="s">
        <v>1655</v>
      </c>
      <c r="K4956" s="10" t="s">
        <v>8110</v>
      </c>
    </row>
    <row r="4957" spans="2:11">
      <c r="D4957" s="10" t="s">
        <v>1257</v>
      </c>
      <c r="E4957" s="10" t="s">
        <v>1782</v>
      </c>
      <c r="F4957" s="10" t="s">
        <v>734</v>
      </c>
      <c r="G4957" s="10" t="s">
        <v>1783</v>
      </c>
      <c r="H4957" s="10" t="s">
        <v>1625</v>
      </c>
      <c r="I4957" s="10" t="s">
        <v>1906</v>
      </c>
      <c r="J4957" s="10" t="s">
        <v>1655</v>
      </c>
      <c r="K4957" s="10" t="s">
        <v>8111</v>
      </c>
    </row>
    <row r="4958" spans="2:11">
      <c r="D4958" s="10" t="s">
        <v>1258</v>
      </c>
      <c r="E4958" s="10" t="s">
        <v>42</v>
      </c>
      <c r="F4958" s="10" t="s">
        <v>730</v>
      </c>
      <c r="G4958" s="10" t="s">
        <v>8112</v>
      </c>
      <c r="H4958" s="10" t="s">
        <v>1627</v>
      </c>
      <c r="I4958" s="10" t="s">
        <v>1906</v>
      </c>
      <c r="J4958" s="10" t="s">
        <v>1655</v>
      </c>
      <c r="K4958" s="10" t="s">
        <v>8113</v>
      </c>
    </row>
    <row r="4959" spans="2:11">
      <c r="D4959" s="10" t="s">
        <v>1258</v>
      </c>
      <c r="E4959" s="10" t="s">
        <v>42</v>
      </c>
      <c r="F4959" s="10" t="s">
        <v>729</v>
      </c>
      <c r="G4959" s="10" t="s">
        <v>8112</v>
      </c>
      <c r="H4959" s="10" t="s">
        <v>1627</v>
      </c>
      <c r="I4959" s="10" t="s">
        <v>1906</v>
      </c>
      <c r="J4959" s="10" t="s">
        <v>1655</v>
      </c>
      <c r="K4959" s="10" t="s">
        <v>8114</v>
      </c>
    </row>
    <row r="4960" spans="2:11">
      <c r="D4960" s="10" t="s">
        <v>1258</v>
      </c>
      <c r="E4960" s="10" t="s">
        <v>42</v>
      </c>
      <c r="F4960" s="10" t="s">
        <v>732</v>
      </c>
      <c r="G4960" s="10" t="s">
        <v>8112</v>
      </c>
      <c r="H4960" s="10" t="s">
        <v>1627</v>
      </c>
      <c r="I4960" s="10" t="s">
        <v>1906</v>
      </c>
      <c r="J4960" s="10" t="s">
        <v>1655</v>
      </c>
      <c r="K4960" s="10" t="s">
        <v>8115</v>
      </c>
    </row>
    <row r="4961" spans="2:11">
      <c r="D4961" s="10" t="s">
        <v>1258</v>
      </c>
      <c r="E4961" s="10" t="s">
        <v>42</v>
      </c>
      <c r="F4961" s="10" t="s">
        <v>731</v>
      </c>
      <c r="G4961" s="10" t="s">
        <v>8112</v>
      </c>
      <c r="H4961" s="10" t="s">
        <v>1627</v>
      </c>
      <c r="I4961" s="10" t="s">
        <v>1906</v>
      </c>
      <c r="J4961" s="10" t="s">
        <v>1655</v>
      </c>
      <c r="K4961" s="10" t="s">
        <v>8116</v>
      </c>
    </row>
    <row r="4962" spans="2:11">
      <c r="D4962" s="10" t="s">
        <v>1258</v>
      </c>
      <c r="E4962" s="10" t="s">
        <v>42</v>
      </c>
      <c r="F4962" s="10" t="s">
        <v>734</v>
      </c>
      <c r="G4962" s="10" t="s">
        <v>8112</v>
      </c>
      <c r="H4962" s="10" t="s">
        <v>1627</v>
      </c>
      <c r="I4962" s="10" t="s">
        <v>1906</v>
      </c>
      <c r="J4962" s="10" t="s">
        <v>1655</v>
      </c>
      <c r="K4962" s="10" t="s">
        <v>8117</v>
      </c>
    </row>
    <row r="4963" spans="2:11">
      <c r="D4963" s="10" t="s">
        <v>1259</v>
      </c>
      <c r="E4963" s="10" t="s">
        <v>42</v>
      </c>
      <c r="F4963" s="10" t="s">
        <v>730</v>
      </c>
      <c r="G4963" s="10" t="s">
        <v>8112</v>
      </c>
      <c r="H4963" s="10" t="s">
        <v>1627</v>
      </c>
      <c r="I4963" s="10" t="s">
        <v>1906</v>
      </c>
      <c r="J4963" s="10" t="s">
        <v>1655</v>
      </c>
      <c r="K4963" s="10" t="s">
        <v>8118</v>
      </c>
    </row>
    <row r="4964" spans="2:11">
      <c r="D4964" s="10" t="s">
        <v>1259</v>
      </c>
      <c r="E4964" s="10" t="s">
        <v>42</v>
      </c>
      <c r="F4964" s="10" t="s">
        <v>729</v>
      </c>
      <c r="G4964" s="10" t="s">
        <v>8112</v>
      </c>
      <c r="H4964" s="10" t="s">
        <v>1627</v>
      </c>
      <c r="I4964" s="10" t="s">
        <v>1906</v>
      </c>
      <c r="J4964" s="10" t="s">
        <v>1655</v>
      </c>
      <c r="K4964" s="10" t="s">
        <v>8119</v>
      </c>
    </row>
    <row r="4965" spans="2:11">
      <c r="D4965" s="10" t="s">
        <v>1259</v>
      </c>
      <c r="E4965" s="10" t="s">
        <v>42</v>
      </c>
      <c r="F4965" s="10" t="s">
        <v>732</v>
      </c>
      <c r="G4965" s="10" t="s">
        <v>8112</v>
      </c>
      <c r="H4965" s="10" t="s">
        <v>1627</v>
      </c>
      <c r="I4965" s="10" t="s">
        <v>1906</v>
      </c>
      <c r="J4965" s="10" t="s">
        <v>1655</v>
      </c>
      <c r="K4965" s="10" t="s">
        <v>8120</v>
      </c>
    </row>
    <row r="4966" spans="2:11">
      <c r="D4966" s="10" t="s">
        <v>1259</v>
      </c>
      <c r="E4966" s="10" t="s">
        <v>42</v>
      </c>
      <c r="F4966" s="10" t="s">
        <v>731</v>
      </c>
      <c r="G4966" s="10" t="s">
        <v>8112</v>
      </c>
      <c r="H4966" s="10" t="s">
        <v>1627</v>
      </c>
      <c r="I4966" s="10" t="s">
        <v>1906</v>
      </c>
      <c r="J4966" s="10" t="s">
        <v>1655</v>
      </c>
      <c r="K4966" s="10" t="s">
        <v>8121</v>
      </c>
    </row>
    <row r="4967" spans="2:11">
      <c r="D4967" s="10" t="s">
        <v>1259</v>
      </c>
      <c r="E4967" s="10" t="s">
        <v>42</v>
      </c>
      <c r="F4967" s="10" t="s">
        <v>734</v>
      </c>
      <c r="G4967" s="10" t="s">
        <v>8112</v>
      </c>
      <c r="H4967" s="10" t="s">
        <v>1627</v>
      </c>
      <c r="I4967" s="10" t="s">
        <v>1906</v>
      </c>
      <c r="J4967" s="10" t="s">
        <v>1655</v>
      </c>
      <c r="K4967" s="10" t="s">
        <v>8122</v>
      </c>
    </row>
    <row r="4968" spans="2:11">
      <c r="B4968" s="10" t="s">
        <v>1260</v>
      </c>
      <c r="C4968" s="10" t="s">
        <v>32</v>
      </c>
      <c r="D4968" s="10" t="s">
        <v>1260</v>
      </c>
      <c r="F4968" s="10" t="s">
        <v>730</v>
      </c>
      <c r="G4968" s="10" t="s">
        <v>8090</v>
      </c>
      <c r="H4968" s="10" t="s">
        <v>62</v>
      </c>
      <c r="I4968" s="10" t="s">
        <v>1906</v>
      </c>
      <c r="J4968" s="10" t="s">
        <v>1655</v>
      </c>
      <c r="K4968" s="10" t="s">
        <v>8123</v>
      </c>
    </row>
    <row r="4969" spans="2:11">
      <c r="B4969" s="10" t="s">
        <v>1260</v>
      </c>
      <c r="C4969" s="10" t="s">
        <v>32</v>
      </c>
      <c r="D4969" s="10" t="s">
        <v>1260</v>
      </c>
      <c r="F4969" s="10" t="s">
        <v>729</v>
      </c>
      <c r="G4969" s="10" t="s">
        <v>8090</v>
      </c>
      <c r="H4969" s="10" t="s">
        <v>62</v>
      </c>
      <c r="I4969" s="10" t="s">
        <v>1906</v>
      </c>
      <c r="J4969" s="10" t="s">
        <v>1655</v>
      </c>
      <c r="K4969" s="10" t="s">
        <v>8124</v>
      </c>
    </row>
    <row r="4970" spans="2:11">
      <c r="B4970" s="10" t="s">
        <v>1260</v>
      </c>
      <c r="C4970" s="10" t="s">
        <v>32</v>
      </c>
      <c r="D4970" s="10" t="s">
        <v>1260</v>
      </c>
      <c r="F4970" s="10" t="s">
        <v>732</v>
      </c>
      <c r="G4970" s="10" t="s">
        <v>8090</v>
      </c>
      <c r="H4970" s="10" t="s">
        <v>62</v>
      </c>
      <c r="I4970" s="10" t="s">
        <v>1906</v>
      </c>
      <c r="J4970" s="10" t="s">
        <v>1655</v>
      </c>
      <c r="K4970" s="10" t="s">
        <v>8125</v>
      </c>
    </row>
    <row r="4971" spans="2:11">
      <c r="B4971" s="10" t="s">
        <v>1260</v>
      </c>
      <c r="C4971" s="10" t="s">
        <v>32</v>
      </c>
      <c r="D4971" s="10" t="s">
        <v>1260</v>
      </c>
      <c r="F4971" s="10" t="s">
        <v>731</v>
      </c>
      <c r="G4971" s="10" t="s">
        <v>8090</v>
      </c>
      <c r="H4971" s="10" t="s">
        <v>62</v>
      </c>
      <c r="I4971" s="10" t="s">
        <v>1906</v>
      </c>
      <c r="J4971" s="10" t="s">
        <v>1655</v>
      </c>
      <c r="K4971" s="10" t="s">
        <v>8126</v>
      </c>
    </row>
    <row r="4972" spans="2:11">
      <c r="B4972" s="10" t="s">
        <v>1260</v>
      </c>
      <c r="C4972" s="10" t="s">
        <v>32</v>
      </c>
      <c r="D4972" s="10" t="s">
        <v>1260</v>
      </c>
      <c r="F4972" s="10" t="s">
        <v>734</v>
      </c>
      <c r="G4972" s="10" t="s">
        <v>8090</v>
      </c>
      <c r="H4972" s="10" t="s">
        <v>62</v>
      </c>
      <c r="I4972" s="10" t="s">
        <v>1906</v>
      </c>
      <c r="J4972" s="10" t="s">
        <v>1655</v>
      </c>
      <c r="K4972" s="10" t="s">
        <v>8127</v>
      </c>
    </row>
    <row r="4973" spans="2:11">
      <c r="B4973" s="10" t="s">
        <v>1261</v>
      </c>
      <c r="C4973" s="10" t="s">
        <v>32</v>
      </c>
      <c r="D4973" s="10" t="s">
        <v>1261</v>
      </c>
      <c r="F4973" s="10" t="s">
        <v>730</v>
      </c>
      <c r="G4973" s="10" t="s">
        <v>8128</v>
      </c>
      <c r="H4973" s="10" t="s">
        <v>1627</v>
      </c>
      <c r="I4973" s="10" t="s">
        <v>1906</v>
      </c>
      <c r="J4973" s="10" t="s">
        <v>1655</v>
      </c>
      <c r="K4973" s="10" t="s">
        <v>8129</v>
      </c>
    </row>
    <row r="4974" spans="2:11">
      <c r="B4974" s="10" t="s">
        <v>1356</v>
      </c>
      <c r="C4974" s="10" t="s">
        <v>1881</v>
      </c>
      <c r="D4974" s="10" t="s">
        <v>1261</v>
      </c>
      <c r="F4974" s="10" t="s">
        <v>730</v>
      </c>
      <c r="G4974" s="10" t="s">
        <v>1883</v>
      </c>
      <c r="H4974" s="10" t="s">
        <v>1626</v>
      </c>
      <c r="I4974" s="10" t="s">
        <v>1906</v>
      </c>
      <c r="J4974" s="10" t="s">
        <v>1655</v>
      </c>
      <c r="K4974" s="10" t="s">
        <v>8130</v>
      </c>
    </row>
    <row r="4975" spans="2:11">
      <c r="B4975" s="10" t="s">
        <v>1261</v>
      </c>
      <c r="C4975" s="10" t="s">
        <v>32</v>
      </c>
      <c r="D4975" s="10" t="s">
        <v>1261</v>
      </c>
      <c r="F4975" s="10" t="s">
        <v>729</v>
      </c>
      <c r="G4975" s="10" t="s">
        <v>8128</v>
      </c>
      <c r="H4975" s="10" t="s">
        <v>1627</v>
      </c>
      <c r="I4975" s="10" t="s">
        <v>1906</v>
      </c>
      <c r="J4975" s="10" t="s">
        <v>1655</v>
      </c>
      <c r="K4975" s="10" t="s">
        <v>8131</v>
      </c>
    </row>
    <row r="4976" spans="2:11">
      <c r="B4976" s="10" t="s">
        <v>1356</v>
      </c>
      <c r="C4976" s="10" t="s">
        <v>1881</v>
      </c>
      <c r="D4976" s="10" t="s">
        <v>1261</v>
      </c>
      <c r="F4976" s="10" t="s">
        <v>729</v>
      </c>
      <c r="G4976" s="10" t="s">
        <v>1883</v>
      </c>
      <c r="H4976" s="10" t="s">
        <v>1626</v>
      </c>
      <c r="I4976" s="10" t="s">
        <v>1906</v>
      </c>
      <c r="J4976" s="10" t="s">
        <v>1655</v>
      </c>
      <c r="K4976" s="10" t="s">
        <v>8132</v>
      </c>
    </row>
    <row r="4977" spans="2:11">
      <c r="B4977" s="10" t="s">
        <v>1261</v>
      </c>
      <c r="C4977" s="10" t="s">
        <v>32</v>
      </c>
      <c r="D4977" s="10" t="s">
        <v>1261</v>
      </c>
      <c r="F4977" s="10" t="s">
        <v>732</v>
      </c>
      <c r="G4977" s="10" t="s">
        <v>8128</v>
      </c>
      <c r="H4977" s="10" t="s">
        <v>1627</v>
      </c>
      <c r="I4977" s="10" t="s">
        <v>1906</v>
      </c>
      <c r="J4977" s="10" t="s">
        <v>1655</v>
      </c>
      <c r="K4977" s="10" t="s">
        <v>8133</v>
      </c>
    </row>
    <row r="4978" spans="2:11">
      <c r="B4978" s="10" t="s">
        <v>1356</v>
      </c>
      <c r="C4978" s="10" t="s">
        <v>1881</v>
      </c>
      <c r="D4978" s="10" t="s">
        <v>1261</v>
      </c>
      <c r="F4978" s="10" t="s">
        <v>732</v>
      </c>
      <c r="G4978" s="10" t="s">
        <v>1883</v>
      </c>
      <c r="H4978" s="10" t="s">
        <v>1626</v>
      </c>
      <c r="I4978" s="10" t="s">
        <v>1906</v>
      </c>
      <c r="J4978" s="10" t="s">
        <v>1655</v>
      </c>
      <c r="K4978" s="10" t="s">
        <v>8134</v>
      </c>
    </row>
    <row r="4979" spans="2:11">
      <c r="B4979" s="10" t="s">
        <v>1261</v>
      </c>
      <c r="C4979" s="10" t="s">
        <v>32</v>
      </c>
      <c r="D4979" s="10" t="s">
        <v>1261</v>
      </c>
      <c r="F4979" s="10" t="s">
        <v>731</v>
      </c>
      <c r="G4979" s="10" t="s">
        <v>8128</v>
      </c>
      <c r="H4979" s="10" t="s">
        <v>1627</v>
      </c>
      <c r="I4979" s="10" t="s">
        <v>1906</v>
      </c>
      <c r="J4979" s="10" t="s">
        <v>1655</v>
      </c>
      <c r="K4979" s="10" t="s">
        <v>8135</v>
      </c>
    </row>
    <row r="4980" spans="2:11">
      <c r="B4980" s="10" t="s">
        <v>1356</v>
      </c>
      <c r="C4980" s="10" t="s">
        <v>1881</v>
      </c>
      <c r="D4980" s="10" t="s">
        <v>1261</v>
      </c>
      <c r="F4980" s="10" t="s">
        <v>731</v>
      </c>
      <c r="G4980" s="10" t="s">
        <v>1883</v>
      </c>
      <c r="H4980" s="10" t="s">
        <v>1626</v>
      </c>
      <c r="I4980" s="10" t="s">
        <v>1906</v>
      </c>
      <c r="J4980" s="10" t="s">
        <v>1655</v>
      </c>
      <c r="K4980" s="10" t="s">
        <v>8136</v>
      </c>
    </row>
    <row r="4981" spans="2:11">
      <c r="B4981" s="10" t="s">
        <v>1261</v>
      </c>
      <c r="C4981" s="10" t="s">
        <v>32</v>
      </c>
      <c r="D4981" s="10" t="s">
        <v>1261</v>
      </c>
      <c r="F4981" s="10" t="s">
        <v>734</v>
      </c>
      <c r="G4981" s="10" t="s">
        <v>8128</v>
      </c>
      <c r="H4981" s="10" t="s">
        <v>1627</v>
      </c>
      <c r="I4981" s="10" t="s">
        <v>1906</v>
      </c>
      <c r="J4981" s="10" t="s">
        <v>1655</v>
      </c>
      <c r="K4981" s="10" t="s">
        <v>8137</v>
      </c>
    </row>
    <row r="4982" spans="2:11">
      <c r="B4982" s="10" t="s">
        <v>1356</v>
      </c>
      <c r="C4982" s="10" t="s">
        <v>1881</v>
      </c>
      <c r="D4982" s="10" t="s">
        <v>1261</v>
      </c>
      <c r="F4982" s="10" t="s">
        <v>734</v>
      </c>
      <c r="G4982" s="10" t="s">
        <v>1883</v>
      </c>
      <c r="H4982" s="10" t="s">
        <v>1626</v>
      </c>
      <c r="I4982" s="10" t="s">
        <v>1906</v>
      </c>
      <c r="J4982" s="10" t="s">
        <v>1655</v>
      </c>
      <c r="K4982" s="10" t="s">
        <v>8138</v>
      </c>
    </row>
    <row r="4983" spans="2:11">
      <c r="B4983" s="10" t="s">
        <v>1262</v>
      </c>
      <c r="C4983" s="10" t="s">
        <v>32</v>
      </c>
      <c r="D4983" s="10" t="s">
        <v>1262</v>
      </c>
      <c r="F4983" s="10" t="s">
        <v>730</v>
      </c>
      <c r="G4983" s="10" t="s">
        <v>8128</v>
      </c>
      <c r="H4983" s="10" t="s">
        <v>1627</v>
      </c>
      <c r="I4983" s="10" t="s">
        <v>1906</v>
      </c>
      <c r="J4983" s="10" t="s">
        <v>1655</v>
      </c>
      <c r="K4983" s="10" t="s">
        <v>8139</v>
      </c>
    </row>
    <row r="4984" spans="2:11">
      <c r="B4984" s="10" t="s">
        <v>1262</v>
      </c>
      <c r="C4984" s="10" t="s">
        <v>32</v>
      </c>
      <c r="D4984" s="10" t="s">
        <v>1262</v>
      </c>
      <c r="F4984" s="10" t="s">
        <v>729</v>
      </c>
      <c r="G4984" s="10" t="s">
        <v>8128</v>
      </c>
      <c r="H4984" s="10" t="s">
        <v>1627</v>
      </c>
      <c r="I4984" s="10" t="s">
        <v>1906</v>
      </c>
      <c r="J4984" s="10" t="s">
        <v>1655</v>
      </c>
      <c r="K4984" s="10" t="s">
        <v>8140</v>
      </c>
    </row>
    <row r="4985" spans="2:11">
      <c r="B4985" s="10" t="s">
        <v>1262</v>
      </c>
      <c r="C4985" s="10" t="s">
        <v>32</v>
      </c>
      <c r="D4985" s="10" t="s">
        <v>1262</v>
      </c>
      <c r="F4985" s="10" t="s">
        <v>732</v>
      </c>
      <c r="G4985" s="10" t="s">
        <v>8128</v>
      </c>
      <c r="H4985" s="10" t="s">
        <v>1627</v>
      </c>
      <c r="I4985" s="10" t="s">
        <v>1906</v>
      </c>
      <c r="J4985" s="10" t="s">
        <v>1655</v>
      </c>
      <c r="K4985" s="10" t="s">
        <v>8141</v>
      </c>
    </row>
    <row r="4986" spans="2:11">
      <c r="B4986" s="10" t="s">
        <v>1262</v>
      </c>
      <c r="C4986" s="10" t="s">
        <v>32</v>
      </c>
      <c r="D4986" s="10" t="s">
        <v>1262</v>
      </c>
      <c r="F4986" s="10" t="s">
        <v>731</v>
      </c>
      <c r="G4986" s="10" t="s">
        <v>8128</v>
      </c>
      <c r="H4986" s="10" t="s">
        <v>1627</v>
      </c>
      <c r="I4986" s="10" t="s">
        <v>1906</v>
      </c>
      <c r="J4986" s="10" t="s">
        <v>1655</v>
      </c>
      <c r="K4986" s="10" t="s">
        <v>8142</v>
      </c>
    </row>
    <row r="4987" spans="2:11">
      <c r="B4987" s="10" t="s">
        <v>1262</v>
      </c>
      <c r="C4987" s="10" t="s">
        <v>32</v>
      </c>
      <c r="D4987" s="10" t="s">
        <v>1262</v>
      </c>
      <c r="F4987" s="10" t="s">
        <v>734</v>
      </c>
      <c r="G4987" s="10" t="s">
        <v>8128</v>
      </c>
      <c r="H4987" s="10" t="s">
        <v>1627</v>
      </c>
      <c r="I4987" s="10" t="s">
        <v>1906</v>
      </c>
      <c r="J4987" s="10" t="s">
        <v>1655</v>
      </c>
      <c r="K4987" s="10" t="s">
        <v>8143</v>
      </c>
    </row>
    <row r="4988" spans="2:11">
      <c r="B4988" s="10" t="s">
        <v>1263</v>
      </c>
      <c r="C4988" s="10" t="s">
        <v>32</v>
      </c>
      <c r="D4988" s="10" t="s">
        <v>1263</v>
      </c>
      <c r="F4988" s="10" t="s">
        <v>730</v>
      </c>
      <c r="G4988" s="10" t="s">
        <v>8128</v>
      </c>
      <c r="H4988" s="10" t="s">
        <v>1627</v>
      </c>
      <c r="I4988" s="10" t="s">
        <v>1906</v>
      </c>
      <c r="J4988" s="10" t="s">
        <v>1655</v>
      </c>
      <c r="K4988" s="10" t="s">
        <v>8144</v>
      </c>
    </row>
    <row r="4989" spans="2:11">
      <c r="B4989" s="10" t="s">
        <v>1263</v>
      </c>
      <c r="C4989" s="10" t="s">
        <v>32</v>
      </c>
      <c r="D4989" s="10" t="s">
        <v>1263</v>
      </c>
      <c r="F4989" s="10" t="s">
        <v>729</v>
      </c>
      <c r="G4989" s="10" t="s">
        <v>8128</v>
      </c>
      <c r="H4989" s="10" t="s">
        <v>1627</v>
      </c>
      <c r="I4989" s="10" t="s">
        <v>1906</v>
      </c>
      <c r="J4989" s="10" t="s">
        <v>1655</v>
      </c>
      <c r="K4989" s="10" t="s">
        <v>8145</v>
      </c>
    </row>
    <row r="4990" spans="2:11">
      <c r="B4990" s="10" t="s">
        <v>1263</v>
      </c>
      <c r="C4990" s="10" t="s">
        <v>32</v>
      </c>
      <c r="D4990" s="10" t="s">
        <v>1263</v>
      </c>
      <c r="F4990" s="10" t="s">
        <v>732</v>
      </c>
      <c r="G4990" s="10" t="s">
        <v>8128</v>
      </c>
      <c r="H4990" s="10" t="s">
        <v>1627</v>
      </c>
      <c r="I4990" s="10" t="s">
        <v>1906</v>
      </c>
      <c r="J4990" s="10" t="s">
        <v>1655</v>
      </c>
      <c r="K4990" s="10" t="s">
        <v>8146</v>
      </c>
    </row>
    <row r="4991" spans="2:11">
      <c r="B4991" s="10" t="s">
        <v>1263</v>
      </c>
      <c r="C4991" s="10" t="s">
        <v>32</v>
      </c>
      <c r="D4991" s="10" t="s">
        <v>1263</v>
      </c>
      <c r="F4991" s="10" t="s">
        <v>731</v>
      </c>
      <c r="G4991" s="10" t="s">
        <v>8128</v>
      </c>
      <c r="H4991" s="10" t="s">
        <v>1627</v>
      </c>
      <c r="I4991" s="10" t="s">
        <v>1906</v>
      </c>
      <c r="J4991" s="10" t="s">
        <v>1655</v>
      </c>
      <c r="K4991" s="10" t="s">
        <v>8147</v>
      </c>
    </row>
    <row r="4992" spans="2:11">
      <c r="B4992" s="10" t="s">
        <v>1263</v>
      </c>
      <c r="C4992" s="10" t="s">
        <v>32</v>
      </c>
      <c r="D4992" s="10" t="s">
        <v>1263</v>
      </c>
      <c r="F4992" s="10" t="s">
        <v>734</v>
      </c>
      <c r="G4992" s="10" t="s">
        <v>8128</v>
      </c>
      <c r="H4992" s="10" t="s">
        <v>1627</v>
      </c>
      <c r="I4992" s="10" t="s">
        <v>1906</v>
      </c>
      <c r="J4992" s="10" t="s">
        <v>1655</v>
      </c>
      <c r="K4992" s="10" t="s">
        <v>8148</v>
      </c>
    </row>
    <row r="4993" spans="2:11">
      <c r="B4993" s="10" t="s">
        <v>1264</v>
      </c>
      <c r="C4993" s="10" t="s">
        <v>32</v>
      </c>
      <c r="D4993" s="10" t="s">
        <v>1264</v>
      </c>
      <c r="F4993" s="10" t="s">
        <v>730</v>
      </c>
      <c r="G4993" s="10" t="s">
        <v>8128</v>
      </c>
      <c r="H4993" s="10" t="s">
        <v>1627</v>
      </c>
      <c r="I4993" s="10" t="s">
        <v>1906</v>
      </c>
      <c r="J4993" s="10" t="s">
        <v>1655</v>
      </c>
      <c r="K4993" s="10" t="s">
        <v>8149</v>
      </c>
    </row>
    <row r="4994" spans="2:11">
      <c r="B4994" s="10" t="s">
        <v>1264</v>
      </c>
      <c r="C4994" s="10" t="s">
        <v>32</v>
      </c>
      <c r="D4994" s="10" t="s">
        <v>1264</v>
      </c>
      <c r="F4994" s="10" t="s">
        <v>729</v>
      </c>
      <c r="G4994" s="10" t="s">
        <v>8128</v>
      </c>
      <c r="H4994" s="10" t="s">
        <v>1627</v>
      </c>
      <c r="I4994" s="10" t="s">
        <v>1906</v>
      </c>
      <c r="J4994" s="10" t="s">
        <v>1655</v>
      </c>
      <c r="K4994" s="10" t="s">
        <v>8150</v>
      </c>
    </row>
    <row r="4995" spans="2:11">
      <c r="B4995" s="10" t="s">
        <v>1264</v>
      </c>
      <c r="C4995" s="10" t="s">
        <v>32</v>
      </c>
      <c r="D4995" s="10" t="s">
        <v>1264</v>
      </c>
      <c r="F4995" s="10" t="s">
        <v>732</v>
      </c>
      <c r="G4995" s="10" t="s">
        <v>8128</v>
      </c>
      <c r="H4995" s="10" t="s">
        <v>1627</v>
      </c>
      <c r="I4995" s="10" t="s">
        <v>1906</v>
      </c>
      <c r="J4995" s="10" t="s">
        <v>1655</v>
      </c>
      <c r="K4995" s="10" t="s">
        <v>8151</v>
      </c>
    </row>
    <row r="4996" spans="2:11">
      <c r="B4996" s="10" t="s">
        <v>1264</v>
      </c>
      <c r="C4996" s="10" t="s">
        <v>32</v>
      </c>
      <c r="D4996" s="10" t="s">
        <v>1264</v>
      </c>
      <c r="F4996" s="10" t="s">
        <v>731</v>
      </c>
      <c r="G4996" s="10" t="s">
        <v>8128</v>
      </c>
      <c r="H4996" s="10" t="s">
        <v>1627</v>
      </c>
      <c r="I4996" s="10" t="s">
        <v>1906</v>
      </c>
      <c r="J4996" s="10" t="s">
        <v>1655</v>
      </c>
      <c r="K4996" s="10" t="s">
        <v>8152</v>
      </c>
    </row>
    <row r="4997" spans="2:11">
      <c r="B4997" s="10" t="s">
        <v>1264</v>
      </c>
      <c r="C4997" s="10" t="s">
        <v>32</v>
      </c>
      <c r="D4997" s="10" t="s">
        <v>1264</v>
      </c>
      <c r="F4997" s="10" t="s">
        <v>734</v>
      </c>
      <c r="G4997" s="10" t="s">
        <v>8128</v>
      </c>
      <c r="H4997" s="10" t="s">
        <v>1627</v>
      </c>
      <c r="I4997" s="10" t="s">
        <v>1906</v>
      </c>
      <c r="J4997" s="10" t="s">
        <v>1655</v>
      </c>
      <c r="K4997" s="10" t="s">
        <v>8153</v>
      </c>
    </row>
    <row r="4998" spans="2:11">
      <c r="D4998" s="10" t="s">
        <v>1265</v>
      </c>
      <c r="E4998" s="10" t="s">
        <v>46</v>
      </c>
      <c r="F4998" s="10" t="s">
        <v>730</v>
      </c>
      <c r="G4998" s="10" t="s">
        <v>8154</v>
      </c>
      <c r="H4998" s="10" t="s">
        <v>1625</v>
      </c>
      <c r="I4998" s="10" t="s">
        <v>1906</v>
      </c>
      <c r="J4998" s="10" t="s">
        <v>1655</v>
      </c>
      <c r="K4998" s="10" t="s">
        <v>8155</v>
      </c>
    </row>
    <row r="4999" spans="2:11">
      <c r="B4999" s="10" t="s">
        <v>1356</v>
      </c>
      <c r="C4999" s="10" t="s">
        <v>1881</v>
      </c>
      <c r="D4999" s="10" t="s">
        <v>1265</v>
      </c>
      <c r="E4999" s="10" t="s">
        <v>32</v>
      </c>
      <c r="F4999" s="10" t="s">
        <v>730</v>
      </c>
      <c r="G4999" s="10" t="s">
        <v>1884</v>
      </c>
      <c r="H4999" s="10" t="s">
        <v>1625</v>
      </c>
      <c r="I4999" s="10" t="s">
        <v>1906</v>
      </c>
      <c r="J4999" s="10" t="s">
        <v>1655</v>
      </c>
      <c r="K4999" s="10" t="s">
        <v>8156</v>
      </c>
    </row>
    <row r="5000" spans="2:11">
      <c r="D5000" s="10" t="s">
        <v>1265</v>
      </c>
      <c r="E5000" s="10" t="s">
        <v>46</v>
      </c>
      <c r="F5000" s="10" t="s">
        <v>729</v>
      </c>
      <c r="G5000" s="10" t="s">
        <v>8154</v>
      </c>
      <c r="H5000" s="10" t="s">
        <v>1625</v>
      </c>
      <c r="I5000" s="10" t="s">
        <v>1906</v>
      </c>
      <c r="J5000" s="10" t="s">
        <v>1655</v>
      </c>
      <c r="K5000" s="10" t="s">
        <v>8157</v>
      </c>
    </row>
    <row r="5001" spans="2:11">
      <c r="B5001" s="10" t="s">
        <v>1356</v>
      </c>
      <c r="C5001" s="10" t="s">
        <v>1881</v>
      </c>
      <c r="D5001" s="10" t="s">
        <v>1265</v>
      </c>
      <c r="E5001" s="10" t="s">
        <v>32</v>
      </c>
      <c r="F5001" s="10" t="s">
        <v>729</v>
      </c>
      <c r="G5001" s="10" t="s">
        <v>1884</v>
      </c>
      <c r="H5001" s="10" t="s">
        <v>1625</v>
      </c>
      <c r="I5001" s="10" t="s">
        <v>1906</v>
      </c>
      <c r="J5001" s="10" t="s">
        <v>1655</v>
      </c>
      <c r="K5001" s="10" t="s">
        <v>8158</v>
      </c>
    </row>
    <row r="5002" spans="2:11">
      <c r="D5002" s="10" t="s">
        <v>1265</v>
      </c>
      <c r="E5002" s="10" t="s">
        <v>46</v>
      </c>
      <c r="F5002" s="10" t="s">
        <v>732</v>
      </c>
      <c r="G5002" s="10" t="s">
        <v>8154</v>
      </c>
      <c r="H5002" s="10" t="s">
        <v>1625</v>
      </c>
      <c r="I5002" s="10" t="s">
        <v>1906</v>
      </c>
      <c r="J5002" s="10" t="s">
        <v>1655</v>
      </c>
      <c r="K5002" s="10" t="s">
        <v>8159</v>
      </c>
    </row>
    <row r="5003" spans="2:11">
      <c r="B5003" s="10" t="s">
        <v>1356</v>
      </c>
      <c r="C5003" s="10" t="s">
        <v>1881</v>
      </c>
      <c r="D5003" s="10" t="s">
        <v>1265</v>
      </c>
      <c r="E5003" s="10" t="s">
        <v>32</v>
      </c>
      <c r="F5003" s="10" t="s">
        <v>732</v>
      </c>
      <c r="G5003" s="10" t="s">
        <v>1884</v>
      </c>
      <c r="H5003" s="10" t="s">
        <v>1625</v>
      </c>
      <c r="I5003" s="10" t="s">
        <v>1906</v>
      </c>
      <c r="J5003" s="10" t="s">
        <v>1655</v>
      </c>
      <c r="K5003" s="10" t="s">
        <v>8160</v>
      </c>
    </row>
    <row r="5004" spans="2:11">
      <c r="D5004" s="10" t="s">
        <v>1265</v>
      </c>
      <c r="E5004" s="10" t="s">
        <v>46</v>
      </c>
      <c r="F5004" s="10" t="s">
        <v>731</v>
      </c>
      <c r="G5004" s="10" t="s">
        <v>8154</v>
      </c>
      <c r="H5004" s="10" t="s">
        <v>1625</v>
      </c>
      <c r="I5004" s="10" t="s">
        <v>1906</v>
      </c>
      <c r="J5004" s="10" t="s">
        <v>1655</v>
      </c>
      <c r="K5004" s="10" t="s">
        <v>8161</v>
      </c>
    </row>
    <row r="5005" spans="2:11">
      <c r="B5005" s="10" t="s">
        <v>1356</v>
      </c>
      <c r="C5005" s="10" t="s">
        <v>1881</v>
      </c>
      <c r="D5005" s="10" t="s">
        <v>1265</v>
      </c>
      <c r="E5005" s="10" t="s">
        <v>32</v>
      </c>
      <c r="F5005" s="10" t="s">
        <v>731</v>
      </c>
      <c r="G5005" s="10" t="s">
        <v>1884</v>
      </c>
      <c r="H5005" s="10" t="s">
        <v>1625</v>
      </c>
      <c r="I5005" s="10" t="s">
        <v>1906</v>
      </c>
      <c r="J5005" s="10" t="s">
        <v>1655</v>
      </c>
      <c r="K5005" s="10" t="s">
        <v>8162</v>
      </c>
    </row>
    <row r="5006" spans="2:11">
      <c r="D5006" s="10" t="s">
        <v>1265</v>
      </c>
      <c r="E5006" s="10" t="s">
        <v>46</v>
      </c>
      <c r="F5006" s="10" t="s">
        <v>734</v>
      </c>
      <c r="G5006" s="10" t="s">
        <v>8154</v>
      </c>
      <c r="H5006" s="10" t="s">
        <v>1625</v>
      </c>
      <c r="I5006" s="10" t="s">
        <v>1906</v>
      </c>
      <c r="J5006" s="10" t="s">
        <v>1655</v>
      </c>
      <c r="K5006" s="10" t="s">
        <v>8163</v>
      </c>
    </row>
    <row r="5007" spans="2:11">
      <c r="B5007" s="10" t="s">
        <v>1356</v>
      </c>
      <c r="C5007" s="10" t="s">
        <v>1881</v>
      </c>
      <c r="D5007" s="10" t="s">
        <v>1265</v>
      </c>
      <c r="E5007" s="10" t="s">
        <v>32</v>
      </c>
      <c r="F5007" s="10" t="s">
        <v>734</v>
      </c>
      <c r="G5007" s="10" t="s">
        <v>1884</v>
      </c>
      <c r="H5007" s="10" t="s">
        <v>1625</v>
      </c>
      <c r="I5007" s="10" t="s">
        <v>1906</v>
      </c>
      <c r="J5007" s="10" t="s">
        <v>1655</v>
      </c>
      <c r="K5007" s="10" t="s">
        <v>8164</v>
      </c>
    </row>
    <row r="5008" spans="2:11">
      <c r="D5008" s="10" t="s">
        <v>1266</v>
      </c>
      <c r="E5008" s="10" t="s">
        <v>46</v>
      </c>
      <c r="F5008" s="10" t="s">
        <v>730</v>
      </c>
      <c r="G5008" s="10" t="s">
        <v>8154</v>
      </c>
      <c r="H5008" s="10" t="s">
        <v>744</v>
      </c>
      <c r="I5008" s="10" t="s">
        <v>1906</v>
      </c>
      <c r="J5008" s="10" t="s">
        <v>1655</v>
      </c>
      <c r="K5008" s="10" t="s">
        <v>8165</v>
      </c>
    </row>
    <row r="5009" spans="4:11">
      <c r="D5009" s="10" t="s">
        <v>1266</v>
      </c>
      <c r="E5009" s="10" t="s">
        <v>46</v>
      </c>
      <c r="F5009" s="10" t="s">
        <v>729</v>
      </c>
      <c r="G5009" s="10" t="s">
        <v>8154</v>
      </c>
      <c r="H5009" s="10" t="s">
        <v>744</v>
      </c>
      <c r="I5009" s="10" t="s">
        <v>1906</v>
      </c>
      <c r="J5009" s="10" t="s">
        <v>1655</v>
      </c>
      <c r="K5009" s="10" t="s">
        <v>8166</v>
      </c>
    </row>
    <row r="5010" spans="4:11">
      <c r="D5010" s="10" t="s">
        <v>1266</v>
      </c>
      <c r="E5010" s="10" t="s">
        <v>46</v>
      </c>
      <c r="F5010" s="10" t="s">
        <v>732</v>
      </c>
      <c r="G5010" s="10" t="s">
        <v>8154</v>
      </c>
      <c r="H5010" s="10" t="s">
        <v>744</v>
      </c>
      <c r="I5010" s="10" t="s">
        <v>1906</v>
      </c>
      <c r="J5010" s="10" t="s">
        <v>1655</v>
      </c>
      <c r="K5010" s="10" t="s">
        <v>8167</v>
      </c>
    </row>
    <row r="5011" spans="4:11">
      <c r="D5011" s="10" t="s">
        <v>1266</v>
      </c>
      <c r="E5011" s="10" t="s">
        <v>46</v>
      </c>
      <c r="F5011" s="10" t="s">
        <v>731</v>
      </c>
      <c r="G5011" s="10" t="s">
        <v>8154</v>
      </c>
      <c r="H5011" s="10" t="s">
        <v>744</v>
      </c>
      <c r="I5011" s="10" t="s">
        <v>1906</v>
      </c>
      <c r="J5011" s="10" t="s">
        <v>1655</v>
      </c>
      <c r="K5011" s="10" t="s">
        <v>8168</v>
      </c>
    </row>
    <row r="5012" spans="4:11">
      <c r="D5012" s="10" t="s">
        <v>1266</v>
      </c>
      <c r="E5012" s="10" t="s">
        <v>46</v>
      </c>
      <c r="F5012" s="10" t="s">
        <v>734</v>
      </c>
      <c r="G5012" s="10" t="s">
        <v>8154</v>
      </c>
      <c r="H5012" s="10" t="s">
        <v>744</v>
      </c>
      <c r="I5012" s="10" t="s">
        <v>1906</v>
      </c>
      <c r="J5012" s="10" t="s">
        <v>1655</v>
      </c>
      <c r="K5012" s="10" t="s">
        <v>8169</v>
      </c>
    </row>
    <row r="5013" spans="4:11">
      <c r="D5013" s="10" t="s">
        <v>1267</v>
      </c>
      <c r="E5013" s="10" t="s">
        <v>46</v>
      </c>
      <c r="F5013" s="10" t="s">
        <v>730</v>
      </c>
      <c r="G5013" s="10" t="s">
        <v>8154</v>
      </c>
      <c r="H5013" s="10" t="s">
        <v>744</v>
      </c>
      <c r="I5013" s="10" t="s">
        <v>1906</v>
      </c>
      <c r="J5013" s="10" t="s">
        <v>1655</v>
      </c>
      <c r="K5013" s="10" t="s">
        <v>8170</v>
      </c>
    </row>
    <row r="5014" spans="4:11">
      <c r="D5014" s="10" t="s">
        <v>1267</v>
      </c>
      <c r="E5014" s="10" t="s">
        <v>46</v>
      </c>
      <c r="F5014" s="10" t="s">
        <v>729</v>
      </c>
      <c r="G5014" s="10" t="s">
        <v>8154</v>
      </c>
      <c r="H5014" s="10" t="s">
        <v>744</v>
      </c>
      <c r="I5014" s="10" t="s">
        <v>1906</v>
      </c>
      <c r="J5014" s="10" t="s">
        <v>1655</v>
      </c>
      <c r="K5014" s="10" t="s">
        <v>8171</v>
      </c>
    </row>
    <row r="5015" spans="4:11">
      <c r="D5015" s="10" t="s">
        <v>1267</v>
      </c>
      <c r="E5015" s="10" t="s">
        <v>46</v>
      </c>
      <c r="F5015" s="10" t="s">
        <v>732</v>
      </c>
      <c r="G5015" s="10" t="s">
        <v>8154</v>
      </c>
      <c r="H5015" s="10" t="s">
        <v>744</v>
      </c>
      <c r="I5015" s="10" t="s">
        <v>1906</v>
      </c>
      <c r="J5015" s="10" t="s">
        <v>1655</v>
      </c>
      <c r="K5015" s="10" t="s">
        <v>8172</v>
      </c>
    </row>
    <row r="5016" spans="4:11">
      <c r="D5016" s="10" t="s">
        <v>1267</v>
      </c>
      <c r="E5016" s="10" t="s">
        <v>46</v>
      </c>
      <c r="F5016" s="10" t="s">
        <v>731</v>
      </c>
      <c r="G5016" s="10" t="s">
        <v>8154</v>
      </c>
      <c r="H5016" s="10" t="s">
        <v>744</v>
      </c>
      <c r="I5016" s="10" t="s">
        <v>1906</v>
      </c>
      <c r="J5016" s="10" t="s">
        <v>1655</v>
      </c>
      <c r="K5016" s="10" t="s">
        <v>8173</v>
      </c>
    </row>
    <row r="5017" spans="4:11">
      <c r="D5017" s="10" t="s">
        <v>1267</v>
      </c>
      <c r="E5017" s="10" t="s">
        <v>46</v>
      </c>
      <c r="F5017" s="10" t="s">
        <v>734</v>
      </c>
      <c r="G5017" s="10" t="s">
        <v>8154</v>
      </c>
      <c r="H5017" s="10" t="s">
        <v>744</v>
      </c>
      <c r="I5017" s="10" t="s">
        <v>1906</v>
      </c>
      <c r="J5017" s="10" t="s">
        <v>1655</v>
      </c>
      <c r="K5017" s="10" t="s">
        <v>8174</v>
      </c>
    </row>
    <row r="5018" spans="4:11">
      <c r="D5018" s="10" t="s">
        <v>1268</v>
      </c>
      <c r="E5018" s="10" t="s">
        <v>46</v>
      </c>
      <c r="F5018" s="10" t="s">
        <v>730</v>
      </c>
      <c r="G5018" s="10" t="s">
        <v>8154</v>
      </c>
      <c r="H5018" s="10" t="s">
        <v>744</v>
      </c>
      <c r="I5018" s="10" t="s">
        <v>1906</v>
      </c>
      <c r="J5018" s="10" t="s">
        <v>1655</v>
      </c>
      <c r="K5018" s="10" t="s">
        <v>8175</v>
      </c>
    </row>
    <row r="5019" spans="4:11">
      <c r="D5019" s="10" t="s">
        <v>1268</v>
      </c>
      <c r="E5019" s="10" t="s">
        <v>46</v>
      </c>
      <c r="F5019" s="10" t="s">
        <v>729</v>
      </c>
      <c r="G5019" s="10" t="s">
        <v>8154</v>
      </c>
      <c r="H5019" s="10" t="s">
        <v>744</v>
      </c>
      <c r="I5019" s="10" t="s">
        <v>1906</v>
      </c>
      <c r="J5019" s="10" t="s">
        <v>1655</v>
      </c>
      <c r="K5019" s="10" t="s">
        <v>8176</v>
      </c>
    </row>
    <row r="5020" spans="4:11">
      <c r="D5020" s="10" t="s">
        <v>1268</v>
      </c>
      <c r="E5020" s="10" t="s">
        <v>46</v>
      </c>
      <c r="F5020" s="10" t="s">
        <v>732</v>
      </c>
      <c r="G5020" s="10" t="s">
        <v>8154</v>
      </c>
      <c r="H5020" s="10" t="s">
        <v>744</v>
      </c>
      <c r="I5020" s="10" t="s">
        <v>1906</v>
      </c>
      <c r="J5020" s="10" t="s">
        <v>1655</v>
      </c>
      <c r="K5020" s="10" t="s">
        <v>8177</v>
      </c>
    </row>
    <row r="5021" spans="4:11">
      <c r="D5021" s="10" t="s">
        <v>1268</v>
      </c>
      <c r="E5021" s="10" t="s">
        <v>46</v>
      </c>
      <c r="F5021" s="10" t="s">
        <v>731</v>
      </c>
      <c r="G5021" s="10" t="s">
        <v>8154</v>
      </c>
      <c r="H5021" s="10" t="s">
        <v>744</v>
      </c>
      <c r="I5021" s="10" t="s">
        <v>1906</v>
      </c>
      <c r="J5021" s="10" t="s">
        <v>1655</v>
      </c>
      <c r="K5021" s="10" t="s">
        <v>8178</v>
      </c>
    </row>
    <row r="5022" spans="4:11">
      <c r="D5022" s="10" t="s">
        <v>1268</v>
      </c>
      <c r="E5022" s="10" t="s">
        <v>46</v>
      </c>
      <c r="F5022" s="10" t="s">
        <v>734</v>
      </c>
      <c r="G5022" s="10" t="s">
        <v>8154</v>
      </c>
      <c r="H5022" s="10" t="s">
        <v>744</v>
      </c>
      <c r="I5022" s="10" t="s">
        <v>1906</v>
      </c>
      <c r="J5022" s="10" t="s">
        <v>1655</v>
      </c>
      <c r="K5022" s="10" t="s">
        <v>8179</v>
      </c>
    </row>
    <row r="5023" spans="4:11">
      <c r="D5023" s="10" t="s">
        <v>1269</v>
      </c>
      <c r="E5023" s="10" t="s">
        <v>46</v>
      </c>
      <c r="F5023" s="10" t="s">
        <v>730</v>
      </c>
      <c r="G5023" s="10" t="s">
        <v>8154</v>
      </c>
      <c r="H5023" s="10" t="s">
        <v>744</v>
      </c>
      <c r="I5023" s="10" t="s">
        <v>1906</v>
      </c>
      <c r="J5023" s="10" t="s">
        <v>1655</v>
      </c>
      <c r="K5023" s="10" t="s">
        <v>8180</v>
      </c>
    </row>
    <row r="5024" spans="4:11">
      <c r="D5024" s="10" t="s">
        <v>1269</v>
      </c>
      <c r="E5024" s="10" t="s">
        <v>46</v>
      </c>
      <c r="F5024" s="10" t="s">
        <v>729</v>
      </c>
      <c r="G5024" s="10" t="s">
        <v>8154</v>
      </c>
      <c r="H5024" s="10" t="s">
        <v>744</v>
      </c>
      <c r="I5024" s="10" t="s">
        <v>1906</v>
      </c>
      <c r="J5024" s="10" t="s">
        <v>1655</v>
      </c>
      <c r="K5024" s="10" t="s">
        <v>8181</v>
      </c>
    </row>
    <row r="5025" spans="4:11">
      <c r="D5025" s="10" t="s">
        <v>1269</v>
      </c>
      <c r="E5025" s="10" t="s">
        <v>46</v>
      </c>
      <c r="F5025" s="10" t="s">
        <v>732</v>
      </c>
      <c r="G5025" s="10" t="s">
        <v>8154</v>
      </c>
      <c r="H5025" s="10" t="s">
        <v>744</v>
      </c>
      <c r="I5025" s="10" t="s">
        <v>1906</v>
      </c>
      <c r="J5025" s="10" t="s">
        <v>1655</v>
      </c>
      <c r="K5025" s="10" t="s">
        <v>8182</v>
      </c>
    </row>
    <row r="5026" spans="4:11">
      <c r="D5026" s="10" t="s">
        <v>1269</v>
      </c>
      <c r="E5026" s="10" t="s">
        <v>46</v>
      </c>
      <c r="F5026" s="10" t="s">
        <v>731</v>
      </c>
      <c r="G5026" s="10" t="s">
        <v>8154</v>
      </c>
      <c r="H5026" s="10" t="s">
        <v>744</v>
      </c>
      <c r="I5026" s="10" t="s">
        <v>1906</v>
      </c>
      <c r="J5026" s="10" t="s">
        <v>1655</v>
      </c>
      <c r="K5026" s="10" t="s">
        <v>8183</v>
      </c>
    </row>
    <row r="5027" spans="4:11">
      <c r="D5027" s="10" t="s">
        <v>1269</v>
      </c>
      <c r="E5027" s="10" t="s">
        <v>46</v>
      </c>
      <c r="F5027" s="10" t="s">
        <v>734</v>
      </c>
      <c r="G5027" s="10" t="s">
        <v>8154</v>
      </c>
      <c r="H5027" s="10" t="s">
        <v>744</v>
      </c>
      <c r="I5027" s="10" t="s">
        <v>1906</v>
      </c>
      <c r="J5027" s="10" t="s">
        <v>1655</v>
      </c>
      <c r="K5027" s="10" t="s">
        <v>8184</v>
      </c>
    </row>
    <row r="5028" spans="4:11">
      <c r="D5028" s="10" t="s">
        <v>1270</v>
      </c>
      <c r="E5028" s="10" t="s">
        <v>46</v>
      </c>
      <c r="F5028" s="10" t="s">
        <v>730</v>
      </c>
      <c r="G5028" s="10" t="s">
        <v>8154</v>
      </c>
      <c r="H5028" s="10" t="s">
        <v>744</v>
      </c>
      <c r="I5028" s="10" t="s">
        <v>1906</v>
      </c>
      <c r="J5028" s="10" t="s">
        <v>1655</v>
      </c>
      <c r="K5028" s="10" t="s">
        <v>8185</v>
      </c>
    </row>
    <row r="5029" spans="4:11">
      <c r="D5029" s="10" t="s">
        <v>1270</v>
      </c>
      <c r="E5029" s="10" t="s">
        <v>46</v>
      </c>
      <c r="F5029" s="10" t="s">
        <v>729</v>
      </c>
      <c r="G5029" s="10" t="s">
        <v>8154</v>
      </c>
      <c r="H5029" s="10" t="s">
        <v>744</v>
      </c>
      <c r="I5029" s="10" t="s">
        <v>1906</v>
      </c>
      <c r="J5029" s="10" t="s">
        <v>1655</v>
      </c>
      <c r="K5029" s="10" t="s">
        <v>8186</v>
      </c>
    </row>
    <row r="5030" spans="4:11">
      <c r="D5030" s="10" t="s">
        <v>1270</v>
      </c>
      <c r="E5030" s="10" t="s">
        <v>46</v>
      </c>
      <c r="F5030" s="10" t="s">
        <v>732</v>
      </c>
      <c r="G5030" s="10" t="s">
        <v>8154</v>
      </c>
      <c r="H5030" s="10" t="s">
        <v>744</v>
      </c>
      <c r="I5030" s="10" t="s">
        <v>1906</v>
      </c>
      <c r="J5030" s="10" t="s">
        <v>1655</v>
      </c>
      <c r="K5030" s="10" t="s">
        <v>8187</v>
      </c>
    </row>
    <row r="5031" spans="4:11">
      <c r="D5031" s="10" t="s">
        <v>1270</v>
      </c>
      <c r="E5031" s="10" t="s">
        <v>46</v>
      </c>
      <c r="F5031" s="10" t="s">
        <v>731</v>
      </c>
      <c r="G5031" s="10" t="s">
        <v>8154</v>
      </c>
      <c r="H5031" s="10" t="s">
        <v>744</v>
      </c>
      <c r="I5031" s="10" t="s">
        <v>1906</v>
      </c>
      <c r="J5031" s="10" t="s">
        <v>1655</v>
      </c>
      <c r="K5031" s="10" t="s">
        <v>8188</v>
      </c>
    </row>
    <row r="5032" spans="4:11">
      <c r="D5032" s="10" t="s">
        <v>1270</v>
      </c>
      <c r="E5032" s="10" t="s">
        <v>46</v>
      </c>
      <c r="F5032" s="10" t="s">
        <v>734</v>
      </c>
      <c r="G5032" s="10" t="s">
        <v>8154</v>
      </c>
      <c r="H5032" s="10" t="s">
        <v>744</v>
      </c>
      <c r="I5032" s="10" t="s">
        <v>1906</v>
      </c>
      <c r="J5032" s="10" t="s">
        <v>1655</v>
      </c>
      <c r="K5032" s="10" t="s">
        <v>8189</v>
      </c>
    </row>
    <row r="5033" spans="4:11">
      <c r="D5033" s="10" t="s">
        <v>1271</v>
      </c>
      <c r="E5033" s="10" t="s">
        <v>46</v>
      </c>
      <c r="F5033" s="10" t="s">
        <v>730</v>
      </c>
      <c r="G5033" s="10" t="s">
        <v>8154</v>
      </c>
      <c r="H5033" s="10" t="s">
        <v>744</v>
      </c>
      <c r="I5033" s="10" t="s">
        <v>1906</v>
      </c>
      <c r="J5033" s="10" t="s">
        <v>1655</v>
      </c>
      <c r="K5033" s="10" t="s">
        <v>8190</v>
      </c>
    </row>
    <row r="5034" spans="4:11">
      <c r="D5034" s="10" t="s">
        <v>1271</v>
      </c>
      <c r="E5034" s="10" t="s">
        <v>46</v>
      </c>
      <c r="F5034" s="10" t="s">
        <v>729</v>
      </c>
      <c r="G5034" s="10" t="s">
        <v>8154</v>
      </c>
      <c r="H5034" s="10" t="s">
        <v>744</v>
      </c>
      <c r="I5034" s="10" t="s">
        <v>1906</v>
      </c>
      <c r="J5034" s="10" t="s">
        <v>1655</v>
      </c>
      <c r="K5034" s="10" t="s">
        <v>8191</v>
      </c>
    </row>
    <row r="5035" spans="4:11">
      <c r="D5035" s="10" t="s">
        <v>1271</v>
      </c>
      <c r="E5035" s="10" t="s">
        <v>46</v>
      </c>
      <c r="F5035" s="10" t="s">
        <v>732</v>
      </c>
      <c r="G5035" s="10" t="s">
        <v>8154</v>
      </c>
      <c r="H5035" s="10" t="s">
        <v>744</v>
      </c>
      <c r="I5035" s="10" t="s">
        <v>1906</v>
      </c>
      <c r="J5035" s="10" t="s">
        <v>1655</v>
      </c>
      <c r="K5035" s="10" t="s">
        <v>8192</v>
      </c>
    </row>
    <row r="5036" spans="4:11">
      <c r="D5036" s="10" t="s">
        <v>1271</v>
      </c>
      <c r="E5036" s="10" t="s">
        <v>46</v>
      </c>
      <c r="F5036" s="10" t="s">
        <v>731</v>
      </c>
      <c r="G5036" s="10" t="s">
        <v>8154</v>
      </c>
      <c r="H5036" s="10" t="s">
        <v>744</v>
      </c>
      <c r="I5036" s="10" t="s">
        <v>1906</v>
      </c>
      <c r="J5036" s="10" t="s">
        <v>1655</v>
      </c>
      <c r="K5036" s="10" t="s">
        <v>8193</v>
      </c>
    </row>
    <row r="5037" spans="4:11">
      <c r="D5037" s="10" t="s">
        <v>1271</v>
      </c>
      <c r="E5037" s="10" t="s">
        <v>46</v>
      </c>
      <c r="F5037" s="10" t="s">
        <v>734</v>
      </c>
      <c r="G5037" s="10" t="s">
        <v>8154</v>
      </c>
      <c r="H5037" s="10" t="s">
        <v>744</v>
      </c>
      <c r="I5037" s="10" t="s">
        <v>1906</v>
      </c>
      <c r="J5037" s="10" t="s">
        <v>1655</v>
      </c>
      <c r="K5037" s="10" t="s">
        <v>8194</v>
      </c>
    </row>
    <row r="5038" spans="4:11">
      <c r="D5038" s="10" t="s">
        <v>1272</v>
      </c>
      <c r="E5038" s="10" t="s">
        <v>46</v>
      </c>
      <c r="F5038" s="10" t="s">
        <v>730</v>
      </c>
      <c r="G5038" s="10" t="s">
        <v>8154</v>
      </c>
      <c r="H5038" s="10" t="s">
        <v>744</v>
      </c>
      <c r="I5038" s="10" t="s">
        <v>1906</v>
      </c>
      <c r="J5038" s="10" t="s">
        <v>1655</v>
      </c>
      <c r="K5038" s="10" t="s">
        <v>8195</v>
      </c>
    </row>
    <row r="5039" spans="4:11">
      <c r="D5039" s="10" t="s">
        <v>1272</v>
      </c>
      <c r="E5039" s="10" t="s">
        <v>46</v>
      </c>
      <c r="F5039" s="10" t="s">
        <v>729</v>
      </c>
      <c r="G5039" s="10" t="s">
        <v>8154</v>
      </c>
      <c r="H5039" s="10" t="s">
        <v>744</v>
      </c>
      <c r="I5039" s="10" t="s">
        <v>1906</v>
      </c>
      <c r="J5039" s="10" t="s">
        <v>1655</v>
      </c>
      <c r="K5039" s="10" t="s">
        <v>8196</v>
      </c>
    </row>
    <row r="5040" spans="4:11">
      <c r="D5040" s="10" t="s">
        <v>1272</v>
      </c>
      <c r="E5040" s="10" t="s">
        <v>46</v>
      </c>
      <c r="F5040" s="10" t="s">
        <v>732</v>
      </c>
      <c r="G5040" s="10" t="s">
        <v>8154</v>
      </c>
      <c r="H5040" s="10" t="s">
        <v>744</v>
      </c>
      <c r="I5040" s="10" t="s">
        <v>1906</v>
      </c>
      <c r="J5040" s="10" t="s">
        <v>1655</v>
      </c>
      <c r="K5040" s="10" t="s">
        <v>8197</v>
      </c>
    </row>
    <row r="5041" spans="2:11">
      <c r="D5041" s="10" t="s">
        <v>1272</v>
      </c>
      <c r="E5041" s="10" t="s">
        <v>46</v>
      </c>
      <c r="F5041" s="10" t="s">
        <v>731</v>
      </c>
      <c r="G5041" s="10" t="s">
        <v>8154</v>
      </c>
      <c r="H5041" s="10" t="s">
        <v>744</v>
      </c>
      <c r="I5041" s="10" t="s">
        <v>1906</v>
      </c>
      <c r="J5041" s="10" t="s">
        <v>1655</v>
      </c>
      <c r="K5041" s="10" t="s">
        <v>8198</v>
      </c>
    </row>
    <row r="5042" spans="2:11">
      <c r="D5042" s="10" t="s">
        <v>1272</v>
      </c>
      <c r="E5042" s="10" t="s">
        <v>46</v>
      </c>
      <c r="F5042" s="10" t="s">
        <v>734</v>
      </c>
      <c r="G5042" s="10" t="s">
        <v>8154</v>
      </c>
      <c r="H5042" s="10" t="s">
        <v>744</v>
      </c>
      <c r="I5042" s="10" t="s">
        <v>1906</v>
      </c>
      <c r="J5042" s="10" t="s">
        <v>1655</v>
      </c>
      <c r="K5042" s="10" t="s">
        <v>8199</v>
      </c>
    </row>
    <row r="5043" spans="2:11">
      <c r="B5043" s="10" t="s">
        <v>1273</v>
      </c>
      <c r="C5043" s="10" t="s">
        <v>32</v>
      </c>
      <c r="D5043" s="10" t="s">
        <v>1273</v>
      </c>
      <c r="F5043" s="10" t="s">
        <v>730</v>
      </c>
      <c r="G5043" s="10" t="s">
        <v>8200</v>
      </c>
      <c r="H5043" s="10" t="s">
        <v>62</v>
      </c>
      <c r="I5043" s="10" t="s">
        <v>1906</v>
      </c>
      <c r="J5043" s="10" t="s">
        <v>1655</v>
      </c>
      <c r="K5043" s="10" t="s">
        <v>8201</v>
      </c>
    </row>
    <row r="5044" spans="2:11">
      <c r="B5044" s="10" t="s">
        <v>1265</v>
      </c>
      <c r="C5044" s="10" t="s">
        <v>32</v>
      </c>
      <c r="D5044" s="10" t="s">
        <v>1273</v>
      </c>
      <c r="E5044" s="10" t="s">
        <v>32</v>
      </c>
      <c r="F5044" s="10" t="s">
        <v>730</v>
      </c>
      <c r="G5044" s="10" t="s">
        <v>8202</v>
      </c>
      <c r="H5044" s="10" t="s">
        <v>62</v>
      </c>
      <c r="I5044" s="10" t="s">
        <v>1906</v>
      </c>
      <c r="J5044" s="10" t="s">
        <v>1655</v>
      </c>
      <c r="K5044" s="10" t="s">
        <v>8203</v>
      </c>
    </row>
    <row r="5045" spans="2:11">
      <c r="B5045" s="10" t="s">
        <v>1356</v>
      </c>
      <c r="C5045" s="10" t="s">
        <v>1881</v>
      </c>
      <c r="D5045" s="10" t="s">
        <v>1273</v>
      </c>
      <c r="F5045" s="10" t="s">
        <v>730</v>
      </c>
      <c r="G5045" s="10" t="s">
        <v>1885</v>
      </c>
      <c r="H5045" s="10" t="s">
        <v>1626</v>
      </c>
      <c r="I5045" s="10" t="s">
        <v>1906</v>
      </c>
      <c r="J5045" s="10" t="s">
        <v>1655</v>
      </c>
      <c r="K5045" s="10" t="s">
        <v>8204</v>
      </c>
    </row>
    <row r="5046" spans="2:11">
      <c r="B5046" s="10" t="s">
        <v>1273</v>
      </c>
      <c r="C5046" s="10" t="s">
        <v>32</v>
      </c>
      <c r="D5046" s="10" t="s">
        <v>1273</v>
      </c>
      <c r="F5046" s="10" t="s">
        <v>729</v>
      </c>
      <c r="G5046" s="10" t="s">
        <v>8200</v>
      </c>
      <c r="H5046" s="10" t="s">
        <v>62</v>
      </c>
      <c r="I5046" s="10" t="s">
        <v>1906</v>
      </c>
      <c r="J5046" s="10" t="s">
        <v>1655</v>
      </c>
      <c r="K5046" s="10" t="s">
        <v>8205</v>
      </c>
    </row>
    <row r="5047" spans="2:11">
      <c r="B5047" s="10" t="s">
        <v>1265</v>
      </c>
      <c r="C5047" s="10" t="s">
        <v>32</v>
      </c>
      <c r="D5047" s="10" t="s">
        <v>1273</v>
      </c>
      <c r="E5047" s="10" t="s">
        <v>32</v>
      </c>
      <c r="F5047" s="10" t="s">
        <v>729</v>
      </c>
      <c r="G5047" s="10" t="s">
        <v>8202</v>
      </c>
      <c r="H5047" s="10" t="s">
        <v>62</v>
      </c>
      <c r="I5047" s="10" t="s">
        <v>1906</v>
      </c>
      <c r="J5047" s="10" t="s">
        <v>1655</v>
      </c>
      <c r="K5047" s="10" t="s">
        <v>8206</v>
      </c>
    </row>
    <row r="5048" spans="2:11">
      <c r="B5048" s="10" t="s">
        <v>1356</v>
      </c>
      <c r="C5048" s="10" t="s">
        <v>1881</v>
      </c>
      <c r="D5048" s="10" t="s">
        <v>1273</v>
      </c>
      <c r="F5048" s="10" t="s">
        <v>729</v>
      </c>
      <c r="G5048" s="10" t="s">
        <v>1885</v>
      </c>
      <c r="H5048" s="10" t="s">
        <v>1626</v>
      </c>
      <c r="I5048" s="10" t="s">
        <v>1906</v>
      </c>
      <c r="J5048" s="10" t="s">
        <v>1655</v>
      </c>
      <c r="K5048" s="10" t="s">
        <v>8207</v>
      </c>
    </row>
    <row r="5049" spans="2:11">
      <c r="B5049" s="10" t="s">
        <v>1273</v>
      </c>
      <c r="C5049" s="10" t="s">
        <v>32</v>
      </c>
      <c r="D5049" s="10" t="s">
        <v>1273</v>
      </c>
      <c r="F5049" s="10" t="s">
        <v>732</v>
      </c>
      <c r="G5049" s="10" t="s">
        <v>8200</v>
      </c>
      <c r="H5049" s="10" t="s">
        <v>62</v>
      </c>
      <c r="I5049" s="10" t="s">
        <v>1906</v>
      </c>
      <c r="J5049" s="10" t="s">
        <v>1655</v>
      </c>
      <c r="K5049" s="10" t="s">
        <v>8208</v>
      </c>
    </row>
    <row r="5050" spans="2:11">
      <c r="B5050" s="10" t="s">
        <v>1265</v>
      </c>
      <c r="C5050" s="10" t="s">
        <v>32</v>
      </c>
      <c r="D5050" s="10" t="s">
        <v>1273</v>
      </c>
      <c r="E5050" s="10" t="s">
        <v>32</v>
      </c>
      <c r="F5050" s="10" t="s">
        <v>732</v>
      </c>
      <c r="G5050" s="10" t="s">
        <v>8202</v>
      </c>
      <c r="H5050" s="10" t="s">
        <v>62</v>
      </c>
      <c r="I5050" s="10" t="s">
        <v>1906</v>
      </c>
      <c r="J5050" s="10" t="s">
        <v>1655</v>
      </c>
      <c r="K5050" s="10" t="s">
        <v>8209</v>
      </c>
    </row>
    <row r="5051" spans="2:11">
      <c r="B5051" s="10" t="s">
        <v>1356</v>
      </c>
      <c r="C5051" s="10" t="s">
        <v>1881</v>
      </c>
      <c r="D5051" s="10" t="s">
        <v>1273</v>
      </c>
      <c r="F5051" s="10" t="s">
        <v>732</v>
      </c>
      <c r="G5051" s="10" t="s">
        <v>1885</v>
      </c>
      <c r="H5051" s="10" t="s">
        <v>1626</v>
      </c>
      <c r="I5051" s="10" t="s">
        <v>1906</v>
      </c>
      <c r="J5051" s="10" t="s">
        <v>1655</v>
      </c>
      <c r="K5051" s="10" t="s">
        <v>8210</v>
      </c>
    </row>
    <row r="5052" spans="2:11">
      <c r="B5052" s="10" t="s">
        <v>1273</v>
      </c>
      <c r="C5052" s="10" t="s">
        <v>32</v>
      </c>
      <c r="D5052" s="10" t="s">
        <v>1273</v>
      </c>
      <c r="F5052" s="10" t="s">
        <v>731</v>
      </c>
      <c r="G5052" s="10" t="s">
        <v>8200</v>
      </c>
      <c r="H5052" s="10" t="s">
        <v>62</v>
      </c>
      <c r="I5052" s="10" t="s">
        <v>1906</v>
      </c>
      <c r="J5052" s="10" t="s">
        <v>1655</v>
      </c>
      <c r="K5052" s="10" t="s">
        <v>8211</v>
      </c>
    </row>
    <row r="5053" spans="2:11">
      <c r="B5053" s="10" t="s">
        <v>1265</v>
      </c>
      <c r="C5053" s="10" t="s">
        <v>32</v>
      </c>
      <c r="D5053" s="10" t="s">
        <v>1273</v>
      </c>
      <c r="E5053" s="10" t="s">
        <v>32</v>
      </c>
      <c r="F5053" s="10" t="s">
        <v>731</v>
      </c>
      <c r="G5053" s="10" t="s">
        <v>8202</v>
      </c>
      <c r="H5053" s="10" t="s">
        <v>62</v>
      </c>
      <c r="I5053" s="10" t="s">
        <v>1906</v>
      </c>
      <c r="J5053" s="10" t="s">
        <v>1655</v>
      </c>
      <c r="K5053" s="10" t="s">
        <v>8212</v>
      </c>
    </row>
    <row r="5054" spans="2:11">
      <c r="B5054" s="10" t="s">
        <v>1356</v>
      </c>
      <c r="C5054" s="10" t="s">
        <v>1881</v>
      </c>
      <c r="D5054" s="10" t="s">
        <v>1273</v>
      </c>
      <c r="F5054" s="10" t="s">
        <v>731</v>
      </c>
      <c r="G5054" s="10" t="s">
        <v>1885</v>
      </c>
      <c r="H5054" s="10" t="s">
        <v>1626</v>
      </c>
      <c r="I5054" s="10" t="s">
        <v>1906</v>
      </c>
      <c r="J5054" s="10" t="s">
        <v>1655</v>
      </c>
      <c r="K5054" s="10" t="s">
        <v>8213</v>
      </c>
    </row>
    <row r="5055" spans="2:11">
      <c r="B5055" s="10" t="s">
        <v>1273</v>
      </c>
      <c r="C5055" s="10" t="s">
        <v>32</v>
      </c>
      <c r="D5055" s="10" t="s">
        <v>1273</v>
      </c>
      <c r="F5055" s="10" t="s">
        <v>734</v>
      </c>
      <c r="G5055" s="10" t="s">
        <v>8200</v>
      </c>
      <c r="H5055" s="10" t="s">
        <v>62</v>
      </c>
      <c r="I5055" s="10" t="s">
        <v>1906</v>
      </c>
      <c r="J5055" s="10" t="s">
        <v>1655</v>
      </c>
      <c r="K5055" s="10" t="s">
        <v>8214</v>
      </c>
    </row>
    <row r="5056" spans="2:11">
      <c r="B5056" s="10" t="s">
        <v>1265</v>
      </c>
      <c r="C5056" s="10" t="s">
        <v>32</v>
      </c>
      <c r="D5056" s="10" t="s">
        <v>1273</v>
      </c>
      <c r="E5056" s="10" t="s">
        <v>32</v>
      </c>
      <c r="F5056" s="10" t="s">
        <v>734</v>
      </c>
      <c r="G5056" s="10" t="s">
        <v>8202</v>
      </c>
      <c r="H5056" s="10" t="s">
        <v>62</v>
      </c>
      <c r="I5056" s="10" t="s">
        <v>1906</v>
      </c>
      <c r="J5056" s="10" t="s">
        <v>1655</v>
      </c>
      <c r="K5056" s="10" t="s">
        <v>8215</v>
      </c>
    </row>
    <row r="5057" spans="2:11">
      <c r="B5057" s="10" t="s">
        <v>1356</v>
      </c>
      <c r="C5057" s="10" t="s">
        <v>1881</v>
      </c>
      <c r="D5057" s="10" t="s">
        <v>1273</v>
      </c>
      <c r="F5057" s="10" t="s">
        <v>734</v>
      </c>
      <c r="G5057" s="10" t="s">
        <v>1885</v>
      </c>
      <c r="H5057" s="10" t="s">
        <v>1626</v>
      </c>
      <c r="I5057" s="10" t="s">
        <v>1906</v>
      </c>
      <c r="J5057" s="10" t="s">
        <v>1655</v>
      </c>
      <c r="K5057" s="10" t="s">
        <v>8216</v>
      </c>
    </row>
    <row r="5058" spans="2:11">
      <c r="B5058" s="10" t="s">
        <v>1274</v>
      </c>
      <c r="C5058" s="10" t="s">
        <v>32</v>
      </c>
      <c r="D5058" s="10" t="s">
        <v>1274</v>
      </c>
      <c r="F5058" s="10" t="s">
        <v>730</v>
      </c>
      <c r="G5058" s="10" t="s">
        <v>8217</v>
      </c>
      <c r="H5058" s="10" t="s">
        <v>1626</v>
      </c>
      <c r="I5058" s="10" t="s">
        <v>1906</v>
      </c>
      <c r="J5058" s="10" t="s">
        <v>1655</v>
      </c>
      <c r="K5058" s="10" t="s">
        <v>8218</v>
      </c>
    </row>
    <row r="5059" spans="2:11">
      <c r="B5059" s="10" t="s">
        <v>1356</v>
      </c>
      <c r="C5059" s="10" t="s">
        <v>1881</v>
      </c>
      <c r="D5059" s="10" t="s">
        <v>1274</v>
      </c>
      <c r="F5059" s="10" t="s">
        <v>730</v>
      </c>
      <c r="G5059" s="10" t="s">
        <v>1886</v>
      </c>
      <c r="H5059" s="10" t="s">
        <v>744</v>
      </c>
      <c r="I5059" s="10" t="s">
        <v>1906</v>
      </c>
      <c r="J5059" s="10" t="s">
        <v>1655</v>
      </c>
      <c r="K5059" s="10" t="s">
        <v>8219</v>
      </c>
    </row>
    <row r="5060" spans="2:11">
      <c r="B5060" s="10" t="s">
        <v>1274</v>
      </c>
      <c r="C5060" s="10" t="s">
        <v>32</v>
      </c>
      <c r="D5060" s="10" t="s">
        <v>1274</v>
      </c>
      <c r="F5060" s="10" t="s">
        <v>729</v>
      </c>
      <c r="G5060" s="10" t="s">
        <v>8217</v>
      </c>
      <c r="H5060" s="10" t="s">
        <v>1626</v>
      </c>
      <c r="I5060" s="10" t="s">
        <v>1906</v>
      </c>
      <c r="J5060" s="10" t="s">
        <v>1655</v>
      </c>
      <c r="K5060" s="10" t="s">
        <v>8220</v>
      </c>
    </row>
    <row r="5061" spans="2:11">
      <c r="B5061" s="10" t="s">
        <v>1356</v>
      </c>
      <c r="C5061" s="10" t="s">
        <v>1881</v>
      </c>
      <c r="D5061" s="10" t="s">
        <v>1274</v>
      </c>
      <c r="F5061" s="10" t="s">
        <v>729</v>
      </c>
      <c r="G5061" s="10" t="s">
        <v>1886</v>
      </c>
      <c r="H5061" s="10" t="s">
        <v>744</v>
      </c>
      <c r="I5061" s="10" t="s">
        <v>1906</v>
      </c>
      <c r="J5061" s="10" t="s">
        <v>1655</v>
      </c>
      <c r="K5061" s="10" t="s">
        <v>8221</v>
      </c>
    </row>
    <row r="5062" spans="2:11">
      <c r="B5062" s="10" t="s">
        <v>1274</v>
      </c>
      <c r="C5062" s="10" t="s">
        <v>32</v>
      </c>
      <c r="D5062" s="10" t="s">
        <v>1274</v>
      </c>
      <c r="F5062" s="10" t="s">
        <v>732</v>
      </c>
      <c r="G5062" s="10" t="s">
        <v>8217</v>
      </c>
      <c r="H5062" s="10" t="s">
        <v>1626</v>
      </c>
      <c r="I5062" s="10" t="s">
        <v>1906</v>
      </c>
      <c r="J5062" s="10" t="s">
        <v>1655</v>
      </c>
      <c r="K5062" s="10" t="s">
        <v>8222</v>
      </c>
    </row>
    <row r="5063" spans="2:11">
      <c r="B5063" s="10" t="s">
        <v>1356</v>
      </c>
      <c r="C5063" s="10" t="s">
        <v>1881</v>
      </c>
      <c r="D5063" s="10" t="s">
        <v>1274</v>
      </c>
      <c r="F5063" s="10" t="s">
        <v>732</v>
      </c>
      <c r="G5063" s="10" t="s">
        <v>1886</v>
      </c>
      <c r="H5063" s="10" t="s">
        <v>744</v>
      </c>
      <c r="I5063" s="10" t="s">
        <v>1906</v>
      </c>
      <c r="J5063" s="10" t="s">
        <v>1655</v>
      </c>
      <c r="K5063" s="10" t="s">
        <v>8223</v>
      </c>
    </row>
    <row r="5064" spans="2:11">
      <c r="B5064" s="10" t="s">
        <v>1274</v>
      </c>
      <c r="C5064" s="10" t="s">
        <v>32</v>
      </c>
      <c r="D5064" s="10" t="s">
        <v>1274</v>
      </c>
      <c r="F5064" s="10" t="s">
        <v>731</v>
      </c>
      <c r="G5064" s="10" t="s">
        <v>8217</v>
      </c>
      <c r="H5064" s="10" t="s">
        <v>1626</v>
      </c>
      <c r="I5064" s="10" t="s">
        <v>1906</v>
      </c>
      <c r="J5064" s="10" t="s">
        <v>1655</v>
      </c>
      <c r="K5064" s="10" t="s">
        <v>8224</v>
      </c>
    </row>
    <row r="5065" spans="2:11">
      <c r="B5065" s="10" t="s">
        <v>1356</v>
      </c>
      <c r="C5065" s="10" t="s">
        <v>1881</v>
      </c>
      <c r="D5065" s="10" t="s">
        <v>1274</v>
      </c>
      <c r="F5065" s="10" t="s">
        <v>731</v>
      </c>
      <c r="G5065" s="10" t="s">
        <v>1886</v>
      </c>
      <c r="H5065" s="10" t="s">
        <v>744</v>
      </c>
      <c r="I5065" s="10" t="s">
        <v>1906</v>
      </c>
      <c r="J5065" s="10" t="s">
        <v>1655</v>
      </c>
      <c r="K5065" s="10" t="s">
        <v>8225</v>
      </c>
    </row>
    <row r="5066" spans="2:11">
      <c r="B5066" s="10" t="s">
        <v>1274</v>
      </c>
      <c r="C5066" s="10" t="s">
        <v>32</v>
      </c>
      <c r="D5066" s="10" t="s">
        <v>1274</v>
      </c>
      <c r="F5066" s="10" t="s">
        <v>734</v>
      </c>
      <c r="G5066" s="10" t="s">
        <v>8217</v>
      </c>
      <c r="H5066" s="10" t="s">
        <v>1626</v>
      </c>
      <c r="I5066" s="10" t="s">
        <v>1906</v>
      </c>
      <c r="J5066" s="10" t="s">
        <v>1655</v>
      </c>
      <c r="K5066" s="10" t="s">
        <v>8226</v>
      </c>
    </row>
    <row r="5067" spans="2:11">
      <c r="B5067" s="10" t="s">
        <v>1356</v>
      </c>
      <c r="C5067" s="10" t="s">
        <v>1881</v>
      </c>
      <c r="D5067" s="10" t="s">
        <v>1274</v>
      </c>
      <c r="F5067" s="10" t="s">
        <v>734</v>
      </c>
      <c r="G5067" s="10" t="s">
        <v>1886</v>
      </c>
      <c r="H5067" s="10" t="s">
        <v>744</v>
      </c>
      <c r="I5067" s="10" t="s">
        <v>1906</v>
      </c>
      <c r="J5067" s="10" t="s">
        <v>1655</v>
      </c>
      <c r="K5067" s="10" t="s">
        <v>8227</v>
      </c>
    </row>
    <row r="5068" spans="2:11">
      <c r="D5068" s="10" t="s">
        <v>1275</v>
      </c>
      <c r="E5068" s="10" t="s">
        <v>40</v>
      </c>
      <c r="F5068" s="10" t="s">
        <v>730</v>
      </c>
      <c r="G5068" s="10" t="s">
        <v>1784</v>
      </c>
      <c r="H5068" s="10" t="s">
        <v>1625</v>
      </c>
      <c r="I5068" s="10" t="s">
        <v>1906</v>
      </c>
      <c r="J5068" s="10" t="s">
        <v>1655</v>
      </c>
      <c r="K5068" s="10" t="s">
        <v>8228</v>
      </c>
    </row>
    <row r="5069" spans="2:11">
      <c r="D5069" s="10" t="s">
        <v>1275</v>
      </c>
      <c r="E5069" s="10" t="s">
        <v>40</v>
      </c>
      <c r="F5069" s="10" t="s">
        <v>729</v>
      </c>
      <c r="G5069" s="10" t="s">
        <v>1784</v>
      </c>
      <c r="H5069" s="10" t="s">
        <v>1625</v>
      </c>
      <c r="I5069" s="10" t="s">
        <v>1906</v>
      </c>
      <c r="J5069" s="10" t="s">
        <v>1655</v>
      </c>
      <c r="K5069" s="10" t="s">
        <v>8229</v>
      </c>
    </row>
    <row r="5070" spans="2:11">
      <c r="D5070" s="10" t="s">
        <v>1275</v>
      </c>
      <c r="E5070" s="10" t="s">
        <v>40</v>
      </c>
      <c r="F5070" s="10" t="s">
        <v>732</v>
      </c>
      <c r="G5070" s="10" t="s">
        <v>1784</v>
      </c>
      <c r="H5070" s="10" t="s">
        <v>1625</v>
      </c>
      <c r="I5070" s="10" t="s">
        <v>1906</v>
      </c>
      <c r="J5070" s="10" t="s">
        <v>1655</v>
      </c>
      <c r="K5070" s="10" t="s">
        <v>8230</v>
      </c>
    </row>
    <row r="5071" spans="2:11">
      <c r="D5071" s="10" t="s">
        <v>1275</v>
      </c>
      <c r="E5071" s="10" t="s">
        <v>40</v>
      </c>
      <c r="F5071" s="10" t="s">
        <v>731</v>
      </c>
      <c r="G5071" s="10" t="s">
        <v>1784</v>
      </c>
      <c r="H5071" s="10" t="s">
        <v>1625</v>
      </c>
      <c r="I5071" s="10" t="s">
        <v>1906</v>
      </c>
      <c r="J5071" s="10" t="s">
        <v>1655</v>
      </c>
      <c r="K5071" s="10" t="s">
        <v>8231</v>
      </c>
    </row>
    <row r="5072" spans="2:11">
      <c r="D5072" s="10" t="s">
        <v>1275</v>
      </c>
      <c r="E5072" s="10" t="s">
        <v>40</v>
      </c>
      <c r="F5072" s="10" t="s">
        <v>734</v>
      </c>
      <c r="G5072" s="10" t="s">
        <v>1784</v>
      </c>
      <c r="H5072" s="10" t="s">
        <v>1625</v>
      </c>
      <c r="I5072" s="10" t="s">
        <v>1906</v>
      </c>
      <c r="J5072" s="10" t="s">
        <v>1655</v>
      </c>
      <c r="K5072" s="10" t="s">
        <v>8232</v>
      </c>
    </row>
    <row r="5073" spans="2:11">
      <c r="B5073" s="10" t="s">
        <v>1276</v>
      </c>
      <c r="C5073" s="10" t="s">
        <v>32</v>
      </c>
      <c r="D5073" s="10" t="s">
        <v>1276</v>
      </c>
      <c r="F5073" s="10" t="s">
        <v>730</v>
      </c>
      <c r="G5073" s="10" t="s">
        <v>8233</v>
      </c>
      <c r="H5073" s="10" t="s">
        <v>1626</v>
      </c>
      <c r="I5073" s="10" t="s">
        <v>1906</v>
      </c>
      <c r="J5073" s="10" t="s">
        <v>1655</v>
      </c>
      <c r="K5073" s="10" t="s">
        <v>8234</v>
      </c>
    </row>
    <row r="5074" spans="2:11">
      <c r="B5074" s="10" t="s">
        <v>1356</v>
      </c>
      <c r="C5074" s="10" t="s">
        <v>1881</v>
      </c>
      <c r="D5074" s="10" t="s">
        <v>1276</v>
      </c>
      <c r="F5074" s="10" t="s">
        <v>730</v>
      </c>
      <c r="G5074" s="10" t="s">
        <v>1887</v>
      </c>
      <c r="H5074" s="10" t="s">
        <v>744</v>
      </c>
      <c r="I5074" s="10" t="s">
        <v>1906</v>
      </c>
      <c r="J5074" s="10" t="s">
        <v>1655</v>
      </c>
      <c r="K5074" s="10" t="s">
        <v>8235</v>
      </c>
    </row>
    <row r="5075" spans="2:11">
      <c r="B5075" s="10" t="s">
        <v>1276</v>
      </c>
      <c r="C5075" s="10" t="s">
        <v>32</v>
      </c>
      <c r="D5075" s="10" t="s">
        <v>1276</v>
      </c>
      <c r="F5075" s="10" t="s">
        <v>729</v>
      </c>
      <c r="G5075" s="10" t="s">
        <v>8233</v>
      </c>
      <c r="H5075" s="10" t="s">
        <v>1626</v>
      </c>
      <c r="I5075" s="10" t="s">
        <v>1906</v>
      </c>
      <c r="J5075" s="10" t="s">
        <v>1655</v>
      </c>
      <c r="K5075" s="10" t="s">
        <v>8236</v>
      </c>
    </row>
    <row r="5076" spans="2:11">
      <c r="B5076" s="10" t="s">
        <v>1356</v>
      </c>
      <c r="C5076" s="10" t="s">
        <v>1881</v>
      </c>
      <c r="D5076" s="10" t="s">
        <v>1276</v>
      </c>
      <c r="F5076" s="10" t="s">
        <v>729</v>
      </c>
      <c r="G5076" s="10" t="s">
        <v>1887</v>
      </c>
      <c r="H5076" s="10" t="s">
        <v>744</v>
      </c>
      <c r="I5076" s="10" t="s">
        <v>1906</v>
      </c>
      <c r="J5076" s="10" t="s">
        <v>1655</v>
      </c>
      <c r="K5076" s="10" t="s">
        <v>8237</v>
      </c>
    </row>
    <row r="5077" spans="2:11">
      <c r="B5077" s="10" t="s">
        <v>1276</v>
      </c>
      <c r="C5077" s="10" t="s">
        <v>32</v>
      </c>
      <c r="D5077" s="10" t="s">
        <v>1276</v>
      </c>
      <c r="F5077" s="10" t="s">
        <v>732</v>
      </c>
      <c r="G5077" s="10" t="s">
        <v>8233</v>
      </c>
      <c r="H5077" s="10" t="s">
        <v>1626</v>
      </c>
      <c r="I5077" s="10" t="s">
        <v>1906</v>
      </c>
      <c r="J5077" s="10" t="s">
        <v>1655</v>
      </c>
      <c r="K5077" s="10" t="s">
        <v>8238</v>
      </c>
    </row>
    <row r="5078" spans="2:11">
      <c r="B5078" s="10" t="s">
        <v>1356</v>
      </c>
      <c r="C5078" s="10" t="s">
        <v>1881</v>
      </c>
      <c r="D5078" s="10" t="s">
        <v>1276</v>
      </c>
      <c r="F5078" s="10" t="s">
        <v>732</v>
      </c>
      <c r="G5078" s="10" t="s">
        <v>1887</v>
      </c>
      <c r="H5078" s="10" t="s">
        <v>744</v>
      </c>
      <c r="I5078" s="10" t="s">
        <v>1906</v>
      </c>
      <c r="J5078" s="10" t="s">
        <v>1655</v>
      </c>
      <c r="K5078" s="10" t="s">
        <v>8239</v>
      </c>
    </row>
    <row r="5079" spans="2:11">
      <c r="B5079" s="10" t="s">
        <v>1276</v>
      </c>
      <c r="C5079" s="10" t="s">
        <v>32</v>
      </c>
      <c r="D5079" s="10" t="s">
        <v>1276</v>
      </c>
      <c r="F5079" s="10" t="s">
        <v>731</v>
      </c>
      <c r="G5079" s="10" t="s">
        <v>8233</v>
      </c>
      <c r="H5079" s="10" t="s">
        <v>1626</v>
      </c>
      <c r="I5079" s="10" t="s">
        <v>1906</v>
      </c>
      <c r="J5079" s="10" t="s">
        <v>1655</v>
      </c>
      <c r="K5079" s="10" t="s">
        <v>8240</v>
      </c>
    </row>
    <row r="5080" spans="2:11">
      <c r="B5080" s="10" t="s">
        <v>1356</v>
      </c>
      <c r="C5080" s="10" t="s">
        <v>1881</v>
      </c>
      <c r="D5080" s="10" t="s">
        <v>1276</v>
      </c>
      <c r="F5080" s="10" t="s">
        <v>731</v>
      </c>
      <c r="G5080" s="10" t="s">
        <v>1887</v>
      </c>
      <c r="H5080" s="10" t="s">
        <v>744</v>
      </c>
      <c r="I5080" s="10" t="s">
        <v>1906</v>
      </c>
      <c r="J5080" s="10" t="s">
        <v>1655</v>
      </c>
      <c r="K5080" s="10" t="s">
        <v>8241</v>
      </c>
    </row>
    <row r="5081" spans="2:11">
      <c r="B5081" s="10" t="s">
        <v>1276</v>
      </c>
      <c r="C5081" s="10" t="s">
        <v>32</v>
      </c>
      <c r="D5081" s="10" t="s">
        <v>1276</v>
      </c>
      <c r="F5081" s="10" t="s">
        <v>734</v>
      </c>
      <c r="G5081" s="10" t="s">
        <v>8233</v>
      </c>
      <c r="H5081" s="10" t="s">
        <v>1626</v>
      </c>
      <c r="I5081" s="10" t="s">
        <v>1906</v>
      </c>
      <c r="J5081" s="10" t="s">
        <v>1655</v>
      </c>
      <c r="K5081" s="10" t="s">
        <v>8242</v>
      </c>
    </row>
    <row r="5082" spans="2:11">
      <c r="B5082" s="10" t="s">
        <v>1356</v>
      </c>
      <c r="C5082" s="10" t="s">
        <v>1881</v>
      </c>
      <c r="D5082" s="10" t="s">
        <v>1276</v>
      </c>
      <c r="F5082" s="10" t="s">
        <v>734</v>
      </c>
      <c r="G5082" s="10" t="s">
        <v>1887</v>
      </c>
      <c r="H5082" s="10" t="s">
        <v>744</v>
      </c>
      <c r="I5082" s="10" t="s">
        <v>1906</v>
      </c>
      <c r="J5082" s="10" t="s">
        <v>1655</v>
      </c>
      <c r="K5082" s="10" t="s">
        <v>8243</v>
      </c>
    </row>
    <row r="5083" spans="2:11">
      <c r="B5083" s="10" t="s">
        <v>1277</v>
      </c>
      <c r="C5083" s="10" t="s">
        <v>32</v>
      </c>
      <c r="D5083" s="10" t="s">
        <v>1277</v>
      </c>
      <c r="F5083" s="10" t="s">
        <v>730</v>
      </c>
      <c r="G5083" s="10" t="s">
        <v>8233</v>
      </c>
      <c r="H5083" s="10" t="s">
        <v>1627</v>
      </c>
      <c r="I5083" s="10" t="s">
        <v>1906</v>
      </c>
      <c r="J5083" s="10" t="s">
        <v>1655</v>
      </c>
      <c r="K5083" s="10" t="s">
        <v>8244</v>
      </c>
    </row>
    <row r="5084" spans="2:11">
      <c r="B5084" s="10" t="s">
        <v>1277</v>
      </c>
      <c r="C5084" s="10" t="s">
        <v>32</v>
      </c>
      <c r="D5084" s="10" t="s">
        <v>1277</v>
      </c>
      <c r="F5084" s="10" t="s">
        <v>729</v>
      </c>
      <c r="G5084" s="10" t="s">
        <v>8233</v>
      </c>
      <c r="H5084" s="10" t="s">
        <v>1627</v>
      </c>
      <c r="I5084" s="10" t="s">
        <v>1906</v>
      </c>
      <c r="J5084" s="10" t="s">
        <v>1655</v>
      </c>
      <c r="K5084" s="10" t="s">
        <v>8245</v>
      </c>
    </row>
    <row r="5085" spans="2:11">
      <c r="B5085" s="10" t="s">
        <v>1277</v>
      </c>
      <c r="C5085" s="10" t="s">
        <v>32</v>
      </c>
      <c r="D5085" s="10" t="s">
        <v>1277</v>
      </c>
      <c r="F5085" s="10" t="s">
        <v>732</v>
      </c>
      <c r="G5085" s="10" t="s">
        <v>8233</v>
      </c>
      <c r="H5085" s="10" t="s">
        <v>1627</v>
      </c>
      <c r="I5085" s="10" t="s">
        <v>1906</v>
      </c>
      <c r="J5085" s="10" t="s">
        <v>1655</v>
      </c>
      <c r="K5085" s="10" t="s">
        <v>8246</v>
      </c>
    </row>
    <row r="5086" spans="2:11">
      <c r="B5086" s="10" t="s">
        <v>1277</v>
      </c>
      <c r="C5086" s="10" t="s">
        <v>32</v>
      </c>
      <c r="D5086" s="10" t="s">
        <v>1277</v>
      </c>
      <c r="F5086" s="10" t="s">
        <v>731</v>
      </c>
      <c r="G5086" s="10" t="s">
        <v>8233</v>
      </c>
      <c r="H5086" s="10" t="s">
        <v>1627</v>
      </c>
      <c r="I5086" s="10" t="s">
        <v>1906</v>
      </c>
      <c r="J5086" s="10" t="s">
        <v>1655</v>
      </c>
      <c r="K5086" s="10" t="s">
        <v>8247</v>
      </c>
    </row>
    <row r="5087" spans="2:11">
      <c r="B5087" s="10" t="s">
        <v>1277</v>
      </c>
      <c r="C5087" s="10" t="s">
        <v>32</v>
      </c>
      <c r="D5087" s="10" t="s">
        <v>1277</v>
      </c>
      <c r="F5087" s="10" t="s">
        <v>734</v>
      </c>
      <c r="G5087" s="10" t="s">
        <v>8233</v>
      </c>
      <c r="H5087" s="10" t="s">
        <v>1627</v>
      </c>
      <c r="I5087" s="10" t="s">
        <v>1906</v>
      </c>
      <c r="J5087" s="10" t="s">
        <v>1655</v>
      </c>
      <c r="K5087" s="10" t="s">
        <v>8248</v>
      </c>
    </row>
    <row r="5088" spans="2:11">
      <c r="B5088" s="10" t="s">
        <v>1278</v>
      </c>
      <c r="C5088" s="10" t="s">
        <v>32</v>
      </c>
      <c r="D5088" s="10" t="s">
        <v>1278</v>
      </c>
      <c r="F5088" s="10" t="s">
        <v>730</v>
      </c>
      <c r="G5088" s="10" t="s">
        <v>8249</v>
      </c>
      <c r="H5088" s="10" t="s">
        <v>1627</v>
      </c>
      <c r="I5088" s="10" t="s">
        <v>1906</v>
      </c>
      <c r="J5088" s="10" t="s">
        <v>1655</v>
      </c>
      <c r="K5088" s="10" t="s">
        <v>8250</v>
      </c>
    </row>
    <row r="5089" spans="2:11">
      <c r="B5089" s="10" t="s">
        <v>1356</v>
      </c>
      <c r="C5089" s="10" t="s">
        <v>1881</v>
      </c>
      <c r="D5089" s="10" t="s">
        <v>1278</v>
      </c>
      <c r="F5089" s="10" t="s">
        <v>730</v>
      </c>
      <c r="G5089" s="10" t="s">
        <v>1888</v>
      </c>
      <c r="H5089" s="10" t="s">
        <v>744</v>
      </c>
      <c r="I5089" s="10" t="s">
        <v>1906</v>
      </c>
      <c r="J5089" s="10" t="s">
        <v>1655</v>
      </c>
      <c r="K5089" s="10" t="s">
        <v>8251</v>
      </c>
    </row>
    <row r="5090" spans="2:11">
      <c r="B5090" s="10" t="s">
        <v>1278</v>
      </c>
      <c r="C5090" s="10" t="s">
        <v>32</v>
      </c>
      <c r="D5090" s="10" t="s">
        <v>1278</v>
      </c>
      <c r="F5090" s="10" t="s">
        <v>729</v>
      </c>
      <c r="G5090" s="10" t="s">
        <v>8249</v>
      </c>
      <c r="H5090" s="10" t="s">
        <v>1627</v>
      </c>
      <c r="I5090" s="10" t="s">
        <v>1906</v>
      </c>
      <c r="J5090" s="10" t="s">
        <v>1655</v>
      </c>
      <c r="K5090" s="10" t="s">
        <v>8252</v>
      </c>
    </row>
    <row r="5091" spans="2:11">
      <c r="B5091" s="10" t="s">
        <v>1356</v>
      </c>
      <c r="C5091" s="10" t="s">
        <v>1881</v>
      </c>
      <c r="D5091" s="10" t="s">
        <v>1278</v>
      </c>
      <c r="F5091" s="10" t="s">
        <v>729</v>
      </c>
      <c r="G5091" s="10" t="s">
        <v>1888</v>
      </c>
      <c r="H5091" s="10" t="s">
        <v>744</v>
      </c>
      <c r="I5091" s="10" t="s">
        <v>1906</v>
      </c>
      <c r="J5091" s="10" t="s">
        <v>1655</v>
      </c>
      <c r="K5091" s="10" t="s">
        <v>8253</v>
      </c>
    </row>
    <row r="5092" spans="2:11">
      <c r="B5092" s="10" t="s">
        <v>1278</v>
      </c>
      <c r="C5092" s="10" t="s">
        <v>32</v>
      </c>
      <c r="D5092" s="10" t="s">
        <v>1278</v>
      </c>
      <c r="F5092" s="10" t="s">
        <v>732</v>
      </c>
      <c r="G5092" s="10" t="s">
        <v>8249</v>
      </c>
      <c r="H5092" s="10" t="s">
        <v>1627</v>
      </c>
      <c r="I5092" s="10" t="s">
        <v>1906</v>
      </c>
      <c r="J5092" s="10" t="s">
        <v>1655</v>
      </c>
      <c r="K5092" s="10" t="s">
        <v>8254</v>
      </c>
    </row>
    <row r="5093" spans="2:11">
      <c r="B5093" s="10" t="s">
        <v>1356</v>
      </c>
      <c r="C5093" s="10" t="s">
        <v>1881</v>
      </c>
      <c r="D5093" s="10" t="s">
        <v>1278</v>
      </c>
      <c r="F5093" s="10" t="s">
        <v>732</v>
      </c>
      <c r="G5093" s="10" t="s">
        <v>1888</v>
      </c>
      <c r="H5093" s="10" t="s">
        <v>744</v>
      </c>
      <c r="I5093" s="10" t="s">
        <v>1906</v>
      </c>
      <c r="J5093" s="10" t="s">
        <v>1655</v>
      </c>
      <c r="K5093" s="10" t="s">
        <v>8255</v>
      </c>
    </row>
    <row r="5094" spans="2:11">
      <c r="B5094" s="10" t="s">
        <v>1278</v>
      </c>
      <c r="C5094" s="10" t="s">
        <v>32</v>
      </c>
      <c r="D5094" s="10" t="s">
        <v>1278</v>
      </c>
      <c r="F5094" s="10" t="s">
        <v>731</v>
      </c>
      <c r="G5094" s="10" t="s">
        <v>8249</v>
      </c>
      <c r="H5094" s="10" t="s">
        <v>1627</v>
      </c>
      <c r="I5094" s="10" t="s">
        <v>1906</v>
      </c>
      <c r="J5094" s="10" t="s">
        <v>1655</v>
      </c>
      <c r="K5094" s="10" t="s">
        <v>8256</v>
      </c>
    </row>
    <row r="5095" spans="2:11">
      <c r="B5095" s="10" t="s">
        <v>1356</v>
      </c>
      <c r="C5095" s="10" t="s">
        <v>1881</v>
      </c>
      <c r="D5095" s="10" t="s">
        <v>1278</v>
      </c>
      <c r="F5095" s="10" t="s">
        <v>731</v>
      </c>
      <c r="G5095" s="10" t="s">
        <v>1888</v>
      </c>
      <c r="H5095" s="10" t="s">
        <v>744</v>
      </c>
      <c r="I5095" s="10" t="s">
        <v>1906</v>
      </c>
      <c r="J5095" s="10" t="s">
        <v>1655</v>
      </c>
      <c r="K5095" s="10" t="s">
        <v>8257</v>
      </c>
    </row>
    <row r="5096" spans="2:11">
      <c r="B5096" s="10" t="s">
        <v>1278</v>
      </c>
      <c r="C5096" s="10" t="s">
        <v>32</v>
      </c>
      <c r="D5096" s="10" t="s">
        <v>1278</v>
      </c>
      <c r="F5096" s="10" t="s">
        <v>734</v>
      </c>
      <c r="G5096" s="10" t="s">
        <v>8249</v>
      </c>
      <c r="H5096" s="10" t="s">
        <v>1627</v>
      </c>
      <c r="I5096" s="10" t="s">
        <v>1906</v>
      </c>
      <c r="J5096" s="10" t="s">
        <v>1655</v>
      </c>
      <c r="K5096" s="10" t="s">
        <v>8258</v>
      </c>
    </row>
    <row r="5097" spans="2:11">
      <c r="B5097" s="10" t="s">
        <v>1356</v>
      </c>
      <c r="C5097" s="10" t="s">
        <v>1881</v>
      </c>
      <c r="D5097" s="10" t="s">
        <v>1278</v>
      </c>
      <c r="F5097" s="10" t="s">
        <v>734</v>
      </c>
      <c r="G5097" s="10" t="s">
        <v>1888</v>
      </c>
      <c r="H5097" s="10" t="s">
        <v>744</v>
      </c>
      <c r="I5097" s="10" t="s">
        <v>1906</v>
      </c>
      <c r="J5097" s="10" t="s">
        <v>1655</v>
      </c>
      <c r="K5097" s="10" t="s">
        <v>8259</v>
      </c>
    </row>
    <row r="5098" spans="2:11">
      <c r="B5098" s="10" t="s">
        <v>1356</v>
      </c>
      <c r="C5098" s="10" t="s">
        <v>1881</v>
      </c>
      <c r="D5098" s="10" t="s">
        <v>1279</v>
      </c>
      <c r="E5098" s="10" t="s">
        <v>32</v>
      </c>
      <c r="F5098" s="10" t="s">
        <v>730</v>
      </c>
      <c r="G5098" s="10" t="s">
        <v>1889</v>
      </c>
      <c r="H5098" s="10" t="s">
        <v>62</v>
      </c>
      <c r="I5098" s="10" t="s">
        <v>1906</v>
      </c>
      <c r="J5098" s="10" t="s">
        <v>1655</v>
      </c>
      <c r="K5098" s="10" t="s">
        <v>8260</v>
      </c>
    </row>
    <row r="5099" spans="2:11">
      <c r="D5099" s="10" t="s">
        <v>1279</v>
      </c>
      <c r="E5099" s="10" t="s">
        <v>46</v>
      </c>
      <c r="F5099" s="10" t="s">
        <v>730</v>
      </c>
      <c r="G5099" s="10" t="s">
        <v>8261</v>
      </c>
      <c r="H5099" s="10" t="s">
        <v>62</v>
      </c>
      <c r="I5099" s="10" t="s">
        <v>1906</v>
      </c>
      <c r="J5099" s="10" t="s">
        <v>1655</v>
      </c>
      <c r="K5099" s="10" t="s">
        <v>8262</v>
      </c>
    </row>
    <row r="5100" spans="2:11">
      <c r="B5100" s="10" t="s">
        <v>1356</v>
      </c>
      <c r="C5100" s="10" t="s">
        <v>1881</v>
      </c>
      <c r="D5100" s="10" t="s">
        <v>1279</v>
      </c>
      <c r="E5100" s="10" t="s">
        <v>32</v>
      </c>
      <c r="F5100" s="10" t="s">
        <v>729</v>
      </c>
      <c r="G5100" s="10" t="s">
        <v>1889</v>
      </c>
      <c r="H5100" s="10" t="s">
        <v>62</v>
      </c>
      <c r="I5100" s="10" t="s">
        <v>1906</v>
      </c>
      <c r="J5100" s="10" t="s">
        <v>1655</v>
      </c>
      <c r="K5100" s="10" t="s">
        <v>8263</v>
      </c>
    </row>
    <row r="5101" spans="2:11">
      <c r="D5101" s="10" t="s">
        <v>1279</v>
      </c>
      <c r="E5101" s="10" t="s">
        <v>46</v>
      </c>
      <c r="F5101" s="10" t="s">
        <v>729</v>
      </c>
      <c r="G5101" s="10" t="s">
        <v>8264</v>
      </c>
      <c r="H5101" s="10" t="s">
        <v>62</v>
      </c>
      <c r="I5101" s="10" t="s">
        <v>1906</v>
      </c>
      <c r="J5101" s="10" t="s">
        <v>1655</v>
      </c>
      <c r="K5101" s="10" t="s">
        <v>8265</v>
      </c>
    </row>
    <row r="5102" spans="2:11">
      <c r="B5102" s="10" t="s">
        <v>1356</v>
      </c>
      <c r="C5102" s="10" t="s">
        <v>1881</v>
      </c>
      <c r="D5102" s="10" t="s">
        <v>1279</v>
      </c>
      <c r="E5102" s="10" t="s">
        <v>32</v>
      </c>
      <c r="F5102" s="10" t="s">
        <v>732</v>
      </c>
      <c r="G5102" s="10" t="s">
        <v>1889</v>
      </c>
      <c r="H5102" s="10" t="s">
        <v>62</v>
      </c>
      <c r="I5102" s="10" t="s">
        <v>1906</v>
      </c>
      <c r="J5102" s="10" t="s">
        <v>1655</v>
      </c>
      <c r="K5102" s="10" t="s">
        <v>8266</v>
      </c>
    </row>
    <row r="5103" spans="2:11">
      <c r="D5103" s="10" t="s">
        <v>1279</v>
      </c>
      <c r="E5103" s="10" t="s">
        <v>46</v>
      </c>
      <c r="F5103" s="10" t="s">
        <v>732</v>
      </c>
      <c r="G5103" s="10" t="s">
        <v>8264</v>
      </c>
      <c r="H5103" s="10" t="s">
        <v>62</v>
      </c>
      <c r="I5103" s="10" t="s">
        <v>1906</v>
      </c>
      <c r="J5103" s="10" t="s">
        <v>1655</v>
      </c>
      <c r="K5103" s="10" t="s">
        <v>8267</v>
      </c>
    </row>
    <row r="5104" spans="2:11">
      <c r="B5104" s="10" t="s">
        <v>1356</v>
      </c>
      <c r="C5104" s="10" t="s">
        <v>1881</v>
      </c>
      <c r="D5104" s="10" t="s">
        <v>1279</v>
      </c>
      <c r="E5104" s="10" t="s">
        <v>32</v>
      </c>
      <c r="F5104" s="10" t="s">
        <v>731</v>
      </c>
      <c r="G5104" s="10" t="s">
        <v>1889</v>
      </c>
      <c r="H5104" s="10" t="s">
        <v>62</v>
      </c>
      <c r="I5104" s="10" t="s">
        <v>1906</v>
      </c>
      <c r="J5104" s="10" t="s">
        <v>1655</v>
      </c>
      <c r="K5104" s="10" t="s">
        <v>8268</v>
      </c>
    </row>
    <row r="5105" spans="2:11">
      <c r="D5105" s="10" t="s">
        <v>1279</v>
      </c>
      <c r="E5105" s="10" t="s">
        <v>46</v>
      </c>
      <c r="F5105" s="10" t="s">
        <v>731</v>
      </c>
      <c r="G5105" s="10" t="s">
        <v>8264</v>
      </c>
      <c r="H5105" s="10" t="s">
        <v>62</v>
      </c>
      <c r="I5105" s="10" t="s">
        <v>1906</v>
      </c>
      <c r="J5105" s="10" t="s">
        <v>1655</v>
      </c>
      <c r="K5105" s="10" t="s">
        <v>8269</v>
      </c>
    </row>
    <row r="5106" spans="2:11">
      <c r="B5106" s="10" t="s">
        <v>1356</v>
      </c>
      <c r="C5106" s="10" t="s">
        <v>1881</v>
      </c>
      <c r="D5106" s="10" t="s">
        <v>1279</v>
      </c>
      <c r="E5106" s="10" t="s">
        <v>32</v>
      </c>
      <c r="F5106" s="10" t="s">
        <v>734</v>
      </c>
      <c r="G5106" s="10" t="s">
        <v>1889</v>
      </c>
      <c r="H5106" s="10" t="s">
        <v>62</v>
      </c>
      <c r="I5106" s="10" t="s">
        <v>1906</v>
      </c>
      <c r="J5106" s="10" t="s">
        <v>1655</v>
      </c>
      <c r="K5106" s="10" t="s">
        <v>8270</v>
      </c>
    </row>
    <row r="5107" spans="2:11">
      <c r="D5107" s="10" t="s">
        <v>1279</v>
      </c>
      <c r="E5107" s="10" t="s">
        <v>46</v>
      </c>
      <c r="F5107" s="10" t="s">
        <v>734</v>
      </c>
      <c r="G5107" s="10" t="s">
        <v>8264</v>
      </c>
      <c r="H5107" s="10" t="s">
        <v>62</v>
      </c>
      <c r="I5107" s="10" t="s">
        <v>1906</v>
      </c>
      <c r="J5107" s="10" t="s">
        <v>1655</v>
      </c>
      <c r="K5107" s="10" t="s">
        <v>8271</v>
      </c>
    </row>
    <row r="5108" spans="2:11">
      <c r="B5108" s="10" t="s">
        <v>1281</v>
      </c>
      <c r="C5108" s="10" t="s">
        <v>32</v>
      </c>
      <c r="D5108" s="10" t="s">
        <v>1281</v>
      </c>
      <c r="F5108" s="10" t="s">
        <v>730</v>
      </c>
      <c r="G5108" s="10" t="s">
        <v>8272</v>
      </c>
      <c r="H5108" s="10" t="s">
        <v>1627</v>
      </c>
      <c r="I5108" s="10" t="s">
        <v>1906</v>
      </c>
      <c r="J5108" s="10" t="s">
        <v>1655</v>
      </c>
      <c r="K5108" s="10" t="s">
        <v>8273</v>
      </c>
    </row>
    <row r="5109" spans="2:11">
      <c r="B5109" s="10" t="s">
        <v>1280</v>
      </c>
      <c r="C5109" s="10" t="s">
        <v>32</v>
      </c>
      <c r="D5109" s="10" t="s">
        <v>1281</v>
      </c>
      <c r="F5109" s="10" t="s">
        <v>730</v>
      </c>
      <c r="G5109" s="10" t="s">
        <v>8274</v>
      </c>
      <c r="H5109" s="10" t="s">
        <v>1627</v>
      </c>
      <c r="I5109" s="10" t="s">
        <v>1906</v>
      </c>
      <c r="J5109" s="10" t="s">
        <v>1655</v>
      </c>
      <c r="K5109" s="10" t="s">
        <v>8275</v>
      </c>
    </row>
    <row r="5110" spans="2:11">
      <c r="B5110" s="10" t="s">
        <v>1356</v>
      </c>
      <c r="C5110" s="10" t="s">
        <v>1881</v>
      </c>
      <c r="D5110" s="10" t="s">
        <v>1281</v>
      </c>
      <c r="F5110" s="10" t="s">
        <v>730</v>
      </c>
      <c r="G5110" s="10" t="s">
        <v>1891</v>
      </c>
      <c r="H5110" s="10" t="s">
        <v>1627</v>
      </c>
      <c r="I5110" s="10" t="s">
        <v>1906</v>
      </c>
      <c r="J5110" s="10" t="s">
        <v>1655</v>
      </c>
      <c r="K5110" s="10" t="s">
        <v>8276</v>
      </c>
    </row>
    <row r="5111" spans="2:11">
      <c r="B5111" s="10" t="s">
        <v>1281</v>
      </c>
      <c r="C5111" s="10" t="s">
        <v>32</v>
      </c>
      <c r="D5111" s="10" t="s">
        <v>1281</v>
      </c>
      <c r="F5111" s="10" t="s">
        <v>729</v>
      </c>
      <c r="G5111" s="10" t="s">
        <v>8272</v>
      </c>
      <c r="H5111" s="10" t="s">
        <v>1627</v>
      </c>
      <c r="I5111" s="10" t="s">
        <v>1906</v>
      </c>
      <c r="J5111" s="10" t="s">
        <v>1655</v>
      </c>
      <c r="K5111" s="10" t="s">
        <v>8277</v>
      </c>
    </row>
    <row r="5112" spans="2:11">
      <c r="B5112" s="10" t="s">
        <v>1280</v>
      </c>
      <c r="C5112" s="10" t="s">
        <v>32</v>
      </c>
      <c r="D5112" s="10" t="s">
        <v>1281</v>
      </c>
      <c r="F5112" s="10" t="s">
        <v>729</v>
      </c>
      <c r="G5112" s="10" t="s">
        <v>8274</v>
      </c>
      <c r="H5112" s="10" t="s">
        <v>1627</v>
      </c>
      <c r="I5112" s="10" t="s">
        <v>1906</v>
      </c>
      <c r="J5112" s="10" t="s">
        <v>1655</v>
      </c>
      <c r="K5112" s="10" t="s">
        <v>8278</v>
      </c>
    </row>
    <row r="5113" spans="2:11">
      <c r="B5113" s="10" t="s">
        <v>1356</v>
      </c>
      <c r="C5113" s="10" t="s">
        <v>1881</v>
      </c>
      <c r="D5113" s="10" t="s">
        <v>1281</v>
      </c>
      <c r="F5113" s="10" t="s">
        <v>729</v>
      </c>
      <c r="G5113" s="10" t="s">
        <v>1891</v>
      </c>
      <c r="H5113" s="10" t="s">
        <v>1627</v>
      </c>
      <c r="I5113" s="10" t="s">
        <v>1906</v>
      </c>
      <c r="J5113" s="10" t="s">
        <v>1655</v>
      </c>
      <c r="K5113" s="10" t="s">
        <v>8279</v>
      </c>
    </row>
    <row r="5114" spans="2:11">
      <c r="B5114" s="10" t="s">
        <v>1281</v>
      </c>
      <c r="C5114" s="10" t="s">
        <v>32</v>
      </c>
      <c r="D5114" s="10" t="s">
        <v>1281</v>
      </c>
      <c r="F5114" s="10" t="s">
        <v>732</v>
      </c>
      <c r="G5114" s="10" t="s">
        <v>8272</v>
      </c>
      <c r="H5114" s="10" t="s">
        <v>1627</v>
      </c>
      <c r="I5114" s="10" t="s">
        <v>1906</v>
      </c>
      <c r="J5114" s="10" t="s">
        <v>1655</v>
      </c>
      <c r="K5114" s="10" t="s">
        <v>8280</v>
      </c>
    </row>
    <row r="5115" spans="2:11">
      <c r="B5115" s="10" t="s">
        <v>1280</v>
      </c>
      <c r="C5115" s="10" t="s">
        <v>32</v>
      </c>
      <c r="D5115" s="10" t="s">
        <v>1281</v>
      </c>
      <c r="F5115" s="10" t="s">
        <v>732</v>
      </c>
      <c r="G5115" s="10" t="s">
        <v>8274</v>
      </c>
      <c r="H5115" s="10" t="s">
        <v>1627</v>
      </c>
      <c r="I5115" s="10" t="s">
        <v>1906</v>
      </c>
      <c r="J5115" s="10" t="s">
        <v>1655</v>
      </c>
      <c r="K5115" s="10" t="s">
        <v>8281</v>
      </c>
    </row>
    <row r="5116" spans="2:11">
      <c r="B5116" s="10" t="s">
        <v>1356</v>
      </c>
      <c r="C5116" s="10" t="s">
        <v>1881</v>
      </c>
      <c r="D5116" s="10" t="s">
        <v>1281</v>
      </c>
      <c r="F5116" s="10" t="s">
        <v>732</v>
      </c>
      <c r="G5116" s="10" t="s">
        <v>1891</v>
      </c>
      <c r="H5116" s="10" t="s">
        <v>1627</v>
      </c>
      <c r="I5116" s="10" t="s">
        <v>1906</v>
      </c>
      <c r="J5116" s="10" t="s">
        <v>1655</v>
      </c>
      <c r="K5116" s="10" t="s">
        <v>8282</v>
      </c>
    </row>
    <row r="5117" spans="2:11">
      <c r="B5117" s="10" t="s">
        <v>1281</v>
      </c>
      <c r="C5117" s="10" t="s">
        <v>32</v>
      </c>
      <c r="D5117" s="10" t="s">
        <v>1281</v>
      </c>
      <c r="F5117" s="10" t="s">
        <v>731</v>
      </c>
      <c r="G5117" s="10" t="s">
        <v>8272</v>
      </c>
      <c r="H5117" s="10" t="s">
        <v>1627</v>
      </c>
      <c r="I5117" s="10" t="s">
        <v>1906</v>
      </c>
      <c r="J5117" s="10" t="s">
        <v>1655</v>
      </c>
      <c r="K5117" s="10" t="s">
        <v>8283</v>
      </c>
    </row>
    <row r="5118" spans="2:11">
      <c r="B5118" s="10" t="s">
        <v>1280</v>
      </c>
      <c r="C5118" s="10" t="s">
        <v>32</v>
      </c>
      <c r="D5118" s="10" t="s">
        <v>1281</v>
      </c>
      <c r="F5118" s="10" t="s">
        <v>731</v>
      </c>
      <c r="G5118" s="10" t="s">
        <v>8274</v>
      </c>
      <c r="H5118" s="10" t="s">
        <v>1627</v>
      </c>
      <c r="I5118" s="10" t="s">
        <v>1906</v>
      </c>
      <c r="J5118" s="10" t="s">
        <v>1655</v>
      </c>
      <c r="K5118" s="10" t="s">
        <v>8284</v>
      </c>
    </row>
    <row r="5119" spans="2:11">
      <c r="B5119" s="10" t="s">
        <v>1356</v>
      </c>
      <c r="C5119" s="10" t="s">
        <v>1881</v>
      </c>
      <c r="D5119" s="10" t="s">
        <v>1281</v>
      </c>
      <c r="F5119" s="10" t="s">
        <v>731</v>
      </c>
      <c r="G5119" s="10" t="s">
        <v>1891</v>
      </c>
      <c r="H5119" s="10" t="s">
        <v>1627</v>
      </c>
      <c r="I5119" s="10" t="s">
        <v>1906</v>
      </c>
      <c r="J5119" s="10" t="s">
        <v>1655</v>
      </c>
      <c r="K5119" s="10" t="s">
        <v>8285</v>
      </c>
    </row>
    <row r="5120" spans="2:11">
      <c r="B5120" s="10" t="s">
        <v>1281</v>
      </c>
      <c r="C5120" s="10" t="s">
        <v>32</v>
      </c>
      <c r="D5120" s="10" t="s">
        <v>1281</v>
      </c>
      <c r="F5120" s="10" t="s">
        <v>734</v>
      </c>
      <c r="G5120" s="10" t="s">
        <v>8272</v>
      </c>
      <c r="H5120" s="10" t="s">
        <v>1627</v>
      </c>
      <c r="I5120" s="10" t="s">
        <v>1906</v>
      </c>
      <c r="J5120" s="10" t="s">
        <v>1655</v>
      </c>
      <c r="K5120" s="10" t="s">
        <v>8286</v>
      </c>
    </row>
    <row r="5121" spans="2:11">
      <c r="B5121" s="10" t="s">
        <v>1280</v>
      </c>
      <c r="C5121" s="10" t="s">
        <v>32</v>
      </c>
      <c r="D5121" s="10" t="s">
        <v>1281</v>
      </c>
      <c r="F5121" s="10" t="s">
        <v>734</v>
      </c>
      <c r="G5121" s="10" t="s">
        <v>8274</v>
      </c>
      <c r="H5121" s="10" t="s">
        <v>1627</v>
      </c>
      <c r="I5121" s="10" t="s">
        <v>1906</v>
      </c>
      <c r="J5121" s="10" t="s">
        <v>1655</v>
      </c>
      <c r="K5121" s="10" t="s">
        <v>8287</v>
      </c>
    </row>
    <row r="5122" spans="2:11">
      <c r="B5122" s="10" t="s">
        <v>1356</v>
      </c>
      <c r="C5122" s="10" t="s">
        <v>1881</v>
      </c>
      <c r="D5122" s="10" t="s">
        <v>1281</v>
      </c>
      <c r="F5122" s="10" t="s">
        <v>734</v>
      </c>
      <c r="G5122" s="10" t="s">
        <v>1891</v>
      </c>
      <c r="H5122" s="10" t="s">
        <v>1627</v>
      </c>
      <c r="I5122" s="10" t="s">
        <v>1906</v>
      </c>
      <c r="J5122" s="10" t="s">
        <v>1655</v>
      </c>
      <c r="K5122" s="10" t="s">
        <v>8288</v>
      </c>
    </row>
    <row r="5123" spans="2:11">
      <c r="D5123" s="10" t="s">
        <v>1280</v>
      </c>
      <c r="E5123" s="10" t="s">
        <v>42</v>
      </c>
      <c r="F5123" s="10" t="s">
        <v>730</v>
      </c>
      <c r="G5123" s="10" t="s">
        <v>8289</v>
      </c>
      <c r="H5123" s="10" t="s">
        <v>1627</v>
      </c>
      <c r="I5123" s="10" t="s">
        <v>1906</v>
      </c>
      <c r="J5123" s="10" t="s">
        <v>1655</v>
      </c>
      <c r="K5123" s="10" t="s">
        <v>8290</v>
      </c>
    </row>
    <row r="5124" spans="2:11">
      <c r="B5124" s="10" t="s">
        <v>1356</v>
      </c>
      <c r="C5124" s="10" t="s">
        <v>1881</v>
      </c>
      <c r="D5124" s="10" t="s">
        <v>1280</v>
      </c>
      <c r="E5124" s="10" t="s">
        <v>32</v>
      </c>
      <c r="F5124" s="10" t="s">
        <v>730</v>
      </c>
      <c r="G5124" s="10" t="s">
        <v>1890</v>
      </c>
      <c r="H5124" s="10" t="s">
        <v>744</v>
      </c>
      <c r="I5124" s="10" t="s">
        <v>1906</v>
      </c>
      <c r="J5124" s="10" t="s">
        <v>1655</v>
      </c>
      <c r="K5124" s="10" t="s">
        <v>8291</v>
      </c>
    </row>
    <row r="5125" spans="2:11">
      <c r="D5125" s="10" t="s">
        <v>1280</v>
      </c>
      <c r="E5125" s="10" t="s">
        <v>42</v>
      </c>
      <c r="F5125" s="10" t="s">
        <v>729</v>
      </c>
      <c r="G5125" s="10" t="s">
        <v>8289</v>
      </c>
      <c r="H5125" s="10" t="s">
        <v>1627</v>
      </c>
      <c r="I5125" s="10" t="s">
        <v>1906</v>
      </c>
      <c r="J5125" s="10" t="s">
        <v>1655</v>
      </c>
      <c r="K5125" s="10" t="s">
        <v>8292</v>
      </c>
    </row>
    <row r="5126" spans="2:11">
      <c r="B5126" s="10" t="s">
        <v>1356</v>
      </c>
      <c r="C5126" s="10" t="s">
        <v>1881</v>
      </c>
      <c r="D5126" s="10" t="s">
        <v>1280</v>
      </c>
      <c r="E5126" s="10" t="s">
        <v>32</v>
      </c>
      <c r="F5126" s="10" t="s">
        <v>729</v>
      </c>
      <c r="G5126" s="10" t="s">
        <v>1890</v>
      </c>
      <c r="H5126" s="10" t="s">
        <v>744</v>
      </c>
      <c r="I5126" s="10" t="s">
        <v>1906</v>
      </c>
      <c r="J5126" s="10" t="s">
        <v>1655</v>
      </c>
      <c r="K5126" s="10" t="s">
        <v>8293</v>
      </c>
    </row>
    <row r="5127" spans="2:11">
      <c r="D5127" s="10" t="s">
        <v>1280</v>
      </c>
      <c r="E5127" s="10" t="s">
        <v>42</v>
      </c>
      <c r="F5127" s="10" t="s">
        <v>732</v>
      </c>
      <c r="G5127" s="10" t="s">
        <v>8289</v>
      </c>
      <c r="H5127" s="10" t="s">
        <v>1627</v>
      </c>
      <c r="I5127" s="10" t="s">
        <v>1906</v>
      </c>
      <c r="J5127" s="10" t="s">
        <v>1655</v>
      </c>
      <c r="K5127" s="10" t="s">
        <v>8294</v>
      </c>
    </row>
    <row r="5128" spans="2:11">
      <c r="B5128" s="10" t="s">
        <v>1356</v>
      </c>
      <c r="C5128" s="10" t="s">
        <v>1881</v>
      </c>
      <c r="D5128" s="10" t="s">
        <v>1280</v>
      </c>
      <c r="E5128" s="10" t="s">
        <v>32</v>
      </c>
      <c r="F5128" s="10" t="s">
        <v>732</v>
      </c>
      <c r="G5128" s="10" t="s">
        <v>1890</v>
      </c>
      <c r="H5128" s="10" t="s">
        <v>744</v>
      </c>
      <c r="I5128" s="10" t="s">
        <v>1906</v>
      </c>
      <c r="J5128" s="10" t="s">
        <v>1655</v>
      </c>
      <c r="K5128" s="10" t="s">
        <v>8295</v>
      </c>
    </row>
    <row r="5129" spans="2:11">
      <c r="D5129" s="10" t="s">
        <v>1280</v>
      </c>
      <c r="E5129" s="10" t="s">
        <v>42</v>
      </c>
      <c r="F5129" s="10" t="s">
        <v>731</v>
      </c>
      <c r="G5129" s="10" t="s">
        <v>8289</v>
      </c>
      <c r="H5129" s="10" t="s">
        <v>1627</v>
      </c>
      <c r="I5129" s="10" t="s">
        <v>1906</v>
      </c>
      <c r="J5129" s="10" t="s">
        <v>1655</v>
      </c>
      <c r="K5129" s="10" t="s">
        <v>8296</v>
      </c>
    </row>
    <row r="5130" spans="2:11">
      <c r="B5130" s="10" t="s">
        <v>1356</v>
      </c>
      <c r="C5130" s="10" t="s">
        <v>1881</v>
      </c>
      <c r="D5130" s="10" t="s">
        <v>1280</v>
      </c>
      <c r="E5130" s="10" t="s">
        <v>32</v>
      </c>
      <c r="F5130" s="10" t="s">
        <v>731</v>
      </c>
      <c r="G5130" s="10" t="s">
        <v>1890</v>
      </c>
      <c r="H5130" s="10" t="s">
        <v>744</v>
      </c>
      <c r="I5130" s="10" t="s">
        <v>1906</v>
      </c>
      <c r="J5130" s="10" t="s">
        <v>1655</v>
      </c>
      <c r="K5130" s="10" t="s">
        <v>8297</v>
      </c>
    </row>
    <row r="5131" spans="2:11">
      <c r="D5131" s="10" t="s">
        <v>1280</v>
      </c>
      <c r="E5131" s="10" t="s">
        <v>42</v>
      </c>
      <c r="F5131" s="10" t="s">
        <v>734</v>
      </c>
      <c r="G5131" s="10" t="s">
        <v>8289</v>
      </c>
      <c r="H5131" s="10" t="s">
        <v>1627</v>
      </c>
      <c r="I5131" s="10" t="s">
        <v>1906</v>
      </c>
      <c r="J5131" s="10" t="s">
        <v>1655</v>
      </c>
      <c r="K5131" s="10" t="s">
        <v>8298</v>
      </c>
    </row>
    <row r="5132" spans="2:11">
      <c r="B5132" s="10" t="s">
        <v>1356</v>
      </c>
      <c r="C5132" s="10" t="s">
        <v>1881</v>
      </c>
      <c r="D5132" s="10" t="s">
        <v>1280</v>
      </c>
      <c r="E5132" s="10" t="s">
        <v>32</v>
      </c>
      <c r="F5132" s="10" t="s">
        <v>734</v>
      </c>
      <c r="G5132" s="10" t="s">
        <v>1890</v>
      </c>
      <c r="H5132" s="10" t="s">
        <v>744</v>
      </c>
      <c r="I5132" s="10" t="s">
        <v>1906</v>
      </c>
      <c r="J5132" s="10" t="s">
        <v>1655</v>
      </c>
      <c r="K5132" s="10" t="s">
        <v>8299</v>
      </c>
    </row>
    <row r="5133" spans="2:11">
      <c r="B5133" s="10" t="s">
        <v>1282</v>
      </c>
      <c r="C5133" s="10" t="s">
        <v>32</v>
      </c>
      <c r="D5133" s="10" t="s">
        <v>1282</v>
      </c>
      <c r="F5133" s="10" t="s">
        <v>730</v>
      </c>
      <c r="G5133" s="10" t="s">
        <v>8300</v>
      </c>
      <c r="H5133" s="10" t="s">
        <v>1627</v>
      </c>
      <c r="I5133" s="10" t="s">
        <v>1906</v>
      </c>
      <c r="J5133" s="10" t="s">
        <v>1655</v>
      </c>
      <c r="K5133" s="10" t="s">
        <v>8301</v>
      </c>
    </row>
    <row r="5134" spans="2:11">
      <c r="B5134" s="10" t="s">
        <v>1356</v>
      </c>
      <c r="C5134" s="10" t="s">
        <v>1881</v>
      </c>
      <c r="D5134" s="10" t="s">
        <v>1282</v>
      </c>
      <c r="F5134" s="10" t="s">
        <v>730</v>
      </c>
      <c r="G5134" s="10" t="s">
        <v>1892</v>
      </c>
      <c r="H5134" s="10" t="s">
        <v>1626</v>
      </c>
      <c r="I5134" s="10" t="s">
        <v>1906</v>
      </c>
      <c r="J5134" s="10" t="s">
        <v>1655</v>
      </c>
      <c r="K5134" s="10" t="s">
        <v>8302</v>
      </c>
    </row>
    <row r="5135" spans="2:11">
      <c r="B5135" s="10" t="s">
        <v>1282</v>
      </c>
      <c r="C5135" s="10" t="s">
        <v>32</v>
      </c>
      <c r="D5135" s="10" t="s">
        <v>1282</v>
      </c>
      <c r="F5135" s="10" t="s">
        <v>729</v>
      </c>
      <c r="G5135" s="10" t="s">
        <v>8300</v>
      </c>
      <c r="H5135" s="10" t="s">
        <v>1627</v>
      </c>
      <c r="I5135" s="10" t="s">
        <v>1906</v>
      </c>
      <c r="J5135" s="10" t="s">
        <v>1655</v>
      </c>
      <c r="K5135" s="10" t="s">
        <v>8303</v>
      </c>
    </row>
    <row r="5136" spans="2:11">
      <c r="B5136" s="10" t="s">
        <v>1356</v>
      </c>
      <c r="C5136" s="10" t="s">
        <v>1881</v>
      </c>
      <c r="D5136" s="10" t="s">
        <v>1282</v>
      </c>
      <c r="F5136" s="10" t="s">
        <v>729</v>
      </c>
      <c r="G5136" s="10" t="s">
        <v>1892</v>
      </c>
      <c r="H5136" s="10" t="s">
        <v>1626</v>
      </c>
      <c r="I5136" s="10" t="s">
        <v>1906</v>
      </c>
      <c r="J5136" s="10" t="s">
        <v>1655</v>
      </c>
      <c r="K5136" s="10" t="s">
        <v>8304</v>
      </c>
    </row>
    <row r="5137" spans="2:11">
      <c r="B5137" s="10" t="s">
        <v>1282</v>
      </c>
      <c r="C5137" s="10" t="s">
        <v>32</v>
      </c>
      <c r="D5137" s="10" t="s">
        <v>1282</v>
      </c>
      <c r="F5137" s="10" t="s">
        <v>732</v>
      </c>
      <c r="G5137" s="10" t="s">
        <v>8300</v>
      </c>
      <c r="H5137" s="10" t="s">
        <v>1627</v>
      </c>
      <c r="I5137" s="10" t="s">
        <v>1906</v>
      </c>
      <c r="J5137" s="10" t="s">
        <v>1655</v>
      </c>
      <c r="K5137" s="10" t="s">
        <v>8305</v>
      </c>
    </row>
    <row r="5138" spans="2:11">
      <c r="B5138" s="10" t="s">
        <v>1356</v>
      </c>
      <c r="C5138" s="10" t="s">
        <v>1881</v>
      </c>
      <c r="D5138" s="10" t="s">
        <v>1282</v>
      </c>
      <c r="F5138" s="10" t="s">
        <v>732</v>
      </c>
      <c r="G5138" s="10" t="s">
        <v>1892</v>
      </c>
      <c r="H5138" s="10" t="s">
        <v>1626</v>
      </c>
      <c r="I5138" s="10" t="s">
        <v>1906</v>
      </c>
      <c r="J5138" s="10" t="s">
        <v>1655</v>
      </c>
      <c r="K5138" s="10" t="s">
        <v>8306</v>
      </c>
    </row>
    <row r="5139" spans="2:11">
      <c r="B5139" s="10" t="s">
        <v>1282</v>
      </c>
      <c r="C5139" s="10" t="s">
        <v>32</v>
      </c>
      <c r="D5139" s="10" t="s">
        <v>1282</v>
      </c>
      <c r="F5139" s="10" t="s">
        <v>731</v>
      </c>
      <c r="G5139" s="10" t="s">
        <v>8300</v>
      </c>
      <c r="H5139" s="10" t="s">
        <v>1627</v>
      </c>
      <c r="I5139" s="10" t="s">
        <v>1906</v>
      </c>
      <c r="J5139" s="10" t="s">
        <v>1655</v>
      </c>
      <c r="K5139" s="10" t="s">
        <v>8307</v>
      </c>
    </row>
    <row r="5140" spans="2:11">
      <c r="B5140" s="10" t="s">
        <v>1356</v>
      </c>
      <c r="C5140" s="10" t="s">
        <v>1881</v>
      </c>
      <c r="D5140" s="10" t="s">
        <v>1282</v>
      </c>
      <c r="F5140" s="10" t="s">
        <v>731</v>
      </c>
      <c r="G5140" s="10" t="s">
        <v>1892</v>
      </c>
      <c r="H5140" s="10" t="s">
        <v>1626</v>
      </c>
      <c r="I5140" s="10" t="s">
        <v>1906</v>
      </c>
      <c r="J5140" s="10" t="s">
        <v>1655</v>
      </c>
      <c r="K5140" s="10" t="s">
        <v>8308</v>
      </c>
    </row>
    <row r="5141" spans="2:11">
      <c r="B5141" s="10" t="s">
        <v>1282</v>
      </c>
      <c r="C5141" s="10" t="s">
        <v>32</v>
      </c>
      <c r="D5141" s="10" t="s">
        <v>1282</v>
      </c>
      <c r="F5141" s="10" t="s">
        <v>734</v>
      </c>
      <c r="G5141" s="10" t="s">
        <v>8300</v>
      </c>
      <c r="H5141" s="10" t="s">
        <v>1627</v>
      </c>
      <c r="I5141" s="10" t="s">
        <v>1906</v>
      </c>
      <c r="J5141" s="10" t="s">
        <v>1655</v>
      </c>
      <c r="K5141" s="10" t="s">
        <v>8309</v>
      </c>
    </row>
    <row r="5142" spans="2:11">
      <c r="B5142" s="10" t="s">
        <v>1356</v>
      </c>
      <c r="C5142" s="10" t="s">
        <v>1881</v>
      </c>
      <c r="D5142" s="10" t="s">
        <v>1282</v>
      </c>
      <c r="F5142" s="10" t="s">
        <v>734</v>
      </c>
      <c r="G5142" s="10" t="s">
        <v>1892</v>
      </c>
      <c r="H5142" s="10" t="s">
        <v>1626</v>
      </c>
      <c r="I5142" s="10" t="s">
        <v>1906</v>
      </c>
      <c r="J5142" s="10" t="s">
        <v>1655</v>
      </c>
      <c r="K5142" s="10" t="s">
        <v>8310</v>
      </c>
    </row>
    <row r="5143" spans="2:11">
      <c r="B5143" s="10" t="s">
        <v>1284</v>
      </c>
      <c r="C5143" s="10" t="s">
        <v>32</v>
      </c>
      <c r="D5143" s="10" t="s">
        <v>1284</v>
      </c>
      <c r="F5143" s="10" t="s">
        <v>730</v>
      </c>
      <c r="G5143" s="10" t="s">
        <v>8311</v>
      </c>
      <c r="H5143" s="10" t="s">
        <v>1627</v>
      </c>
      <c r="I5143" s="10" t="s">
        <v>1906</v>
      </c>
      <c r="J5143" s="10" t="s">
        <v>1655</v>
      </c>
      <c r="K5143" s="10" t="s">
        <v>8312</v>
      </c>
    </row>
    <row r="5144" spans="2:11">
      <c r="B5144" s="10" t="s">
        <v>1283</v>
      </c>
      <c r="C5144" s="10" t="s">
        <v>32</v>
      </c>
      <c r="D5144" s="10" t="s">
        <v>1284</v>
      </c>
      <c r="F5144" s="10" t="s">
        <v>730</v>
      </c>
      <c r="G5144" s="10" t="s">
        <v>8313</v>
      </c>
      <c r="H5144" s="10" t="s">
        <v>1626</v>
      </c>
      <c r="I5144" s="10" t="s">
        <v>1906</v>
      </c>
      <c r="J5144" s="10" t="s">
        <v>1655</v>
      </c>
      <c r="K5144" s="10" t="s">
        <v>8314</v>
      </c>
    </row>
    <row r="5145" spans="2:11">
      <c r="B5145" s="10" t="s">
        <v>1356</v>
      </c>
      <c r="C5145" s="10" t="s">
        <v>1881</v>
      </c>
      <c r="D5145" s="10" t="s">
        <v>1284</v>
      </c>
      <c r="F5145" s="10" t="s">
        <v>730</v>
      </c>
      <c r="G5145" s="10" t="s">
        <v>1894</v>
      </c>
      <c r="H5145" s="10" t="s">
        <v>1626</v>
      </c>
      <c r="I5145" s="10" t="s">
        <v>1906</v>
      </c>
      <c r="J5145" s="10" t="s">
        <v>1655</v>
      </c>
      <c r="K5145" s="10" t="s">
        <v>8315</v>
      </c>
    </row>
    <row r="5146" spans="2:11">
      <c r="B5146" s="10" t="s">
        <v>1284</v>
      </c>
      <c r="C5146" s="10" t="s">
        <v>32</v>
      </c>
      <c r="D5146" s="10" t="s">
        <v>1284</v>
      </c>
      <c r="F5146" s="10" t="s">
        <v>729</v>
      </c>
      <c r="G5146" s="10" t="s">
        <v>8311</v>
      </c>
      <c r="H5146" s="10" t="s">
        <v>1627</v>
      </c>
      <c r="I5146" s="10" t="s">
        <v>1906</v>
      </c>
      <c r="J5146" s="10" t="s">
        <v>1655</v>
      </c>
      <c r="K5146" s="10" t="s">
        <v>8316</v>
      </c>
    </row>
    <row r="5147" spans="2:11">
      <c r="B5147" s="10" t="s">
        <v>1283</v>
      </c>
      <c r="C5147" s="10" t="s">
        <v>32</v>
      </c>
      <c r="D5147" s="10" t="s">
        <v>1284</v>
      </c>
      <c r="F5147" s="10" t="s">
        <v>729</v>
      </c>
      <c r="G5147" s="10" t="s">
        <v>8313</v>
      </c>
      <c r="H5147" s="10" t="s">
        <v>1626</v>
      </c>
      <c r="I5147" s="10" t="s">
        <v>1906</v>
      </c>
      <c r="J5147" s="10" t="s">
        <v>1655</v>
      </c>
      <c r="K5147" s="10" t="s">
        <v>8317</v>
      </c>
    </row>
    <row r="5148" spans="2:11">
      <c r="B5148" s="10" t="s">
        <v>1356</v>
      </c>
      <c r="C5148" s="10" t="s">
        <v>1881</v>
      </c>
      <c r="D5148" s="10" t="s">
        <v>1284</v>
      </c>
      <c r="F5148" s="10" t="s">
        <v>729</v>
      </c>
      <c r="G5148" s="10" t="s">
        <v>1894</v>
      </c>
      <c r="H5148" s="10" t="s">
        <v>1626</v>
      </c>
      <c r="I5148" s="10" t="s">
        <v>1906</v>
      </c>
      <c r="J5148" s="10" t="s">
        <v>1655</v>
      </c>
      <c r="K5148" s="10" t="s">
        <v>8318</v>
      </c>
    </row>
    <row r="5149" spans="2:11">
      <c r="B5149" s="10" t="s">
        <v>1284</v>
      </c>
      <c r="C5149" s="10" t="s">
        <v>32</v>
      </c>
      <c r="D5149" s="10" t="s">
        <v>1284</v>
      </c>
      <c r="F5149" s="10" t="s">
        <v>732</v>
      </c>
      <c r="G5149" s="10" t="s">
        <v>8311</v>
      </c>
      <c r="H5149" s="10" t="s">
        <v>1627</v>
      </c>
      <c r="I5149" s="10" t="s">
        <v>1906</v>
      </c>
      <c r="J5149" s="10" t="s">
        <v>1655</v>
      </c>
      <c r="K5149" s="10" t="s">
        <v>8319</v>
      </c>
    </row>
    <row r="5150" spans="2:11">
      <c r="B5150" s="10" t="s">
        <v>1283</v>
      </c>
      <c r="C5150" s="10" t="s">
        <v>32</v>
      </c>
      <c r="D5150" s="10" t="s">
        <v>1284</v>
      </c>
      <c r="F5150" s="10" t="s">
        <v>732</v>
      </c>
      <c r="G5150" s="10" t="s">
        <v>8313</v>
      </c>
      <c r="H5150" s="10" t="s">
        <v>1626</v>
      </c>
      <c r="I5150" s="10" t="s">
        <v>1906</v>
      </c>
      <c r="J5150" s="10" t="s">
        <v>1655</v>
      </c>
      <c r="K5150" s="10" t="s">
        <v>8320</v>
      </c>
    </row>
    <row r="5151" spans="2:11">
      <c r="B5151" s="10" t="s">
        <v>1356</v>
      </c>
      <c r="C5151" s="10" t="s">
        <v>1881</v>
      </c>
      <c r="D5151" s="10" t="s">
        <v>1284</v>
      </c>
      <c r="F5151" s="10" t="s">
        <v>732</v>
      </c>
      <c r="G5151" s="10" t="s">
        <v>1894</v>
      </c>
      <c r="H5151" s="10" t="s">
        <v>1626</v>
      </c>
      <c r="I5151" s="10" t="s">
        <v>1906</v>
      </c>
      <c r="J5151" s="10" t="s">
        <v>1655</v>
      </c>
      <c r="K5151" s="10" t="s">
        <v>8321</v>
      </c>
    </row>
    <row r="5152" spans="2:11">
      <c r="B5152" s="10" t="s">
        <v>1284</v>
      </c>
      <c r="C5152" s="10" t="s">
        <v>32</v>
      </c>
      <c r="D5152" s="10" t="s">
        <v>1284</v>
      </c>
      <c r="F5152" s="10" t="s">
        <v>731</v>
      </c>
      <c r="G5152" s="10" t="s">
        <v>8311</v>
      </c>
      <c r="H5152" s="10" t="s">
        <v>1627</v>
      </c>
      <c r="I5152" s="10" t="s">
        <v>1906</v>
      </c>
      <c r="J5152" s="10" t="s">
        <v>1655</v>
      </c>
      <c r="K5152" s="10" t="s">
        <v>8322</v>
      </c>
    </row>
    <row r="5153" spans="2:11">
      <c r="B5153" s="10" t="s">
        <v>1283</v>
      </c>
      <c r="C5153" s="10" t="s">
        <v>32</v>
      </c>
      <c r="D5153" s="10" t="s">
        <v>1284</v>
      </c>
      <c r="F5153" s="10" t="s">
        <v>731</v>
      </c>
      <c r="G5153" s="10" t="s">
        <v>8313</v>
      </c>
      <c r="H5153" s="10" t="s">
        <v>1626</v>
      </c>
      <c r="I5153" s="10" t="s">
        <v>1906</v>
      </c>
      <c r="J5153" s="10" t="s">
        <v>1655</v>
      </c>
      <c r="K5153" s="10" t="s">
        <v>8323</v>
      </c>
    </row>
    <row r="5154" spans="2:11">
      <c r="B5154" s="10" t="s">
        <v>1356</v>
      </c>
      <c r="C5154" s="10" t="s">
        <v>1881</v>
      </c>
      <c r="D5154" s="10" t="s">
        <v>1284</v>
      </c>
      <c r="F5154" s="10" t="s">
        <v>731</v>
      </c>
      <c r="G5154" s="10" t="s">
        <v>1894</v>
      </c>
      <c r="H5154" s="10" t="s">
        <v>1626</v>
      </c>
      <c r="I5154" s="10" t="s">
        <v>1906</v>
      </c>
      <c r="J5154" s="10" t="s">
        <v>1655</v>
      </c>
      <c r="K5154" s="10" t="s">
        <v>8324</v>
      </c>
    </row>
    <row r="5155" spans="2:11">
      <c r="B5155" s="10" t="s">
        <v>1284</v>
      </c>
      <c r="C5155" s="10" t="s">
        <v>32</v>
      </c>
      <c r="D5155" s="10" t="s">
        <v>1284</v>
      </c>
      <c r="F5155" s="10" t="s">
        <v>734</v>
      </c>
      <c r="G5155" s="10" t="s">
        <v>8311</v>
      </c>
      <c r="H5155" s="10" t="s">
        <v>1627</v>
      </c>
      <c r="I5155" s="10" t="s">
        <v>1906</v>
      </c>
      <c r="J5155" s="10" t="s">
        <v>1655</v>
      </c>
      <c r="K5155" s="10" t="s">
        <v>8325</v>
      </c>
    </row>
    <row r="5156" spans="2:11">
      <c r="B5156" s="10" t="s">
        <v>1283</v>
      </c>
      <c r="C5156" s="10" t="s">
        <v>32</v>
      </c>
      <c r="D5156" s="10" t="s">
        <v>1284</v>
      </c>
      <c r="F5156" s="10" t="s">
        <v>734</v>
      </c>
      <c r="G5156" s="10" t="s">
        <v>8313</v>
      </c>
      <c r="H5156" s="10" t="s">
        <v>1626</v>
      </c>
      <c r="I5156" s="10" t="s">
        <v>1906</v>
      </c>
      <c r="J5156" s="10" t="s">
        <v>1655</v>
      </c>
      <c r="K5156" s="10" t="s">
        <v>8326</v>
      </c>
    </row>
    <row r="5157" spans="2:11">
      <c r="B5157" s="10" t="s">
        <v>1356</v>
      </c>
      <c r="C5157" s="10" t="s">
        <v>1881</v>
      </c>
      <c r="D5157" s="10" t="s">
        <v>1284</v>
      </c>
      <c r="F5157" s="10" t="s">
        <v>734</v>
      </c>
      <c r="G5157" s="10" t="s">
        <v>1894</v>
      </c>
      <c r="H5157" s="10" t="s">
        <v>1626</v>
      </c>
      <c r="I5157" s="10" t="s">
        <v>1906</v>
      </c>
      <c r="J5157" s="10" t="s">
        <v>1655</v>
      </c>
      <c r="K5157" s="10" t="s">
        <v>8327</v>
      </c>
    </row>
    <row r="5158" spans="2:11">
      <c r="D5158" s="10" t="s">
        <v>1283</v>
      </c>
      <c r="E5158" s="10" t="s">
        <v>42</v>
      </c>
      <c r="F5158" s="10" t="s">
        <v>730</v>
      </c>
      <c r="G5158" s="10" t="s">
        <v>65</v>
      </c>
      <c r="H5158" s="10" t="s">
        <v>1625</v>
      </c>
      <c r="I5158" s="10" t="s">
        <v>1906</v>
      </c>
      <c r="J5158" s="10" t="s">
        <v>1655</v>
      </c>
      <c r="K5158" s="10" t="s">
        <v>8328</v>
      </c>
    </row>
    <row r="5159" spans="2:11">
      <c r="B5159" s="10" t="s">
        <v>1356</v>
      </c>
      <c r="C5159" s="10" t="s">
        <v>1881</v>
      </c>
      <c r="D5159" s="10" t="s">
        <v>1283</v>
      </c>
      <c r="E5159" s="10" t="s">
        <v>32</v>
      </c>
      <c r="F5159" s="10" t="s">
        <v>730</v>
      </c>
      <c r="G5159" s="10" t="s">
        <v>1893</v>
      </c>
      <c r="H5159" s="10" t="s">
        <v>1625</v>
      </c>
      <c r="I5159" s="10" t="s">
        <v>1906</v>
      </c>
      <c r="J5159" s="10" t="s">
        <v>1655</v>
      </c>
      <c r="K5159" s="10" t="s">
        <v>8329</v>
      </c>
    </row>
    <row r="5160" spans="2:11">
      <c r="D5160" s="10" t="s">
        <v>1283</v>
      </c>
      <c r="E5160" s="10" t="s">
        <v>42</v>
      </c>
      <c r="F5160" s="10" t="s">
        <v>729</v>
      </c>
      <c r="G5160" s="10" t="s">
        <v>65</v>
      </c>
      <c r="H5160" s="10" t="s">
        <v>1625</v>
      </c>
      <c r="I5160" s="10" t="s">
        <v>1906</v>
      </c>
      <c r="J5160" s="10" t="s">
        <v>1655</v>
      </c>
      <c r="K5160" s="10" t="s">
        <v>8330</v>
      </c>
    </row>
    <row r="5161" spans="2:11">
      <c r="B5161" s="10" t="s">
        <v>1356</v>
      </c>
      <c r="C5161" s="10" t="s">
        <v>1881</v>
      </c>
      <c r="D5161" s="10" t="s">
        <v>1283</v>
      </c>
      <c r="E5161" s="10" t="s">
        <v>32</v>
      </c>
      <c r="F5161" s="10" t="s">
        <v>729</v>
      </c>
      <c r="G5161" s="10" t="s">
        <v>1893</v>
      </c>
      <c r="H5161" s="10" t="s">
        <v>1625</v>
      </c>
      <c r="I5161" s="10" t="s">
        <v>1906</v>
      </c>
      <c r="J5161" s="10" t="s">
        <v>1655</v>
      </c>
      <c r="K5161" s="10" t="s">
        <v>8331</v>
      </c>
    </row>
    <row r="5162" spans="2:11">
      <c r="D5162" s="10" t="s">
        <v>1283</v>
      </c>
      <c r="E5162" s="10" t="s">
        <v>42</v>
      </c>
      <c r="F5162" s="10" t="s">
        <v>732</v>
      </c>
      <c r="G5162" s="10" t="s">
        <v>65</v>
      </c>
      <c r="H5162" s="10" t="s">
        <v>1625</v>
      </c>
      <c r="I5162" s="10" t="s">
        <v>1906</v>
      </c>
      <c r="J5162" s="10" t="s">
        <v>1655</v>
      </c>
      <c r="K5162" s="10" t="s">
        <v>8332</v>
      </c>
    </row>
    <row r="5163" spans="2:11">
      <c r="B5163" s="10" t="s">
        <v>1356</v>
      </c>
      <c r="C5163" s="10" t="s">
        <v>1881</v>
      </c>
      <c r="D5163" s="10" t="s">
        <v>1283</v>
      </c>
      <c r="E5163" s="10" t="s">
        <v>32</v>
      </c>
      <c r="F5163" s="10" t="s">
        <v>732</v>
      </c>
      <c r="G5163" s="10" t="s">
        <v>1893</v>
      </c>
      <c r="H5163" s="10" t="s">
        <v>1625</v>
      </c>
      <c r="I5163" s="10" t="s">
        <v>1906</v>
      </c>
      <c r="J5163" s="10" t="s">
        <v>1655</v>
      </c>
      <c r="K5163" s="10" t="s">
        <v>8333</v>
      </c>
    </row>
    <row r="5164" spans="2:11">
      <c r="D5164" s="10" t="s">
        <v>1283</v>
      </c>
      <c r="E5164" s="10" t="s">
        <v>42</v>
      </c>
      <c r="F5164" s="10" t="s">
        <v>731</v>
      </c>
      <c r="G5164" s="10" t="s">
        <v>65</v>
      </c>
      <c r="H5164" s="10" t="s">
        <v>1625</v>
      </c>
      <c r="I5164" s="10" t="s">
        <v>1906</v>
      </c>
      <c r="J5164" s="10" t="s">
        <v>1655</v>
      </c>
      <c r="K5164" s="10" t="s">
        <v>8334</v>
      </c>
    </row>
    <row r="5165" spans="2:11">
      <c r="B5165" s="10" t="s">
        <v>1356</v>
      </c>
      <c r="C5165" s="10" t="s">
        <v>1881</v>
      </c>
      <c r="D5165" s="10" t="s">
        <v>1283</v>
      </c>
      <c r="E5165" s="10" t="s">
        <v>32</v>
      </c>
      <c r="F5165" s="10" t="s">
        <v>731</v>
      </c>
      <c r="G5165" s="10" t="s">
        <v>1893</v>
      </c>
      <c r="H5165" s="10" t="s">
        <v>1625</v>
      </c>
      <c r="I5165" s="10" t="s">
        <v>1906</v>
      </c>
      <c r="J5165" s="10" t="s">
        <v>1655</v>
      </c>
      <c r="K5165" s="10" t="s">
        <v>8335</v>
      </c>
    </row>
    <row r="5166" spans="2:11">
      <c r="D5166" s="10" t="s">
        <v>1283</v>
      </c>
      <c r="E5166" s="10" t="s">
        <v>42</v>
      </c>
      <c r="F5166" s="10" t="s">
        <v>734</v>
      </c>
      <c r="G5166" s="10" t="s">
        <v>65</v>
      </c>
      <c r="H5166" s="10" t="s">
        <v>1625</v>
      </c>
      <c r="I5166" s="10" t="s">
        <v>1906</v>
      </c>
      <c r="J5166" s="10" t="s">
        <v>1655</v>
      </c>
      <c r="K5166" s="10" t="s">
        <v>8336</v>
      </c>
    </row>
    <row r="5167" spans="2:11">
      <c r="B5167" s="10" t="s">
        <v>1356</v>
      </c>
      <c r="C5167" s="10" t="s">
        <v>1881</v>
      </c>
      <c r="D5167" s="10" t="s">
        <v>1283</v>
      </c>
      <c r="E5167" s="10" t="s">
        <v>32</v>
      </c>
      <c r="F5167" s="10" t="s">
        <v>734</v>
      </c>
      <c r="G5167" s="10" t="s">
        <v>1893</v>
      </c>
      <c r="H5167" s="10" t="s">
        <v>1625</v>
      </c>
      <c r="I5167" s="10" t="s">
        <v>1906</v>
      </c>
      <c r="J5167" s="10" t="s">
        <v>1655</v>
      </c>
      <c r="K5167" s="10" t="s">
        <v>8337</v>
      </c>
    </row>
    <row r="5168" spans="2:11">
      <c r="D5168" s="10" t="s">
        <v>1285</v>
      </c>
      <c r="E5168" s="10" t="s">
        <v>1682</v>
      </c>
      <c r="F5168" s="10" t="s">
        <v>730</v>
      </c>
      <c r="G5168" s="10" t="s">
        <v>1785</v>
      </c>
      <c r="H5168" s="10" t="s">
        <v>1625</v>
      </c>
      <c r="I5168" s="10" t="s">
        <v>1906</v>
      </c>
      <c r="J5168" s="10" t="s">
        <v>1655</v>
      </c>
      <c r="K5168" s="10" t="s">
        <v>8338</v>
      </c>
    </row>
    <row r="5169" spans="2:11">
      <c r="D5169" s="10" t="s">
        <v>1285</v>
      </c>
      <c r="E5169" s="10" t="s">
        <v>1682</v>
      </c>
      <c r="F5169" s="10" t="s">
        <v>729</v>
      </c>
      <c r="G5169" s="10" t="s">
        <v>1785</v>
      </c>
      <c r="H5169" s="10" t="s">
        <v>1625</v>
      </c>
      <c r="I5169" s="10" t="s">
        <v>1906</v>
      </c>
      <c r="J5169" s="10" t="s">
        <v>1655</v>
      </c>
      <c r="K5169" s="10" t="s">
        <v>8339</v>
      </c>
    </row>
    <row r="5170" spans="2:11">
      <c r="D5170" s="10" t="s">
        <v>1285</v>
      </c>
      <c r="E5170" s="10" t="s">
        <v>1682</v>
      </c>
      <c r="F5170" s="10" t="s">
        <v>732</v>
      </c>
      <c r="G5170" s="10" t="s">
        <v>1785</v>
      </c>
      <c r="H5170" s="10" t="s">
        <v>1625</v>
      </c>
      <c r="I5170" s="10" t="s">
        <v>1906</v>
      </c>
      <c r="J5170" s="10" t="s">
        <v>1655</v>
      </c>
      <c r="K5170" s="10" t="s">
        <v>8340</v>
      </c>
    </row>
    <row r="5171" spans="2:11">
      <c r="D5171" s="10" t="s">
        <v>1285</v>
      </c>
      <c r="E5171" s="10" t="s">
        <v>1682</v>
      </c>
      <c r="F5171" s="10" t="s">
        <v>731</v>
      </c>
      <c r="G5171" s="10" t="s">
        <v>1785</v>
      </c>
      <c r="H5171" s="10" t="s">
        <v>1625</v>
      </c>
      <c r="I5171" s="10" t="s">
        <v>1906</v>
      </c>
      <c r="J5171" s="10" t="s">
        <v>1655</v>
      </c>
      <c r="K5171" s="10" t="s">
        <v>8341</v>
      </c>
    </row>
    <row r="5172" spans="2:11">
      <c r="D5172" s="10" t="s">
        <v>1285</v>
      </c>
      <c r="E5172" s="10" t="s">
        <v>1682</v>
      </c>
      <c r="F5172" s="10" t="s">
        <v>734</v>
      </c>
      <c r="G5172" s="10" t="s">
        <v>1785</v>
      </c>
      <c r="H5172" s="10" t="s">
        <v>1625</v>
      </c>
      <c r="I5172" s="10" t="s">
        <v>1906</v>
      </c>
      <c r="J5172" s="10" t="s">
        <v>1655</v>
      </c>
      <c r="K5172" s="10" t="s">
        <v>8342</v>
      </c>
    </row>
    <row r="5173" spans="2:11">
      <c r="B5173" s="10" t="s">
        <v>1287</v>
      </c>
      <c r="C5173" s="10" t="s">
        <v>32</v>
      </c>
      <c r="D5173" s="10" t="s">
        <v>1287</v>
      </c>
      <c r="F5173" s="10" t="s">
        <v>730</v>
      </c>
      <c r="G5173" s="10" t="s">
        <v>8343</v>
      </c>
      <c r="H5173" s="10" t="s">
        <v>1627</v>
      </c>
      <c r="I5173" s="10" t="s">
        <v>1906</v>
      </c>
      <c r="J5173" s="10" t="s">
        <v>1655</v>
      </c>
      <c r="K5173" s="10" t="s">
        <v>8344</v>
      </c>
    </row>
    <row r="5174" spans="2:11">
      <c r="B5174" s="10" t="s">
        <v>1287</v>
      </c>
      <c r="C5174" s="10" t="s">
        <v>32</v>
      </c>
      <c r="D5174" s="10" t="s">
        <v>1287</v>
      </c>
      <c r="F5174" s="10" t="s">
        <v>729</v>
      </c>
      <c r="G5174" s="10" t="s">
        <v>8343</v>
      </c>
      <c r="H5174" s="10" t="s">
        <v>1627</v>
      </c>
      <c r="I5174" s="10" t="s">
        <v>1906</v>
      </c>
      <c r="J5174" s="10" t="s">
        <v>1655</v>
      </c>
      <c r="K5174" s="10" t="s">
        <v>8345</v>
      </c>
    </row>
    <row r="5175" spans="2:11">
      <c r="B5175" s="10" t="s">
        <v>1287</v>
      </c>
      <c r="C5175" s="10" t="s">
        <v>32</v>
      </c>
      <c r="D5175" s="10" t="s">
        <v>1287</v>
      </c>
      <c r="F5175" s="10" t="s">
        <v>732</v>
      </c>
      <c r="G5175" s="10" t="s">
        <v>8343</v>
      </c>
      <c r="H5175" s="10" t="s">
        <v>1627</v>
      </c>
      <c r="I5175" s="10" t="s">
        <v>1906</v>
      </c>
      <c r="J5175" s="10" t="s">
        <v>1655</v>
      </c>
      <c r="K5175" s="10" t="s">
        <v>8346</v>
      </c>
    </row>
    <row r="5176" spans="2:11">
      <c r="B5176" s="10" t="s">
        <v>1287</v>
      </c>
      <c r="C5176" s="10" t="s">
        <v>32</v>
      </c>
      <c r="D5176" s="10" t="s">
        <v>1287</v>
      </c>
      <c r="F5176" s="10" t="s">
        <v>731</v>
      </c>
      <c r="G5176" s="10" t="s">
        <v>8343</v>
      </c>
      <c r="H5176" s="10" t="s">
        <v>1627</v>
      </c>
      <c r="I5176" s="10" t="s">
        <v>1906</v>
      </c>
      <c r="J5176" s="10" t="s">
        <v>1655</v>
      </c>
      <c r="K5176" s="10" t="s">
        <v>8347</v>
      </c>
    </row>
    <row r="5177" spans="2:11">
      <c r="B5177" s="10" t="s">
        <v>1287</v>
      </c>
      <c r="C5177" s="10" t="s">
        <v>32</v>
      </c>
      <c r="D5177" s="10" t="s">
        <v>1287</v>
      </c>
      <c r="F5177" s="10" t="s">
        <v>734</v>
      </c>
      <c r="G5177" s="10" t="s">
        <v>8343</v>
      </c>
      <c r="H5177" s="10" t="s">
        <v>1627</v>
      </c>
      <c r="I5177" s="10" t="s">
        <v>1906</v>
      </c>
      <c r="J5177" s="10" t="s">
        <v>1655</v>
      </c>
      <c r="K5177" s="10" t="s">
        <v>8348</v>
      </c>
    </row>
    <row r="5178" spans="2:11">
      <c r="D5178" s="10" t="s">
        <v>1286</v>
      </c>
      <c r="E5178" s="10" t="s">
        <v>42</v>
      </c>
      <c r="F5178" s="10" t="s">
        <v>730</v>
      </c>
      <c r="G5178" s="10" t="s">
        <v>8289</v>
      </c>
      <c r="H5178" s="10" t="s">
        <v>1626</v>
      </c>
      <c r="I5178" s="10" t="s">
        <v>1906</v>
      </c>
      <c r="J5178" s="10" t="s">
        <v>1655</v>
      </c>
      <c r="K5178" s="10" t="s">
        <v>8349</v>
      </c>
    </row>
    <row r="5179" spans="2:11">
      <c r="D5179" s="10" t="s">
        <v>1286</v>
      </c>
      <c r="E5179" s="10" t="s">
        <v>42</v>
      </c>
      <c r="F5179" s="10" t="s">
        <v>729</v>
      </c>
      <c r="G5179" s="10" t="s">
        <v>8289</v>
      </c>
      <c r="H5179" s="10" t="s">
        <v>1626</v>
      </c>
      <c r="I5179" s="10" t="s">
        <v>1906</v>
      </c>
      <c r="J5179" s="10" t="s">
        <v>1655</v>
      </c>
      <c r="K5179" s="10" t="s">
        <v>8350</v>
      </c>
    </row>
    <row r="5180" spans="2:11">
      <c r="D5180" s="10" t="s">
        <v>1286</v>
      </c>
      <c r="E5180" s="10" t="s">
        <v>42</v>
      </c>
      <c r="F5180" s="10" t="s">
        <v>732</v>
      </c>
      <c r="G5180" s="10" t="s">
        <v>8289</v>
      </c>
      <c r="H5180" s="10" t="s">
        <v>1626</v>
      </c>
      <c r="I5180" s="10" t="s">
        <v>1906</v>
      </c>
      <c r="J5180" s="10" t="s">
        <v>1655</v>
      </c>
      <c r="K5180" s="10" t="s">
        <v>8351</v>
      </c>
    </row>
    <row r="5181" spans="2:11">
      <c r="D5181" s="10" t="s">
        <v>1286</v>
      </c>
      <c r="E5181" s="10" t="s">
        <v>42</v>
      </c>
      <c r="F5181" s="10" t="s">
        <v>731</v>
      </c>
      <c r="G5181" s="10" t="s">
        <v>8289</v>
      </c>
      <c r="H5181" s="10" t="s">
        <v>1626</v>
      </c>
      <c r="I5181" s="10" t="s">
        <v>1906</v>
      </c>
      <c r="J5181" s="10" t="s">
        <v>1655</v>
      </c>
      <c r="K5181" s="10" t="s">
        <v>8352</v>
      </c>
    </row>
    <row r="5182" spans="2:11">
      <c r="D5182" s="10" t="s">
        <v>1286</v>
      </c>
      <c r="E5182" s="10" t="s">
        <v>42</v>
      </c>
      <c r="F5182" s="10" t="s">
        <v>734</v>
      </c>
      <c r="G5182" s="10" t="s">
        <v>8289</v>
      </c>
      <c r="H5182" s="10" t="s">
        <v>1626</v>
      </c>
      <c r="I5182" s="10" t="s">
        <v>1906</v>
      </c>
      <c r="J5182" s="10" t="s">
        <v>1655</v>
      </c>
      <c r="K5182" s="10" t="s">
        <v>8353</v>
      </c>
    </row>
    <row r="5183" spans="2:11">
      <c r="D5183" s="10" t="s">
        <v>1288</v>
      </c>
      <c r="E5183" s="10" t="s">
        <v>1653</v>
      </c>
      <c r="F5183" s="10" t="s">
        <v>730</v>
      </c>
      <c r="G5183" s="10" t="s">
        <v>1786</v>
      </c>
      <c r="H5183" s="10" t="s">
        <v>1625</v>
      </c>
      <c r="I5183" s="10" t="s">
        <v>1906</v>
      </c>
      <c r="J5183" s="10" t="s">
        <v>1655</v>
      </c>
      <c r="K5183" s="10" t="s">
        <v>8354</v>
      </c>
    </row>
    <row r="5184" spans="2:11">
      <c r="D5184" s="10" t="s">
        <v>1288</v>
      </c>
      <c r="E5184" s="10" t="s">
        <v>1653</v>
      </c>
      <c r="F5184" s="10" t="s">
        <v>729</v>
      </c>
      <c r="G5184" s="10" t="s">
        <v>1786</v>
      </c>
      <c r="H5184" s="10" t="s">
        <v>1625</v>
      </c>
      <c r="I5184" s="10" t="s">
        <v>1906</v>
      </c>
      <c r="J5184" s="10" t="s">
        <v>1655</v>
      </c>
      <c r="K5184" s="10" t="s">
        <v>8355</v>
      </c>
    </row>
    <row r="5185" spans="2:11">
      <c r="D5185" s="10" t="s">
        <v>1288</v>
      </c>
      <c r="E5185" s="10" t="s">
        <v>1653</v>
      </c>
      <c r="F5185" s="10" t="s">
        <v>732</v>
      </c>
      <c r="G5185" s="10" t="s">
        <v>1786</v>
      </c>
      <c r="H5185" s="10" t="s">
        <v>1625</v>
      </c>
      <c r="I5185" s="10" t="s">
        <v>1906</v>
      </c>
      <c r="J5185" s="10" t="s">
        <v>1655</v>
      </c>
      <c r="K5185" s="10" t="s">
        <v>8356</v>
      </c>
    </row>
    <row r="5186" spans="2:11">
      <c r="D5186" s="10" t="s">
        <v>1288</v>
      </c>
      <c r="E5186" s="10" t="s">
        <v>1653</v>
      </c>
      <c r="F5186" s="10" t="s">
        <v>731</v>
      </c>
      <c r="G5186" s="10" t="s">
        <v>1786</v>
      </c>
      <c r="H5186" s="10" t="s">
        <v>1625</v>
      </c>
      <c r="I5186" s="10" t="s">
        <v>1906</v>
      </c>
      <c r="J5186" s="10" t="s">
        <v>1655</v>
      </c>
      <c r="K5186" s="10" t="s">
        <v>8357</v>
      </c>
    </row>
    <row r="5187" spans="2:11">
      <c r="D5187" s="10" t="s">
        <v>1288</v>
      </c>
      <c r="E5187" s="10" t="s">
        <v>1653</v>
      </c>
      <c r="F5187" s="10" t="s">
        <v>734</v>
      </c>
      <c r="G5187" s="10" t="s">
        <v>1786</v>
      </c>
      <c r="H5187" s="10" t="s">
        <v>1625</v>
      </c>
      <c r="I5187" s="10" t="s">
        <v>1906</v>
      </c>
      <c r="J5187" s="10" t="s">
        <v>1655</v>
      </c>
      <c r="K5187" s="10" t="s">
        <v>8358</v>
      </c>
    </row>
    <row r="5188" spans="2:11">
      <c r="D5188" s="10" t="s">
        <v>1289</v>
      </c>
      <c r="E5188" s="10" t="s">
        <v>46</v>
      </c>
      <c r="F5188" s="10" t="s">
        <v>730</v>
      </c>
      <c r="G5188" s="10" t="s">
        <v>8359</v>
      </c>
      <c r="H5188" s="10" t="s">
        <v>1625</v>
      </c>
      <c r="I5188" s="10" t="s">
        <v>1906</v>
      </c>
      <c r="J5188" s="10" t="s">
        <v>1655</v>
      </c>
      <c r="K5188" s="10" t="s">
        <v>8360</v>
      </c>
    </row>
    <row r="5189" spans="2:11">
      <c r="D5189" s="10" t="s">
        <v>1289</v>
      </c>
      <c r="E5189" s="10" t="s">
        <v>46</v>
      </c>
      <c r="F5189" s="10" t="s">
        <v>729</v>
      </c>
      <c r="G5189" s="10" t="s">
        <v>8359</v>
      </c>
      <c r="H5189" s="10" t="s">
        <v>1625</v>
      </c>
      <c r="I5189" s="10" t="s">
        <v>1906</v>
      </c>
      <c r="J5189" s="10" t="s">
        <v>1655</v>
      </c>
      <c r="K5189" s="10" t="s">
        <v>8361</v>
      </c>
    </row>
    <row r="5190" spans="2:11">
      <c r="D5190" s="10" t="s">
        <v>1289</v>
      </c>
      <c r="E5190" s="10" t="s">
        <v>46</v>
      </c>
      <c r="F5190" s="10" t="s">
        <v>732</v>
      </c>
      <c r="G5190" s="10" t="s">
        <v>8359</v>
      </c>
      <c r="H5190" s="10" t="s">
        <v>1625</v>
      </c>
      <c r="I5190" s="10" t="s">
        <v>1906</v>
      </c>
      <c r="J5190" s="10" t="s">
        <v>1655</v>
      </c>
      <c r="K5190" s="10" t="s">
        <v>8362</v>
      </c>
    </row>
    <row r="5191" spans="2:11">
      <c r="D5191" s="10" t="s">
        <v>1289</v>
      </c>
      <c r="E5191" s="10" t="s">
        <v>46</v>
      </c>
      <c r="F5191" s="10" t="s">
        <v>731</v>
      </c>
      <c r="G5191" s="10" t="s">
        <v>8359</v>
      </c>
      <c r="H5191" s="10" t="s">
        <v>1625</v>
      </c>
      <c r="I5191" s="10" t="s">
        <v>1906</v>
      </c>
      <c r="J5191" s="10" t="s">
        <v>1655</v>
      </c>
      <c r="K5191" s="10" t="s">
        <v>8363</v>
      </c>
    </row>
    <row r="5192" spans="2:11">
      <c r="D5192" s="10" t="s">
        <v>1289</v>
      </c>
      <c r="E5192" s="10" t="s">
        <v>46</v>
      </c>
      <c r="F5192" s="10" t="s">
        <v>734</v>
      </c>
      <c r="G5192" s="10" t="s">
        <v>8359</v>
      </c>
      <c r="H5192" s="10" t="s">
        <v>1625</v>
      </c>
      <c r="I5192" s="10" t="s">
        <v>1906</v>
      </c>
      <c r="J5192" s="10" t="s">
        <v>1655</v>
      </c>
      <c r="K5192" s="10" t="s">
        <v>8364</v>
      </c>
    </row>
    <row r="5193" spans="2:11">
      <c r="B5193" s="10" t="s">
        <v>1290</v>
      </c>
      <c r="C5193" s="10" t="s">
        <v>32</v>
      </c>
      <c r="D5193" s="10" t="s">
        <v>1290</v>
      </c>
      <c r="F5193" s="10" t="s">
        <v>730</v>
      </c>
      <c r="G5193" s="10" t="s">
        <v>8365</v>
      </c>
      <c r="H5193" s="10" t="s">
        <v>1626</v>
      </c>
      <c r="I5193" s="10" t="s">
        <v>1906</v>
      </c>
      <c r="J5193" s="10" t="s">
        <v>1655</v>
      </c>
      <c r="K5193" s="10" t="s">
        <v>8366</v>
      </c>
    </row>
    <row r="5194" spans="2:11">
      <c r="B5194" s="10" t="s">
        <v>1290</v>
      </c>
      <c r="C5194" s="10" t="s">
        <v>32</v>
      </c>
      <c r="D5194" s="10" t="s">
        <v>1290</v>
      </c>
      <c r="F5194" s="10" t="s">
        <v>729</v>
      </c>
      <c r="G5194" s="10" t="s">
        <v>8365</v>
      </c>
      <c r="H5194" s="10" t="s">
        <v>1626</v>
      </c>
      <c r="I5194" s="10" t="s">
        <v>1906</v>
      </c>
      <c r="J5194" s="10" t="s">
        <v>1655</v>
      </c>
      <c r="K5194" s="10" t="s">
        <v>8367</v>
      </c>
    </row>
    <row r="5195" spans="2:11">
      <c r="B5195" s="10" t="s">
        <v>1290</v>
      </c>
      <c r="C5195" s="10" t="s">
        <v>32</v>
      </c>
      <c r="D5195" s="10" t="s">
        <v>1290</v>
      </c>
      <c r="F5195" s="10" t="s">
        <v>732</v>
      </c>
      <c r="G5195" s="10" t="s">
        <v>8365</v>
      </c>
      <c r="H5195" s="10" t="s">
        <v>1626</v>
      </c>
      <c r="I5195" s="10" t="s">
        <v>1906</v>
      </c>
      <c r="J5195" s="10" t="s">
        <v>1655</v>
      </c>
      <c r="K5195" s="10" t="s">
        <v>8368</v>
      </c>
    </row>
    <row r="5196" spans="2:11">
      <c r="B5196" s="10" t="s">
        <v>1290</v>
      </c>
      <c r="C5196" s="10" t="s">
        <v>32</v>
      </c>
      <c r="D5196" s="10" t="s">
        <v>1290</v>
      </c>
      <c r="F5196" s="10" t="s">
        <v>731</v>
      </c>
      <c r="G5196" s="10" t="s">
        <v>8365</v>
      </c>
      <c r="H5196" s="10" t="s">
        <v>1626</v>
      </c>
      <c r="I5196" s="10" t="s">
        <v>1906</v>
      </c>
      <c r="J5196" s="10" t="s">
        <v>1655</v>
      </c>
      <c r="K5196" s="10" t="s">
        <v>8369</v>
      </c>
    </row>
    <row r="5197" spans="2:11">
      <c r="B5197" s="10" t="s">
        <v>1290</v>
      </c>
      <c r="C5197" s="10" t="s">
        <v>32</v>
      </c>
      <c r="D5197" s="10" t="s">
        <v>1290</v>
      </c>
      <c r="F5197" s="10" t="s">
        <v>734</v>
      </c>
      <c r="G5197" s="10" t="s">
        <v>8365</v>
      </c>
      <c r="H5197" s="10" t="s">
        <v>1626</v>
      </c>
      <c r="I5197" s="10" t="s">
        <v>1906</v>
      </c>
      <c r="J5197" s="10" t="s">
        <v>1655</v>
      </c>
      <c r="K5197" s="10" t="s">
        <v>8370</v>
      </c>
    </row>
    <row r="5198" spans="2:11">
      <c r="B5198" s="10" t="s">
        <v>1291</v>
      </c>
      <c r="C5198" s="10" t="s">
        <v>32</v>
      </c>
      <c r="D5198" s="10" t="s">
        <v>1291</v>
      </c>
      <c r="F5198" s="10" t="s">
        <v>730</v>
      </c>
      <c r="G5198" s="10" t="s">
        <v>8365</v>
      </c>
      <c r="H5198" s="10" t="s">
        <v>1626</v>
      </c>
      <c r="I5198" s="10" t="s">
        <v>1906</v>
      </c>
      <c r="J5198" s="10" t="s">
        <v>1655</v>
      </c>
      <c r="K5198" s="10" t="s">
        <v>8371</v>
      </c>
    </row>
    <row r="5199" spans="2:11">
      <c r="B5199" s="10" t="s">
        <v>1291</v>
      </c>
      <c r="C5199" s="10" t="s">
        <v>32</v>
      </c>
      <c r="D5199" s="10" t="s">
        <v>1291</v>
      </c>
      <c r="F5199" s="10" t="s">
        <v>729</v>
      </c>
      <c r="G5199" s="10" t="s">
        <v>8365</v>
      </c>
      <c r="H5199" s="10" t="s">
        <v>1626</v>
      </c>
      <c r="I5199" s="10" t="s">
        <v>1906</v>
      </c>
      <c r="J5199" s="10" t="s">
        <v>1655</v>
      </c>
      <c r="K5199" s="10" t="s">
        <v>8372</v>
      </c>
    </row>
    <row r="5200" spans="2:11">
      <c r="B5200" s="10" t="s">
        <v>1291</v>
      </c>
      <c r="C5200" s="10" t="s">
        <v>32</v>
      </c>
      <c r="D5200" s="10" t="s">
        <v>1291</v>
      </c>
      <c r="F5200" s="10" t="s">
        <v>732</v>
      </c>
      <c r="G5200" s="10" t="s">
        <v>8365</v>
      </c>
      <c r="H5200" s="10" t="s">
        <v>1626</v>
      </c>
      <c r="I5200" s="10" t="s">
        <v>1906</v>
      </c>
      <c r="J5200" s="10" t="s">
        <v>1655</v>
      </c>
      <c r="K5200" s="10" t="s">
        <v>8373</v>
      </c>
    </row>
    <row r="5201" spans="2:11">
      <c r="B5201" s="10" t="s">
        <v>1291</v>
      </c>
      <c r="C5201" s="10" t="s">
        <v>32</v>
      </c>
      <c r="D5201" s="10" t="s">
        <v>1291</v>
      </c>
      <c r="F5201" s="10" t="s">
        <v>731</v>
      </c>
      <c r="G5201" s="10" t="s">
        <v>8365</v>
      </c>
      <c r="H5201" s="10" t="s">
        <v>1626</v>
      </c>
      <c r="I5201" s="10" t="s">
        <v>1906</v>
      </c>
      <c r="J5201" s="10" t="s">
        <v>1655</v>
      </c>
      <c r="K5201" s="10" t="s">
        <v>8374</v>
      </c>
    </row>
    <row r="5202" spans="2:11">
      <c r="B5202" s="10" t="s">
        <v>1291</v>
      </c>
      <c r="C5202" s="10" t="s">
        <v>32</v>
      </c>
      <c r="D5202" s="10" t="s">
        <v>1291</v>
      </c>
      <c r="F5202" s="10" t="s">
        <v>734</v>
      </c>
      <c r="G5202" s="10" t="s">
        <v>8365</v>
      </c>
      <c r="H5202" s="10" t="s">
        <v>1626</v>
      </c>
      <c r="I5202" s="10" t="s">
        <v>1906</v>
      </c>
      <c r="J5202" s="10" t="s">
        <v>1655</v>
      </c>
      <c r="K5202" s="10" t="s">
        <v>8375</v>
      </c>
    </row>
    <row r="5203" spans="2:11">
      <c r="B5203" s="10" t="s">
        <v>1292</v>
      </c>
      <c r="C5203" s="10" t="s">
        <v>32</v>
      </c>
      <c r="D5203" s="10" t="s">
        <v>1292</v>
      </c>
      <c r="F5203" s="10" t="s">
        <v>730</v>
      </c>
      <c r="G5203" s="10" t="s">
        <v>8365</v>
      </c>
      <c r="H5203" s="10" t="s">
        <v>1626</v>
      </c>
      <c r="I5203" s="10" t="s">
        <v>1906</v>
      </c>
      <c r="J5203" s="10" t="s">
        <v>1655</v>
      </c>
      <c r="K5203" s="10" t="s">
        <v>8376</v>
      </c>
    </row>
    <row r="5204" spans="2:11">
      <c r="B5204" s="10" t="s">
        <v>1292</v>
      </c>
      <c r="C5204" s="10" t="s">
        <v>32</v>
      </c>
      <c r="D5204" s="10" t="s">
        <v>1292</v>
      </c>
      <c r="F5204" s="10" t="s">
        <v>729</v>
      </c>
      <c r="G5204" s="10" t="s">
        <v>8365</v>
      </c>
      <c r="H5204" s="10" t="s">
        <v>1626</v>
      </c>
      <c r="I5204" s="10" t="s">
        <v>1906</v>
      </c>
      <c r="J5204" s="10" t="s">
        <v>1655</v>
      </c>
      <c r="K5204" s="10" t="s">
        <v>8377</v>
      </c>
    </row>
    <row r="5205" spans="2:11">
      <c r="B5205" s="10" t="s">
        <v>1292</v>
      </c>
      <c r="C5205" s="10" t="s">
        <v>32</v>
      </c>
      <c r="D5205" s="10" t="s">
        <v>1292</v>
      </c>
      <c r="F5205" s="10" t="s">
        <v>732</v>
      </c>
      <c r="G5205" s="10" t="s">
        <v>8365</v>
      </c>
      <c r="H5205" s="10" t="s">
        <v>1626</v>
      </c>
      <c r="I5205" s="10" t="s">
        <v>1906</v>
      </c>
      <c r="J5205" s="10" t="s">
        <v>1655</v>
      </c>
      <c r="K5205" s="10" t="s">
        <v>8378</v>
      </c>
    </row>
    <row r="5206" spans="2:11">
      <c r="B5206" s="10" t="s">
        <v>1292</v>
      </c>
      <c r="C5206" s="10" t="s">
        <v>32</v>
      </c>
      <c r="D5206" s="10" t="s">
        <v>1292</v>
      </c>
      <c r="F5206" s="10" t="s">
        <v>731</v>
      </c>
      <c r="G5206" s="10" t="s">
        <v>8365</v>
      </c>
      <c r="H5206" s="10" t="s">
        <v>1626</v>
      </c>
      <c r="I5206" s="10" t="s">
        <v>1906</v>
      </c>
      <c r="J5206" s="10" t="s">
        <v>1655</v>
      </c>
      <c r="K5206" s="10" t="s">
        <v>8379</v>
      </c>
    </row>
    <row r="5207" spans="2:11">
      <c r="B5207" s="10" t="s">
        <v>1292</v>
      </c>
      <c r="C5207" s="10" t="s">
        <v>32</v>
      </c>
      <c r="D5207" s="10" t="s">
        <v>1292</v>
      </c>
      <c r="F5207" s="10" t="s">
        <v>734</v>
      </c>
      <c r="G5207" s="10" t="s">
        <v>8365</v>
      </c>
      <c r="H5207" s="10" t="s">
        <v>1626</v>
      </c>
      <c r="I5207" s="10" t="s">
        <v>1906</v>
      </c>
      <c r="J5207" s="10" t="s">
        <v>1655</v>
      </c>
      <c r="K5207" s="10" t="s">
        <v>8380</v>
      </c>
    </row>
    <row r="5208" spans="2:11">
      <c r="D5208" s="10" t="s">
        <v>1293</v>
      </c>
      <c r="E5208" s="10" t="s">
        <v>1653</v>
      </c>
      <c r="F5208" s="10" t="s">
        <v>730</v>
      </c>
      <c r="G5208" s="10" t="s">
        <v>1787</v>
      </c>
      <c r="H5208" s="10" t="s">
        <v>1625</v>
      </c>
      <c r="I5208" s="10" t="s">
        <v>1906</v>
      </c>
      <c r="J5208" s="10" t="s">
        <v>1655</v>
      </c>
      <c r="K5208" s="10" t="s">
        <v>8381</v>
      </c>
    </row>
    <row r="5209" spans="2:11">
      <c r="D5209" s="10" t="s">
        <v>1293</v>
      </c>
      <c r="E5209" s="10" t="s">
        <v>1653</v>
      </c>
      <c r="F5209" s="10" t="s">
        <v>729</v>
      </c>
      <c r="G5209" s="10" t="s">
        <v>1787</v>
      </c>
      <c r="H5209" s="10" t="s">
        <v>1625</v>
      </c>
      <c r="I5209" s="10" t="s">
        <v>1906</v>
      </c>
      <c r="J5209" s="10" t="s">
        <v>1655</v>
      </c>
      <c r="K5209" s="10" t="s">
        <v>8382</v>
      </c>
    </row>
    <row r="5210" spans="2:11">
      <c r="D5210" s="10" t="s">
        <v>1293</v>
      </c>
      <c r="E5210" s="10" t="s">
        <v>1653</v>
      </c>
      <c r="F5210" s="10" t="s">
        <v>732</v>
      </c>
      <c r="G5210" s="10" t="s">
        <v>1787</v>
      </c>
      <c r="H5210" s="10" t="s">
        <v>1625</v>
      </c>
      <c r="I5210" s="10" t="s">
        <v>1906</v>
      </c>
      <c r="J5210" s="10" t="s">
        <v>1655</v>
      </c>
      <c r="K5210" s="10" t="s">
        <v>8383</v>
      </c>
    </row>
    <row r="5211" spans="2:11">
      <c r="D5211" s="10" t="s">
        <v>1293</v>
      </c>
      <c r="E5211" s="10" t="s">
        <v>1653</v>
      </c>
      <c r="F5211" s="10" t="s">
        <v>731</v>
      </c>
      <c r="G5211" s="10" t="s">
        <v>1787</v>
      </c>
      <c r="H5211" s="10" t="s">
        <v>1625</v>
      </c>
      <c r="I5211" s="10" t="s">
        <v>1906</v>
      </c>
      <c r="J5211" s="10" t="s">
        <v>1655</v>
      </c>
      <c r="K5211" s="10" t="s">
        <v>8384</v>
      </c>
    </row>
    <row r="5212" spans="2:11">
      <c r="D5212" s="10" t="s">
        <v>1293</v>
      </c>
      <c r="E5212" s="10" t="s">
        <v>1653</v>
      </c>
      <c r="F5212" s="10" t="s">
        <v>734</v>
      </c>
      <c r="G5212" s="10" t="s">
        <v>1787</v>
      </c>
      <c r="H5212" s="10" t="s">
        <v>1625</v>
      </c>
      <c r="I5212" s="10" t="s">
        <v>1906</v>
      </c>
      <c r="J5212" s="10" t="s">
        <v>1655</v>
      </c>
      <c r="K5212" s="10" t="s">
        <v>8385</v>
      </c>
    </row>
    <row r="5213" spans="2:11">
      <c r="B5213" s="10" t="s">
        <v>1294</v>
      </c>
      <c r="C5213" s="10" t="s">
        <v>32</v>
      </c>
      <c r="D5213" s="10" t="s">
        <v>1294</v>
      </c>
      <c r="F5213" s="10" t="s">
        <v>730</v>
      </c>
      <c r="G5213" s="10" t="s">
        <v>8386</v>
      </c>
      <c r="H5213" s="10" t="s">
        <v>1625</v>
      </c>
      <c r="I5213" s="10" t="s">
        <v>1906</v>
      </c>
      <c r="J5213" s="10" t="s">
        <v>1655</v>
      </c>
      <c r="K5213" s="10" t="s">
        <v>8387</v>
      </c>
    </row>
    <row r="5214" spans="2:11">
      <c r="B5214" s="10" t="s">
        <v>1356</v>
      </c>
      <c r="C5214" s="10" t="s">
        <v>1895</v>
      </c>
      <c r="D5214" s="10" t="s">
        <v>1294</v>
      </c>
      <c r="E5214" s="10" t="s">
        <v>32</v>
      </c>
      <c r="F5214" s="10" t="s">
        <v>730</v>
      </c>
      <c r="G5214" s="10" t="s">
        <v>1896</v>
      </c>
      <c r="H5214" s="10" t="s">
        <v>1625</v>
      </c>
      <c r="I5214" s="10" t="s">
        <v>1906</v>
      </c>
      <c r="J5214" s="10" t="s">
        <v>1655</v>
      </c>
      <c r="K5214" s="10" t="s">
        <v>8388</v>
      </c>
    </row>
    <row r="5215" spans="2:11">
      <c r="B5215" s="10" t="s">
        <v>1294</v>
      </c>
      <c r="C5215" s="10" t="s">
        <v>32</v>
      </c>
      <c r="D5215" s="10" t="s">
        <v>1294</v>
      </c>
      <c r="F5215" s="10" t="s">
        <v>729</v>
      </c>
      <c r="G5215" s="10" t="s">
        <v>8386</v>
      </c>
      <c r="H5215" s="10" t="s">
        <v>1625</v>
      </c>
      <c r="I5215" s="10" t="s">
        <v>1906</v>
      </c>
      <c r="J5215" s="10" t="s">
        <v>1655</v>
      </c>
      <c r="K5215" s="10" t="s">
        <v>8389</v>
      </c>
    </row>
    <row r="5216" spans="2:11">
      <c r="B5216" s="10" t="s">
        <v>1356</v>
      </c>
      <c r="C5216" s="10" t="s">
        <v>1895</v>
      </c>
      <c r="D5216" s="10" t="s">
        <v>1294</v>
      </c>
      <c r="E5216" s="10" t="s">
        <v>32</v>
      </c>
      <c r="F5216" s="10" t="s">
        <v>729</v>
      </c>
      <c r="G5216" s="10" t="s">
        <v>1896</v>
      </c>
      <c r="H5216" s="10" t="s">
        <v>1625</v>
      </c>
      <c r="I5216" s="10" t="s">
        <v>1906</v>
      </c>
      <c r="J5216" s="10" t="s">
        <v>1655</v>
      </c>
      <c r="K5216" s="10" t="s">
        <v>8390</v>
      </c>
    </row>
    <row r="5217" spans="2:11">
      <c r="B5217" s="10" t="s">
        <v>1294</v>
      </c>
      <c r="C5217" s="10" t="s">
        <v>32</v>
      </c>
      <c r="D5217" s="10" t="s">
        <v>1294</v>
      </c>
      <c r="F5217" s="10" t="s">
        <v>732</v>
      </c>
      <c r="G5217" s="10" t="s">
        <v>8386</v>
      </c>
      <c r="H5217" s="10" t="s">
        <v>1625</v>
      </c>
      <c r="I5217" s="10" t="s">
        <v>1906</v>
      </c>
      <c r="J5217" s="10" t="s">
        <v>1655</v>
      </c>
      <c r="K5217" s="10" t="s">
        <v>8391</v>
      </c>
    </row>
    <row r="5218" spans="2:11">
      <c r="B5218" s="10" t="s">
        <v>1356</v>
      </c>
      <c r="C5218" s="10" t="s">
        <v>1895</v>
      </c>
      <c r="D5218" s="10" t="s">
        <v>1294</v>
      </c>
      <c r="E5218" s="10" t="s">
        <v>32</v>
      </c>
      <c r="F5218" s="10" t="s">
        <v>732</v>
      </c>
      <c r="G5218" s="10" t="s">
        <v>1896</v>
      </c>
      <c r="H5218" s="10" t="s">
        <v>1625</v>
      </c>
      <c r="I5218" s="10" t="s">
        <v>1906</v>
      </c>
      <c r="J5218" s="10" t="s">
        <v>1655</v>
      </c>
      <c r="K5218" s="10" t="s">
        <v>8392</v>
      </c>
    </row>
    <row r="5219" spans="2:11">
      <c r="B5219" s="10" t="s">
        <v>1294</v>
      </c>
      <c r="C5219" s="10" t="s">
        <v>32</v>
      </c>
      <c r="D5219" s="10" t="s">
        <v>1294</v>
      </c>
      <c r="F5219" s="10" t="s">
        <v>731</v>
      </c>
      <c r="G5219" s="10" t="s">
        <v>8386</v>
      </c>
      <c r="H5219" s="10" t="s">
        <v>1625</v>
      </c>
      <c r="I5219" s="10" t="s">
        <v>1906</v>
      </c>
      <c r="J5219" s="10" t="s">
        <v>1655</v>
      </c>
      <c r="K5219" s="10" t="s">
        <v>8393</v>
      </c>
    </row>
    <row r="5220" spans="2:11">
      <c r="B5220" s="10" t="s">
        <v>1356</v>
      </c>
      <c r="C5220" s="10" t="s">
        <v>1895</v>
      </c>
      <c r="D5220" s="10" t="s">
        <v>1294</v>
      </c>
      <c r="E5220" s="10" t="s">
        <v>32</v>
      </c>
      <c r="F5220" s="10" t="s">
        <v>731</v>
      </c>
      <c r="G5220" s="10" t="s">
        <v>1896</v>
      </c>
      <c r="H5220" s="10" t="s">
        <v>1625</v>
      </c>
      <c r="I5220" s="10" t="s">
        <v>1906</v>
      </c>
      <c r="J5220" s="10" t="s">
        <v>1655</v>
      </c>
      <c r="K5220" s="10" t="s">
        <v>8394</v>
      </c>
    </row>
    <row r="5221" spans="2:11">
      <c r="B5221" s="10" t="s">
        <v>1294</v>
      </c>
      <c r="C5221" s="10" t="s">
        <v>32</v>
      </c>
      <c r="D5221" s="10" t="s">
        <v>1294</v>
      </c>
      <c r="F5221" s="10" t="s">
        <v>734</v>
      </c>
      <c r="G5221" s="10" t="s">
        <v>8386</v>
      </c>
      <c r="H5221" s="10" t="s">
        <v>1625</v>
      </c>
      <c r="I5221" s="10" t="s">
        <v>1906</v>
      </c>
      <c r="J5221" s="10" t="s">
        <v>1655</v>
      </c>
      <c r="K5221" s="10" t="s">
        <v>8395</v>
      </c>
    </row>
    <row r="5222" spans="2:11">
      <c r="B5222" s="10" t="s">
        <v>1356</v>
      </c>
      <c r="C5222" s="10" t="s">
        <v>1895</v>
      </c>
      <c r="D5222" s="10" t="s">
        <v>1294</v>
      </c>
      <c r="E5222" s="10" t="s">
        <v>32</v>
      </c>
      <c r="F5222" s="10" t="s">
        <v>734</v>
      </c>
      <c r="G5222" s="10" t="s">
        <v>1896</v>
      </c>
      <c r="H5222" s="10" t="s">
        <v>1625</v>
      </c>
      <c r="I5222" s="10" t="s">
        <v>1906</v>
      </c>
      <c r="J5222" s="10" t="s">
        <v>1655</v>
      </c>
      <c r="K5222" s="10" t="s">
        <v>8396</v>
      </c>
    </row>
    <row r="5223" spans="2:11">
      <c r="B5223" s="10" t="s">
        <v>1296</v>
      </c>
      <c r="C5223" s="10" t="s">
        <v>32</v>
      </c>
      <c r="D5223" s="10" t="s">
        <v>1296</v>
      </c>
      <c r="F5223" s="10" t="s">
        <v>730</v>
      </c>
      <c r="G5223" s="10" t="s">
        <v>8397</v>
      </c>
      <c r="H5223" s="10" t="s">
        <v>1627</v>
      </c>
      <c r="I5223" s="10" t="s">
        <v>1906</v>
      </c>
      <c r="J5223" s="10" t="s">
        <v>1655</v>
      </c>
      <c r="K5223" s="10" t="s">
        <v>8398</v>
      </c>
    </row>
    <row r="5224" spans="2:11">
      <c r="B5224" s="10" t="s">
        <v>1296</v>
      </c>
      <c r="C5224" s="10" t="s">
        <v>32</v>
      </c>
      <c r="D5224" s="10" t="s">
        <v>1296</v>
      </c>
      <c r="F5224" s="10" t="s">
        <v>729</v>
      </c>
      <c r="G5224" s="10" t="s">
        <v>8397</v>
      </c>
      <c r="H5224" s="10" t="s">
        <v>1627</v>
      </c>
      <c r="I5224" s="10" t="s">
        <v>1906</v>
      </c>
      <c r="J5224" s="10" t="s">
        <v>1655</v>
      </c>
      <c r="K5224" s="10" t="s">
        <v>8399</v>
      </c>
    </row>
    <row r="5225" spans="2:11">
      <c r="B5225" s="10" t="s">
        <v>1296</v>
      </c>
      <c r="C5225" s="10" t="s">
        <v>32</v>
      </c>
      <c r="D5225" s="10" t="s">
        <v>1296</v>
      </c>
      <c r="F5225" s="10" t="s">
        <v>732</v>
      </c>
      <c r="G5225" s="10" t="s">
        <v>8397</v>
      </c>
      <c r="H5225" s="10" t="s">
        <v>1627</v>
      </c>
      <c r="I5225" s="10" t="s">
        <v>1906</v>
      </c>
      <c r="J5225" s="10" t="s">
        <v>1655</v>
      </c>
      <c r="K5225" s="10" t="s">
        <v>8400</v>
      </c>
    </row>
    <row r="5226" spans="2:11">
      <c r="B5226" s="10" t="s">
        <v>1296</v>
      </c>
      <c r="C5226" s="10" t="s">
        <v>32</v>
      </c>
      <c r="D5226" s="10" t="s">
        <v>1296</v>
      </c>
      <c r="F5226" s="10" t="s">
        <v>731</v>
      </c>
      <c r="G5226" s="10" t="s">
        <v>8397</v>
      </c>
      <c r="H5226" s="10" t="s">
        <v>1627</v>
      </c>
      <c r="I5226" s="10" t="s">
        <v>1906</v>
      </c>
      <c r="J5226" s="10" t="s">
        <v>1655</v>
      </c>
      <c r="K5226" s="10" t="s">
        <v>8401</v>
      </c>
    </row>
    <row r="5227" spans="2:11">
      <c r="B5227" s="10" t="s">
        <v>1296</v>
      </c>
      <c r="C5227" s="10" t="s">
        <v>32</v>
      </c>
      <c r="D5227" s="10" t="s">
        <v>1296</v>
      </c>
      <c r="F5227" s="10" t="s">
        <v>734</v>
      </c>
      <c r="G5227" s="10" t="s">
        <v>8397</v>
      </c>
      <c r="H5227" s="10" t="s">
        <v>1627</v>
      </c>
      <c r="I5227" s="10" t="s">
        <v>1906</v>
      </c>
      <c r="J5227" s="10" t="s">
        <v>1655</v>
      </c>
      <c r="K5227" s="10" t="s">
        <v>8402</v>
      </c>
    </row>
    <row r="5228" spans="2:11">
      <c r="B5228" s="10" t="s">
        <v>1295</v>
      </c>
      <c r="C5228" s="10" t="s">
        <v>32</v>
      </c>
      <c r="D5228" s="10" t="s">
        <v>1295</v>
      </c>
      <c r="F5228" s="10" t="s">
        <v>730</v>
      </c>
      <c r="G5228" s="10" t="s">
        <v>8397</v>
      </c>
      <c r="H5228" s="10" t="s">
        <v>1627</v>
      </c>
      <c r="I5228" s="10" t="s">
        <v>1906</v>
      </c>
      <c r="J5228" s="10" t="s">
        <v>1655</v>
      </c>
      <c r="K5228" s="10" t="s">
        <v>8403</v>
      </c>
    </row>
    <row r="5229" spans="2:11">
      <c r="B5229" s="10" t="s">
        <v>1356</v>
      </c>
      <c r="C5229" s="10" t="s">
        <v>1895</v>
      </c>
      <c r="D5229" s="10" t="s">
        <v>1295</v>
      </c>
      <c r="E5229" s="10" t="s">
        <v>32</v>
      </c>
      <c r="F5229" s="10" t="s">
        <v>730</v>
      </c>
      <c r="G5229" s="10" t="s">
        <v>1897</v>
      </c>
      <c r="H5229" s="10" t="s">
        <v>1626</v>
      </c>
      <c r="I5229" s="10" t="s">
        <v>1906</v>
      </c>
      <c r="J5229" s="10" t="s">
        <v>1655</v>
      </c>
      <c r="K5229" s="10" t="s">
        <v>8404</v>
      </c>
    </row>
    <row r="5230" spans="2:11">
      <c r="B5230" s="10" t="s">
        <v>1295</v>
      </c>
      <c r="C5230" s="10" t="s">
        <v>32</v>
      </c>
      <c r="D5230" s="10" t="s">
        <v>1295</v>
      </c>
      <c r="F5230" s="10" t="s">
        <v>729</v>
      </c>
      <c r="G5230" s="10" t="s">
        <v>8397</v>
      </c>
      <c r="H5230" s="10" t="s">
        <v>1627</v>
      </c>
      <c r="I5230" s="10" t="s">
        <v>1906</v>
      </c>
      <c r="J5230" s="10" t="s">
        <v>1655</v>
      </c>
      <c r="K5230" s="10" t="s">
        <v>8405</v>
      </c>
    </row>
    <row r="5231" spans="2:11">
      <c r="B5231" s="10" t="s">
        <v>1356</v>
      </c>
      <c r="C5231" s="10" t="s">
        <v>1895</v>
      </c>
      <c r="D5231" s="10" t="s">
        <v>1295</v>
      </c>
      <c r="E5231" s="10" t="s">
        <v>32</v>
      </c>
      <c r="F5231" s="10" t="s">
        <v>729</v>
      </c>
      <c r="G5231" s="10" t="s">
        <v>1897</v>
      </c>
      <c r="H5231" s="10" t="s">
        <v>1626</v>
      </c>
      <c r="I5231" s="10" t="s">
        <v>1906</v>
      </c>
      <c r="J5231" s="10" t="s">
        <v>1655</v>
      </c>
      <c r="K5231" s="10" t="s">
        <v>8406</v>
      </c>
    </row>
    <row r="5232" spans="2:11">
      <c r="B5232" s="10" t="s">
        <v>1295</v>
      </c>
      <c r="C5232" s="10" t="s">
        <v>32</v>
      </c>
      <c r="D5232" s="10" t="s">
        <v>1295</v>
      </c>
      <c r="F5232" s="10" t="s">
        <v>732</v>
      </c>
      <c r="G5232" s="10" t="s">
        <v>8397</v>
      </c>
      <c r="H5232" s="10" t="s">
        <v>1627</v>
      </c>
      <c r="I5232" s="10" t="s">
        <v>1906</v>
      </c>
      <c r="J5232" s="10" t="s">
        <v>1655</v>
      </c>
      <c r="K5232" s="10" t="s">
        <v>8407</v>
      </c>
    </row>
    <row r="5233" spans="2:11">
      <c r="B5233" s="10" t="s">
        <v>1356</v>
      </c>
      <c r="C5233" s="10" t="s">
        <v>1895</v>
      </c>
      <c r="D5233" s="10" t="s">
        <v>1295</v>
      </c>
      <c r="E5233" s="10" t="s">
        <v>32</v>
      </c>
      <c r="F5233" s="10" t="s">
        <v>732</v>
      </c>
      <c r="G5233" s="10" t="s">
        <v>1897</v>
      </c>
      <c r="H5233" s="10" t="s">
        <v>1626</v>
      </c>
      <c r="I5233" s="10" t="s">
        <v>1906</v>
      </c>
      <c r="J5233" s="10" t="s">
        <v>1655</v>
      </c>
      <c r="K5233" s="10" t="s">
        <v>8408</v>
      </c>
    </row>
    <row r="5234" spans="2:11">
      <c r="B5234" s="10" t="s">
        <v>1295</v>
      </c>
      <c r="C5234" s="10" t="s">
        <v>32</v>
      </c>
      <c r="D5234" s="10" t="s">
        <v>1295</v>
      </c>
      <c r="F5234" s="10" t="s">
        <v>731</v>
      </c>
      <c r="G5234" s="10" t="s">
        <v>8397</v>
      </c>
      <c r="H5234" s="10" t="s">
        <v>1627</v>
      </c>
      <c r="I5234" s="10" t="s">
        <v>1906</v>
      </c>
      <c r="J5234" s="10" t="s">
        <v>1655</v>
      </c>
      <c r="K5234" s="10" t="s">
        <v>8409</v>
      </c>
    </row>
    <row r="5235" spans="2:11">
      <c r="B5235" s="10" t="s">
        <v>1356</v>
      </c>
      <c r="C5235" s="10" t="s">
        <v>1895</v>
      </c>
      <c r="D5235" s="10" t="s">
        <v>1295</v>
      </c>
      <c r="E5235" s="10" t="s">
        <v>32</v>
      </c>
      <c r="F5235" s="10" t="s">
        <v>731</v>
      </c>
      <c r="G5235" s="10" t="s">
        <v>1897</v>
      </c>
      <c r="H5235" s="10" t="s">
        <v>1626</v>
      </c>
      <c r="I5235" s="10" t="s">
        <v>1906</v>
      </c>
      <c r="J5235" s="10" t="s">
        <v>1655</v>
      </c>
      <c r="K5235" s="10" t="s">
        <v>8410</v>
      </c>
    </row>
    <row r="5236" spans="2:11">
      <c r="B5236" s="10" t="s">
        <v>1295</v>
      </c>
      <c r="C5236" s="10" t="s">
        <v>32</v>
      </c>
      <c r="D5236" s="10" t="s">
        <v>1295</v>
      </c>
      <c r="F5236" s="10" t="s">
        <v>734</v>
      </c>
      <c r="G5236" s="10" t="s">
        <v>8397</v>
      </c>
      <c r="H5236" s="10" t="s">
        <v>1627</v>
      </c>
      <c r="I5236" s="10" t="s">
        <v>1906</v>
      </c>
      <c r="J5236" s="10" t="s">
        <v>1655</v>
      </c>
      <c r="K5236" s="10" t="s">
        <v>8411</v>
      </c>
    </row>
    <row r="5237" spans="2:11">
      <c r="B5237" s="10" t="s">
        <v>1356</v>
      </c>
      <c r="C5237" s="10" t="s">
        <v>1895</v>
      </c>
      <c r="D5237" s="10" t="s">
        <v>1295</v>
      </c>
      <c r="E5237" s="10" t="s">
        <v>32</v>
      </c>
      <c r="F5237" s="10" t="s">
        <v>734</v>
      </c>
      <c r="G5237" s="10" t="s">
        <v>1897</v>
      </c>
      <c r="H5237" s="10" t="s">
        <v>1626</v>
      </c>
      <c r="I5237" s="10" t="s">
        <v>1906</v>
      </c>
      <c r="J5237" s="10" t="s">
        <v>1655</v>
      </c>
      <c r="K5237" s="10" t="s">
        <v>8412</v>
      </c>
    </row>
    <row r="5238" spans="2:11">
      <c r="B5238" s="10" t="s">
        <v>1297</v>
      </c>
      <c r="C5238" s="10" t="s">
        <v>32</v>
      </c>
      <c r="D5238" s="10" t="s">
        <v>1297</v>
      </c>
      <c r="F5238" s="10" t="s">
        <v>730</v>
      </c>
      <c r="G5238" s="10" t="s">
        <v>8397</v>
      </c>
      <c r="H5238" s="10" t="s">
        <v>1627</v>
      </c>
      <c r="I5238" s="10" t="s">
        <v>1906</v>
      </c>
      <c r="J5238" s="10" t="s">
        <v>1655</v>
      </c>
      <c r="K5238" s="10" t="s">
        <v>8413</v>
      </c>
    </row>
    <row r="5239" spans="2:11">
      <c r="B5239" s="10" t="s">
        <v>1297</v>
      </c>
      <c r="C5239" s="10" t="s">
        <v>32</v>
      </c>
      <c r="D5239" s="10" t="s">
        <v>1297</v>
      </c>
      <c r="F5239" s="10" t="s">
        <v>729</v>
      </c>
      <c r="G5239" s="10" t="s">
        <v>8397</v>
      </c>
      <c r="H5239" s="10" t="s">
        <v>1627</v>
      </c>
      <c r="I5239" s="10" t="s">
        <v>1906</v>
      </c>
      <c r="J5239" s="10" t="s">
        <v>1655</v>
      </c>
      <c r="K5239" s="10" t="s">
        <v>8414</v>
      </c>
    </row>
    <row r="5240" spans="2:11">
      <c r="B5240" s="10" t="s">
        <v>1297</v>
      </c>
      <c r="C5240" s="10" t="s">
        <v>32</v>
      </c>
      <c r="D5240" s="10" t="s">
        <v>1297</v>
      </c>
      <c r="F5240" s="10" t="s">
        <v>732</v>
      </c>
      <c r="G5240" s="10" t="s">
        <v>8397</v>
      </c>
      <c r="H5240" s="10" t="s">
        <v>1627</v>
      </c>
      <c r="I5240" s="10" t="s">
        <v>1906</v>
      </c>
      <c r="J5240" s="10" t="s">
        <v>1655</v>
      </c>
      <c r="K5240" s="10" t="s">
        <v>8415</v>
      </c>
    </row>
    <row r="5241" spans="2:11">
      <c r="B5241" s="10" t="s">
        <v>1297</v>
      </c>
      <c r="C5241" s="10" t="s">
        <v>32</v>
      </c>
      <c r="D5241" s="10" t="s">
        <v>1297</v>
      </c>
      <c r="F5241" s="10" t="s">
        <v>731</v>
      </c>
      <c r="G5241" s="10" t="s">
        <v>8397</v>
      </c>
      <c r="H5241" s="10" t="s">
        <v>1627</v>
      </c>
      <c r="I5241" s="10" t="s">
        <v>1906</v>
      </c>
      <c r="J5241" s="10" t="s">
        <v>1655</v>
      </c>
      <c r="K5241" s="10" t="s">
        <v>8416</v>
      </c>
    </row>
    <row r="5242" spans="2:11">
      <c r="B5242" s="10" t="s">
        <v>1297</v>
      </c>
      <c r="C5242" s="10" t="s">
        <v>32</v>
      </c>
      <c r="D5242" s="10" t="s">
        <v>1297</v>
      </c>
      <c r="F5242" s="10" t="s">
        <v>734</v>
      </c>
      <c r="G5242" s="10" t="s">
        <v>8397</v>
      </c>
      <c r="H5242" s="10" t="s">
        <v>1627</v>
      </c>
      <c r="I5242" s="10" t="s">
        <v>1906</v>
      </c>
      <c r="J5242" s="10" t="s">
        <v>1655</v>
      </c>
      <c r="K5242" s="10" t="s">
        <v>8417</v>
      </c>
    </row>
    <row r="5243" spans="2:11">
      <c r="B5243" s="10" t="s">
        <v>1298</v>
      </c>
      <c r="C5243" s="10" t="s">
        <v>32</v>
      </c>
      <c r="D5243" s="10" t="s">
        <v>1298</v>
      </c>
      <c r="F5243" s="10" t="s">
        <v>730</v>
      </c>
      <c r="G5243" s="10" t="s">
        <v>8397</v>
      </c>
      <c r="H5243" s="10" t="s">
        <v>1627</v>
      </c>
      <c r="I5243" s="10" t="s">
        <v>1906</v>
      </c>
      <c r="J5243" s="10" t="s">
        <v>1655</v>
      </c>
      <c r="K5243" s="10" t="s">
        <v>8418</v>
      </c>
    </row>
    <row r="5244" spans="2:11">
      <c r="B5244" s="10" t="s">
        <v>1298</v>
      </c>
      <c r="C5244" s="10" t="s">
        <v>32</v>
      </c>
      <c r="D5244" s="10" t="s">
        <v>1298</v>
      </c>
      <c r="F5244" s="10" t="s">
        <v>729</v>
      </c>
      <c r="G5244" s="10" t="s">
        <v>8397</v>
      </c>
      <c r="H5244" s="10" t="s">
        <v>1627</v>
      </c>
      <c r="I5244" s="10" t="s">
        <v>1906</v>
      </c>
      <c r="J5244" s="10" t="s">
        <v>1655</v>
      </c>
      <c r="K5244" s="10" t="s">
        <v>8419</v>
      </c>
    </row>
    <row r="5245" spans="2:11">
      <c r="B5245" s="10" t="s">
        <v>1298</v>
      </c>
      <c r="C5245" s="10" t="s">
        <v>32</v>
      </c>
      <c r="D5245" s="10" t="s">
        <v>1298</v>
      </c>
      <c r="F5245" s="10" t="s">
        <v>732</v>
      </c>
      <c r="G5245" s="10" t="s">
        <v>8397</v>
      </c>
      <c r="H5245" s="10" t="s">
        <v>1627</v>
      </c>
      <c r="I5245" s="10" t="s">
        <v>1906</v>
      </c>
      <c r="J5245" s="10" t="s">
        <v>1655</v>
      </c>
      <c r="K5245" s="10" t="s">
        <v>8420</v>
      </c>
    </row>
    <row r="5246" spans="2:11">
      <c r="B5246" s="10" t="s">
        <v>1298</v>
      </c>
      <c r="C5246" s="10" t="s">
        <v>32</v>
      </c>
      <c r="D5246" s="10" t="s">
        <v>1298</v>
      </c>
      <c r="F5246" s="10" t="s">
        <v>731</v>
      </c>
      <c r="G5246" s="10" t="s">
        <v>8397</v>
      </c>
      <c r="H5246" s="10" t="s">
        <v>1627</v>
      </c>
      <c r="I5246" s="10" t="s">
        <v>1906</v>
      </c>
      <c r="J5246" s="10" t="s">
        <v>1655</v>
      </c>
      <c r="K5246" s="10" t="s">
        <v>8421</v>
      </c>
    </row>
    <row r="5247" spans="2:11">
      <c r="B5247" s="10" t="s">
        <v>1298</v>
      </c>
      <c r="C5247" s="10" t="s">
        <v>32</v>
      </c>
      <c r="D5247" s="10" t="s">
        <v>1298</v>
      </c>
      <c r="F5247" s="10" t="s">
        <v>734</v>
      </c>
      <c r="G5247" s="10" t="s">
        <v>8397</v>
      </c>
      <c r="H5247" s="10" t="s">
        <v>1627</v>
      </c>
      <c r="I5247" s="10" t="s">
        <v>1906</v>
      </c>
      <c r="J5247" s="10" t="s">
        <v>1655</v>
      </c>
      <c r="K5247" s="10" t="s">
        <v>8422</v>
      </c>
    </row>
    <row r="5248" spans="2:11">
      <c r="B5248" s="10" t="s">
        <v>1299</v>
      </c>
      <c r="C5248" s="10" t="s">
        <v>32</v>
      </c>
      <c r="D5248" s="10" t="s">
        <v>1299</v>
      </c>
      <c r="F5248" s="10" t="s">
        <v>730</v>
      </c>
      <c r="G5248" s="10" t="s">
        <v>8397</v>
      </c>
      <c r="H5248" s="10" t="s">
        <v>1627</v>
      </c>
      <c r="I5248" s="10" t="s">
        <v>1906</v>
      </c>
      <c r="J5248" s="10" t="s">
        <v>1655</v>
      </c>
      <c r="K5248" s="10" t="s">
        <v>8423</v>
      </c>
    </row>
    <row r="5249" spans="2:11">
      <c r="B5249" s="10" t="s">
        <v>1299</v>
      </c>
      <c r="C5249" s="10" t="s">
        <v>32</v>
      </c>
      <c r="D5249" s="10" t="s">
        <v>1299</v>
      </c>
      <c r="F5249" s="10" t="s">
        <v>729</v>
      </c>
      <c r="G5249" s="10" t="s">
        <v>8397</v>
      </c>
      <c r="H5249" s="10" t="s">
        <v>1627</v>
      </c>
      <c r="I5249" s="10" t="s">
        <v>1906</v>
      </c>
      <c r="J5249" s="10" t="s">
        <v>1655</v>
      </c>
      <c r="K5249" s="10" t="s">
        <v>8424</v>
      </c>
    </row>
    <row r="5250" spans="2:11">
      <c r="B5250" s="10" t="s">
        <v>1299</v>
      </c>
      <c r="C5250" s="10" t="s">
        <v>32</v>
      </c>
      <c r="D5250" s="10" t="s">
        <v>1299</v>
      </c>
      <c r="F5250" s="10" t="s">
        <v>732</v>
      </c>
      <c r="G5250" s="10" t="s">
        <v>8397</v>
      </c>
      <c r="H5250" s="10" t="s">
        <v>1627</v>
      </c>
      <c r="I5250" s="10" t="s">
        <v>1906</v>
      </c>
      <c r="J5250" s="10" t="s">
        <v>1655</v>
      </c>
      <c r="K5250" s="10" t="s">
        <v>8425</v>
      </c>
    </row>
    <row r="5251" spans="2:11">
      <c r="B5251" s="10" t="s">
        <v>1299</v>
      </c>
      <c r="C5251" s="10" t="s">
        <v>32</v>
      </c>
      <c r="D5251" s="10" t="s">
        <v>1299</v>
      </c>
      <c r="F5251" s="10" t="s">
        <v>731</v>
      </c>
      <c r="G5251" s="10" t="s">
        <v>8397</v>
      </c>
      <c r="H5251" s="10" t="s">
        <v>1627</v>
      </c>
      <c r="I5251" s="10" t="s">
        <v>1906</v>
      </c>
      <c r="J5251" s="10" t="s">
        <v>1655</v>
      </c>
      <c r="K5251" s="10" t="s">
        <v>8426</v>
      </c>
    </row>
    <row r="5252" spans="2:11">
      <c r="B5252" s="10" t="s">
        <v>1299</v>
      </c>
      <c r="C5252" s="10" t="s">
        <v>32</v>
      </c>
      <c r="D5252" s="10" t="s">
        <v>1299</v>
      </c>
      <c r="F5252" s="10" t="s">
        <v>734</v>
      </c>
      <c r="G5252" s="10" t="s">
        <v>8397</v>
      </c>
      <c r="H5252" s="10" t="s">
        <v>1627</v>
      </c>
      <c r="I5252" s="10" t="s">
        <v>1906</v>
      </c>
      <c r="J5252" s="10" t="s">
        <v>1655</v>
      </c>
      <c r="K5252" s="10" t="s">
        <v>8427</v>
      </c>
    </row>
    <row r="5253" spans="2:11">
      <c r="B5253" s="10" t="s">
        <v>1300</v>
      </c>
      <c r="C5253" s="10" t="s">
        <v>32</v>
      </c>
      <c r="D5253" s="10" t="s">
        <v>1300</v>
      </c>
      <c r="F5253" s="10" t="s">
        <v>730</v>
      </c>
      <c r="G5253" s="10" t="s">
        <v>8397</v>
      </c>
      <c r="H5253" s="10" t="s">
        <v>1627</v>
      </c>
      <c r="I5253" s="10" t="s">
        <v>1906</v>
      </c>
      <c r="J5253" s="10" t="s">
        <v>1655</v>
      </c>
      <c r="K5253" s="10" t="s">
        <v>8428</v>
      </c>
    </row>
    <row r="5254" spans="2:11">
      <c r="B5254" s="10" t="s">
        <v>1300</v>
      </c>
      <c r="C5254" s="10" t="s">
        <v>32</v>
      </c>
      <c r="D5254" s="10" t="s">
        <v>1300</v>
      </c>
      <c r="F5254" s="10" t="s">
        <v>729</v>
      </c>
      <c r="G5254" s="10" t="s">
        <v>8397</v>
      </c>
      <c r="H5254" s="10" t="s">
        <v>1627</v>
      </c>
      <c r="I5254" s="10" t="s">
        <v>1906</v>
      </c>
      <c r="J5254" s="10" t="s">
        <v>1655</v>
      </c>
      <c r="K5254" s="10" t="s">
        <v>8429</v>
      </c>
    </row>
    <row r="5255" spans="2:11">
      <c r="B5255" s="10" t="s">
        <v>1300</v>
      </c>
      <c r="C5255" s="10" t="s">
        <v>32</v>
      </c>
      <c r="D5255" s="10" t="s">
        <v>1300</v>
      </c>
      <c r="F5255" s="10" t="s">
        <v>732</v>
      </c>
      <c r="G5255" s="10" t="s">
        <v>8397</v>
      </c>
      <c r="H5255" s="10" t="s">
        <v>1627</v>
      </c>
      <c r="I5255" s="10" t="s">
        <v>1906</v>
      </c>
      <c r="J5255" s="10" t="s">
        <v>1655</v>
      </c>
      <c r="K5255" s="10" t="s">
        <v>8430</v>
      </c>
    </row>
    <row r="5256" spans="2:11">
      <c r="B5256" s="10" t="s">
        <v>1300</v>
      </c>
      <c r="C5256" s="10" t="s">
        <v>32</v>
      </c>
      <c r="D5256" s="10" t="s">
        <v>1300</v>
      </c>
      <c r="F5256" s="10" t="s">
        <v>731</v>
      </c>
      <c r="G5256" s="10" t="s">
        <v>8397</v>
      </c>
      <c r="H5256" s="10" t="s">
        <v>1627</v>
      </c>
      <c r="I5256" s="10" t="s">
        <v>1906</v>
      </c>
      <c r="J5256" s="10" t="s">
        <v>1655</v>
      </c>
      <c r="K5256" s="10" t="s">
        <v>8431</v>
      </c>
    </row>
    <row r="5257" spans="2:11">
      <c r="B5257" s="10" t="s">
        <v>1300</v>
      </c>
      <c r="C5257" s="10" t="s">
        <v>32</v>
      </c>
      <c r="D5257" s="10" t="s">
        <v>1300</v>
      </c>
      <c r="F5257" s="10" t="s">
        <v>734</v>
      </c>
      <c r="G5257" s="10" t="s">
        <v>8397</v>
      </c>
      <c r="H5257" s="10" t="s">
        <v>1627</v>
      </c>
      <c r="I5257" s="10" t="s">
        <v>1906</v>
      </c>
      <c r="J5257" s="10" t="s">
        <v>1655</v>
      </c>
      <c r="K5257" s="10" t="s">
        <v>8432</v>
      </c>
    </row>
    <row r="5258" spans="2:11">
      <c r="B5258" s="10" t="s">
        <v>1301</v>
      </c>
      <c r="C5258" s="10" t="s">
        <v>32</v>
      </c>
      <c r="D5258" s="10" t="s">
        <v>1301</v>
      </c>
      <c r="F5258" s="10" t="s">
        <v>730</v>
      </c>
      <c r="G5258" s="10" t="s">
        <v>8397</v>
      </c>
      <c r="H5258" s="10" t="s">
        <v>1627</v>
      </c>
      <c r="I5258" s="10" t="s">
        <v>1906</v>
      </c>
      <c r="J5258" s="10" t="s">
        <v>1655</v>
      </c>
      <c r="K5258" s="10" t="s">
        <v>8433</v>
      </c>
    </row>
    <row r="5259" spans="2:11">
      <c r="B5259" s="10" t="s">
        <v>1301</v>
      </c>
      <c r="C5259" s="10" t="s">
        <v>32</v>
      </c>
      <c r="D5259" s="10" t="s">
        <v>1301</v>
      </c>
      <c r="F5259" s="10" t="s">
        <v>729</v>
      </c>
      <c r="G5259" s="10" t="s">
        <v>8397</v>
      </c>
      <c r="H5259" s="10" t="s">
        <v>1627</v>
      </c>
      <c r="I5259" s="10" t="s">
        <v>1906</v>
      </c>
      <c r="J5259" s="10" t="s">
        <v>1655</v>
      </c>
      <c r="K5259" s="10" t="s">
        <v>8434</v>
      </c>
    </row>
    <row r="5260" spans="2:11">
      <c r="B5260" s="10" t="s">
        <v>1301</v>
      </c>
      <c r="C5260" s="10" t="s">
        <v>32</v>
      </c>
      <c r="D5260" s="10" t="s">
        <v>1301</v>
      </c>
      <c r="F5260" s="10" t="s">
        <v>732</v>
      </c>
      <c r="G5260" s="10" t="s">
        <v>8397</v>
      </c>
      <c r="H5260" s="10" t="s">
        <v>1627</v>
      </c>
      <c r="I5260" s="10" t="s">
        <v>1906</v>
      </c>
      <c r="J5260" s="10" t="s">
        <v>1655</v>
      </c>
      <c r="K5260" s="10" t="s">
        <v>8435</v>
      </c>
    </row>
    <row r="5261" spans="2:11">
      <c r="B5261" s="10" t="s">
        <v>1301</v>
      </c>
      <c r="C5261" s="10" t="s">
        <v>32</v>
      </c>
      <c r="D5261" s="10" t="s">
        <v>1301</v>
      </c>
      <c r="F5261" s="10" t="s">
        <v>731</v>
      </c>
      <c r="G5261" s="10" t="s">
        <v>8397</v>
      </c>
      <c r="H5261" s="10" t="s">
        <v>1627</v>
      </c>
      <c r="I5261" s="10" t="s">
        <v>1906</v>
      </c>
      <c r="J5261" s="10" t="s">
        <v>1655</v>
      </c>
      <c r="K5261" s="10" t="s">
        <v>8436</v>
      </c>
    </row>
    <row r="5262" spans="2:11">
      <c r="B5262" s="10" t="s">
        <v>1301</v>
      </c>
      <c r="C5262" s="10" t="s">
        <v>32</v>
      </c>
      <c r="D5262" s="10" t="s">
        <v>1301</v>
      </c>
      <c r="F5262" s="10" t="s">
        <v>734</v>
      </c>
      <c r="G5262" s="10" t="s">
        <v>8397</v>
      </c>
      <c r="H5262" s="10" t="s">
        <v>1627</v>
      </c>
      <c r="I5262" s="10" t="s">
        <v>1906</v>
      </c>
      <c r="J5262" s="10" t="s">
        <v>1655</v>
      </c>
      <c r="K5262" s="10" t="s">
        <v>8437</v>
      </c>
    </row>
    <row r="5263" spans="2:11">
      <c r="B5263" s="10" t="s">
        <v>1302</v>
      </c>
      <c r="C5263" s="10" t="s">
        <v>32</v>
      </c>
      <c r="D5263" s="10" t="s">
        <v>1302</v>
      </c>
      <c r="F5263" s="10" t="s">
        <v>730</v>
      </c>
      <c r="G5263" s="10" t="s">
        <v>8397</v>
      </c>
      <c r="H5263" s="10" t="s">
        <v>1627</v>
      </c>
      <c r="I5263" s="10" t="s">
        <v>1906</v>
      </c>
      <c r="J5263" s="10" t="s">
        <v>1655</v>
      </c>
      <c r="K5263" s="10" t="s">
        <v>8438</v>
      </c>
    </row>
    <row r="5264" spans="2:11">
      <c r="B5264" s="10" t="s">
        <v>1302</v>
      </c>
      <c r="C5264" s="10" t="s">
        <v>32</v>
      </c>
      <c r="D5264" s="10" t="s">
        <v>1302</v>
      </c>
      <c r="F5264" s="10" t="s">
        <v>729</v>
      </c>
      <c r="G5264" s="10" t="s">
        <v>8397</v>
      </c>
      <c r="H5264" s="10" t="s">
        <v>1627</v>
      </c>
      <c r="I5264" s="10" t="s">
        <v>1906</v>
      </c>
      <c r="J5264" s="10" t="s">
        <v>1655</v>
      </c>
      <c r="K5264" s="10" t="s">
        <v>8439</v>
      </c>
    </row>
    <row r="5265" spans="2:11">
      <c r="B5265" s="10" t="s">
        <v>1302</v>
      </c>
      <c r="C5265" s="10" t="s">
        <v>32</v>
      </c>
      <c r="D5265" s="10" t="s">
        <v>1302</v>
      </c>
      <c r="F5265" s="10" t="s">
        <v>732</v>
      </c>
      <c r="G5265" s="10" t="s">
        <v>8397</v>
      </c>
      <c r="H5265" s="10" t="s">
        <v>1627</v>
      </c>
      <c r="I5265" s="10" t="s">
        <v>1906</v>
      </c>
      <c r="J5265" s="10" t="s">
        <v>1655</v>
      </c>
      <c r="K5265" s="10" t="s">
        <v>8440</v>
      </c>
    </row>
    <row r="5266" spans="2:11">
      <c r="B5266" s="10" t="s">
        <v>1302</v>
      </c>
      <c r="C5266" s="10" t="s">
        <v>32</v>
      </c>
      <c r="D5266" s="10" t="s">
        <v>1302</v>
      </c>
      <c r="F5266" s="10" t="s">
        <v>731</v>
      </c>
      <c r="G5266" s="10" t="s">
        <v>8397</v>
      </c>
      <c r="H5266" s="10" t="s">
        <v>1627</v>
      </c>
      <c r="I5266" s="10" t="s">
        <v>1906</v>
      </c>
      <c r="J5266" s="10" t="s">
        <v>1655</v>
      </c>
      <c r="K5266" s="10" t="s">
        <v>8441</v>
      </c>
    </row>
    <row r="5267" spans="2:11">
      <c r="B5267" s="10" t="s">
        <v>1302</v>
      </c>
      <c r="C5267" s="10" t="s">
        <v>32</v>
      </c>
      <c r="D5267" s="10" t="s">
        <v>1302</v>
      </c>
      <c r="F5267" s="10" t="s">
        <v>734</v>
      </c>
      <c r="G5267" s="10" t="s">
        <v>8397</v>
      </c>
      <c r="H5267" s="10" t="s">
        <v>1627</v>
      </c>
      <c r="I5267" s="10" t="s">
        <v>1906</v>
      </c>
      <c r="J5267" s="10" t="s">
        <v>1655</v>
      </c>
      <c r="K5267" s="10" t="s">
        <v>8442</v>
      </c>
    </row>
    <row r="5268" spans="2:11">
      <c r="B5268" s="10" t="s">
        <v>1303</v>
      </c>
      <c r="C5268" s="10" t="s">
        <v>32</v>
      </c>
      <c r="D5268" s="10" t="s">
        <v>1303</v>
      </c>
      <c r="F5268" s="10" t="s">
        <v>730</v>
      </c>
      <c r="G5268" s="10" t="s">
        <v>8397</v>
      </c>
      <c r="H5268" s="10" t="s">
        <v>1627</v>
      </c>
      <c r="I5268" s="10" t="s">
        <v>1906</v>
      </c>
      <c r="J5268" s="10" t="s">
        <v>1655</v>
      </c>
      <c r="K5268" s="10" t="s">
        <v>8443</v>
      </c>
    </row>
    <row r="5269" spans="2:11">
      <c r="B5269" s="10" t="s">
        <v>1303</v>
      </c>
      <c r="C5269" s="10" t="s">
        <v>32</v>
      </c>
      <c r="D5269" s="10" t="s">
        <v>1303</v>
      </c>
      <c r="F5269" s="10" t="s">
        <v>729</v>
      </c>
      <c r="G5269" s="10" t="s">
        <v>8397</v>
      </c>
      <c r="H5269" s="10" t="s">
        <v>1627</v>
      </c>
      <c r="I5269" s="10" t="s">
        <v>1906</v>
      </c>
      <c r="J5269" s="10" t="s">
        <v>1655</v>
      </c>
      <c r="K5269" s="10" t="s">
        <v>8444</v>
      </c>
    </row>
    <row r="5270" spans="2:11">
      <c r="B5270" s="10" t="s">
        <v>1303</v>
      </c>
      <c r="C5270" s="10" t="s">
        <v>32</v>
      </c>
      <c r="D5270" s="10" t="s">
        <v>1303</v>
      </c>
      <c r="F5270" s="10" t="s">
        <v>732</v>
      </c>
      <c r="G5270" s="10" t="s">
        <v>8397</v>
      </c>
      <c r="H5270" s="10" t="s">
        <v>1627</v>
      </c>
      <c r="I5270" s="10" t="s">
        <v>1906</v>
      </c>
      <c r="J5270" s="10" t="s">
        <v>1655</v>
      </c>
      <c r="K5270" s="10" t="s">
        <v>8445</v>
      </c>
    </row>
    <row r="5271" spans="2:11">
      <c r="B5271" s="10" t="s">
        <v>1303</v>
      </c>
      <c r="C5271" s="10" t="s">
        <v>32</v>
      </c>
      <c r="D5271" s="10" t="s">
        <v>1303</v>
      </c>
      <c r="F5271" s="10" t="s">
        <v>731</v>
      </c>
      <c r="G5271" s="10" t="s">
        <v>8397</v>
      </c>
      <c r="H5271" s="10" t="s">
        <v>1627</v>
      </c>
      <c r="I5271" s="10" t="s">
        <v>1906</v>
      </c>
      <c r="J5271" s="10" t="s">
        <v>1655</v>
      </c>
      <c r="K5271" s="10" t="s">
        <v>8446</v>
      </c>
    </row>
    <row r="5272" spans="2:11">
      <c r="B5272" s="10" t="s">
        <v>1303</v>
      </c>
      <c r="C5272" s="10" t="s">
        <v>32</v>
      </c>
      <c r="D5272" s="10" t="s">
        <v>1303</v>
      </c>
      <c r="F5272" s="10" t="s">
        <v>734</v>
      </c>
      <c r="G5272" s="10" t="s">
        <v>8397</v>
      </c>
      <c r="H5272" s="10" t="s">
        <v>1627</v>
      </c>
      <c r="I5272" s="10" t="s">
        <v>1906</v>
      </c>
      <c r="J5272" s="10" t="s">
        <v>1655</v>
      </c>
      <c r="K5272" s="10" t="s">
        <v>8447</v>
      </c>
    </row>
    <row r="5273" spans="2:11">
      <c r="B5273" s="10" t="s">
        <v>1304</v>
      </c>
      <c r="C5273" s="10" t="s">
        <v>32</v>
      </c>
      <c r="D5273" s="10" t="s">
        <v>1304</v>
      </c>
      <c r="F5273" s="10" t="s">
        <v>730</v>
      </c>
      <c r="G5273" s="10" t="s">
        <v>8397</v>
      </c>
      <c r="H5273" s="10" t="s">
        <v>1627</v>
      </c>
      <c r="I5273" s="10" t="s">
        <v>1906</v>
      </c>
      <c r="J5273" s="10" t="s">
        <v>1655</v>
      </c>
      <c r="K5273" s="10" t="s">
        <v>8448</v>
      </c>
    </row>
    <row r="5274" spans="2:11">
      <c r="B5274" s="10" t="s">
        <v>1304</v>
      </c>
      <c r="C5274" s="10" t="s">
        <v>32</v>
      </c>
      <c r="D5274" s="10" t="s">
        <v>1304</v>
      </c>
      <c r="F5274" s="10" t="s">
        <v>729</v>
      </c>
      <c r="G5274" s="10" t="s">
        <v>8397</v>
      </c>
      <c r="H5274" s="10" t="s">
        <v>1627</v>
      </c>
      <c r="I5274" s="10" t="s">
        <v>1906</v>
      </c>
      <c r="J5274" s="10" t="s">
        <v>1655</v>
      </c>
      <c r="K5274" s="10" t="s">
        <v>8449</v>
      </c>
    </row>
    <row r="5275" spans="2:11">
      <c r="B5275" s="10" t="s">
        <v>1304</v>
      </c>
      <c r="C5275" s="10" t="s">
        <v>32</v>
      </c>
      <c r="D5275" s="10" t="s">
        <v>1304</v>
      </c>
      <c r="F5275" s="10" t="s">
        <v>732</v>
      </c>
      <c r="G5275" s="10" t="s">
        <v>8397</v>
      </c>
      <c r="H5275" s="10" t="s">
        <v>1627</v>
      </c>
      <c r="I5275" s="10" t="s">
        <v>1906</v>
      </c>
      <c r="J5275" s="10" t="s">
        <v>1655</v>
      </c>
      <c r="K5275" s="10" t="s">
        <v>8450</v>
      </c>
    </row>
    <row r="5276" spans="2:11">
      <c r="B5276" s="10" t="s">
        <v>1304</v>
      </c>
      <c r="C5276" s="10" t="s">
        <v>32</v>
      </c>
      <c r="D5276" s="10" t="s">
        <v>1304</v>
      </c>
      <c r="F5276" s="10" t="s">
        <v>731</v>
      </c>
      <c r="G5276" s="10" t="s">
        <v>8397</v>
      </c>
      <c r="H5276" s="10" t="s">
        <v>1627</v>
      </c>
      <c r="I5276" s="10" t="s">
        <v>1906</v>
      </c>
      <c r="J5276" s="10" t="s">
        <v>1655</v>
      </c>
      <c r="K5276" s="10" t="s">
        <v>8451</v>
      </c>
    </row>
    <row r="5277" spans="2:11">
      <c r="B5277" s="10" t="s">
        <v>1304</v>
      </c>
      <c r="C5277" s="10" t="s">
        <v>32</v>
      </c>
      <c r="D5277" s="10" t="s">
        <v>1304</v>
      </c>
      <c r="F5277" s="10" t="s">
        <v>734</v>
      </c>
      <c r="G5277" s="10" t="s">
        <v>8397</v>
      </c>
      <c r="H5277" s="10" t="s">
        <v>1627</v>
      </c>
      <c r="I5277" s="10" t="s">
        <v>1906</v>
      </c>
      <c r="J5277" s="10" t="s">
        <v>1655</v>
      </c>
      <c r="K5277" s="10" t="s">
        <v>8452</v>
      </c>
    </row>
    <row r="5278" spans="2:11">
      <c r="B5278" s="10" t="s">
        <v>1306</v>
      </c>
      <c r="C5278" s="10" t="s">
        <v>32</v>
      </c>
      <c r="D5278" s="10" t="s">
        <v>1306</v>
      </c>
      <c r="F5278" s="10" t="s">
        <v>730</v>
      </c>
      <c r="G5278" s="10" t="s">
        <v>8453</v>
      </c>
      <c r="H5278" s="10" t="s">
        <v>62</v>
      </c>
      <c r="I5278" s="10" t="s">
        <v>1906</v>
      </c>
      <c r="J5278" s="10" t="s">
        <v>1655</v>
      </c>
      <c r="K5278" s="10" t="s">
        <v>8454</v>
      </c>
    </row>
    <row r="5279" spans="2:11">
      <c r="B5279" s="10" t="s">
        <v>1306</v>
      </c>
      <c r="C5279" s="10" t="s">
        <v>32</v>
      </c>
      <c r="D5279" s="10" t="s">
        <v>1306</v>
      </c>
      <c r="F5279" s="10" t="s">
        <v>729</v>
      </c>
      <c r="G5279" s="10" t="s">
        <v>8453</v>
      </c>
      <c r="H5279" s="10" t="s">
        <v>62</v>
      </c>
      <c r="I5279" s="10" t="s">
        <v>1906</v>
      </c>
      <c r="J5279" s="10" t="s">
        <v>1655</v>
      </c>
      <c r="K5279" s="10" t="s">
        <v>8455</v>
      </c>
    </row>
    <row r="5280" spans="2:11">
      <c r="B5280" s="10" t="s">
        <v>1306</v>
      </c>
      <c r="C5280" s="10" t="s">
        <v>32</v>
      </c>
      <c r="D5280" s="10" t="s">
        <v>1306</v>
      </c>
      <c r="F5280" s="10" t="s">
        <v>732</v>
      </c>
      <c r="G5280" s="10" t="s">
        <v>8453</v>
      </c>
      <c r="H5280" s="10" t="s">
        <v>62</v>
      </c>
      <c r="I5280" s="10" t="s">
        <v>1906</v>
      </c>
      <c r="J5280" s="10" t="s">
        <v>1655</v>
      </c>
      <c r="K5280" s="10" t="s">
        <v>8456</v>
      </c>
    </row>
    <row r="5281" spans="2:11">
      <c r="B5281" s="10" t="s">
        <v>1306</v>
      </c>
      <c r="C5281" s="10" t="s">
        <v>32</v>
      </c>
      <c r="D5281" s="10" t="s">
        <v>1306</v>
      </c>
      <c r="F5281" s="10" t="s">
        <v>731</v>
      </c>
      <c r="G5281" s="10" t="s">
        <v>8453</v>
      </c>
      <c r="H5281" s="10" t="s">
        <v>62</v>
      </c>
      <c r="I5281" s="10" t="s">
        <v>1906</v>
      </c>
      <c r="J5281" s="10" t="s">
        <v>1655</v>
      </c>
      <c r="K5281" s="10" t="s">
        <v>8457</v>
      </c>
    </row>
    <row r="5282" spans="2:11">
      <c r="B5282" s="10" t="s">
        <v>1306</v>
      </c>
      <c r="C5282" s="10" t="s">
        <v>32</v>
      </c>
      <c r="D5282" s="10" t="s">
        <v>1306</v>
      </c>
      <c r="F5282" s="10" t="s">
        <v>734</v>
      </c>
      <c r="G5282" s="10" t="s">
        <v>8453</v>
      </c>
      <c r="H5282" s="10" t="s">
        <v>62</v>
      </c>
      <c r="I5282" s="10" t="s">
        <v>1906</v>
      </c>
      <c r="J5282" s="10" t="s">
        <v>1655</v>
      </c>
      <c r="K5282" s="10" t="s">
        <v>8458</v>
      </c>
    </row>
    <row r="5283" spans="2:11">
      <c r="D5283" s="10" t="s">
        <v>1305</v>
      </c>
      <c r="E5283" s="10" t="s">
        <v>42</v>
      </c>
      <c r="F5283" s="10" t="s">
        <v>730</v>
      </c>
      <c r="G5283" s="10" t="s">
        <v>8459</v>
      </c>
      <c r="H5283" s="10" t="s">
        <v>1626</v>
      </c>
      <c r="I5283" s="10" t="s">
        <v>1906</v>
      </c>
      <c r="J5283" s="10" t="s">
        <v>1655</v>
      </c>
      <c r="K5283" s="10" t="s">
        <v>8460</v>
      </c>
    </row>
    <row r="5284" spans="2:11">
      <c r="D5284" s="10" t="s">
        <v>1305</v>
      </c>
      <c r="E5284" s="10" t="s">
        <v>42</v>
      </c>
      <c r="F5284" s="10" t="s">
        <v>729</v>
      </c>
      <c r="G5284" s="10" t="s">
        <v>8459</v>
      </c>
      <c r="H5284" s="10" t="s">
        <v>1626</v>
      </c>
      <c r="I5284" s="10" t="s">
        <v>1906</v>
      </c>
      <c r="J5284" s="10" t="s">
        <v>1655</v>
      </c>
      <c r="K5284" s="10" t="s">
        <v>8461</v>
      </c>
    </row>
    <row r="5285" spans="2:11">
      <c r="D5285" s="10" t="s">
        <v>1305</v>
      </c>
      <c r="E5285" s="10" t="s">
        <v>42</v>
      </c>
      <c r="F5285" s="10" t="s">
        <v>732</v>
      </c>
      <c r="G5285" s="10" t="s">
        <v>8459</v>
      </c>
      <c r="H5285" s="10" t="s">
        <v>1626</v>
      </c>
      <c r="I5285" s="10" t="s">
        <v>1906</v>
      </c>
      <c r="J5285" s="10" t="s">
        <v>1655</v>
      </c>
      <c r="K5285" s="10" t="s">
        <v>8462</v>
      </c>
    </row>
    <row r="5286" spans="2:11">
      <c r="D5286" s="10" t="s">
        <v>1305</v>
      </c>
      <c r="E5286" s="10" t="s">
        <v>42</v>
      </c>
      <c r="F5286" s="10" t="s">
        <v>731</v>
      </c>
      <c r="G5286" s="10" t="s">
        <v>8459</v>
      </c>
      <c r="H5286" s="10" t="s">
        <v>1626</v>
      </c>
      <c r="I5286" s="10" t="s">
        <v>1906</v>
      </c>
      <c r="J5286" s="10" t="s">
        <v>1655</v>
      </c>
      <c r="K5286" s="10" t="s">
        <v>8463</v>
      </c>
    </row>
    <row r="5287" spans="2:11">
      <c r="D5287" s="10" t="s">
        <v>1305</v>
      </c>
      <c r="E5287" s="10" t="s">
        <v>42</v>
      </c>
      <c r="F5287" s="10" t="s">
        <v>734</v>
      </c>
      <c r="G5287" s="10" t="s">
        <v>8459</v>
      </c>
      <c r="H5287" s="10" t="s">
        <v>1626</v>
      </c>
      <c r="I5287" s="10" t="s">
        <v>1906</v>
      </c>
      <c r="J5287" s="10" t="s">
        <v>1655</v>
      </c>
      <c r="K5287" s="10" t="s">
        <v>8464</v>
      </c>
    </row>
    <row r="5288" spans="2:11">
      <c r="D5288" s="10" t="s">
        <v>1307</v>
      </c>
      <c r="E5288" s="10" t="s">
        <v>40</v>
      </c>
      <c r="F5288" s="10" t="s">
        <v>730</v>
      </c>
      <c r="G5288" s="10" t="s">
        <v>1788</v>
      </c>
      <c r="H5288" s="10" t="s">
        <v>1625</v>
      </c>
      <c r="I5288" s="10" t="s">
        <v>1906</v>
      </c>
      <c r="J5288" s="10" t="s">
        <v>1655</v>
      </c>
      <c r="K5288" s="10" t="s">
        <v>8465</v>
      </c>
    </row>
    <row r="5289" spans="2:11">
      <c r="D5289" s="10" t="s">
        <v>1307</v>
      </c>
      <c r="E5289" s="10" t="s">
        <v>40</v>
      </c>
      <c r="F5289" s="10" t="s">
        <v>729</v>
      </c>
      <c r="G5289" s="10" t="s">
        <v>1788</v>
      </c>
      <c r="H5289" s="10" t="s">
        <v>1625</v>
      </c>
      <c r="I5289" s="10" t="s">
        <v>1906</v>
      </c>
      <c r="J5289" s="10" t="s">
        <v>1655</v>
      </c>
      <c r="K5289" s="10" t="s">
        <v>8466</v>
      </c>
    </row>
    <row r="5290" spans="2:11">
      <c r="D5290" s="10" t="s">
        <v>1307</v>
      </c>
      <c r="E5290" s="10" t="s">
        <v>40</v>
      </c>
      <c r="F5290" s="10" t="s">
        <v>732</v>
      </c>
      <c r="G5290" s="10" t="s">
        <v>1788</v>
      </c>
      <c r="H5290" s="10" t="s">
        <v>1625</v>
      </c>
      <c r="I5290" s="10" t="s">
        <v>1906</v>
      </c>
      <c r="J5290" s="10" t="s">
        <v>1655</v>
      </c>
      <c r="K5290" s="10" t="s">
        <v>8467</v>
      </c>
    </row>
    <row r="5291" spans="2:11">
      <c r="D5291" s="10" t="s">
        <v>1307</v>
      </c>
      <c r="E5291" s="10" t="s">
        <v>40</v>
      </c>
      <c r="F5291" s="10" t="s">
        <v>731</v>
      </c>
      <c r="G5291" s="10" t="s">
        <v>1788</v>
      </c>
      <c r="H5291" s="10" t="s">
        <v>1625</v>
      </c>
      <c r="I5291" s="10" t="s">
        <v>1906</v>
      </c>
      <c r="J5291" s="10" t="s">
        <v>1655</v>
      </c>
      <c r="K5291" s="10" t="s">
        <v>8468</v>
      </c>
    </row>
    <row r="5292" spans="2:11">
      <c r="D5292" s="10" t="s">
        <v>1307</v>
      </c>
      <c r="E5292" s="10" t="s">
        <v>40</v>
      </c>
      <c r="F5292" s="10" t="s">
        <v>734</v>
      </c>
      <c r="G5292" s="10" t="s">
        <v>1788</v>
      </c>
      <c r="H5292" s="10" t="s">
        <v>1625</v>
      </c>
      <c r="I5292" s="10" t="s">
        <v>1906</v>
      </c>
      <c r="J5292" s="10" t="s">
        <v>1655</v>
      </c>
      <c r="K5292" s="10" t="s">
        <v>8469</v>
      </c>
    </row>
    <row r="5293" spans="2:11">
      <c r="B5293" s="10" t="s">
        <v>1308</v>
      </c>
      <c r="C5293" s="10" t="s">
        <v>32</v>
      </c>
      <c r="D5293" s="10" t="s">
        <v>1308</v>
      </c>
      <c r="F5293" s="10" t="s">
        <v>730</v>
      </c>
      <c r="G5293" s="10" t="s">
        <v>8470</v>
      </c>
      <c r="H5293" s="10" t="s">
        <v>1627</v>
      </c>
      <c r="I5293" s="10" t="s">
        <v>1906</v>
      </c>
      <c r="J5293" s="10" t="s">
        <v>1655</v>
      </c>
      <c r="K5293" s="10" t="s">
        <v>8471</v>
      </c>
    </row>
    <row r="5294" spans="2:11">
      <c r="B5294" s="10" t="s">
        <v>1356</v>
      </c>
      <c r="C5294" s="10" t="s">
        <v>1895</v>
      </c>
      <c r="D5294" s="10" t="s">
        <v>1308</v>
      </c>
      <c r="E5294" s="10" t="s">
        <v>32</v>
      </c>
      <c r="F5294" s="10" t="s">
        <v>730</v>
      </c>
      <c r="G5294" s="10" t="s">
        <v>1898</v>
      </c>
      <c r="H5294" s="10" t="s">
        <v>744</v>
      </c>
      <c r="I5294" s="10" t="s">
        <v>1906</v>
      </c>
      <c r="J5294" s="10" t="s">
        <v>1655</v>
      </c>
      <c r="K5294" s="10" t="s">
        <v>8472</v>
      </c>
    </row>
    <row r="5295" spans="2:11">
      <c r="B5295" s="10" t="s">
        <v>1308</v>
      </c>
      <c r="C5295" s="10" t="s">
        <v>32</v>
      </c>
      <c r="D5295" s="10" t="s">
        <v>1308</v>
      </c>
      <c r="F5295" s="10" t="s">
        <v>729</v>
      </c>
      <c r="G5295" s="10" t="s">
        <v>8470</v>
      </c>
      <c r="H5295" s="10" t="s">
        <v>1627</v>
      </c>
      <c r="I5295" s="10" t="s">
        <v>1906</v>
      </c>
      <c r="J5295" s="10" t="s">
        <v>1655</v>
      </c>
      <c r="K5295" s="10" t="s">
        <v>8473</v>
      </c>
    </row>
    <row r="5296" spans="2:11">
      <c r="B5296" s="10" t="s">
        <v>1356</v>
      </c>
      <c r="C5296" s="10" t="s">
        <v>1895</v>
      </c>
      <c r="D5296" s="10" t="s">
        <v>1308</v>
      </c>
      <c r="E5296" s="10" t="s">
        <v>32</v>
      </c>
      <c r="F5296" s="10" t="s">
        <v>729</v>
      </c>
      <c r="G5296" s="10" t="s">
        <v>1898</v>
      </c>
      <c r="H5296" s="10" t="s">
        <v>744</v>
      </c>
      <c r="I5296" s="10" t="s">
        <v>1906</v>
      </c>
      <c r="J5296" s="10" t="s">
        <v>1655</v>
      </c>
      <c r="K5296" s="10" t="s">
        <v>8474</v>
      </c>
    </row>
    <row r="5297" spans="2:11">
      <c r="B5297" s="10" t="s">
        <v>1308</v>
      </c>
      <c r="C5297" s="10" t="s">
        <v>32</v>
      </c>
      <c r="D5297" s="10" t="s">
        <v>1308</v>
      </c>
      <c r="F5297" s="10" t="s">
        <v>732</v>
      </c>
      <c r="G5297" s="10" t="s">
        <v>8470</v>
      </c>
      <c r="H5297" s="10" t="s">
        <v>1627</v>
      </c>
      <c r="I5297" s="10" t="s">
        <v>1906</v>
      </c>
      <c r="J5297" s="10" t="s">
        <v>1655</v>
      </c>
      <c r="K5297" s="10" t="s">
        <v>8475</v>
      </c>
    </row>
    <row r="5298" spans="2:11">
      <c r="B5298" s="10" t="s">
        <v>1356</v>
      </c>
      <c r="C5298" s="10" t="s">
        <v>1895</v>
      </c>
      <c r="D5298" s="10" t="s">
        <v>1308</v>
      </c>
      <c r="E5298" s="10" t="s">
        <v>32</v>
      </c>
      <c r="F5298" s="10" t="s">
        <v>732</v>
      </c>
      <c r="G5298" s="10" t="s">
        <v>1898</v>
      </c>
      <c r="H5298" s="10" t="s">
        <v>744</v>
      </c>
      <c r="I5298" s="10" t="s">
        <v>1906</v>
      </c>
      <c r="J5298" s="10" t="s">
        <v>1655</v>
      </c>
      <c r="K5298" s="10" t="s">
        <v>8476</v>
      </c>
    </row>
    <row r="5299" spans="2:11">
      <c r="B5299" s="10" t="s">
        <v>1308</v>
      </c>
      <c r="C5299" s="10" t="s">
        <v>32</v>
      </c>
      <c r="D5299" s="10" t="s">
        <v>1308</v>
      </c>
      <c r="F5299" s="10" t="s">
        <v>731</v>
      </c>
      <c r="G5299" s="10" t="s">
        <v>8470</v>
      </c>
      <c r="H5299" s="10" t="s">
        <v>1627</v>
      </c>
      <c r="I5299" s="10" t="s">
        <v>1906</v>
      </c>
      <c r="J5299" s="10" t="s">
        <v>1655</v>
      </c>
      <c r="K5299" s="10" t="s">
        <v>8477</v>
      </c>
    </row>
    <row r="5300" spans="2:11">
      <c r="B5300" s="10" t="s">
        <v>1356</v>
      </c>
      <c r="C5300" s="10" t="s">
        <v>1895</v>
      </c>
      <c r="D5300" s="10" t="s">
        <v>1308</v>
      </c>
      <c r="E5300" s="10" t="s">
        <v>32</v>
      </c>
      <c r="F5300" s="10" t="s">
        <v>731</v>
      </c>
      <c r="G5300" s="10" t="s">
        <v>1898</v>
      </c>
      <c r="H5300" s="10" t="s">
        <v>744</v>
      </c>
      <c r="I5300" s="10" t="s">
        <v>1906</v>
      </c>
      <c r="J5300" s="10" t="s">
        <v>1655</v>
      </c>
      <c r="K5300" s="10" t="s">
        <v>8478</v>
      </c>
    </row>
    <row r="5301" spans="2:11">
      <c r="B5301" s="10" t="s">
        <v>1308</v>
      </c>
      <c r="C5301" s="10" t="s">
        <v>32</v>
      </c>
      <c r="D5301" s="10" t="s">
        <v>1308</v>
      </c>
      <c r="F5301" s="10" t="s">
        <v>734</v>
      </c>
      <c r="G5301" s="10" t="s">
        <v>8470</v>
      </c>
      <c r="H5301" s="10" t="s">
        <v>1627</v>
      </c>
      <c r="I5301" s="10" t="s">
        <v>1906</v>
      </c>
      <c r="J5301" s="10" t="s">
        <v>1655</v>
      </c>
      <c r="K5301" s="10" t="s">
        <v>8479</v>
      </c>
    </row>
    <row r="5302" spans="2:11">
      <c r="B5302" s="10" t="s">
        <v>1356</v>
      </c>
      <c r="C5302" s="10" t="s">
        <v>1895</v>
      </c>
      <c r="D5302" s="10" t="s">
        <v>1308</v>
      </c>
      <c r="E5302" s="10" t="s">
        <v>32</v>
      </c>
      <c r="F5302" s="10" t="s">
        <v>734</v>
      </c>
      <c r="G5302" s="10" t="s">
        <v>1898</v>
      </c>
      <c r="H5302" s="10" t="s">
        <v>744</v>
      </c>
      <c r="I5302" s="10" t="s">
        <v>1906</v>
      </c>
      <c r="J5302" s="10" t="s">
        <v>1655</v>
      </c>
      <c r="K5302" s="10" t="s">
        <v>8480</v>
      </c>
    </row>
    <row r="5303" spans="2:11">
      <c r="B5303" s="10" t="s">
        <v>1309</v>
      </c>
      <c r="C5303" s="10" t="s">
        <v>32</v>
      </c>
      <c r="D5303" s="10" t="s">
        <v>1309</v>
      </c>
      <c r="F5303" s="10" t="s">
        <v>730</v>
      </c>
      <c r="G5303" s="10" t="s">
        <v>8481</v>
      </c>
      <c r="H5303" s="10" t="s">
        <v>1627</v>
      </c>
      <c r="I5303" s="10" t="s">
        <v>1906</v>
      </c>
      <c r="J5303" s="10" t="s">
        <v>1655</v>
      </c>
      <c r="K5303" s="10" t="s">
        <v>8482</v>
      </c>
    </row>
    <row r="5304" spans="2:11">
      <c r="B5304" s="10" t="s">
        <v>1309</v>
      </c>
      <c r="C5304" s="10" t="s">
        <v>32</v>
      </c>
      <c r="D5304" s="10" t="s">
        <v>1309</v>
      </c>
      <c r="F5304" s="10" t="s">
        <v>729</v>
      </c>
      <c r="G5304" s="10" t="s">
        <v>8481</v>
      </c>
      <c r="H5304" s="10" t="s">
        <v>1627</v>
      </c>
      <c r="I5304" s="10" t="s">
        <v>1906</v>
      </c>
      <c r="J5304" s="10" t="s">
        <v>1655</v>
      </c>
      <c r="K5304" s="10" t="s">
        <v>8483</v>
      </c>
    </row>
    <row r="5305" spans="2:11">
      <c r="B5305" s="10" t="s">
        <v>1309</v>
      </c>
      <c r="C5305" s="10" t="s">
        <v>32</v>
      </c>
      <c r="D5305" s="10" t="s">
        <v>1309</v>
      </c>
      <c r="F5305" s="10" t="s">
        <v>732</v>
      </c>
      <c r="G5305" s="10" t="s">
        <v>8481</v>
      </c>
      <c r="H5305" s="10" t="s">
        <v>1627</v>
      </c>
      <c r="I5305" s="10" t="s">
        <v>1906</v>
      </c>
      <c r="J5305" s="10" t="s">
        <v>1655</v>
      </c>
      <c r="K5305" s="10" t="s">
        <v>8484</v>
      </c>
    </row>
    <row r="5306" spans="2:11">
      <c r="B5306" s="10" t="s">
        <v>1309</v>
      </c>
      <c r="C5306" s="10" t="s">
        <v>32</v>
      </c>
      <c r="D5306" s="10" t="s">
        <v>1309</v>
      </c>
      <c r="F5306" s="10" t="s">
        <v>731</v>
      </c>
      <c r="G5306" s="10" t="s">
        <v>8481</v>
      </c>
      <c r="H5306" s="10" t="s">
        <v>1627</v>
      </c>
      <c r="I5306" s="10" t="s">
        <v>1906</v>
      </c>
      <c r="J5306" s="10" t="s">
        <v>1655</v>
      </c>
      <c r="K5306" s="10" t="s">
        <v>8485</v>
      </c>
    </row>
    <row r="5307" spans="2:11">
      <c r="B5307" s="10" t="s">
        <v>1309</v>
      </c>
      <c r="C5307" s="10" t="s">
        <v>32</v>
      </c>
      <c r="D5307" s="10" t="s">
        <v>1309</v>
      </c>
      <c r="F5307" s="10" t="s">
        <v>734</v>
      </c>
      <c r="G5307" s="10" t="s">
        <v>8481</v>
      </c>
      <c r="H5307" s="10" t="s">
        <v>1627</v>
      </c>
      <c r="I5307" s="10" t="s">
        <v>1906</v>
      </c>
      <c r="J5307" s="10" t="s">
        <v>1655</v>
      </c>
      <c r="K5307" s="10" t="s">
        <v>8486</v>
      </c>
    </row>
    <row r="5308" spans="2:11">
      <c r="B5308" s="10" t="s">
        <v>1310</v>
      </c>
      <c r="C5308" s="10" t="s">
        <v>32</v>
      </c>
      <c r="D5308" s="10" t="s">
        <v>1310</v>
      </c>
      <c r="F5308" s="10" t="s">
        <v>730</v>
      </c>
      <c r="G5308" s="10" t="s">
        <v>8481</v>
      </c>
      <c r="H5308" s="10" t="s">
        <v>1627</v>
      </c>
      <c r="I5308" s="10" t="s">
        <v>1906</v>
      </c>
      <c r="J5308" s="10" t="s">
        <v>1655</v>
      </c>
      <c r="K5308" s="10" t="s">
        <v>8487</v>
      </c>
    </row>
    <row r="5309" spans="2:11">
      <c r="B5309" s="10" t="s">
        <v>1310</v>
      </c>
      <c r="C5309" s="10" t="s">
        <v>32</v>
      </c>
      <c r="D5309" s="10" t="s">
        <v>1310</v>
      </c>
      <c r="F5309" s="10" t="s">
        <v>729</v>
      </c>
      <c r="G5309" s="10" t="s">
        <v>8481</v>
      </c>
      <c r="H5309" s="10" t="s">
        <v>1627</v>
      </c>
      <c r="I5309" s="10" t="s">
        <v>1906</v>
      </c>
      <c r="J5309" s="10" t="s">
        <v>1655</v>
      </c>
      <c r="K5309" s="10" t="s">
        <v>8488</v>
      </c>
    </row>
    <row r="5310" spans="2:11">
      <c r="B5310" s="10" t="s">
        <v>1310</v>
      </c>
      <c r="C5310" s="10" t="s">
        <v>32</v>
      </c>
      <c r="D5310" s="10" t="s">
        <v>1310</v>
      </c>
      <c r="F5310" s="10" t="s">
        <v>732</v>
      </c>
      <c r="G5310" s="10" t="s">
        <v>8481</v>
      </c>
      <c r="H5310" s="10" t="s">
        <v>1627</v>
      </c>
      <c r="I5310" s="10" t="s">
        <v>1906</v>
      </c>
      <c r="J5310" s="10" t="s">
        <v>1655</v>
      </c>
      <c r="K5310" s="10" t="s">
        <v>8489</v>
      </c>
    </row>
    <row r="5311" spans="2:11">
      <c r="B5311" s="10" t="s">
        <v>1310</v>
      </c>
      <c r="C5311" s="10" t="s">
        <v>32</v>
      </c>
      <c r="D5311" s="10" t="s">
        <v>1310</v>
      </c>
      <c r="F5311" s="10" t="s">
        <v>731</v>
      </c>
      <c r="G5311" s="10" t="s">
        <v>8481</v>
      </c>
      <c r="H5311" s="10" t="s">
        <v>1627</v>
      </c>
      <c r="I5311" s="10" t="s">
        <v>1906</v>
      </c>
      <c r="J5311" s="10" t="s">
        <v>1655</v>
      </c>
      <c r="K5311" s="10" t="s">
        <v>8490</v>
      </c>
    </row>
    <row r="5312" spans="2:11">
      <c r="B5312" s="10" t="s">
        <v>1310</v>
      </c>
      <c r="C5312" s="10" t="s">
        <v>32</v>
      </c>
      <c r="D5312" s="10" t="s">
        <v>1310</v>
      </c>
      <c r="F5312" s="10" t="s">
        <v>734</v>
      </c>
      <c r="G5312" s="10" t="s">
        <v>8481</v>
      </c>
      <c r="H5312" s="10" t="s">
        <v>1627</v>
      </c>
      <c r="I5312" s="10" t="s">
        <v>1906</v>
      </c>
      <c r="J5312" s="10" t="s">
        <v>1655</v>
      </c>
      <c r="K5312" s="10" t="s">
        <v>8491</v>
      </c>
    </row>
    <row r="5313" spans="2:11">
      <c r="B5313" s="10" t="s">
        <v>1311</v>
      </c>
      <c r="C5313" s="10" t="s">
        <v>32</v>
      </c>
      <c r="D5313" s="10" t="s">
        <v>1311</v>
      </c>
      <c r="F5313" s="10" t="s">
        <v>730</v>
      </c>
      <c r="G5313" s="10" t="s">
        <v>8481</v>
      </c>
      <c r="H5313" s="10" t="s">
        <v>1627</v>
      </c>
      <c r="I5313" s="10" t="s">
        <v>1906</v>
      </c>
      <c r="J5313" s="10" t="s">
        <v>1655</v>
      </c>
      <c r="K5313" s="10" t="s">
        <v>8492</v>
      </c>
    </row>
    <row r="5314" spans="2:11">
      <c r="B5314" s="10" t="s">
        <v>1311</v>
      </c>
      <c r="C5314" s="10" t="s">
        <v>32</v>
      </c>
      <c r="D5314" s="10" t="s">
        <v>1311</v>
      </c>
      <c r="F5314" s="10" t="s">
        <v>729</v>
      </c>
      <c r="G5314" s="10" t="s">
        <v>8481</v>
      </c>
      <c r="H5314" s="10" t="s">
        <v>1627</v>
      </c>
      <c r="I5314" s="10" t="s">
        <v>1906</v>
      </c>
      <c r="J5314" s="10" t="s">
        <v>1655</v>
      </c>
      <c r="K5314" s="10" t="s">
        <v>8493</v>
      </c>
    </row>
    <row r="5315" spans="2:11">
      <c r="B5315" s="10" t="s">
        <v>1311</v>
      </c>
      <c r="C5315" s="10" t="s">
        <v>32</v>
      </c>
      <c r="D5315" s="10" t="s">
        <v>1311</v>
      </c>
      <c r="F5315" s="10" t="s">
        <v>732</v>
      </c>
      <c r="G5315" s="10" t="s">
        <v>8481</v>
      </c>
      <c r="H5315" s="10" t="s">
        <v>1627</v>
      </c>
      <c r="I5315" s="10" t="s">
        <v>1906</v>
      </c>
      <c r="J5315" s="10" t="s">
        <v>1655</v>
      </c>
      <c r="K5315" s="10" t="s">
        <v>8494</v>
      </c>
    </row>
    <row r="5316" spans="2:11">
      <c r="B5316" s="10" t="s">
        <v>1311</v>
      </c>
      <c r="C5316" s="10" t="s">
        <v>32</v>
      </c>
      <c r="D5316" s="10" t="s">
        <v>1311</v>
      </c>
      <c r="F5316" s="10" t="s">
        <v>731</v>
      </c>
      <c r="G5316" s="10" t="s">
        <v>8481</v>
      </c>
      <c r="H5316" s="10" t="s">
        <v>1627</v>
      </c>
      <c r="I5316" s="10" t="s">
        <v>1906</v>
      </c>
      <c r="J5316" s="10" t="s">
        <v>1655</v>
      </c>
      <c r="K5316" s="10" t="s">
        <v>8495</v>
      </c>
    </row>
    <row r="5317" spans="2:11">
      <c r="B5317" s="10" t="s">
        <v>1311</v>
      </c>
      <c r="C5317" s="10" t="s">
        <v>32</v>
      </c>
      <c r="D5317" s="10" t="s">
        <v>1311</v>
      </c>
      <c r="F5317" s="10" t="s">
        <v>734</v>
      </c>
      <c r="G5317" s="10" t="s">
        <v>8481</v>
      </c>
      <c r="H5317" s="10" t="s">
        <v>1627</v>
      </c>
      <c r="I5317" s="10" t="s">
        <v>1906</v>
      </c>
      <c r="J5317" s="10" t="s">
        <v>1655</v>
      </c>
      <c r="K5317" s="10" t="s">
        <v>8496</v>
      </c>
    </row>
    <row r="5318" spans="2:11">
      <c r="B5318" s="10" t="s">
        <v>1312</v>
      </c>
      <c r="C5318" s="10" t="s">
        <v>32</v>
      </c>
      <c r="D5318" s="10" t="s">
        <v>1312</v>
      </c>
      <c r="F5318" s="10" t="s">
        <v>730</v>
      </c>
      <c r="G5318" s="10" t="s">
        <v>8481</v>
      </c>
      <c r="H5318" s="10" t="s">
        <v>1627</v>
      </c>
      <c r="I5318" s="10" t="s">
        <v>1906</v>
      </c>
      <c r="J5318" s="10" t="s">
        <v>1655</v>
      </c>
      <c r="K5318" s="10" t="s">
        <v>8497</v>
      </c>
    </row>
    <row r="5319" spans="2:11">
      <c r="B5319" s="10" t="s">
        <v>1312</v>
      </c>
      <c r="C5319" s="10" t="s">
        <v>32</v>
      </c>
      <c r="D5319" s="10" t="s">
        <v>1312</v>
      </c>
      <c r="F5319" s="10" t="s">
        <v>729</v>
      </c>
      <c r="G5319" s="10" t="s">
        <v>8481</v>
      </c>
      <c r="H5319" s="10" t="s">
        <v>1627</v>
      </c>
      <c r="I5319" s="10" t="s">
        <v>1906</v>
      </c>
      <c r="J5319" s="10" t="s">
        <v>1655</v>
      </c>
      <c r="K5319" s="10" t="s">
        <v>8498</v>
      </c>
    </row>
    <row r="5320" spans="2:11">
      <c r="B5320" s="10" t="s">
        <v>1312</v>
      </c>
      <c r="C5320" s="10" t="s">
        <v>32</v>
      </c>
      <c r="D5320" s="10" t="s">
        <v>1312</v>
      </c>
      <c r="F5320" s="10" t="s">
        <v>732</v>
      </c>
      <c r="G5320" s="10" t="s">
        <v>8481</v>
      </c>
      <c r="H5320" s="10" t="s">
        <v>1627</v>
      </c>
      <c r="I5320" s="10" t="s">
        <v>1906</v>
      </c>
      <c r="J5320" s="10" t="s">
        <v>1655</v>
      </c>
      <c r="K5320" s="10" t="s">
        <v>8499</v>
      </c>
    </row>
    <row r="5321" spans="2:11">
      <c r="B5321" s="10" t="s">
        <v>1312</v>
      </c>
      <c r="C5321" s="10" t="s">
        <v>32</v>
      </c>
      <c r="D5321" s="10" t="s">
        <v>1312</v>
      </c>
      <c r="F5321" s="10" t="s">
        <v>731</v>
      </c>
      <c r="G5321" s="10" t="s">
        <v>8481</v>
      </c>
      <c r="H5321" s="10" t="s">
        <v>1627</v>
      </c>
      <c r="I5321" s="10" t="s">
        <v>1906</v>
      </c>
      <c r="J5321" s="10" t="s">
        <v>1655</v>
      </c>
      <c r="K5321" s="10" t="s">
        <v>8500</v>
      </c>
    </row>
    <row r="5322" spans="2:11">
      <c r="B5322" s="10" t="s">
        <v>1312</v>
      </c>
      <c r="C5322" s="10" t="s">
        <v>32</v>
      </c>
      <c r="D5322" s="10" t="s">
        <v>1312</v>
      </c>
      <c r="F5322" s="10" t="s">
        <v>734</v>
      </c>
      <c r="G5322" s="10" t="s">
        <v>8481</v>
      </c>
      <c r="H5322" s="10" t="s">
        <v>1627</v>
      </c>
      <c r="I5322" s="10" t="s">
        <v>1906</v>
      </c>
      <c r="J5322" s="10" t="s">
        <v>1655</v>
      </c>
      <c r="K5322" s="10" t="s">
        <v>8501</v>
      </c>
    </row>
    <row r="5323" spans="2:11">
      <c r="B5323" s="10" t="s">
        <v>1313</v>
      </c>
      <c r="C5323" s="10" t="s">
        <v>32</v>
      </c>
      <c r="D5323" s="10" t="s">
        <v>1313</v>
      </c>
      <c r="F5323" s="10" t="s">
        <v>730</v>
      </c>
      <c r="G5323" s="10" t="s">
        <v>8502</v>
      </c>
      <c r="H5323" s="10" t="s">
        <v>1626</v>
      </c>
      <c r="I5323" s="10" t="s">
        <v>1906</v>
      </c>
      <c r="J5323" s="10" t="s">
        <v>1655</v>
      </c>
      <c r="K5323" s="10" t="s">
        <v>8503</v>
      </c>
    </row>
    <row r="5324" spans="2:11">
      <c r="B5324" s="10" t="s">
        <v>1313</v>
      </c>
      <c r="C5324" s="10" t="s">
        <v>32</v>
      </c>
      <c r="D5324" s="10" t="s">
        <v>1313</v>
      </c>
      <c r="F5324" s="10" t="s">
        <v>729</v>
      </c>
      <c r="G5324" s="10" t="s">
        <v>8502</v>
      </c>
      <c r="H5324" s="10" t="s">
        <v>1626</v>
      </c>
      <c r="I5324" s="10" t="s">
        <v>1906</v>
      </c>
      <c r="J5324" s="10" t="s">
        <v>1655</v>
      </c>
      <c r="K5324" s="10" t="s">
        <v>8504</v>
      </c>
    </row>
    <row r="5325" spans="2:11">
      <c r="B5325" s="10" t="s">
        <v>1313</v>
      </c>
      <c r="C5325" s="10" t="s">
        <v>32</v>
      </c>
      <c r="D5325" s="10" t="s">
        <v>1313</v>
      </c>
      <c r="F5325" s="10" t="s">
        <v>732</v>
      </c>
      <c r="G5325" s="10" t="s">
        <v>8502</v>
      </c>
      <c r="H5325" s="10" t="s">
        <v>1626</v>
      </c>
      <c r="I5325" s="10" t="s">
        <v>1906</v>
      </c>
      <c r="J5325" s="10" t="s">
        <v>1655</v>
      </c>
      <c r="K5325" s="10" t="s">
        <v>8505</v>
      </c>
    </row>
    <row r="5326" spans="2:11">
      <c r="B5326" s="10" t="s">
        <v>1313</v>
      </c>
      <c r="C5326" s="10" t="s">
        <v>32</v>
      </c>
      <c r="D5326" s="10" t="s">
        <v>1313</v>
      </c>
      <c r="F5326" s="10" t="s">
        <v>731</v>
      </c>
      <c r="G5326" s="10" t="s">
        <v>8502</v>
      </c>
      <c r="H5326" s="10" t="s">
        <v>1626</v>
      </c>
      <c r="I5326" s="10" t="s">
        <v>1906</v>
      </c>
      <c r="J5326" s="10" t="s">
        <v>1655</v>
      </c>
      <c r="K5326" s="10" t="s">
        <v>8506</v>
      </c>
    </row>
    <row r="5327" spans="2:11">
      <c r="B5327" s="10" t="s">
        <v>1313</v>
      </c>
      <c r="C5327" s="10" t="s">
        <v>32</v>
      </c>
      <c r="D5327" s="10" t="s">
        <v>1313</v>
      </c>
      <c r="F5327" s="10" t="s">
        <v>734</v>
      </c>
      <c r="G5327" s="10" t="s">
        <v>8502</v>
      </c>
      <c r="H5327" s="10" t="s">
        <v>1626</v>
      </c>
      <c r="I5327" s="10" t="s">
        <v>1906</v>
      </c>
      <c r="J5327" s="10" t="s">
        <v>1655</v>
      </c>
      <c r="K5327" s="10" t="s">
        <v>8507</v>
      </c>
    </row>
    <row r="5328" spans="2:11">
      <c r="B5328" s="10" t="s">
        <v>1314</v>
      </c>
      <c r="C5328" s="10" t="s">
        <v>32</v>
      </c>
      <c r="D5328" s="10" t="s">
        <v>1314</v>
      </c>
      <c r="F5328" s="10" t="s">
        <v>730</v>
      </c>
      <c r="G5328" s="10" t="s">
        <v>8502</v>
      </c>
      <c r="H5328" s="10" t="s">
        <v>1626</v>
      </c>
      <c r="I5328" s="10" t="s">
        <v>1906</v>
      </c>
      <c r="J5328" s="10" t="s">
        <v>1655</v>
      </c>
      <c r="K5328" s="10" t="s">
        <v>8508</v>
      </c>
    </row>
    <row r="5329" spans="2:11">
      <c r="B5329" s="10" t="s">
        <v>1314</v>
      </c>
      <c r="C5329" s="10" t="s">
        <v>32</v>
      </c>
      <c r="D5329" s="10" t="s">
        <v>1314</v>
      </c>
      <c r="F5329" s="10" t="s">
        <v>729</v>
      </c>
      <c r="G5329" s="10" t="s">
        <v>8502</v>
      </c>
      <c r="H5329" s="10" t="s">
        <v>1626</v>
      </c>
      <c r="I5329" s="10" t="s">
        <v>1906</v>
      </c>
      <c r="J5329" s="10" t="s">
        <v>1655</v>
      </c>
      <c r="K5329" s="10" t="s">
        <v>8509</v>
      </c>
    </row>
    <row r="5330" spans="2:11">
      <c r="B5330" s="10" t="s">
        <v>1314</v>
      </c>
      <c r="C5330" s="10" t="s">
        <v>32</v>
      </c>
      <c r="D5330" s="10" t="s">
        <v>1314</v>
      </c>
      <c r="F5330" s="10" t="s">
        <v>732</v>
      </c>
      <c r="G5330" s="10" t="s">
        <v>8502</v>
      </c>
      <c r="H5330" s="10" t="s">
        <v>1626</v>
      </c>
      <c r="I5330" s="10" t="s">
        <v>1906</v>
      </c>
      <c r="J5330" s="10" t="s">
        <v>1655</v>
      </c>
      <c r="K5330" s="10" t="s">
        <v>8510</v>
      </c>
    </row>
    <row r="5331" spans="2:11">
      <c r="B5331" s="10" t="s">
        <v>1314</v>
      </c>
      <c r="C5331" s="10" t="s">
        <v>32</v>
      </c>
      <c r="D5331" s="10" t="s">
        <v>1314</v>
      </c>
      <c r="F5331" s="10" t="s">
        <v>731</v>
      </c>
      <c r="G5331" s="10" t="s">
        <v>8502</v>
      </c>
      <c r="H5331" s="10" t="s">
        <v>1626</v>
      </c>
      <c r="I5331" s="10" t="s">
        <v>1906</v>
      </c>
      <c r="J5331" s="10" t="s">
        <v>1655</v>
      </c>
      <c r="K5331" s="10" t="s">
        <v>8511</v>
      </c>
    </row>
    <row r="5332" spans="2:11">
      <c r="B5332" s="10" t="s">
        <v>1314</v>
      </c>
      <c r="C5332" s="10" t="s">
        <v>32</v>
      </c>
      <c r="D5332" s="10" t="s">
        <v>1314</v>
      </c>
      <c r="F5332" s="10" t="s">
        <v>734</v>
      </c>
      <c r="G5332" s="10" t="s">
        <v>8502</v>
      </c>
      <c r="H5332" s="10" t="s">
        <v>1626</v>
      </c>
      <c r="I5332" s="10" t="s">
        <v>1906</v>
      </c>
      <c r="J5332" s="10" t="s">
        <v>1655</v>
      </c>
      <c r="K5332" s="10" t="s">
        <v>8512</v>
      </c>
    </row>
    <row r="5333" spans="2:11">
      <c r="B5333" s="10" t="s">
        <v>1315</v>
      </c>
      <c r="C5333" s="10" t="s">
        <v>32</v>
      </c>
      <c r="D5333" s="10" t="s">
        <v>1315</v>
      </c>
      <c r="F5333" s="10" t="s">
        <v>730</v>
      </c>
      <c r="G5333" s="10" t="s">
        <v>8502</v>
      </c>
      <c r="H5333" s="10" t="s">
        <v>1626</v>
      </c>
      <c r="I5333" s="10" t="s">
        <v>1906</v>
      </c>
      <c r="J5333" s="10" t="s">
        <v>1655</v>
      </c>
      <c r="K5333" s="10" t="s">
        <v>8513</v>
      </c>
    </row>
    <row r="5334" spans="2:11">
      <c r="B5334" s="10" t="s">
        <v>1315</v>
      </c>
      <c r="C5334" s="10" t="s">
        <v>32</v>
      </c>
      <c r="D5334" s="10" t="s">
        <v>1315</v>
      </c>
      <c r="F5334" s="10" t="s">
        <v>729</v>
      </c>
      <c r="G5334" s="10" t="s">
        <v>8502</v>
      </c>
      <c r="H5334" s="10" t="s">
        <v>1626</v>
      </c>
      <c r="I5334" s="10" t="s">
        <v>1906</v>
      </c>
      <c r="J5334" s="10" t="s">
        <v>1655</v>
      </c>
      <c r="K5334" s="10" t="s">
        <v>8514</v>
      </c>
    </row>
    <row r="5335" spans="2:11">
      <c r="B5335" s="10" t="s">
        <v>1315</v>
      </c>
      <c r="C5335" s="10" t="s">
        <v>32</v>
      </c>
      <c r="D5335" s="10" t="s">
        <v>1315</v>
      </c>
      <c r="F5335" s="10" t="s">
        <v>732</v>
      </c>
      <c r="G5335" s="10" t="s">
        <v>8502</v>
      </c>
      <c r="H5335" s="10" t="s">
        <v>1626</v>
      </c>
      <c r="I5335" s="10" t="s">
        <v>1906</v>
      </c>
      <c r="J5335" s="10" t="s">
        <v>1655</v>
      </c>
      <c r="K5335" s="10" t="s">
        <v>8515</v>
      </c>
    </row>
    <row r="5336" spans="2:11">
      <c r="B5336" s="10" t="s">
        <v>1315</v>
      </c>
      <c r="C5336" s="10" t="s">
        <v>32</v>
      </c>
      <c r="D5336" s="10" t="s">
        <v>1315</v>
      </c>
      <c r="F5336" s="10" t="s">
        <v>731</v>
      </c>
      <c r="G5336" s="10" t="s">
        <v>8502</v>
      </c>
      <c r="H5336" s="10" t="s">
        <v>1626</v>
      </c>
      <c r="I5336" s="10" t="s">
        <v>1906</v>
      </c>
      <c r="J5336" s="10" t="s">
        <v>1655</v>
      </c>
      <c r="K5336" s="10" t="s">
        <v>8516</v>
      </c>
    </row>
    <row r="5337" spans="2:11">
      <c r="B5337" s="10" t="s">
        <v>1315</v>
      </c>
      <c r="C5337" s="10" t="s">
        <v>32</v>
      </c>
      <c r="D5337" s="10" t="s">
        <v>1315</v>
      </c>
      <c r="F5337" s="10" t="s">
        <v>734</v>
      </c>
      <c r="G5337" s="10" t="s">
        <v>8502</v>
      </c>
      <c r="H5337" s="10" t="s">
        <v>1626</v>
      </c>
      <c r="I5337" s="10" t="s">
        <v>1906</v>
      </c>
      <c r="J5337" s="10" t="s">
        <v>1655</v>
      </c>
      <c r="K5337" s="10" t="s">
        <v>8517</v>
      </c>
    </row>
    <row r="5338" spans="2:11">
      <c r="B5338" s="10" t="s">
        <v>1316</v>
      </c>
      <c r="C5338" s="10" t="s">
        <v>32</v>
      </c>
      <c r="D5338" s="10" t="s">
        <v>1316</v>
      </c>
      <c r="F5338" s="10" t="s">
        <v>730</v>
      </c>
      <c r="G5338" s="10" t="s">
        <v>8502</v>
      </c>
      <c r="H5338" s="10" t="s">
        <v>1626</v>
      </c>
      <c r="I5338" s="10" t="s">
        <v>1906</v>
      </c>
      <c r="J5338" s="10" t="s">
        <v>1655</v>
      </c>
      <c r="K5338" s="10" t="s">
        <v>8518</v>
      </c>
    </row>
    <row r="5339" spans="2:11">
      <c r="B5339" s="10" t="s">
        <v>1316</v>
      </c>
      <c r="C5339" s="10" t="s">
        <v>32</v>
      </c>
      <c r="D5339" s="10" t="s">
        <v>1316</v>
      </c>
      <c r="F5339" s="10" t="s">
        <v>729</v>
      </c>
      <c r="G5339" s="10" t="s">
        <v>8502</v>
      </c>
      <c r="H5339" s="10" t="s">
        <v>1626</v>
      </c>
      <c r="I5339" s="10" t="s">
        <v>1906</v>
      </c>
      <c r="J5339" s="10" t="s">
        <v>1655</v>
      </c>
      <c r="K5339" s="10" t="s">
        <v>8519</v>
      </c>
    </row>
    <row r="5340" spans="2:11">
      <c r="B5340" s="10" t="s">
        <v>1316</v>
      </c>
      <c r="C5340" s="10" t="s">
        <v>32</v>
      </c>
      <c r="D5340" s="10" t="s">
        <v>1316</v>
      </c>
      <c r="F5340" s="10" t="s">
        <v>732</v>
      </c>
      <c r="G5340" s="10" t="s">
        <v>8502</v>
      </c>
      <c r="H5340" s="10" t="s">
        <v>1626</v>
      </c>
      <c r="I5340" s="10" t="s">
        <v>1906</v>
      </c>
      <c r="J5340" s="10" t="s">
        <v>1655</v>
      </c>
      <c r="K5340" s="10" t="s">
        <v>8520</v>
      </c>
    </row>
    <row r="5341" spans="2:11">
      <c r="B5341" s="10" t="s">
        <v>1316</v>
      </c>
      <c r="C5341" s="10" t="s">
        <v>32</v>
      </c>
      <c r="D5341" s="10" t="s">
        <v>1316</v>
      </c>
      <c r="F5341" s="10" t="s">
        <v>731</v>
      </c>
      <c r="G5341" s="10" t="s">
        <v>8502</v>
      </c>
      <c r="H5341" s="10" t="s">
        <v>1626</v>
      </c>
      <c r="I5341" s="10" t="s">
        <v>1906</v>
      </c>
      <c r="J5341" s="10" t="s">
        <v>1655</v>
      </c>
      <c r="K5341" s="10" t="s">
        <v>8521</v>
      </c>
    </row>
    <row r="5342" spans="2:11">
      <c r="B5342" s="10" t="s">
        <v>1316</v>
      </c>
      <c r="C5342" s="10" t="s">
        <v>32</v>
      </c>
      <c r="D5342" s="10" t="s">
        <v>1316</v>
      </c>
      <c r="F5342" s="10" t="s">
        <v>734</v>
      </c>
      <c r="G5342" s="10" t="s">
        <v>8502</v>
      </c>
      <c r="H5342" s="10" t="s">
        <v>1626</v>
      </c>
      <c r="I5342" s="10" t="s">
        <v>1906</v>
      </c>
      <c r="J5342" s="10" t="s">
        <v>1655</v>
      </c>
      <c r="K5342" s="10" t="s">
        <v>8522</v>
      </c>
    </row>
    <row r="5343" spans="2:11">
      <c r="B5343" s="10" t="s">
        <v>1317</v>
      </c>
      <c r="C5343" s="10" t="s">
        <v>32</v>
      </c>
      <c r="D5343" s="10" t="s">
        <v>1317</v>
      </c>
      <c r="F5343" s="10" t="s">
        <v>730</v>
      </c>
      <c r="G5343" s="10" t="s">
        <v>8502</v>
      </c>
      <c r="H5343" s="10" t="s">
        <v>1626</v>
      </c>
      <c r="I5343" s="10" t="s">
        <v>1906</v>
      </c>
      <c r="J5343" s="10" t="s">
        <v>1655</v>
      </c>
      <c r="K5343" s="10" t="s">
        <v>8523</v>
      </c>
    </row>
    <row r="5344" spans="2:11">
      <c r="B5344" s="10" t="s">
        <v>1317</v>
      </c>
      <c r="C5344" s="10" t="s">
        <v>32</v>
      </c>
      <c r="D5344" s="10" t="s">
        <v>1317</v>
      </c>
      <c r="F5344" s="10" t="s">
        <v>729</v>
      </c>
      <c r="G5344" s="10" t="s">
        <v>8502</v>
      </c>
      <c r="H5344" s="10" t="s">
        <v>1626</v>
      </c>
      <c r="I5344" s="10" t="s">
        <v>1906</v>
      </c>
      <c r="J5344" s="10" t="s">
        <v>1655</v>
      </c>
      <c r="K5344" s="10" t="s">
        <v>8524</v>
      </c>
    </row>
    <row r="5345" spans="2:11">
      <c r="B5345" s="10" t="s">
        <v>1317</v>
      </c>
      <c r="C5345" s="10" t="s">
        <v>32</v>
      </c>
      <c r="D5345" s="10" t="s">
        <v>1317</v>
      </c>
      <c r="F5345" s="10" t="s">
        <v>732</v>
      </c>
      <c r="G5345" s="10" t="s">
        <v>8502</v>
      </c>
      <c r="H5345" s="10" t="s">
        <v>1626</v>
      </c>
      <c r="I5345" s="10" t="s">
        <v>1906</v>
      </c>
      <c r="J5345" s="10" t="s">
        <v>1655</v>
      </c>
      <c r="K5345" s="10" t="s">
        <v>8525</v>
      </c>
    </row>
    <row r="5346" spans="2:11">
      <c r="B5346" s="10" t="s">
        <v>1317</v>
      </c>
      <c r="C5346" s="10" t="s">
        <v>32</v>
      </c>
      <c r="D5346" s="10" t="s">
        <v>1317</v>
      </c>
      <c r="F5346" s="10" t="s">
        <v>731</v>
      </c>
      <c r="G5346" s="10" t="s">
        <v>8502</v>
      </c>
      <c r="H5346" s="10" t="s">
        <v>1626</v>
      </c>
      <c r="I5346" s="10" t="s">
        <v>1906</v>
      </c>
      <c r="J5346" s="10" t="s">
        <v>1655</v>
      </c>
      <c r="K5346" s="10" t="s">
        <v>8526</v>
      </c>
    </row>
    <row r="5347" spans="2:11">
      <c r="B5347" s="10" t="s">
        <v>1317</v>
      </c>
      <c r="C5347" s="10" t="s">
        <v>32</v>
      </c>
      <c r="D5347" s="10" t="s">
        <v>1317</v>
      </c>
      <c r="F5347" s="10" t="s">
        <v>734</v>
      </c>
      <c r="G5347" s="10" t="s">
        <v>8502</v>
      </c>
      <c r="H5347" s="10" t="s">
        <v>1626</v>
      </c>
      <c r="I5347" s="10" t="s">
        <v>1906</v>
      </c>
      <c r="J5347" s="10" t="s">
        <v>1655</v>
      </c>
      <c r="K5347" s="10" t="s">
        <v>8527</v>
      </c>
    </row>
    <row r="5348" spans="2:11">
      <c r="B5348" s="10" t="s">
        <v>1319</v>
      </c>
      <c r="C5348" s="10" t="s">
        <v>32</v>
      </c>
      <c r="D5348" s="10" t="s">
        <v>1319</v>
      </c>
      <c r="F5348" s="10" t="s">
        <v>730</v>
      </c>
      <c r="G5348" s="10" t="s">
        <v>8528</v>
      </c>
      <c r="H5348" s="10" t="s">
        <v>62</v>
      </c>
      <c r="I5348" s="10" t="s">
        <v>1906</v>
      </c>
      <c r="J5348" s="10" t="s">
        <v>1655</v>
      </c>
      <c r="K5348" s="10" t="s">
        <v>8529</v>
      </c>
    </row>
    <row r="5349" spans="2:11">
      <c r="B5349" s="10" t="s">
        <v>1319</v>
      </c>
      <c r="C5349" s="10" t="s">
        <v>32</v>
      </c>
      <c r="D5349" s="10" t="s">
        <v>1319</v>
      </c>
      <c r="F5349" s="10" t="s">
        <v>729</v>
      </c>
      <c r="G5349" s="10" t="s">
        <v>8528</v>
      </c>
      <c r="H5349" s="10" t="s">
        <v>62</v>
      </c>
      <c r="I5349" s="10" t="s">
        <v>1906</v>
      </c>
      <c r="J5349" s="10" t="s">
        <v>1655</v>
      </c>
      <c r="K5349" s="10" t="s">
        <v>8530</v>
      </c>
    </row>
    <row r="5350" spans="2:11">
      <c r="B5350" s="10" t="s">
        <v>1319</v>
      </c>
      <c r="C5350" s="10" t="s">
        <v>32</v>
      </c>
      <c r="D5350" s="10" t="s">
        <v>1319</v>
      </c>
      <c r="F5350" s="10" t="s">
        <v>732</v>
      </c>
      <c r="G5350" s="10" t="s">
        <v>8528</v>
      </c>
      <c r="H5350" s="10" t="s">
        <v>62</v>
      </c>
      <c r="I5350" s="10" t="s">
        <v>1906</v>
      </c>
      <c r="J5350" s="10" t="s">
        <v>1655</v>
      </c>
      <c r="K5350" s="10" t="s">
        <v>8531</v>
      </c>
    </row>
    <row r="5351" spans="2:11">
      <c r="B5351" s="10" t="s">
        <v>1319</v>
      </c>
      <c r="C5351" s="10" t="s">
        <v>32</v>
      </c>
      <c r="D5351" s="10" t="s">
        <v>1319</v>
      </c>
      <c r="F5351" s="10" t="s">
        <v>731</v>
      </c>
      <c r="G5351" s="10" t="s">
        <v>8528</v>
      </c>
      <c r="H5351" s="10" t="s">
        <v>62</v>
      </c>
      <c r="I5351" s="10" t="s">
        <v>1906</v>
      </c>
      <c r="J5351" s="10" t="s">
        <v>1655</v>
      </c>
      <c r="K5351" s="10" t="s">
        <v>8532</v>
      </c>
    </row>
    <row r="5352" spans="2:11">
      <c r="B5352" s="10" t="s">
        <v>1319</v>
      </c>
      <c r="C5352" s="10" t="s">
        <v>32</v>
      </c>
      <c r="D5352" s="10" t="s">
        <v>1319</v>
      </c>
      <c r="F5352" s="10" t="s">
        <v>734</v>
      </c>
      <c r="G5352" s="10" t="s">
        <v>8528</v>
      </c>
      <c r="H5352" s="10" t="s">
        <v>62</v>
      </c>
      <c r="I5352" s="10" t="s">
        <v>1906</v>
      </c>
      <c r="J5352" s="10" t="s">
        <v>1655</v>
      </c>
      <c r="K5352" s="10" t="s">
        <v>8533</v>
      </c>
    </row>
    <row r="5353" spans="2:11">
      <c r="D5353" s="10" t="s">
        <v>1318</v>
      </c>
      <c r="E5353" s="10" t="s">
        <v>42</v>
      </c>
      <c r="F5353" s="10" t="s">
        <v>730</v>
      </c>
      <c r="G5353" s="10" t="s">
        <v>8534</v>
      </c>
      <c r="H5353" s="10" t="s">
        <v>1626</v>
      </c>
      <c r="I5353" s="10" t="s">
        <v>1906</v>
      </c>
      <c r="J5353" s="10" t="s">
        <v>1655</v>
      </c>
      <c r="K5353" s="10" t="s">
        <v>8535</v>
      </c>
    </row>
    <row r="5354" spans="2:11">
      <c r="D5354" s="10" t="s">
        <v>1318</v>
      </c>
      <c r="E5354" s="10" t="s">
        <v>42</v>
      </c>
      <c r="F5354" s="10" t="s">
        <v>729</v>
      </c>
      <c r="G5354" s="10" t="s">
        <v>8534</v>
      </c>
      <c r="H5354" s="10" t="s">
        <v>1626</v>
      </c>
      <c r="I5354" s="10" t="s">
        <v>1906</v>
      </c>
      <c r="J5354" s="10" t="s">
        <v>1655</v>
      </c>
      <c r="K5354" s="10" t="s">
        <v>8536</v>
      </c>
    </row>
    <row r="5355" spans="2:11">
      <c r="D5355" s="10" t="s">
        <v>1318</v>
      </c>
      <c r="E5355" s="10" t="s">
        <v>42</v>
      </c>
      <c r="F5355" s="10" t="s">
        <v>732</v>
      </c>
      <c r="G5355" s="10" t="s">
        <v>8534</v>
      </c>
      <c r="H5355" s="10" t="s">
        <v>1626</v>
      </c>
      <c r="I5355" s="10" t="s">
        <v>1906</v>
      </c>
      <c r="J5355" s="10" t="s">
        <v>1655</v>
      </c>
      <c r="K5355" s="10" t="s">
        <v>8537</v>
      </c>
    </row>
    <row r="5356" spans="2:11">
      <c r="D5356" s="10" t="s">
        <v>1318</v>
      </c>
      <c r="E5356" s="10" t="s">
        <v>42</v>
      </c>
      <c r="F5356" s="10" t="s">
        <v>731</v>
      </c>
      <c r="G5356" s="10" t="s">
        <v>8534</v>
      </c>
      <c r="H5356" s="10" t="s">
        <v>1626</v>
      </c>
      <c r="I5356" s="10" t="s">
        <v>1906</v>
      </c>
      <c r="J5356" s="10" t="s">
        <v>1655</v>
      </c>
      <c r="K5356" s="10" t="s">
        <v>8538</v>
      </c>
    </row>
    <row r="5357" spans="2:11">
      <c r="D5357" s="10" t="s">
        <v>1318</v>
      </c>
      <c r="E5357" s="10" t="s">
        <v>42</v>
      </c>
      <c r="F5357" s="10" t="s">
        <v>734</v>
      </c>
      <c r="G5357" s="10" t="s">
        <v>8534</v>
      </c>
      <c r="H5357" s="10" t="s">
        <v>1626</v>
      </c>
      <c r="I5357" s="10" t="s">
        <v>1906</v>
      </c>
      <c r="J5357" s="10" t="s">
        <v>1655</v>
      </c>
      <c r="K5357" s="10" t="s">
        <v>8539</v>
      </c>
    </row>
    <row r="5358" spans="2:11">
      <c r="B5358" s="10" t="s">
        <v>1320</v>
      </c>
      <c r="C5358" s="10" t="s">
        <v>32</v>
      </c>
      <c r="D5358" s="10" t="s">
        <v>1320</v>
      </c>
      <c r="F5358" s="10" t="s">
        <v>730</v>
      </c>
      <c r="G5358" s="10" t="s">
        <v>1789</v>
      </c>
      <c r="H5358" s="10" t="s">
        <v>1626</v>
      </c>
      <c r="I5358" s="10" t="s">
        <v>1906</v>
      </c>
      <c r="J5358" s="10" t="s">
        <v>1655</v>
      </c>
      <c r="K5358" s="10" t="s">
        <v>8540</v>
      </c>
    </row>
    <row r="5359" spans="2:11">
      <c r="B5359" s="10" t="s">
        <v>1320</v>
      </c>
      <c r="C5359" s="10" t="s">
        <v>32</v>
      </c>
      <c r="D5359" s="10" t="s">
        <v>1320</v>
      </c>
      <c r="F5359" s="10" t="s">
        <v>729</v>
      </c>
      <c r="G5359" s="10" t="s">
        <v>1789</v>
      </c>
      <c r="H5359" s="10" t="s">
        <v>1626</v>
      </c>
      <c r="I5359" s="10" t="s">
        <v>1906</v>
      </c>
      <c r="J5359" s="10" t="s">
        <v>1655</v>
      </c>
      <c r="K5359" s="10" t="s">
        <v>8541</v>
      </c>
    </row>
    <row r="5360" spans="2:11">
      <c r="B5360" s="10" t="s">
        <v>1320</v>
      </c>
      <c r="C5360" s="10" t="s">
        <v>32</v>
      </c>
      <c r="D5360" s="10" t="s">
        <v>1320</v>
      </c>
      <c r="F5360" s="10" t="s">
        <v>732</v>
      </c>
      <c r="G5360" s="10" t="s">
        <v>1789</v>
      </c>
      <c r="H5360" s="10" t="s">
        <v>1626</v>
      </c>
      <c r="I5360" s="10" t="s">
        <v>1906</v>
      </c>
      <c r="J5360" s="10" t="s">
        <v>1655</v>
      </c>
      <c r="K5360" s="10" t="s">
        <v>8542</v>
      </c>
    </row>
    <row r="5361" spans="2:11">
      <c r="B5361" s="10" t="s">
        <v>1320</v>
      </c>
      <c r="C5361" s="10" t="s">
        <v>32</v>
      </c>
      <c r="D5361" s="10" t="s">
        <v>1320</v>
      </c>
      <c r="F5361" s="10" t="s">
        <v>731</v>
      </c>
      <c r="G5361" s="10" t="s">
        <v>1789</v>
      </c>
      <c r="H5361" s="10" t="s">
        <v>1626</v>
      </c>
      <c r="I5361" s="10" t="s">
        <v>1906</v>
      </c>
      <c r="J5361" s="10" t="s">
        <v>1655</v>
      </c>
      <c r="K5361" s="10" t="s">
        <v>8543</v>
      </c>
    </row>
    <row r="5362" spans="2:11">
      <c r="B5362" s="10" t="s">
        <v>1320</v>
      </c>
      <c r="C5362" s="10" t="s">
        <v>32</v>
      </c>
      <c r="D5362" s="10" t="s">
        <v>1320</v>
      </c>
      <c r="F5362" s="10" t="s">
        <v>734</v>
      </c>
      <c r="G5362" s="10" t="s">
        <v>1789</v>
      </c>
      <c r="H5362" s="10" t="s">
        <v>1626</v>
      </c>
      <c r="I5362" s="10" t="s">
        <v>1906</v>
      </c>
      <c r="J5362" s="10" t="s">
        <v>1655</v>
      </c>
      <c r="K5362" s="10" t="s">
        <v>8544</v>
      </c>
    </row>
    <row r="5363" spans="2:11">
      <c r="B5363" s="10" t="s">
        <v>1322</v>
      </c>
      <c r="C5363" s="10" t="s">
        <v>32</v>
      </c>
      <c r="D5363" s="10" t="s">
        <v>1322</v>
      </c>
      <c r="F5363" s="10" t="s">
        <v>730</v>
      </c>
      <c r="G5363" s="10" t="s">
        <v>8545</v>
      </c>
      <c r="H5363" s="10" t="s">
        <v>1627</v>
      </c>
      <c r="I5363" s="10" t="s">
        <v>1906</v>
      </c>
      <c r="J5363" s="10" t="s">
        <v>1655</v>
      </c>
      <c r="K5363" s="10" t="s">
        <v>8546</v>
      </c>
    </row>
    <row r="5364" spans="2:11">
      <c r="B5364" s="10" t="s">
        <v>1321</v>
      </c>
      <c r="C5364" s="10" t="s">
        <v>32</v>
      </c>
      <c r="D5364" s="10" t="s">
        <v>1322</v>
      </c>
      <c r="E5364" s="10" t="s">
        <v>32</v>
      </c>
      <c r="F5364" s="10" t="s">
        <v>730</v>
      </c>
      <c r="G5364" s="10" t="s">
        <v>8547</v>
      </c>
      <c r="H5364" s="10" t="s">
        <v>1626</v>
      </c>
      <c r="I5364" s="10" t="s">
        <v>1906</v>
      </c>
      <c r="J5364" s="10" t="s">
        <v>1655</v>
      </c>
      <c r="K5364" s="10" t="s">
        <v>8548</v>
      </c>
    </row>
    <row r="5365" spans="2:11">
      <c r="B5365" s="10" t="s">
        <v>1356</v>
      </c>
      <c r="C5365" s="10" t="s">
        <v>1895</v>
      </c>
      <c r="D5365" s="10" t="s">
        <v>1322</v>
      </c>
      <c r="E5365" s="10" t="s">
        <v>32</v>
      </c>
      <c r="F5365" s="10" t="s">
        <v>730</v>
      </c>
      <c r="G5365" s="10" t="s">
        <v>1900</v>
      </c>
      <c r="H5365" s="10" t="s">
        <v>1626</v>
      </c>
      <c r="I5365" s="10" t="s">
        <v>1906</v>
      </c>
      <c r="J5365" s="10" t="s">
        <v>1655</v>
      </c>
      <c r="K5365" s="10" t="s">
        <v>8549</v>
      </c>
    </row>
    <row r="5366" spans="2:11">
      <c r="B5366" s="10" t="s">
        <v>1322</v>
      </c>
      <c r="C5366" s="10" t="s">
        <v>32</v>
      </c>
      <c r="D5366" s="10" t="s">
        <v>1322</v>
      </c>
      <c r="F5366" s="10" t="s">
        <v>729</v>
      </c>
      <c r="G5366" s="10" t="s">
        <v>8545</v>
      </c>
      <c r="H5366" s="10" t="s">
        <v>1627</v>
      </c>
      <c r="I5366" s="10" t="s">
        <v>1906</v>
      </c>
      <c r="J5366" s="10" t="s">
        <v>1655</v>
      </c>
      <c r="K5366" s="10" t="s">
        <v>8550</v>
      </c>
    </row>
    <row r="5367" spans="2:11">
      <c r="B5367" s="10" t="s">
        <v>1321</v>
      </c>
      <c r="C5367" s="10" t="s">
        <v>32</v>
      </c>
      <c r="D5367" s="10" t="s">
        <v>1322</v>
      </c>
      <c r="E5367" s="10" t="s">
        <v>32</v>
      </c>
      <c r="F5367" s="10" t="s">
        <v>729</v>
      </c>
      <c r="G5367" s="10" t="s">
        <v>8547</v>
      </c>
      <c r="H5367" s="10" t="s">
        <v>1626</v>
      </c>
      <c r="I5367" s="10" t="s">
        <v>1906</v>
      </c>
      <c r="J5367" s="10" t="s">
        <v>1655</v>
      </c>
      <c r="K5367" s="10" t="s">
        <v>8551</v>
      </c>
    </row>
    <row r="5368" spans="2:11">
      <c r="B5368" s="10" t="s">
        <v>1356</v>
      </c>
      <c r="C5368" s="10" t="s">
        <v>1895</v>
      </c>
      <c r="D5368" s="10" t="s">
        <v>1322</v>
      </c>
      <c r="E5368" s="10" t="s">
        <v>32</v>
      </c>
      <c r="F5368" s="10" t="s">
        <v>729</v>
      </c>
      <c r="G5368" s="10" t="s">
        <v>1900</v>
      </c>
      <c r="H5368" s="10" t="s">
        <v>1626</v>
      </c>
      <c r="I5368" s="10" t="s">
        <v>1906</v>
      </c>
      <c r="J5368" s="10" t="s">
        <v>1655</v>
      </c>
      <c r="K5368" s="10" t="s">
        <v>8552</v>
      </c>
    </row>
    <row r="5369" spans="2:11">
      <c r="B5369" s="10" t="s">
        <v>1322</v>
      </c>
      <c r="C5369" s="10" t="s">
        <v>32</v>
      </c>
      <c r="D5369" s="10" t="s">
        <v>1322</v>
      </c>
      <c r="F5369" s="10" t="s">
        <v>732</v>
      </c>
      <c r="G5369" s="10" t="s">
        <v>8545</v>
      </c>
      <c r="H5369" s="10" t="s">
        <v>1627</v>
      </c>
      <c r="I5369" s="10" t="s">
        <v>1906</v>
      </c>
      <c r="J5369" s="10" t="s">
        <v>1655</v>
      </c>
      <c r="K5369" s="10" t="s">
        <v>8553</v>
      </c>
    </row>
    <row r="5370" spans="2:11">
      <c r="B5370" s="10" t="s">
        <v>1321</v>
      </c>
      <c r="C5370" s="10" t="s">
        <v>32</v>
      </c>
      <c r="D5370" s="10" t="s">
        <v>1322</v>
      </c>
      <c r="E5370" s="10" t="s">
        <v>32</v>
      </c>
      <c r="F5370" s="10" t="s">
        <v>732</v>
      </c>
      <c r="G5370" s="10" t="s">
        <v>8547</v>
      </c>
      <c r="H5370" s="10" t="s">
        <v>1626</v>
      </c>
      <c r="I5370" s="10" t="s">
        <v>1906</v>
      </c>
      <c r="J5370" s="10" t="s">
        <v>1655</v>
      </c>
      <c r="K5370" s="10" t="s">
        <v>8554</v>
      </c>
    </row>
    <row r="5371" spans="2:11">
      <c r="B5371" s="10" t="s">
        <v>1356</v>
      </c>
      <c r="C5371" s="10" t="s">
        <v>1895</v>
      </c>
      <c r="D5371" s="10" t="s">
        <v>1322</v>
      </c>
      <c r="E5371" s="10" t="s">
        <v>32</v>
      </c>
      <c r="F5371" s="10" t="s">
        <v>732</v>
      </c>
      <c r="G5371" s="10" t="s">
        <v>1900</v>
      </c>
      <c r="H5371" s="10" t="s">
        <v>1626</v>
      </c>
      <c r="I5371" s="10" t="s">
        <v>1906</v>
      </c>
      <c r="J5371" s="10" t="s">
        <v>1655</v>
      </c>
      <c r="K5371" s="10" t="s">
        <v>8555</v>
      </c>
    </row>
    <row r="5372" spans="2:11">
      <c r="B5372" s="10" t="s">
        <v>1322</v>
      </c>
      <c r="C5372" s="10" t="s">
        <v>32</v>
      </c>
      <c r="D5372" s="10" t="s">
        <v>1322</v>
      </c>
      <c r="F5372" s="10" t="s">
        <v>731</v>
      </c>
      <c r="G5372" s="10" t="s">
        <v>8545</v>
      </c>
      <c r="H5372" s="10" t="s">
        <v>1627</v>
      </c>
      <c r="I5372" s="10" t="s">
        <v>1906</v>
      </c>
      <c r="J5372" s="10" t="s">
        <v>1655</v>
      </c>
      <c r="K5372" s="10" t="s">
        <v>8556</v>
      </c>
    </row>
    <row r="5373" spans="2:11">
      <c r="B5373" s="10" t="s">
        <v>1321</v>
      </c>
      <c r="C5373" s="10" t="s">
        <v>32</v>
      </c>
      <c r="D5373" s="10" t="s">
        <v>1322</v>
      </c>
      <c r="E5373" s="10" t="s">
        <v>32</v>
      </c>
      <c r="F5373" s="10" t="s">
        <v>731</v>
      </c>
      <c r="G5373" s="10" t="s">
        <v>8547</v>
      </c>
      <c r="H5373" s="10" t="s">
        <v>1626</v>
      </c>
      <c r="I5373" s="10" t="s">
        <v>1906</v>
      </c>
      <c r="J5373" s="10" t="s">
        <v>1655</v>
      </c>
      <c r="K5373" s="10" t="s">
        <v>8557</v>
      </c>
    </row>
    <row r="5374" spans="2:11">
      <c r="B5374" s="10" t="s">
        <v>1356</v>
      </c>
      <c r="C5374" s="10" t="s">
        <v>1895</v>
      </c>
      <c r="D5374" s="10" t="s">
        <v>1322</v>
      </c>
      <c r="E5374" s="10" t="s">
        <v>32</v>
      </c>
      <c r="F5374" s="10" t="s">
        <v>731</v>
      </c>
      <c r="G5374" s="10" t="s">
        <v>1900</v>
      </c>
      <c r="H5374" s="10" t="s">
        <v>1626</v>
      </c>
      <c r="I5374" s="10" t="s">
        <v>1906</v>
      </c>
      <c r="J5374" s="10" t="s">
        <v>1655</v>
      </c>
      <c r="K5374" s="10" t="s">
        <v>8558</v>
      </c>
    </row>
    <row r="5375" spans="2:11">
      <c r="B5375" s="10" t="s">
        <v>1322</v>
      </c>
      <c r="C5375" s="10" t="s">
        <v>32</v>
      </c>
      <c r="D5375" s="10" t="s">
        <v>1322</v>
      </c>
      <c r="F5375" s="10" t="s">
        <v>734</v>
      </c>
      <c r="G5375" s="10" t="s">
        <v>8545</v>
      </c>
      <c r="H5375" s="10" t="s">
        <v>1627</v>
      </c>
      <c r="I5375" s="10" t="s">
        <v>1906</v>
      </c>
      <c r="J5375" s="10" t="s">
        <v>1655</v>
      </c>
      <c r="K5375" s="10" t="s">
        <v>8559</v>
      </c>
    </row>
    <row r="5376" spans="2:11">
      <c r="B5376" s="10" t="s">
        <v>1321</v>
      </c>
      <c r="C5376" s="10" t="s">
        <v>32</v>
      </c>
      <c r="D5376" s="10" t="s">
        <v>1322</v>
      </c>
      <c r="E5376" s="10" t="s">
        <v>32</v>
      </c>
      <c r="F5376" s="10" t="s">
        <v>734</v>
      </c>
      <c r="G5376" s="10" t="s">
        <v>8547</v>
      </c>
      <c r="H5376" s="10" t="s">
        <v>1626</v>
      </c>
      <c r="I5376" s="10" t="s">
        <v>1906</v>
      </c>
      <c r="J5376" s="10" t="s">
        <v>1655</v>
      </c>
      <c r="K5376" s="10" t="s">
        <v>8560</v>
      </c>
    </row>
    <row r="5377" spans="2:11">
      <c r="B5377" s="10" t="s">
        <v>1356</v>
      </c>
      <c r="C5377" s="10" t="s">
        <v>1895</v>
      </c>
      <c r="D5377" s="10" t="s">
        <v>1322</v>
      </c>
      <c r="E5377" s="10" t="s">
        <v>32</v>
      </c>
      <c r="F5377" s="10" t="s">
        <v>734</v>
      </c>
      <c r="G5377" s="10" t="s">
        <v>1900</v>
      </c>
      <c r="H5377" s="10" t="s">
        <v>1626</v>
      </c>
      <c r="I5377" s="10" t="s">
        <v>1906</v>
      </c>
      <c r="J5377" s="10" t="s">
        <v>1655</v>
      </c>
      <c r="K5377" s="10" t="s">
        <v>8561</v>
      </c>
    </row>
    <row r="5378" spans="2:11">
      <c r="B5378" s="10" t="s">
        <v>1321</v>
      </c>
      <c r="C5378" s="10" t="s">
        <v>32</v>
      </c>
      <c r="D5378" s="10" t="s">
        <v>1321</v>
      </c>
      <c r="E5378" s="10" t="s">
        <v>42</v>
      </c>
      <c r="F5378" s="10" t="s">
        <v>730</v>
      </c>
      <c r="G5378" s="10" t="s">
        <v>8562</v>
      </c>
      <c r="H5378" s="10" t="s">
        <v>1626</v>
      </c>
      <c r="I5378" s="10" t="s">
        <v>1906</v>
      </c>
      <c r="J5378" s="10" t="s">
        <v>1655</v>
      </c>
      <c r="K5378" s="10" t="s">
        <v>8563</v>
      </c>
    </row>
    <row r="5379" spans="2:11">
      <c r="B5379" s="10" t="s">
        <v>1356</v>
      </c>
      <c r="C5379" s="10" t="s">
        <v>1895</v>
      </c>
      <c r="D5379" s="10" t="s">
        <v>1321</v>
      </c>
      <c r="E5379" s="10" t="s">
        <v>32</v>
      </c>
      <c r="F5379" s="10" t="s">
        <v>730</v>
      </c>
      <c r="G5379" s="10" t="s">
        <v>1899</v>
      </c>
      <c r="H5379" s="10" t="s">
        <v>744</v>
      </c>
      <c r="I5379" s="10" t="s">
        <v>1906</v>
      </c>
      <c r="J5379" s="10" t="s">
        <v>1655</v>
      </c>
      <c r="K5379" s="10" t="s">
        <v>8564</v>
      </c>
    </row>
    <row r="5380" spans="2:11">
      <c r="B5380" s="10" t="s">
        <v>1321</v>
      </c>
      <c r="C5380" s="10" t="s">
        <v>32</v>
      </c>
      <c r="D5380" s="10" t="s">
        <v>1321</v>
      </c>
      <c r="E5380" s="10" t="s">
        <v>42</v>
      </c>
      <c r="F5380" s="10" t="s">
        <v>729</v>
      </c>
      <c r="G5380" s="10" t="s">
        <v>8562</v>
      </c>
      <c r="H5380" s="10" t="s">
        <v>1626</v>
      </c>
      <c r="I5380" s="10" t="s">
        <v>1906</v>
      </c>
      <c r="J5380" s="10" t="s">
        <v>1655</v>
      </c>
      <c r="K5380" s="10" t="s">
        <v>8565</v>
      </c>
    </row>
    <row r="5381" spans="2:11">
      <c r="B5381" s="10" t="s">
        <v>1356</v>
      </c>
      <c r="C5381" s="10" t="s">
        <v>1895</v>
      </c>
      <c r="D5381" s="10" t="s">
        <v>1321</v>
      </c>
      <c r="E5381" s="10" t="s">
        <v>32</v>
      </c>
      <c r="F5381" s="10" t="s">
        <v>729</v>
      </c>
      <c r="G5381" s="10" t="s">
        <v>1899</v>
      </c>
      <c r="H5381" s="10" t="s">
        <v>744</v>
      </c>
      <c r="I5381" s="10" t="s">
        <v>1906</v>
      </c>
      <c r="J5381" s="10" t="s">
        <v>1655</v>
      </c>
      <c r="K5381" s="10" t="s">
        <v>8566</v>
      </c>
    </row>
    <row r="5382" spans="2:11">
      <c r="B5382" s="10" t="s">
        <v>1321</v>
      </c>
      <c r="C5382" s="10" t="s">
        <v>32</v>
      </c>
      <c r="D5382" s="10" t="s">
        <v>1321</v>
      </c>
      <c r="E5382" s="10" t="s">
        <v>42</v>
      </c>
      <c r="F5382" s="10" t="s">
        <v>732</v>
      </c>
      <c r="G5382" s="10" t="s">
        <v>8562</v>
      </c>
      <c r="H5382" s="10" t="s">
        <v>1626</v>
      </c>
      <c r="I5382" s="10" t="s">
        <v>1906</v>
      </c>
      <c r="J5382" s="10" t="s">
        <v>1655</v>
      </c>
      <c r="K5382" s="10" t="s">
        <v>8567</v>
      </c>
    </row>
    <row r="5383" spans="2:11">
      <c r="B5383" s="10" t="s">
        <v>1356</v>
      </c>
      <c r="C5383" s="10" t="s">
        <v>1895</v>
      </c>
      <c r="D5383" s="10" t="s">
        <v>1321</v>
      </c>
      <c r="E5383" s="10" t="s">
        <v>32</v>
      </c>
      <c r="F5383" s="10" t="s">
        <v>732</v>
      </c>
      <c r="G5383" s="10" t="s">
        <v>1899</v>
      </c>
      <c r="H5383" s="10" t="s">
        <v>744</v>
      </c>
      <c r="I5383" s="10" t="s">
        <v>1906</v>
      </c>
      <c r="J5383" s="10" t="s">
        <v>1655</v>
      </c>
      <c r="K5383" s="10" t="s">
        <v>8568</v>
      </c>
    </row>
    <row r="5384" spans="2:11">
      <c r="B5384" s="10" t="s">
        <v>1321</v>
      </c>
      <c r="C5384" s="10" t="s">
        <v>32</v>
      </c>
      <c r="D5384" s="10" t="s">
        <v>1321</v>
      </c>
      <c r="E5384" s="10" t="s">
        <v>42</v>
      </c>
      <c r="F5384" s="10" t="s">
        <v>731</v>
      </c>
      <c r="G5384" s="10" t="s">
        <v>8562</v>
      </c>
      <c r="H5384" s="10" t="s">
        <v>1626</v>
      </c>
      <c r="I5384" s="10" t="s">
        <v>1906</v>
      </c>
      <c r="J5384" s="10" t="s">
        <v>1655</v>
      </c>
      <c r="K5384" s="10" t="s">
        <v>8569</v>
      </c>
    </row>
    <row r="5385" spans="2:11">
      <c r="B5385" s="10" t="s">
        <v>1356</v>
      </c>
      <c r="C5385" s="10" t="s">
        <v>1895</v>
      </c>
      <c r="D5385" s="10" t="s">
        <v>1321</v>
      </c>
      <c r="E5385" s="10" t="s">
        <v>32</v>
      </c>
      <c r="F5385" s="10" t="s">
        <v>731</v>
      </c>
      <c r="G5385" s="10" t="s">
        <v>1899</v>
      </c>
      <c r="H5385" s="10" t="s">
        <v>744</v>
      </c>
      <c r="I5385" s="10" t="s">
        <v>1906</v>
      </c>
      <c r="J5385" s="10" t="s">
        <v>1655</v>
      </c>
      <c r="K5385" s="10" t="s">
        <v>8570</v>
      </c>
    </row>
    <row r="5386" spans="2:11">
      <c r="B5386" s="10" t="s">
        <v>1321</v>
      </c>
      <c r="C5386" s="10" t="s">
        <v>32</v>
      </c>
      <c r="D5386" s="10" t="s">
        <v>1321</v>
      </c>
      <c r="E5386" s="10" t="s">
        <v>42</v>
      </c>
      <c r="F5386" s="10" t="s">
        <v>734</v>
      </c>
      <c r="G5386" s="10" t="s">
        <v>8562</v>
      </c>
      <c r="H5386" s="10" t="s">
        <v>1626</v>
      </c>
      <c r="I5386" s="10" t="s">
        <v>1906</v>
      </c>
      <c r="J5386" s="10" t="s">
        <v>1655</v>
      </c>
      <c r="K5386" s="10" t="s">
        <v>8571</v>
      </c>
    </row>
    <row r="5387" spans="2:11">
      <c r="B5387" s="10" t="s">
        <v>1356</v>
      </c>
      <c r="C5387" s="10" t="s">
        <v>1895</v>
      </c>
      <c r="D5387" s="10" t="s">
        <v>1321</v>
      </c>
      <c r="E5387" s="10" t="s">
        <v>32</v>
      </c>
      <c r="F5387" s="10" t="s">
        <v>734</v>
      </c>
      <c r="G5387" s="10" t="s">
        <v>1899</v>
      </c>
      <c r="H5387" s="10" t="s">
        <v>744</v>
      </c>
      <c r="I5387" s="10" t="s">
        <v>1906</v>
      </c>
      <c r="J5387" s="10" t="s">
        <v>1655</v>
      </c>
      <c r="K5387" s="10" t="s">
        <v>8572</v>
      </c>
    </row>
    <row r="5388" spans="2:11">
      <c r="B5388" s="10" t="s">
        <v>1324</v>
      </c>
      <c r="C5388" s="10" t="s">
        <v>32</v>
      </c>
      <c r="D5388" s="10" t="s">
        <v>1324</v>
      </c>
      <c r="F5388" s="10" t="s">
        <v>730</v>
      </c>
      <c r="G5388" s="10" t="s">
        <v>8573</v>
      </c>
      <c r="H5388" s="10" t="s">
        <v>1627</v>
      </c>
      <c r="I5388" s="10" t="s">
        <v>1906</v>
      </c>
      <c r="J5388" s="10" t="s">
        <v>1655</v>
      </c>
      <c r="K5388" s="10" t="s">
        <v>8574</v>
      </c>
    </row>
    <row r="5389" spans="2:11">
      <c r="B5389" s="10" t="s">
        <v>1324</v>
      </c>
      <c r="C5389" s="10" t="s">
        <v>32</v>
      </c>
      <c r="D5389" s="10" t="s">
        <v>1324</v>
      </c>
      <c r="F5389" s="10" t="s">
        <v>729</v>
      </c>
      <c r="G5389" s="10" t="s">
        <v>8573</v>
      </c>
      <c r="H5389" s="10" t="s">
        <v>1627</v>
      </c>
      <c r="I5389" s="10" t="s">
        <v>1906</v>
      </c>
      <c r="J5389" s="10" t="s">
        <v>1655</v>
      </c>
      <c r="K5389" s="10" t="s">
        <v>8575</v>
      </c>
    </row>
    <row r="5390" spans="2:11">
      <c r="B5390" s="10" t="s">
        <v>1324</v>
      </c>
      <c r="C5390" s="10" t="s">
        <v>32</v>
      </c>
      <c r="D5390" s="10" t="s">
        <v>1324</v>
      </c>
      <c r="F5390" s="10" t="s">
        <v>732</v>
      </c>
      <c r="G5390" s="10" t="s">
        <v>8573</v>
      </c>
      <c r="H5390" s="10" t="s">
        <v>1627</v>
      </c>
      <c r="I5390" s="10" t="s">
        <v>1906</v>
      </c>
      <c r="J5390" s="10" t="s">
        <v>1655</v>
      </c>
      <c r="K5390" s="10" t="s">
        <v>8576</v>
      </c>
    </row>
    <row r="5391" spans="2:11">
      <c r="B5391" s="10" t="s">
        <v>1324</v>
      </c>
      <c r="C5391" s="10" t="s">
        <v>32</v>
      </c>
      <c r="D5391" s="10" t="s">
        <v>1324</v>
      </c>
      <c r="F5391" s="10" t="s">
        <v>731</v>
      </c>
      <c r="G5391" s="10" t="s">
        <v>8573</v>
      </c>
      <c r="H5391" s="10" t="s">
        <v>1627</v>
      </c>
      <c r="I5391" s="10" t="s">
        <v>1906</v>
      </c>
      <c r="J5391" s="10" t="s">
        <v>1655</v>
      </c>
      <c r="K5391" s="10" t="s">
        <v>8577</v>
      </c>
    </row>
    <row r="5392" spans="2:11">
      <c r="B5392" s="10" t="s">
        <v>1324</v>
      </c>
      <c r="C5392" s="10" t="s">
        <v>32</v>
      </c>
      <c r="D5392" s="10" t="s">
        <v>1324</v>
      </c>
      <c r="F5392" s="10" t="s">
        <v>734</v>
      </c>
      <c r="G5392" s="10" t="s">
        <v>8573</v>
      </c>
      <c r="H5392" s="10" t="s">
        <v>1627</v>
      </c>
      <c r="I5392" s="10" t="s">
        <v>1906</v>
      </c>
      <c r="J5392" s="10" t="s">
        <v>1655</v>
      </c>
      <c r="K5392" s="10" t="s">
        <v>8578</v>
      </c>
    </row>
    <row r="5393" spans="2:11">
      <c r="D5393" s="10" t="s">
        <v>1323</v>
      </c>
      <c r="E5393" s="10" t="s">
        <v>42</v>
      </c>
      <c r="F5393" s="10" t="s">
        <v>730</v>
      </c>
      <c r="G5393" s="10" t="s">
        <v>8579</v>
      </c>
      <c r="H5393" s="10" t="s">
        <v>1626</v>
      </c>
      <c r="I5393" s="10" t="s">
        <v>1906</v>
      </c>
      <c r="J5393" s="10" t="s">
        <v>1655</v>
      </c>
      <c r="K5393" s="10" t="s">
        <v>8580</v>
      </c>
    </row>
    <row r="5394" spans="2:11">
      <c r="D5394" s="10" t="s">
        <v>1323</v>
      </c>
      <c r="E5394" s="10" t="s">
        <v>42</v>
      </c>
      <c r="F5394" s="10" t="s">
        <v>729</v>
      </c>
      <c r="G5394" s="10" t="s">
        <v>8579</v>
      </c>
      <c r="H5394" s="10" t="s">
        <v>1626</v>
      </c>
      <c r="I5394" s="10" t="s">
        <v>1906</v>
      </c>
      <c r="J5394" s="10" t="s">
        <v>1655</v>
      </c>
      <c r="K5394" s="10" t="s">
        <v>8581</v>
      </c>
    </row>
    <row r="5395" spans="2:11">
      <c r="D5395" s="10" t="s">
        <v>1323</v>
      </c>
      <c r="E5395" s="10" t="s">
        <v>42</v>
      </c>
      <c r="F5395" s="10" t="s">
        <v>732</v>
      </c>
      <c r="G5395" s="10" t="s">
        <v>8579</v>
      </c>
      <c r="H5395" s="10" t="s">
        <v>1626</v>
      </c>
      <c r="I5395" s="10" t="s">
        <v>1906</v>
      </c>
      <c r="J5395" s="10" t="s">
        <v>1655</v>
      </c>
      <c r="K5395" s="10" t="s">
        <v>8582</v>
      </c>
    </row>
    <row r="5396" spans="2:11">
      <c r="D5396" s="10" t="s">
        <v>1323</v>
      </c>
      <c r="E5396" s="10" t="s">
        <v>42</v>
      </c>
      <c r="F5396" s="10" t="s">
        <v>731</v>
      </c>
      <c r="G5396" s="10" t="s">
        <v>8579</v>
      </c>
      <c r="H5396" s="10" t="s">
        <v>1626</v>
      </c>
      <c r="I5396" s="10" t="s">
        <v>1906</v>
      </c>
      <c r="J5396" s="10" t="s">
        <v>1655</v>
      </c>
      <c r="K5396" s="10" t="s">
        <v>8583</v>
      </c>
    </row>
    <row r="5397" spans="2:11">
      <c r="D5397" s="10" t="s">
        <v>1323</v>
      </c>
      <c r="E5397" s="10" t="s">
        <v>42</v>
      </c>
      <c r="F5397" s="10" t="s">
        <v>734</v>
      </c>
      <c r="G5397" s="10" t="s">
        <v>8579</v>
      </c>
      <c r="H5397" s="10" t="s">
        <v>1626</v>
      </c>
      <c r="I5397" s="10" t="s">
        <v>1906</v>
      </c>
      <c r="J5397" s="10" t="s">
        <v>1655</v>
      </c>
      <c r="K5397" s="10" t="s">
        <v>8584</v>
      </c>
    </row>
    <row r="5398" spans="2:11">
      <c r="D5398" s="10" t="s">
        <v>1325</v>
      </c>
      <c r="E5398" s="10" t="s">
        <v>1682</v>
      </c>
      <c r="F5398" s="10" t="s">
        <v>730</v>
      </c>
      <c r="G5398" s="10" t="s">
        <v>1902</v>
      </c>
      <c r="H5398" s="10" t="s">
        <v>744</v>
      </c>
      <c r="I5398" s="10" t="s">
        <v>1906</v>
      </c>
      <c r="J5398" s="10" t="s">
        <v>1655</v>
      </c>
      <c r="K5398" s="10" t="s">
        <v>8585</v>
      </c>
    </row>
    <row r="5399" spans="2:11">
      <c r="B5399" s="10" t="s">
        <v>1356</v>
      </c>
      <c r="C5399" s="10" t="s">
        <v>1895</v>
      </c>
      <c r="D5399" s="10" t="s">
        <v>1325</v>
      </c>
      <c r="E5399" s="10" t="s">
        <v>1718</v>
      </c>
      <c r="F5399" s="10" t="s">
        <v>730</v>
      </c>
      <c r="G5399" s="10" t="s">
        <v>1901</v>
      </c>
      <c r="H5399" s="10" t="s">
        <v>744</v>
      </c>
      <c r="I5399" s="10" t="s">
        <v>1906</v>
      </c>
      <c r="J5399" s="10" t="s">
        <v>1655</v>
      </c>
      <c r="K5399" s="10" t="s">
        <v>8586</v>
      </c>
    </row>
    <row r="5400" spans="2:11">
      <c r="D5400" s="10" t="s">
        <v>1325</v>
      </c>
      <c r="E5400" s="10" t="s">
        <v>1682</v>
      </c>
      <c r="F5400" s="10" t="s">
        <v>729</v>
      </c>
      <c r="G5400" s="10" t="s">
        <v>1902</v>
      </c>
      <c r="H5400" s="10" t="s">
        <v>744</v>
      </c>
      <c r="I5400" s="10" t="s">
        <v>1906</v>
      </c>
      <c r="J5400" s="10" t="s">
        <v>1655</v>
      </c>
      <c r="K5400" s="10" t="s">
        <v>8587</v>
      </c>
    </row>
    <row r="5401" spans="2:11">
      <c r="B5401" s="10" t="s">
        <v>1356</v>
      </c>
      <c r="C5401" s="10" t="s">
        <v>1895</v>
      </c>
      <c r="D5401" s="10" t="s">
        <v>1325</v>
      </c>
      <c r="E5401" s="10" t="s">
        <v>1718</v>
      </c>
      <c r="F5401" s="10" t="s">
        <v>729</v>
      </c>
      <c r="G5401" s="10" t="s">
        <v>1901</v>
      </c>
      <c r="H5401" s="10" t="s">
        <v>744</v>
      </c>
      <c r="I5401" s="10" t="s">
        <v>1906</v>
      </c>
      <c r="J5401" s="10" t="s">
        <v>1655</v>
      </c>
      <c r="K5401" s="10" t="s">
        <v>8588</v>
      </c>
    </row>
    <row r="5402" spans="2:11">
      <c r="D5402" s="10" t="s">
        <v>1325</v>
      </c>
      <c r="E5402" s="10" t="s">
        <v>1682</v>
      </c>
      <c r="F5402" s="10" t="s">
        <v>732</v>
      </c>
      <c r="G5402" s="10" t="s">
        <v>1902</v>
      </c>
      <c r="H5402" s="10" t="s">
        <v>744</v>
      </c>
      <c r="I5402" s="10" t="s">
        <v>1906</v>
      </c>
      <c r="J5402" s="10" t="s">
        <v>1655</v>
      </c>
      <c r="K5402" s="10" t="s">
        <v>8589</v>
      </c>
    </row>
    <row r="5403" spans="2:11">
      <c r="B5403" s="10" t="s">
        <v>1356</v>
      </c>
      <c r="C5403" s="10" t="s">
        <v>1895</v>
      </c>
      <c r="D5403" s="10" t="s">
        <v>1325</v>
      </c>
      <c r="E5403" s="10" t="s">
        <v>1718</v>
      </c>
      <c r="F5403" s="10" t="s">
        <v>732</v>
      </c>
      <c r="G5403" s="10" t="s">
        <v>1901</v>
      </c>
      <c r="H5403" s="10" t="s">
        <v>744</v>
      </c>
      <c r="I5403" s="10" t="s">
        <v>1906</v>
      </c>
      <c r="J5403" s="10" t="s">
        <v>1655</v>
      </c>
      <c r="K5403" s="10" t="s">
        <v>8590</v>
      </c>
    </row>
    <row r="5404" spans="2:11">
      <c r="D5404" s="10" t="s">
        <v>1325</v>
      </c>
      <c r="E5404" s="10" t="s">
        <v>1682</v>
      </c>
      <c r="F5404" s="10" t="s">
        <v>731</v>
      </c>
      <c r="G5404" s="10" t="s">
        <v>1902</v>
      </c>
      <c r="H5404" s="10" t="s">
        <v>744</v>
      </c>
      <c r="I5404" s="10" t="s">
        <v>1906</v>
      </c>
      <c r="J5404" s="10" t="s">
        <v>1655</v>
      </c>
      <c r="K5404" s="10" t="s">
        <v>8591</v>
      </c>
    </row>
    <row r="5405" spans="2:11">
      <c r="B5405" s="10" t="s">
        <v>1356</v>
      </c>
      <c r="C5405" s="10" t="s">
        <v>1895</v>
      </c>
      <c r="D5405" s="10" t="s">
        <v>1325</v>
      </c>
      <c r="E5405" s="10" t="s">
        <v>1718</v>
      </c>
      <c r="F5405" s="10" t="s">
        <v>731</v>
      </c>
      <c r="G5405" s="10" t="s">
        <v>1901</v>
      </c>
      <c r="H5405" s="10" t="s">
        <v>744</v>
      </c>
      <c r="I5405" s="10" t="s">
        <v>1906</v>
      </c>
      <c r="J5405" s="10" t="s">
        <v>1655</v>
      </c>
      <c r="K5405" s="10" t="s">
        <v>8592</v>
      </c>
    </row>
    <row r="5406" spans="2:11">
      <c r="D5406" s="10" t="s">
        <v>1325</v>
      </c>
      <c r="E5406" s="10" t="s">
        <v>1682</v>
      </c>
      <c r="F5406" s="10" t="s">
        <v>734</v>
      </c>
      <c r="G5406" s="10" t="s">
        <v>1902</v>
      </c>
      <c r="H5406" s="10" t="s">
        <v>744</v>
      </c>
      <c r="I5406" s="10" t="s">
        <v>1906</v>
      </c>
      <c r="J5406" s="10" t="s">
        <v>1655</v>
      </c>
      <c r="K5406" s="10" t="s">
        <v>8593</v>
      </c>
    </row>
    <row r="5407" spans="2:11">
      <c r="B5407" s="10" t="s">
        <v>1356</v>
      </c>
      <c r="C5407" s="10" t="s">
        <v>1895</v>
      </c>
      <c r="D5407" s="10" t="s">
        <v>1325</v>
      </c>
      <c r="E5407" s="10" t="s">
        <v>1718</v>
      </c>
      <c r="F5407" s="10" t="s">
        <v>734</v>
      </c>
      <c r="G5407" s="10" t="s">
        <v>1901</v>
      </c>
      <c r="H5407" s="10" t="s">
        <v>744</v>
      </c>
      <c r="I5407" s="10" t="s">
        <v>1906</v>
      </c>
      <c r="J5407" s="10" t="s">
        <v>1655</v>
      </c>
      <c r="K5407" s="10" t="s">
        <v>8594</v>
      </c>
    </row>
    <row r="5408" spans="2:11">
      <c r="B5408" s="10" t="s">
        <v>1327</v>
      </c>
      <c r="C5408" s="10" t="s">
        <v>32</v>
      </c>
      <c r="D5408" s="10" t="s">
        <v>1327</v>
      </c>
      <c r="F5408" s="10" t="s">
        <v>730</v>
      </c>
      <c r="G5408" s="10" t="s">
        <v>8595</v>
      </c>
      <c r="H5408" s="10" t="s">
        <v>1627</v>
      </c>
      <c r="I5408" s="10" t="s">
        <v>1906</v>
      </c>
      <c r="J5408" s="10" t="s">
        <v>1655</v>
      </c>
      <c r="K5408" s="10" t="s">
        <v>8596</v>
      </c>
    </row>
    <row r="5409" spans="2:11">
      <c r="B5409" s="10" t="s">
        <v>1327</v>
      </c>
      <c r="C5409" s="10" t="s">
        <v>32</v>
      </c>
      <c r="D5409" s="10" t="s">
        <v>1327</v>
      </c>
      <c r="F5409" s="10" t="s">
        <v>729</v>
      </c>
      <c r="G5409" s="10" t="s">
        <v>8595</v>
      </c>
      <c r="H5409" s="10" t="s">
        <v>1627</v>
      </c>
      <c r="I5409" s="10" t="s">
        <v>1906</v>
      </c>
      <c r="J5409" s="10" t="s">
        <v>1655</v>
      </c>
      <c r="K5409" s="10" t="s">
        <v>8597</v>
      </c>
    </row>
    <row r="5410" spans="2:11">
      <c r="B5410" s="10" t="s">
        <v>1327</v>
      </c>
      <c r="C5410" s="10" t="s">
        <v>32</v>
      </c>
      <c r="D5410" s="10" t="s">
        <v>1327</v>
      </c>
      <c r="F5410" s="10" t="s">
        <v>732</v>
      </c>
      <c r="G5410" s="10" t="s">
        <v>8595</v>
      </c>
      <c r="H5410" s="10" t="s">
        <v>1627</v>
      </c>
      <c r="I5410" s="10" t="s">
        <v>1906</v>
      </c>
      <c r="J5410" s="10" t="s">
        <v>1655</v>
      </c>
      <c r="K5410" s="10" t="s">
        <v>8598</v>
      </c>
    </row>
    <row r="5411" spans="2:11">
      <c r="B5411" s="10" t="s">
        <v>1327</v>
      </c>
      <c r="C5411" s="10" t="s">
        <v>32</v>
      </c>
      <c r="D5411" s="10" t="s">
        <v>1327</v>
      </c>
      <c r="F5411" s="10" t="s">
        <v>731</v>
      </c>
      <c r="G5411" s="10" t="s">
        <v>8595</v>
      </c>
      <c r="H5411" s="10" t="s">
        <v>1627</v>
      </c>
      <c r="I5411" s="10" t="s">
        <v>1906</v>
      </c>
      <c r="J5411" s="10" t="s">
        <v>1655</v>
      </c>
      <c r="K5411" s="10" t="s">
        <v>8599</v>
      </c>
    </row>
    <row r="5412" spans="2:11">
      <c r="B5412" s="10" t="s">
        <v>1327</v>
      </c>
      <c r="C5412" s="10" t="s">
        <v>32</v>
      </c>
      <c r="D5412" s="10" t="s">
        <v>1327</v>
      </c>
      <c r="F5412" s="10" t="s">
        <v>734</v>
      </c>
      <c r="G5412" s="10" t="s">
        <v>8595</v>
      </c>
      <c r="H5412" s="10" t="s">
        <v>1627</v>
      </c>
      <c r="I5412" s="10" t="s">
        <v>1906</v>
      </c>
      <c r="J5412" s="10" t="s">
        <v>1655</v>
      </c>
      <c r="K5412" s="10" t="s">
        <v>8600</v>
      </c>
    </row>
    <row r="5413" spans="2:11">
      <c r="D5413" s="10" t="s">
        <v>1326</v>
      </c>
      <c r="E5413" s="10" t="s">
        <v>42</v>
      </c>
      <c r="F5413" s="10" t="s">
        <v>730</v>
      </c>
      <c r="G5413" s="10" t="s">
        <v>8601</v>
      </c>
      <c r="H5413" s="10" t="s">
        <v>1626</v>
      </c>
      <c r="I5413" s="10" t="s">
        <v>1906</v>
      </c>
      <c r="J5413" s="10" t="s">
        <v>1655</v>
      </c>
      <c r="K5413" s="10" t="s">
        <v>8602</v>
      </c>
    </row>
    <row r="5414" spans="2:11">
      <c r="D5414" s="10" t="s">
        <v>1326</v>
      </c>
      <c r="E5414" s="10" t="s">
        <v>42</v>
      </c>
      <c r="F5414" s="10" t="s">
        <v>729</v>
      </c>
      <c r="G5414" s="10" t="s">
        <v>8601</v>
      </c>
      <c r="H5414" s="10" t="s">
        <v>1626</v>
      </c>
      <c r="I5414" s="10" t="s">
        <v>1906</v>
      </c>
      <c r="J5414" s="10" t="s">
        <v>1655</v>
      </c>
      <c r="K5414" s="10" t="s">
        <v>8603</v>
      </c>
    </row>
    <row r="5415" spans="2:11">
      <c r="D5415" s="10" t="s">
        <v>1326</v>
      </c>
      <c r="E5415" s="10" t="s">
        <v>42</v>
      </c>
      <c r="F5415" s="10" t="s">
        <v>732</v>
      </c>
      <c r="G5415" s="10" t="s">
        <v>8601</v>
      </c>
      <c r="H5415" s="10" t="s">
        <v>1626</v>
      </c>
      <c r="I5415" s="10" t="s">
        <v>1906</v>
      </c>
      <c r="J5415" s="10" t="s">
        <v>1655</v>
      </c>
      <c r="K5415" s="10" t="s">
        <v>8604</v>
      </c>
    </row>
    <row r="5416" spans="2:11">
      <c r="D5416" s="10" t="s">
        <v>1326</v>
      </c>
      <c r="E5416" s="10" t="s">
        <v>42</v>
      </c>
      <c r="F5416" s="10" t="s">
        <v>731</v>
      </c>
      <c r="G5416" s="10" t="s">
        <v>8601</v>
      </c>
      <c r="H5416" s="10" t="s">
        <v>1626</v>
      </c>
      <c r="I5416" s="10" t="s">
        <v>1906</v>
      </c>
      <c r="J5416" s="10" t="s">
        <v>1655</v>
      </c>
      <c r="K5416" s="10" t="s">
        <v>8605</v>
      </c>
    </row>
    <row r="5417" spans="2:11">
      <c r="D5417" s="10" t="s">
        <v>1326</v>
      </c>
      <c r="E5417" s="10" t="s">
        <v>42</v>
      </c>
      <c r="F5417" s="10" t="s">
        <v>734</v>
      </c>
      <c r="G5417" s="10" t="s">
        <v>8601</v>
      </c>
      <c r="H5417" s="10" t="s">
        <v>1626</v>
      </c>
      <c r="I5417" s="10" t="s">
        <v>1906</v>
      </c>
      <c r="J5417" s="10" t="s">
        <v>1655</v>
      </c>
      <c r="K5417" s="10" t="s">
        <v>8606</v>
      </c>
    </row>
    <row r="5418" spans="2:11">
      <c r="D5418" s="10" t="s">
        <v>1328</v>
      </c>
      <c r="E5418" s="10" t="s">
        <v>1653</v>
      </c>
      <c r="F5418" s="10" t="s">
        <v>730</v>
      </c>
      <c r="G5418" s="10" t="s">
        <v>1790</v>
      </c>
      <c r="H5418" s="10" t="s">
        <v>1635</v>
      </c>
      <c r="I5418" s="10" t="s">
        <v>1906</v>
      </c>
      <c r="J5418" s="10" t="s">
        <v>1655</v>
      </c>
      <c r="K5418" s="10" t="s">
        <v>8607</v>
      </c>
    </row>
    <row r="5419" spans="2:11">
      <c r="D5419" s="10" t="s">
        <v>1328</v>
      </c>
      <c r="E5419" s="10" t="s">
        <v>1653</v>
      </c>
      <c r="F5419" s="10" t="s">
        <v>729</v>
      </c>
      <c r="G5419" s="10" t="s">
        <v>1790</v>
      </c>
      <c r="H5419" s="10" t="s">
        <v>1635</v>
      </c>
      <c r="I5419" s="10" t="s">
        <v>1906</v>
      </c>
      <c r="J5419" s="10" t="s">
        <v>1655</v>
      </c>
      <c r="K5419" s="10" t="s">
        <v>8608</v>
      </c>
    </row>
    <row r="5420" spans="2:11">
      <c r="D5420" s="10" t="s">
        <v>1328</v>
      </c>
      <c r="E5420" s="10" t="s">
        <v>1653</v>
      </c>
      <c r="F5420" s="10" t="s">
        <v>732</v>
      </c>
      <c r="G5420" s="10" t="s">
        <v>1790</v>
      </c>
      <c r="H5420" s="10" t="s">
        <v>1635</v>
      </c>
      <c r="I5420" s="10" t="s">
        <v>1906</v>
      </c>
      <c r="J5420" s="10" t="s">
        <v>1655</v>
      </c>
      <c r="K5420" s="10" t="s">
        <v>8609</v>
      </c>
    </row>
    <row r="5421" spans="2:11">
      <c r="D5421" s="10" t="s">
        <v>1328</v>
      </c>
      <c r="E5421" s="10" t="s">
        <v>1653</v>
      </c>
      <c r="F5421" s="10" t="s">
        <v>731</v>
      </c>
      <c r="G5421" s="10" t="s">
        <v>1790</v>
      </c>
      <c r="H5421" s="10" t="s">
        <v>1625</v>
      </c>
      <c r="I5421" s="10" t="s">
        <v>1906</v>
      </c>
      <c r="J5421" s="10" t="s">
        <v>1655</v>
      </c>
      <c r="K5421" s="10" t="s">
        <v>8610</v>
      </c>
    </row>
    <row r="5422" spans="2:11">
      <c r="D5422" s="10" t="s">
        <v>1328</v>
      </c>
      <c r="E5422" s="10" t="s">
        <v>1653</v>
      </c>
      <c r="F5422" s="10" t="s">
        <v>734</v>
      </c>
      <c r="G5422" s="10" t="s">
        <v>1790</v>
      </c>
      <c r="H5422" s="10" t="s">
        <v>1635</v>
      </c>
      <c r="I5422" s="10" t="s">
        <v>1906</v>
      </c>
      <c r="J5422" s="10" t="s">
        <v>1655</v>
      </c>
      <c r="K5422" s="10" t="s">
        <v>8611</v>
      </c>
    </row>
    <row r="5423" spans="2:11">
      <c r="B5423" s="10" t="s">
        <v>1329</v>
      </c>
      <c r="C5423" s="10" t="s">
        <v>32</v>
      </c>
      <c r="D5423" s="10" t="s">
        <v>1329</v>
      </c>
      <c r="F5423" s="10" t="s">
        <v>730</v>
      </c>
      <c r="G5423" s="10" t="s">
        <v>8612</v>
      </c>
      <c r="H5423" s="10" t="s">
        <v>1626</v>
      </c>
      <c r="I5423" s="10" t="s">
        <v>1906</v>
      </c>
      <c r="J5423" s="10" t="s">
        <v>1655</v>
      </c>
      <c r="K5423" s="10" t="s">
        <v>8613</v>
      </c>
    </row>
    <row r="5424" spans="2:11">
      <c r="B5424" s="10" t="s">
        <v>1329</v>
      </c>
      <c r="C5424" s="10" t="s">
        <v>32</v>
      </c>
      <c r="D5424" s="10" t="s">
        <v>1329</v>
      </c>
      <c r="F5424" s="10" t="s">
        <v>729</v>
      </c>
      <c r="G5424" s="10" t="s">
        <v>8612</v>
      </c>
      <c r="H5424" s="10" t="s">
        <v>1626</v>
      </c>
      <c r="I5424" s="10" t="s">
        <v>1906</v>
      </c>
      <c r="J5424" s="10" t="s">
        <v>1655</v>
      </c>
      <c r="K5424" s="10" t="s">
        <v>8614</v>
      </c>
    </row>
    <row r="5425" spans="2:11">
      <c r="B5425" s="10" t="s">
        <v>1329</v>
      </c>
      <c r="C5425" s="10" t="s">
        <v>32</v>
      </c>
      <c r="D5425" s="10" t="s">
        <v>1329</v>
      </c>
      <c r="F5425" s="10" t="s">
        <v>732</v>
      </c>
      <c r="G5425" s="10" t="s">
        <v>8612</v>
      </c>
      <c r="H5425" s="10" t="s">
        <v>1626</v>
      </c>
      <c r="I5425" s="10" t="s">
        <v>1906</v>
      </c>
      <c r="J5425" s="10" t="s">
        <v>1655</v>
      </c>
      <c r="K5425" s="10" t="s">
        <v>8615</v>
      </c>
    </row>
    <row r="5426" spans="2:11">
      <c r="B5426" s="10" t="s">
        <v>1329</v>
      </c>
      <c r="C5426" s="10" t="s">
        <v>32</v>
      </c>
      <c r="D5426" s="10" t="s">
        <v>1329</v>
      </c>
      <c r="F5426" s="10" t="s">
        <v>731</v>
      </c>
      <c r="G5426" s="10" t="s">
        <v>8612</v>
      </c>
      <c r="H5426" s="10" t="s">
        <v>1626</v>
      </c>
      <c r="I5426" s="10" t="s">
        <v>1906</v>
      </c>
      <c r="J5426" s="10" t="s">
        <v>1655</v>
      </c>
      <c r="K5426" s="10" t="s">
        <v>8616</v>
      </c>
    </row>
    <row r="5427" spans="2:11">
      <c r="B5427" s="10" t="s">
        <v>1329</v>
      </c>
      <c r="C5427" s="10" t="s">
        <v>32</v>
      </c>
      <c r="D5427" s="10" t="s">
        <v>1329</v>
      </c>
      <c r="F5427" s="10" t="s">
        <v>734</v>
      </c>
      <c r="G5427" s="10" t="s">
        <v>8612</v>
      </c>
      <c r="H5427" s="10" t="s">
        <v>1626</v>
      </c>
      <c r="I5427" s="10" t="s">
        <v>1906</v>
      </c>
      <c r="J5427" s="10" t="s">
        <v>1655</v>
      </c>
      <c r="K5427" s="10" t="s">
        <v>8617</v>
      </c>
    </row>
    <row r="5428" spans="2:11">
      <c r="B5428" s="10" t="s">
        <v>1330</v>
      </c>
      <c r="C5428" s="10" t="s">
        <v>32</v>
      </c>
      <c r="D5428" s="10" t="s">
        <v>1330</v>
      </c>
      <c r="F5428" s="10" t="s">
        <v>730</v>
      </c>
      <c r="G5428" s="10" t="s">
        <v>8612</v>
      </c>
      <c r="H5428" s="10" t="s">
        <v>1626</v>
      </c>
      <c r="I5428" s="10" t="s">
        <v>1906</v>
      </c>
      <c r="J5428" s="10" t="s">
        <v>1655</v>
      </c>
      <c r="K5428" s="10" t="s">
        <v>8618</v>
      </c>
    </row>
    <row r="5429" spans="2:11">
      <c r="B5429" s="10" t="s">
        <v>1330</v>
      </c>
      <c r="C5429" s="10" t="s">
        <v>32</v>
      </c>
      <c r="D5429" s="10" t="s">
        <v>1330</v>
      </c>
      <c r="F5429" s="10" t="s">
        <v>729</v>
      </c>
      <c r="G5429" s="10" t="s">
        <v>8612</v>
      </c>
      <c r="H5429" s="10" t="s">
        <v>1626</v>
      </c>
      <c r="I5429" s="10" t="s">
        <v>1906</v>
      </c>
      <c r="J5429" s="10" t="s">
        <v>1655</v>
      </c>
      <c r="K5429" s="10" t="s">
        <v>8619</v>
      </c>
    </row>
    <row r="5430" spans="2:11">
      <c r="B5430" s="10" t="s">
        <v>1330</v>
      </c>
      <c r="C5430" s="10" t="s">
        <v>32</v>
      </c>
      <c r="D5430" s="10" t="s">
        <v>1330</v>
      </c>
      <c r="F5430" s="10" t="s">
        <v>732</v>
      </c>
      <c r="G5430" s="10" t="s">
        <v>8612</v>
      </c>
      <c r="H5430" s="10" t="s">
        <v>1626</v>
      </c>
      <c r="I5430" s="10" t="s">
        <v>1906</v>
      </c>
      <c r="J5430" s="10" t="s">
        <v>1655</v>
      </c>
      <c r="K5430" s="10" t="s">
        <v>8620</v>
      </c>
    </row>
    <row r="5431" spans="2:11">
      <c r="B5431" s="10" t="s">
        <v>1330</v>
      </c>
      <c r="C5431" s="10" t="s">
        <v>32</v>
      </c>
      <c r="D5431" s="10" t="s">
        <v>1330</v>
      </c>
      <c r="F5431" s="10" t="s">
        <v>731</v>
      </c>
      <c r="G5431" s="10" t="s">
        <v>8612</v>
      </c>
      <c r="H5431" s="10" t="s">
        <v>1626</v>
      </c>
      <c r="I5431" s="10" t="s">
        <v>1906</v>
      </c>
      <c r="J5431" s="10" t="s">
        <v>1655</v>
      </c>
      <c r="K5431" s="10" t="s">
        <v>8621</v>
      </c>
    </row>
    <row r="5432" spans="2:11">
      <c r="B5432" s="10" t="s">
        <v>1330</v>
      </c>
      <c r="C5432" s="10" t="s">
        <v>32</v>
      </c>
      <c r="D5432" s="10" t="s">
        <v>1330</v>
      </c>
      <c r="F5432" s="10" t="s">
        <v>734</v>
      </c>
      <c r="G5432" s="10" t="s">
        <v>8612</v>
      </c>
      <c r="H5432" s="10" t="s">
        <v>1626</v>
      </c>
      <c r="I5432" s="10" t="s">
        <v>1906</v>
      </c>
      <c r="J5432" s="10" t="s">
        <v>1655</v>
      </c>
      <c r="K5432" s="10" t="s">
        <v>8622</v>
      </c>
    </row>
    <row r="5433" spans="2:11">
      <c r="B5433" s="10" t="s">
        <v>1331</v>
      </c>
      <c r="C5433" s="10" t="s">
        <v>32</v>
      </c>
      <c r="D5433" s="10" t="s">
        <v>1331</v>
      </c>
      <c r="F5433" s="10" t="s">
        <v>730</v>
      </c>
      <c r="G5433" s="10" t="s">
        <v>8612</v>
      </c>
      <c r="H5433" s="10" t="s">
        <v>1626</v>
      </c>
      <c r="I5433" s="10" t="s">
        <v>1906</v>
      </c>
      <c r="J5433" s="10" t="s">
        <v>1655</v>
      </c>
      <c r="K5433" s="10" t="s">
        <v>8623</v>
      </c>
    </row>
    <row r="5434" spans="2:11">
      <c r="B5434" s="10" t="s">
        <v>1331</v>
      </c>
      <c r="C5434" s="10" t="s">
        <v>32</v>
      </c>
      <c r="D5434" s="10" t="s">
        <v>1331</v>
      </c>
      <c r="F5434" s="10" t="s">
        <v>729</v>
      </c>
      <c r="G5434" s="10" t="s">
        <v>8612</v>
      </c>
      <c r="H5434" s="10" t="s">
        <v>1626</v>
      </c>
      <c r="I5434" s="10" t="s">
        <v>1906</v>
      </c>
      <c r="J5434" s="10" t="s">
        <v>1655</v>
      </c>
      <c r="K5434" s="10" t="s">
        <v>8624</v>
      </c>
    </row>
    <row r="5435" spans="2:11">
      <c r="B5435" s="10" t="s">
        <v>1331</v>
      </c>
      <c r="C5435" s="10" t="s">
        <v>32</v>
      </c>
      <c r="D5435" s="10" t="s">
        <v>1331</v>
      </c>
      <c r="F5435" s="10" t="s">
        <v>732</v>
      </c>
      <c r="G5435" s="10" t="s">
        <v>8612</v>
      </c>
      <c r="H5435" s="10" t="s">
        <v>1626</v>
      </c>
      <c r="I5435" s="10" t="s">
        <v>1906</v>
      </c>
      <c r="J5435" s="10" t="s">
        <v>1655</v>
      </c>
      <c r="K5435" s="10" t="s">
        <v>8625</v>
      </c>
    </row>
    <row r="5436" spans="2:11">
      <c r="B5436" s="10" t="s">
        <v>1331</v>
      </c>
      <c r="C5436" s="10" t="s">
        <v>32</v>
      </c>
      <c r="D5436" s="10" t="s">
        <v>1331</v>
      </c>
      <c r="F5436" s="10" t="s">
        <v>731</v>
      </c>
      <c r="G5436" s="10" t="s">
        <v>8612</v>
      </c>
      <c r="H5436" s="10" t="s">
        <v>1626</v>
      </c>
      <c r="I5436" s="10" t="s">
        <v>1906</v>
      </c>
      <c r="J5436" s="10" t="s">
        <v>1655</v>
      </c>
      <c r="K5436" s="10" t="s">
        <v>8626</v>
      </c>
    </row>
    <row r="5437" spans="2:11">
      <c r="B5437" s="10" t="s">
        <v>1331</v>
      </c>
      <c r="C5437" s="10" t="s">
        <v>32</v>
      </c>
      <c r="D5437" s="10" t="s">
        <v>1331</v>
      </c>
      <c r="F5437" s="10" t="s">
        <v>734</v>
      </c>
      <c r="G5437" s="10" t="s">
        <v>8612</v>
      </c>
      <c r="H5437" s="10" t="s">
        <v>1626</v>
      </c>
      <c r="I5437" s="10" t="s">
        <v>1906</v>
      </c>
      <c r="J5437" s="10" t="s">
        <v>1655</v>
      </c>
      <c r="K5437" s="10" t="s">
        <v>8627</v>
      </c>
    </row>
    <row r="5438" spans="2:11">
      <c r="B5438" s="10" t="s">
        <v>1356</v>
      </c>
      <c r="C5438" s="10" t="s">
        <v>1689</v>
      </c>
      <c r="D5438" s="10" t="s">
        <v>1332</v>
      </c>
      <c r="E5438" s="10" t="s">
        <v>48</v>
      </c>
      <c r="F5438" s="10" t="s">
        <v>730</v>
      </c>
      <c r="G5438" s="10" t="s">
        <v>1791</v>
      </c>
      <c r="H5438" s="10" t="s">
        <v>1625</v>
      </c>
      <c r="I5438" s="10" t="s">
        <v>1906</v>
      </c>
      <c r="J5438" s="10" t="s">
        <v>1655</v>
      </c>
      <c r="K5438" s="10" t="s">
        <v>8628</v>
      </c>
    </row>
    <row r="5439" spans="2:11">
      <c r="B5439" s="10" t="s">
        <v>1356</v>
      </c>
      <c r="C5439" s="10" t="s">
        <v>1689</v>
      </c>
      <c r="D5439" s="10" t="s">
        <v>1332</v>
      </c>
      <c r="E5439" s="10" t="s">
        <v>48</v>
      </c>
      <c r="F5439" s="10" t="s">
        <v>729</v>
      </c>
      <c r="G5439" s="10" t="s">
        <v>1791</v>
      </c>
      <c r="H5439" s="10" t="s">
        <v>1625</v>
      </c>
      <c r="I5439" s="10" t="s">
        <v>1906</v>
      </c>
      <c r="J5439" s="10" t="s">
        <v>1655</v>
      </c>
      <c r="K5439" s="10" t="s">
        <v>8629</v>
      </c>
    </row>
    <row r="5440" spans="2:11">
      <c r="B5440" s="10" t="s">
        <v>1356</v>
      </c>
      <c r="C5440" s="10" t="s">
        <v>1689</v>
      </c>
      <c r="D5440" s="10" t="s">
        <v>1332</v>
      </c>
      <c r="E5440" s="10" t="s">
        <v>48</v>
      </c>
      <c r="F5440" s="10" t="s">
        <v>732</v>
      </c>
      <c r="G5440" s="10" t="s">
        <v>1791</v>
      </c>
      <c r="H5440" s="10" t="s">
        <v>1625</v>
      </c>
      <c r="I5440" s="10" t="s">
        <v>1906</v>
      </c>
      <c r="J5440" s="10" t="s">
        <v>1655</v>
      </c>
      <c r="K5440" s="10" t="s">
        <v>8630</v>
      </c>
    </row>
    <row r="5441" spans="2:11">
      <c r="B5441" s="10" t="s">
        <v>1356</v>
      </c>
      <c r="C5441" s="10" t="s">
        <v>1689</v>
      </c>
      <c r="D5441" s="10" t="s">
        <v>1332</v>
      </c>
      <c r="E5441" s="10" t="s">
        <v>48</v>
      </c>
      <c r="F5441" s="10" t="s">
        <v>731</v>
      </c>
      <c r="G5441" s="10" t="s">
        <v>1791</v>
      </c>
      <c r="H5441" s="10" t="s">
        <v>1625</v>
      </c>
      <c r="I5441" s="10" t="s">
        <v>1906</v>
      </c>
      <c r="J5441" s="10" t="s">
        <v>1655</v>
      </c>
      <c r="K5441" s="10" t="s">
        <v>8631</v>
      </c>
    </row>
    <row r="5442" spans="2:11">
      <c r="B5442" s="10" t="s">
        <v>1356</v>
      </c>
      <c r="C5442" s="10" t="s">
        <v>1689</v>
      </c>
      <c r="D5442" s="10" t="s">
        <v>1332</v>
      </c>
      <c r="E5442" s="10" t="s">
        <v>48</v>
      </c>
      <c r="F5442" s="10" t="s">
        <v>734</v>
      </c>
      <c r="G5442" s="10" t="s">
        <v>1791</v>
      </c>
      <c r="H5442" s="10" t="s">
        <v>1625</v>
      </c>
      <c r="I5442" s="10" t="s">
        <v>1906</v>
      </c>
      <c r="J5442" s="10" t="s">
        <v>1655</v>
      </c>
      <c r="K5442" s="10" t="s">
        <v>8632</v>
      </c>
    </row>
    <row r="5443" spans="2:11">
      <c r="B5443" s="10" t="s">
        <v>1356</v>
      </c>
      <c r="C5443" s="10" t="s">
        <v>1689</v>
      </c>
      <c r="D5443" s="10" t="s">
        <v>1333</v>
      </c>
      <c r="E5443" s="10" t="s">
        <v>48</v>
      </c>
      <c r="F5443" s="10" t="s">
        <v>730</v>
      </c>
      <c r="G5443" s="10" t="s">
        <v>1792</v>
      </c>
      <c r="H5443" s="10" t="s">
        <v>1625</v>
      </c>
      <c r="I5443" s="10" t="s">
        <v>1906</v>
      </c>
      <c r="J5443" s="10" t="s">
        <v>1655</v>
      </c>
      <c r="K5443" s="10" t="s">
        <v>8633</v>
      </c>
    </row>
    <row r="5444" spans="2:11">
      <c r="B5444" s="10" t="s">
        <v>1356</v>
      </c>
      <c r="C5444" s="10" t="s">
        <v>1689</v>
      </c>
      <c r="D5444" s="10" t="s">
        <v>1333</v>
      </c>
      <c r="E5444" s="10" t="s">
        <v>48</v>
      </c>
      <c r="F5444" s="10" t="s">
        <v>729</v>
      </c>
      <c r="G5444" s="10" t="s">
        <v>1792</v>
      </c>
      <c r="H5444" s="10" t="s">
        <v>1625</v>
      </c>
      <c r="I5444" s="10" t="s">
        <v>1906</v>
      </c>
      <c r="J5444" s="10" t="s">
        <v>1655</v>
      </c>
      <c r="K5444" s="10" t="s">
        <v>8634</v>
      </c>
    </row>
    <row r="5445" spans="2:11">
      <c r="B5445" s="10" t="s">
        <v>1356</v>
      </c>
      <c r="C5445" s="10" t="s">
        <v>1689</v>
      </c>
      <c r="D5445" s="10" t="s">
        <v>1333</v>
      </c>
      <c r="E5445" s="10" t="s">
        <v>48</v>
      </c>
      <c r="F5445" s="10" t="s">
        <v>732</v>
      </c>
      <c r="G5445" s="10" t="s">
        <v>1792</v>
      </c>
      <c r="H5445" s="10" t="s">
        <v>1625</v>
      </c>
      <c r="I5445" s="10" t="s">
        <v>1906</v>
      </c>
      <c r="J5445" s="10" t="s">
        <v>1655</v>
      </c>
      <c r="K5445" s="10" t="s">
        <v>8635</v>
      </c>
    </row>
    <row r="5446" spans="2:11">
      <c r="B5446" s="10" t="s">
        <v>1356</v>
      </c>
      <c r="C5446" s="10" t="s">
        <v>1689</v>
      </c>
      <c r="D5446" s="10" t="s">
        <v>1333</v>
      </c>
      <c r="E5446" s="10" t="s">
        <v>48</v>
      </c>
      <c r="F5446" s="10" t="s">
        <v>731</v>
      </c>
      <c r="G5446" s="10" t="s">
        <v>1792</v>
      </c>
      <c r="H5446" s="10" t="s">
        <v>1625</v>
      </c>
      <c r="I5446" s="10" t="s">
        <v>1906</v>
      </c>
      <c r="J5446" s="10" t="s">
        <v>1655</v>
      </c>
      <c r="K5446" s="10" t="s">
        <v>8636</v>
      </c>
    </row>
    <row r="5447" spans="2:11">
      <c r="B5447" s="10" t="s">
        <v>1356</v>
      </c>
      <c r="C5447" s="10" t="s">
        <v>1689</v>
      </c>
      <c r="D5447" s="10" t="s">
        <v>1333</v>
      </c>
      <c r="E5447" s="10" t="s">
        <v>48</v>
      </c>
      <c r="F5447" s="10" t="s">
        <v>734</v>
      </c>
      <c r="G5447" s="10" t="s">
        <v>1792</v>
      </c>
      <c r="H5447" s="10" t="s">
        <v>1625</v>
      </c>
      <c r="I5447" s="10" t="s">
        <v>1906</v>
      </c>
      <c r="J5447" s="10" t="s">
        <v>1655</v>
      </c>
      <c r="K5447" s="10" t="s">
        <v>8637</v>
      </c>
    </row>
    <row r="5448" spans="2:11">
      <c r="B5448" s="10" t="s">
        <v>1356</v>
      </c>
      <c r="C5448" s="10" t="s">
        <v>1689</v>
      </c>
      <c r="D5448" s="10" t="s">
        <v>1334</v>
      </c>
      <c r="E5448" s="10" t="s">
        <v>48</v>
      </c>
      <c r="F5448" s="10" t="s">
        <v>730</v>
      </c>
      <c r="G5448" s="10" t="s">
        <v>1793</v>
      </c>
      <c r="H5448" s="10" t="s">
        <v>1625</v>
      </c>
      <c r="I5448" s="10" t="s">
        <v>1906</v>
      </c>
      <c r="J5448" s="10" t="s">
        <v>1655</v>
      </c>
      <c r="K5448" s="10" t="s">
        <v>8638</v>
      </c>
    </row>
    <row r="5449" spans="2:11">
      <c r="B5449" s="10" t="s">
        <v>1356</v>
      </c>
      <c r="C5449" s="10" t="s">
        <v>1689</v>
      </c>
      <c r="D5449" s="10" t="s">
        <v>1334</v>
      </c>
      <c r="E5449" s="10" t="s">
        <v>48</v>
      </c>
      <c r="F5449" s="10" t="s">
        <v>729</v>
      </c>
      <c r="G5449" s="10" t="s">
        <v>1793</v>
      </c>
      <c r="H5449" s="10" t="s">
        <v>1625</v>
      </c>
      <c r="I5449" s="10" t="s">
        <v>1906</v>
      </c>
      <c r="J5449" s="10" t="s">
        <v>1655</v>
      </c>
      <c r="K5449" s="10" t="s">
        <v>8639</v>
      </c>
    </row>
    <row r="5450" spans="2:11">
      <c r="B5450" s="10" t="s">
        <v>1356</v>
      </c>
      <c r="C5450" s="10" t="s">
        <v>1689</v>
      </c>
      <c r="D5450" s="10" t="s">
        <v>1334</v>
      </c>
      <c r="E5450" s="10" t="s">
        <v>48</v>
      </c>
      <c r="F5450" s="10" t="s">
        <v>732</v>
      </c>
      <c r="G5450" s="10" t="s">
        <v>1793</v>
      </c>
      <c r="H5450" s="10" t="s">
        <v>1625</v>
      </c>
      <c r="I5450" s="10" t="s">
        <v>1906</v>
      </c>
      <c r="J5450" s="10" t="s">
        <v>1655</v>
      </c>
      <c r="K5450" s="10" t="s">
        <v>8640</v>
      </c>
    </row>
    <row r="5451" spans="2:11">
      <c r="B5451" s="10" t="s">
        <v>1356</v>
      </c>
      <c r="C5451" s="10" t="s">
        <v>1689</v>
      </c>
      <c r="D5451" s="10" t="s">
        <v>1334</v>
      </c>
      <c r="E5451" s="10" t="s">
        <v>48</v>
      </c>
      <c r="F5451" s="10" t="s">
        <v>731</v>
      </c>
      <c r="G5451" s="10" t="s">
        <v>1793</v>
      </c>
      <c r="H5451" s="10" t="s">
        <v>1625</v>
      </c>
      <c r="I5451" s="10" t="s">
        <v>1906</v>
      </c>
      <c r="J5451" s="10" t="s">
        <v>1655</v>
      </c>
      <c r="K5451" s="10" t="s">
        <v>8641</v>
      </c>
    </row>
    <row r="5452" spans="2:11">
      <c r="B5452" s="10" t="s">
        <v>1356</v>
      </c>
      <c r="C5452" s="10" t="s">
        <v>1689</v>
      </c>
      <c r="D5452" s="10" t="s">
        <v>1334</v>
      </c>
      <c r="E5452" s="10" t="s">
        <v>48</v>
      </c>
      <c r="F5452" s="10" t="s">
        <v>734</v>
      </c>
      <c r="G5452" s="10" t="s">
        <v>1793</v>
      </c>
      <c r="H5452" s="10" t="s">
        <v>1625</v>
      </c>
      <c r="I5452" s="10" t="s">
        <v>1906</v>
      </c>
      <c r="J5452" s="10" t="s">
        <v>1655</v>
      </c>
      <c r="K5452" s="10" t="s">
        <v>8642</v>
      </c>
    </row>
    <row r="5453" spans="2:11">
      <c r="B5453" s="10" t="s">
        <v>1356</v>
      </c>
      <c r="C5453" s="10" t="s">
        <v>1689</v>
      </c>
      <c r="D5453" s="10" t="s">
        <v>1335</v>
      </c>
      <c r="E5453" s="10" t="s">
        <v>48</v>
      </c>
      <c r="F5453" s="10" t="s">
        <v>730</v>
      </c>
      <c r="G5453" s="10" t="s">
        <v>1794</v>
      </c>
      <c r="H5453" s="10" t="s">
        <v>1625</v>
      </c>
      <c r="I5453" s="10" t="s">
        <v>1906</v>
      </c>
      <c r="J5453" s="10" t="s">
        <v>1655</v>
      </c>
      <c r="K5453" s="10" t="s">
        <v>8643</v>
      </c>
    </row>
    <row r="5454" spans="2:11">
      <c r="B5454" s="10" t="s">
        <v>1356</v>
      </c>
      <c r="C5454" s="10" t="s">
        <v>1689</v>
      </c>
      <c r="D5454" s="10" t="s">
        <v>1335</v>
      </c>
      <c r="E5454" s="10" t="s">
        <v>48</v>
      </c>
      <c r="F5454" s="10" t="s">
        <v>729</v>
      </c>
      <c r="G5454" s="10" t="s">
        <v>1794</v>
      </c>
      <c r="H5454" s="10" t="s">
        <v>1625</v>
      </c>
      <c r="I5454" s="10" t="s">
        <v>1906</v>
      </c>
      <c r="J5454" s="10" t="s">
        <v>1655</v>
      </c>
      <c r="K5454" s="10" t="s">
        <v>8644</v>
      </c>
    </row>
    <row r="5455" spans="2:11">
      <c r="B5455" s="10" t="s">
        <v>1356</v>
      </c>
      <c r="C5455" s="10" t="s">
        <v>1689</v>
      </c>
      <c r="D5455" s="10" t="s">
        <v>1335</v>
      </c>
      <c r="E5455" s="10" t="s">
        <v>48</v>
      </c>
      <c r="F5455" s="10" t="s">
        <v>732</v>
      </c>
      <c r="G5455" s="10" t="s">
        <v>1794</v>
      </c>
      <c r="H5455" s="10" t="s">
        <v>1625</v>
      </c>
      <c r="I5455" s="10" t="s">
        <v>1906</v>
      </c>
      <c r="J5455" s="10" t="s">
        <v>1655</v>
      </c>
      <c r="K5455" s="10" t="s">
        <v>8645</v>
      </c>
    </row>
    <row r="5456" spans="2:11">
      <c r="B5456" s="10" t="s">
        <v>1356</v>
      </c>
      <c r="C5456" s="10" t="s">
        <v>1689</v>
      </c>
      <c r="D5456" s="10" t="s">
        <v>1335</v>
      </c>
      <c r="E5456" s="10" t="s">
        <v>48</v>
      </c>
      <c r="F5456" s="10" t="s">
        <v>731</v>
      </c>
      <c r="G5456" s="10" t="s">
        <v>1794</v>
      </c>
      <c r="H5456" s="10" t="s">
        <v>1625</v>
      </c>
      <c r="I5456" s="10" t="s">
        <v>1906</v>
      </c>
      <c r="J5456" s="10" t="s">
        <v>1655</v>
      </c>
      <c r="K5456" s="10" t="s">
        <v>8646</v>
      </c>
    </row>
    <row r="5457" spans="2:11">
      <c r="B5457" s="10" t="s">
        <v>1356</v>
      </c>
      <c r="C5457" s="10" t="s">
        <v>1689</v>
      </c>
      <c r="D5457" s="10" t="s">
        <v>1335</v>
      </c>
      <c r="E5457" s="10" t="s">
        <v>48</v>
      </c>
      <c r="F5457" s="10" t="s">
        <v>734</v>
      </c>
      <c r="G5457" s="10" t="s">
        <v>1794</v>
      </c>
      <c r="H5457" s="10" t="s">
        <v>1625</v>
      </c>
      <c r="I5457" s="10" t="s">
        <v>1906</v>
      </c>
      <c r="J5457" s="10" t="s">
        <v>1655</v>
      </c>
      <c r="K5457" s="10" t="s">
        <v>8647</v>
      </c>
    </row>
    <row r="5458" spans="2:11">
      <c r="B5458" s="10" t="s">
        <v>1356</v>
      </c>
      <c r="C5458" s="10" t="s">
        <v>1689</v>
      </c>
      <c r="D5458" s="10" t="s">
        <v>1336</v>
      </c>
      <c r="E5458" s="10" t="s">
        <v>48</v>
      </c>
      <c r="F5458" s="10" t="s">
        <v>730</v>
      </c>
      <c r="G5458" s="10" t="s">
        <v>1795</v>
      </c>
      <c r="H5458" s="10" t="s">
        <v>744</v>
      </c>
      <c r="I5458" s="10" t="s">
        <v>1906</v>
      </c>
      <c r="J5458" s="10" t="s">
        <v>1655</v>
      </c>
      <c r="K5458" s="10" t="s">
        <v>8648</v>
      </c>
    </row>
    <row r="5459" spans="2:11">
      <c r="B5459" s="10" t="s">
        <v>1356</v>
      </c>
      <c r="C5459" s="10" t="s">
        <v>1689</v>
      </c>
      <c r="D5459" s="10" t="s">
        <v>1336</v>
      </c>
      <c r="E5459" s="10" t="s">
        <v>48</v>
      </c>
      <c r="F5459" s="10" t="s">
        <v>729</v>
      </c>
      <c r="G5459" s="10" t="s">
        <v>1795</v>
      </c>
      <c r="H5459" s="10" t="s">
        <v>744</v>
      </c>
      <c r="I5459" s="10" t="s">
        <v>1906</v>
      </c>
      <c r="J5459" s="10" t="s">
        <v>1655</v>
      </c>
      <c r="K5459" s="10" t="s">
        <v>8649</v>
      </c>
    </row>
    <row r="5460" spans="2:11">
      <c r="B5460" s="10" t="s">
        <v>1356</v>
      </c>
      <c r="C5460" s="10" t="s">
        <v>1689</v>
      </c>
      <c r="D5460" s="10" t="s">
        <v>1336</v>
      </c>
      <c r="E5460" s="10" t="s">
        <v>48</v>
      </c>
      <c r="F5460" s="10" t="s">
        <v>732</v>
      </c>
      <c r="G5460" s="10" t="s">
        <v>1795</v>
      </c>
      <c r="H5460" s="10" t="s">
        <v>744</v>
      </c>
      <c r="I5460" s="10" t="s">
        <v>1906</v>
      </c>
      <c r="J5460" s="10" t="s">
        <v>1655</v>
      </c>
      <c r="K5460" s="10" t="s">
        <v>8650</v>
      </c>
    </row>
    <row r="5461" spans="2:11">
      <c r="B5461" s="10" t="s">
        <v>1356</v>
      </c>
      <c r="C5461" s="10" t="s">
        <v>1689</v>
      </c>
      <c r="D5461" s="10" t="s">
        <v>1336</v>
      </c>
      <c r="E5461" s="10" t="s">
        <v>48</v>
      </c>
      <c r="F5461" s="10" t="s">
        <v>731</v>
      </c>
      <c r="G5461" s="10" t="s">
        <v>1795</v>
      </c>
      <c r="H5461" s="10" t="s">
        <v>744</v>
      </c>
      <c r="I5461" s="10" t="s">
        <v>1906</v>
      </c>
      <c r="J5461" s="10" t="s">
        <v>1655</v>
      </c>
      <c r="K5461" s="10" t="s">
        <v>8651</v>
      </c>
    </row>
    <row r="5462" spans="2:11">
      <c r="B5462" s="10" t="s">
        <v>1356</v>
      </c>
      <c r="C5462" s="10" t="s">
        <v>1689</v>
      </c>
      <c r="D5462" s="10" t="s">
        <v>1336</v>
      </c>
      <c r="E5462" s="10" t="s">
        <v>48</v>
      </c>
      <c r="F5462" s="10" t="s">
        <v>734</v>
      </c>
      <c r="G5462" s="10" t="s">
        <v>1795</v>
      </c>
      <c r="H5462" s="10" t="s">
        <v>744</v>
      </c>
      <c r="I5462" s="10" t="s">
        <v>1906</v>
      </c>
      <c r="J5462" s="10" t="s">
        <v>1655</v>
      </c>
      <c r="K5462" s="10" t="s">
        <v>8652</v>
      </c>
    </row>
    <row r="5463" spans="2:11">
      <c r="B5463" s="10" t="s">
        <v>1356</v>
      </c>
      <c r="C5463" s="10" t="s">
        <v>1689</v>
      </c>
      <c r="D5463" s="10" t="s">
        <v>1337</v>
      </c>
      <c r="E5463" s="10" t="s">
        <v>48</v>
      </c>
      <c r="F5463" s="10" t="s">
        <v>730</v>
      </c>
      <c r="G5463" s="10" t="s">
        <v>1796</v>
      </c>
      <c r="H5463" s="10" t="s">
        <v>1625</v>
      </c>
      <c r="I5463" s="10" t="s">
        <v>1906</v>
      </c>
      <c r="J5463" s="10" t="s">
        <v>1655</v>
      </c>
      <c r="K5463" s="10" t="s">
        <v>8653</v>
      </c>
    </row>
    <row r="5464" spans="2:11">
      <c r="B5464" s="10" t="s">
        <v>1356</v>
      </c>
      <c r="C5464" s="10" t="s">
        <v>1689</v>
      </c>
      <c r="D5464" s="10" t="s">
        <v>1337</v>
      </c>
      <c r="E5464" s="10" t="s">
        <v>48</v>
      </c>
      <c r="F5464" s="10" t="s">
        <v>729</v>
      </c>
      <c r="G5464" s="10" t="s">
        <v>1796</v>
      </c>
      <c r="H5464" s="10" t="s">
        <v>1625</v>
      </c>
      <c r="I5464" s="10" t="s">
        <v>1906</v>
      </c>
      <c r="J5464" s="10" t="s">
        <v>1655</v>
      </c>
      <c r="K5464" s="10" t="s">
        <v>8654</v>
      </c>
    </row>
    <row r="5465" spans="2:11">
      <c r="B5465" s="10" t="s">
        <v>1356</v>
      </c>
      <c r="C5465" s="10" t="s">
        <v>1689</v>
      </c>
      <c r="D5465" s="10" t="s">
        <v>1337</v>
      </c>
      <c r="E5465" s="10" t="s">
        <v>48</v>
      </c>
      <c r="F5465" s="10" t="s">
        <v>732</v>
      </c>
      <c r="G5465" s="10" t="s">
        <v>1796</v>
      </c>
      <c r="H5465" s="10" t="s">
        <v>1625</v>
      </c>
      <c r="I5465" s="10" t="s">
        <v>1906</v>
      </c>
      <c r="J5465" s="10" t="s">
        <v>1655</v>
      </c>
      <c r="K5465" s="10" t="s">
        <v>8655</v>
      </c>
    </row>
    <row r="5466" spans="2:11">
      <c r="B5466" s="10" t="s">
        <v>1356</v>
      </c>
      <c r="C5466" s="10" t="s">
        <v>1689</v>
      </c>
      <c r="D5466" s="10" t="s">
        <v>1337</v>
      </c>
      <c r="E5466" s="10" t="s">
        <v>48</v>
      </c>
      <c r="F5466" s="10" t="s">
        <v>731</v>
      </c>
      <c r="G5466" s="10" t="s">
        <v>1796</v>
      </c>
      <c r="H5466" s="10" t="s">
        <v>1625</v>
      </c>
      <c r="I5466" s="10" t="s">
        <v>1906</v>
      </c>
      <c r="J5466" s="10" t="s">
        <v>1655</v>
      </c>
      <c r="K5466" s="10" t="s">
        <v>8656</v>
      </c>
    </row>
    <row r="5467" spans="2:11">
      <c r="B5467" s="10" t="s">
        <v>1356</v>
      </c>
      <c r="C5467" s="10" t="s">
        <v>1689</v>
      </c>
      <c r="D5467" s="10" t="s">
        <v>1337</v>
      </c>
      <c r="E5467" s="10" t="s">
        <v>48</v>
      </c>
      <c r="F5467" s="10" t="s">
        <v>734</v>
      </c>
      <c r="G5467" s="10" t="s">
        <v>1796</v>
      </c>
      <c r="H5467" s="10" t="s">
        <v>1625</v>
      </c>
      <c r="I5467" s="10" t="s">
        <v>1906</v>
      </c>
      <c r="J5467" s="10" t="s">
        <v>1655</v>
      </c>
      <c r="K5467" s="10" t="s">
        <v>8657</v>
      </c>
    </row>
    <row r="5468" spans="2:11">
      <c r="B5468" s="10" t="s">
        <v>1356</v>
      </c>
      <c r="C5468" s="10" t="s">
        <v>1689</v>
      </c>
      <c r="D5468" s="10" t="s">
        <v>1338</v>
      </c>
      <c r="E5468" s="10" t="s">
        <v>48</v>
      </c>
      <c r="F5468" s="10" t="s">
        <v>730</v>
      </c>
      <c r="G5468" s="10" t="s">
        <v>1797</v>
      </c>
      <c r="H5468" s="10" t="s">
        <v>1625</v>
      </c>
      <c r="I5468" s="10" t="s">
        <v>1906</v>
      </c>
      <c r="J5468" s="10" t="s">
        <v>1655</v>
      </c>
      <c r="K5468" s="10" t="s">
        <v>8658</v>
      </c>
    </row>
    <row r="5469" spans="2:11">
      <c r="B5469" s="10" t="s">
        <v>1356</v>
      </c>
      <c r="C5469" s="10" t="s">
        <v>1689</v>
      </c>
      <c r="D5469" s="10" t="s">
        <v>1338</v>
      </c>
      <c r="E5469" s="10" t="s">
        <v>48</v>
      </c>
      <c r="F5469" s="10" t="s">
        <v>729</v>
      </c>
      <c r="G5469" s="10" t="s">
        <v>1797</v>
      </c>
      <c r="H5469" s="10" t="s">
        <v>1625</v>
      </c>
      <c r="I5469" s="10" t="s">
        <v>1906</v>
      </c>
      <c r="J5469" s="10" t="s">
        <v>1655</v>
      </c>
      <c r="K5469" s="10" t="s">
        <v>8659</v>
      </c>
    </row>
    <row r="5470" spans="2:11">
      <c r="B5470" s="10" t="s">
        <v>1356</v>
      </c>
      <c r="C5470" s="10" t="s">
        <v>1689</v>
      </c>
      <c r="D5470" s="10" t="s">
        <v>1338</v>
      </c>
      <c r="E5470" s="10" t="s">
        <v>48</v>
      </c>
      <c r="F5470" s="10" t="s">
        <v>732</v>
      </c>
      <c r="G5470" s="10" t="s">
        <v>1797</v>
      </c>
      <c r="H5470" s="10" t="s">
        <v>1625</v>
      </c>
      <c r="I5470" s="10" t="s">
        <v>1906</v>
      </c>
      <c r="J5470" s="10" t="s">
        <v>1655</v>
      </c>
      <c r="K5470" s="10" t="s">
        <v>8660</v>
      </c>
    </row>
    <row r="5471" spans="2:11">
      <c r="B5471" s="10" t="s">
        <v>1356</v>
      </c>
      <c r="C5471" s="10" t="s">
        <v>1689</v>
      </c>
      <c r="D5471" s="10" t="s">
        <v>1338</v>
      </c>
      <c r="E5471" s="10" t="s">
        <v>48</v>
      </c>
      <c r="F5471" s="10" t="s">
        <v>731</v>
      </c>
      <c r="G5471" s="10" t="s">
        <v>1797</v>
      </c>
      <c r="H5471" s="10" t="s">
        <v>1625</v>
      </c>
      <c r="I5471" s="10" t="s">
        <v>1906</v>
      </c>
      <c r="J5471" s="10" t="s">
        <v>1655</v>
      </c>
      <c r="K5471" s="10" t="s">
        <v>8661</v>
      </c>
    </row>
    <row r="5472" spans="2:11">
      <c r="B5472" s="10" t="s">
        <v>1356</v>
      </c>
      <c r="C5472" s="10" t="s">
        <v>1689</v>
      </c>
      <c r="D5472" s="10" t="s">
        <v>1338</v>
      </c>
      <c r="E5472" s="10" t="s">
        <v>48</v>
      </c>
      <c r="F5472" s="10" t="s">
        <v>734</v>
      </c>
      <c r="G5472" s="10" t="s">
        <v>1797</v>
      </c>
      <c r="H5472" s="10" t="s">
        <v>1625</v>
      </c>
      <c r="I5472" s="10" t="s">
        <v>1906</v>
      </c>
      <c r="J5472" s="10" t="s">
        <v>1655</v>
      </c>
      <c r="K5472" s="10" t="s">
        <v>8662</v>
      </c>
    </row>
    <row r="5473" spans="1:11">
      <c r="B5473" s="10" t="s">
        <v>2016</v>
      </c>
      <c r="C5473" s="10" t="s">
        <v>32</v>
      </c>
      <c r="D5473" s="10" t="s">
        <v>2016</v>
      </c>
      <c r="F5473" s="10" t="s">
        <v>732</v>
      </c>
      <c r="G5473" s="10" t="s">
        <v>8663</v>
      </c>
      <c r="H5473" s="10" t="s">
        <v>1625</v>
      </c>
      <c r="I5473" s="10" t="s">
        <v>1906</v>
      </c>
      <c r="J5473" s="10" t="s">
        <v>1655</v>
      </c>
      <c r="K5473" s="10" t="s">
        <v>8664</v>
      </c>
    </row>
    <row r="5474" spans="1:11">
      <c r="B5474" s="10" t="s">
        <v>2017</v>
      </c>
      <c r="C5474" s="10" t="s">
        <v>32</v>
      </c>
      <c r="D5474" s="10" t="s">
        <v>2017</v>
      </c>
      <c r="F5474" s="10" t="s">
        <v>732</v>
      </c>
      <c r="G5474" s="10" t="s">
        <v>8665</v>
      </c>
      <c r="H5474" s="10" t="s">
        <v>1625</v>
      </c>
      <c r="I5474" s="10" t="s">
        <v>1906</v>
      </c>
      <c r="J5474" s="10" t="s">
        <v>1655</v>
      </c>
      <c r="K5474" s="10" t="s">
        <v>8666</v>
      </c>
    </row>
    <row r="5475" spans="1:11">
      <c r="B5475" s="10" t="s">
        <v>2018</v>
      </c>
      <c r="C5475" s="10" t="s">
        <v>32</v>
      </c>
      <c r="D5475" s="10" t="s">
        <v>2018</v>
      </c>
      <c r="F5475" s="10" t="s">
        <v>732</v>
      </c>
      <c r="G5475" s="10" t="s">
        <v>8667</v>
      </c>
      <c r="H5475" s="10" t="s">
        <v>1625</v>
      </c>
      <c r="I5475" s="10" t="s">
        <v>1906</v>
      </c>
      <c r="J5475" s="10" t="s">
        <v>1655</v>
      </c>
      <c r="K5475" s="10" t="s">
        <v>8668</v>
      </c>
    </row>
    <row r="5476" spans="1:11">
      <c r="B5476" s="10" t="s">
        <v>1865</v>
      </c>
      <c r="C5476" s="10" t="s">
        <v>32</v>
      </c>
      <c r="D5476" s="10" t="s">
        <v>1865</v>
      </c>
      <c r="F5476" s="10" t="s">
        <v>732</v>
      </c>
      <c r="G5476" s="10" t="s">
        <v>8669</v>
      </c>
      <c r="H5476" s="10" t="s">
        <v>1625</v>
      </c>
      <c r="I5476" s="10" t="s">
        <v>1906</v>
      </c>
      <c r="J5476" s="10" t="s">
        <v>1655</v>
      </c>
      <c r="K5476" s="10" t="s">
        <v>8670</v>
      </c>
    </row>
    <row r="5477" spans="1:11">
      <c r="A5477" s="10" t="s">
        <v>1643</v>
      </c>
      <c r="B5477" s="10" t="s">
        <v>1356</v>
      </c>
      <c r="C5477" s="10" t="s">
        <v>8671</v>
      </c>
      <c r="D5477" s="10" t="s">
        <v>2019</v>
      </c>
      <c r="F5477" s="10" t="s">
        <v>732</v>
      </c>
      <c r="G5477" s="10" t="s">
        <v>1672</v>
      </c>
      <c r="H5477" s="10" t="s">
        <v>62</v>
      </c>
      <c r="I5477" s="10" t="s">
        <v>1906</v>
      </c>
      <c r="J5477" s="10" t="s">
        <v>1655</v>
      </c>
      <c r="K5477" s="10" t="s">
        <v>8672</v>
      </c>
    </row>
    <row r="5478" spans="1:11">
      <c r="B5478" s="10" t="s">
        <v>2020</v>
      </c>
      <c r="C5478" s="10" t="s">
        <v>32</v>
      </c>
      <c r="D5478" s="10" t="s">
        <v>2020</v>
      </c>
      <c r="F5478" s="10" t="s">
        <v>732</v>
      </c>
      <c r="G5478" s="10" t="s">
        <v>8673</v>
      </c>
      <c r="H5478" s="10" t="s">
        <v>1625</v>
      </c>
      <c r="I5478" s="10" t="s">
        <v>1906</v>
      </c>
      <c r="J5478" s="10" t="s">
        <v>1655</v>
      </c>
      <c r="K5478" s="10" t="s">
        <v>8674</v>
      </c>
    </row>
    <row r="5479" spans="1:11">
      <c r="B5479" s="10" t="s">
        <v>1866</v>
      </c>
      <c r="C5479" s="10" t="s">
        <v>32</v>
      </c>
      <c r="D5479" s="10" t="s">
        <v>1866</v>
      </c>
      <c r="F5479" s="10" t="s">
        <v>732</v>
      </c>
      <c r="G5479" s="10" t="s">
        <v>8675</v>
      </c>
      <c r="H5479" s="10" t="s">
        <v>1625</v>
      </c>
      <c r="I5479" s="10" t="s">
        <v>1906</v>
      </c>
      <c r="J5479" s="10" t="s">
        <v>1655</v>
      </c>
      <c r="K5479" s="10" t="s">
        <v>8676</v>
      </c>
    </row>
    <row r="5480" spans="1:11">
      <c r="B5480" s="10" t="s">
        <v>2022</v>
      </c>
      <c r="C5480" s="10" t="s">
        <v>32</v>
      </c>
      <c r="D5480" s="10" t="s">
        <v>2022</v>
      </c>
      <c r="F5480" s="10" t="s">
        <v>730</v>
      </c>
      <c r="G5480" s="10" t="s">
        <v>8677</v>
      </c>
      <c r="H5480" s="10" t="s">
        <v>1627</v>
      </c>
      <c r="I5480" s="10" t="s">
        <v>1906</v>
      </c>
      <c r="J5480" s="10" t="s">
        <v>1655</v>
      </c>
      <c r="K5480" s="10" t="s">
        <v>8678</v>
      </c>
    </row>
    <row r="5481" spans="1:11">
      <c r="B5481" s="10" t="s">
        <v>2022</v>
      </c>
      <c r="C5481" s="10" t="s">
        <v>32</v>
      </c>
      <c r="D5481" s="10" t="s">
        <v>2022</v>
      </c>
      <c r="F5481" s="10" t="s">
        <v>729</v>
      </c>
      <c r="G5481" s="10" t="s">
        <v>8677</v>
      </c>
      <c r="H5481" s="10" t="s">
        <v>1627</v>
      </c>
      <c r="I5481" s="10" t="s">
        <v>1906</v>
      </c>
      <c r="J5481" s="10" t="s">
        <v>1655</v>
      </c>
      <c r="K5481" s="10" t="s">
        <v>8679</v>
      </c>
    </row>
    <row r="5482" spans="1:11">
      <c r="B5482" s="10" t="s">
        <v>2022</v>
      </c>
      <c r="C5482" s="10" t="s">
        <v>32</v>
      </c>
      <c r="D5482" s="10" t="s">
        <v>2022</v>
      </c>
      <c r="F5482" s="10" t="s">
        <v>732</v>
      </c>
      <c r="G5482" s="10" t="s">
        <v>8677</v>
      </c>
      <c r="H5482" s="10" t="s">
        <v>1627</v>
      </c>
      <c r="I5482" s="10" t="s">
        <v>1906</v>
      </c>
      <c r="J5482" s="10" t="s">
        <v>1655</v>
      </c>
      <c r="K5482" s="10" t="s">
        <v>8680</v>
      </c>
    </row>
    <row r="5483" spans="1:11">
      <c r="B5483" s="10" t="s">
        <v>2022</v>
      </c>
      <c r="C5483" s="10" t="s">
        <v>32</v>
      </c>
      <c r="D5483" s="10" t="s">
        <v>2022</v>
      </c>
      <c r="F5483" s="10" t="s">
        <v>731</v>
      </c>
      <c r="G5483" s="10" t="s">
        <v>8677</v>
      </c>
      <c r="H5483" s="10" t="s">
        <v>1627</v>
      </c>
      <c r="I5483" s="10" t="s">
        <v>1906</v>
      </c>
      <c r="J5483" s="10" t="s">
        <v>1655</v>
      </c>
      <c r="K5483" s="10" t="s">
        <v>8681</v>
      </c>
    </row>
    <row r="5484" spans="1:11">
      <c r="B5484" s="10" t="s">
        <v>2022</v>
      </c>
      <c r="C5484" s="10" t="s">
        <v>32</v>
      </c>
      <c r="D5484" s="10" t="s">
        <v>2022</v>
      </c>
      <c r="F5484" s="10" t="s">
        <v>734</v>
      </c>
      <c r="G5484" s="10" t="s">
        <v>8677</v>
      </c>
      <c r="H5484" s="10" t="s">
        <v>1627</v>
      </c>
      <c r="I5484" s="10" t="s">
        <v>1906</v>
      </c>
      <c r="J5484" s="10" t="s">
        <v>1655</v>
      </c>
      <c r="K5484" s="10" t="s">
        <v>8682</v>
      </c>
    </row>
    <row r="5485" spans="1:11">
      <c r="D5485" s="10" t="s">
        <v>2021</v>
      </c>
      <c r="E5485" s="10" t="s">
        <v>1658</v>
      </c>
      <c r="F5485" s="10" t="s">
        <v>730</v>
      </c>
      <c r="G5485" s="10" t="s">
        <v>8683</v>
      </c>
      <c r="H5485" s="10" t="s">
        <v>1627</v>
      </c>
      <c r="I5485" s="10" t="s">
        <v>1906</v>
      </c>
      <c r="J5485" s="10" t="s">
        <v>1655</v>
      </c>
      <c r="K5485" s="10" t="s">
        <v>8684</v>
      </c>
    </row>
    <row r="5486" spans="1:11">
      <c r="D5486" s="10" t="s">
        <v>2021</v>
      </c>
      <c r="E5486" s="10" t="s">
        <v>1658</v>
      </c>
      <c r="F5486" s="10" t="s">
        <v>729</v>
      </c>
      <c r="G5486" s="10" t="s">
        <v>8683</v>
      </c>
      <c r="H5486" s="10" t="s">
        <v>1627</v>
      </c>
      <c r="I5486" s="10" t="s">
        <v>1906</v>
      </c>
      <c r="J5486" s="10" t="s">
        <v>1655</v>
      </c>
      <c r="K5486" s="10" t="s">
        <v>8685</v>
      </c>
    </row>
    <row r="5487" spans="1:11">
      <c r="D5487" s="10" t="s">
        <v>2021</v>
      </c>
      <c r="E5487" s="10" t="s">
        <v>1658</v>
      </c>
      <c r="F5487" s="10" t="s">
        <v>732</v>
      </c>
      <c r="G5487" s="10" t="s">
        <v>8683</v>
      </c>
      <c r="H5487" s="10" t="s">
        <v>1627</v>
      </c>
      <c r="I5487" s="10" t="s">
        <v>1906</v>
      </c>
      <c r="J5487" s="10" t="s">
        <v>1655</v>
      </c>
      <c r="K5487" s="10" t="s">
        <v>8686</v>
      </c>
    </row>
    <row r="5488" spans="1:11">
      <c r="D5488" s="10" t="s">
        <v>2021</v>
      </c>
      <c r="E5488" s="10" t="s">
        <v>1658</v>
      </c>
      <c r="F5488" s="10" t="s">
        <v>731</v>
      </c>
      <c r="G5488" s="10" t="s">
        <v>8683</v>
      </c>
      <c r="H5488" s="10" t="s">
        <v>1627</v>
      </c>
      <c r="I5488" s="10" t="s">
        <v>1906</v>
      </c>
      <c r="J5488" s="10" t="s">
        <v>1655</v>
      </c>
      <c r="K5488" s="10" t="s">
        <v>8687</v>
      </c>
    </row>
    <row r="5489" spans="2:11">
      <c r="D5489" s="10" t="s">
        <v>2021</v>
      </c>
      <c r="E5489" s="10" t="s">
        <v>1658</v>
      </c>
      <c r="F5489" s="10" t="s">
        <v>734</v>
      </c>
      <c r="G5489" s="10" t="s">
        <v>8683</v>
      </c>
      <c r="H5489" s="10" t="s">
        <v>1627</v>
      </c>
      <c r="I5489" s="10" t="s">
        <v>1906</v>
      </c>
      <c r="J5489" s="10" t="s">
        <v>1655</v>
      </c>
      <c r="K5489" s="10" t="s">
        <v>8688</v>
      </c>
    </row>
    <row r="5490" spans="2:11">
      <c r="D5490" s="10" t="s">
        <v>242</v>
      </c>
      <c r="E5490" s="10" t="s">
        <v>1782</v>
      </c>
      <c r="F5490" s="10" t="s">
        <v>730</v>
      </c>
      <c r="G5490" s="10" t="s">
        <v>287</v>
      </c>
      <c r="H5490" s="10" t="s">
        <v>1625</v>
      </c>
      <c r="I5490" s="10" t="s">
        <v>1906</v>
      </c>
      <c r="J5490" s="10" t="s">
        <v>1655</v>
      </c>
      <c r="K5490" s="10" t="s">
        <v>8689</v>
      </c>
    </row>
    <row r="5491" spans="2:11">
      <c r="B5491" s="10" t="s">
        <v>1356</v>
      </c>
      <c r="C5491" s="10" t="s">
        <v>279</v>
      </c>
      <c r="D5491" s="10" t="s">
        <v>242</v>
      </c>
      <c r="E5491" s="10" t="s">
        <v>48</v>
      </c>
      <c r="F5491" s="10" t="s">
        <v>730</v>
      </c>
      <c r="G5491" s="10" t="s">
        <v>288</v>
      </c>
      <c r="H5491" s="10" t="s">
        <v>1625</v>
      </c>
      <c r="I5491" s="10" t="s">
        <v>1906</v>
      </c>
      <c r="J5491" s="10" t="s">
        <v>1655</v>
      </c>
      <c r="K5491" s="10" t="s">
        <v>8690</v>
      </c>
    </row>
    <row r="5492" spans="2:11">
      <c r="D5492" s="10" t="s">
        <v>242</v>
      </c>
      <c r="E5492" s="10" t="s">
        <v>1782</v>
      </c>
      <c r="F5492" s="10" t="s">
        <v>729</v>
      </c>
      <c r="G5492" s="10" t="s">
        <v>287</v>
      </c>
      <c r="H5492" s="10" t="s">
        <v>1625</v>
      </c>
      <c r="I5492" s="10" t="s">
        <v>1906</v>
      </c>
      <c r="J5492" s="10" t="s">
        <v>1655</v>
      </c>
      <c r="K5492" s="10" t="s">
        <v>8691</v>
      </c>
    </row>
    <row r="5493" spans="2:11">
      <c r="B5493" s="10" t="s">
        <v>1356</v>
      </c>
      <c r="C5493" s="10" t="s">
        <v>279</v>
      </c>
      <c r="D5493" s="10" t="s">
        <v>242</v>
      </c>
      <c r="E5493" s="10" t="s">
        <v>48</v>
      </c>
      <c r="F5493" s="10" t="s">
        <v>729</v>
      </c>
      <c r="G5493" s="10" t="s">
        <v>288</v>
      </c>
      <c r="H5493" s="10" t="s">
        <v>1625</v>
      </c>
      <c r="I5493" s="10" t="s">
        <v>1906</v>
      </c>
      <c r="J5493" s="10" t="s">
        <v>1655</v>
      </c>
      <c r="K5493" s="10" t="s">
        <v>8692</v>
      </c>
    </row>
    <row r="5494" spans="2:11">
      <c r="D5494" s="10" t="s">
        <v>242</v>
      </c>
      <c r="E5494" s="10" t="s">
        <v>1782</v>
      </c>
      <c r="F5494" s="10" t="s">
        <v>732</v>
      </c>
      <c r="G5494" s="10" t="s">
        <v>287</v>
      </c>
      <c r="H5494" s="10" t="s">
        <v>1625</v>
      </c>
      <c r="I5494" s="10" t="s">
        <v>1906</v>
      </c>
      <c r="J5494" s="10" t="s">
        <v>1655</v>
      </c>
      <c r="K5494" s="10" t="s">
        <v>8693</v>
      </c>
    </row>
    <row r="5495" spans="2:11">
      <c r="B5495" s="10" t="s">
        <v>1356</v>
      </c>
      <c r="C5495" s="10" t="s">
        <v>279</v>
      </c>
      <c r="D5495" s="10" t="s">
        <v>242</v>
      </c>
      <c r="E5495" s="10" t="s">
        <v>48</v>
      </c>
      <c r="F5495" s="10" t="s">
        <v>732</v>
      </c>
      <c r="G5495" s="10" t="s">
        <v>288</v>
      </c>
      <c r="H5495" s="10" t="s">
        <v>1625</v>
      </c>
      <c r="I5495" s="10" t="s">
        <v>1906</v>
      </c>
      <c r="J5495" s="10" t="s">
        <v>1655</v>
      </c>
      <c r="K5495" s="10" t="s">
        <v>8694</v>
      </c>
    </row>
    <row r="5496" spans="2:11">
      <c r="D5496" s="10" t="s">
        <v>242</v>
      </c>
      <c r="E5496" s="10" t="s">
        <v>1782</v>
      </c>
      <c r="F5496" s="10" t="s">
        <v>731</v>
      </c>
      <c r="G5496" s="10" t="s">
        <v>287</v>
      </c>
      <c r="H5496" s="10" t="s">
        <v>1625</v>
      </c>
      <c r="I5496" s="10" t="s">
        <v>1906</v>
      </c>
      <c r="J5496" s="10" t="s">
        <v>1655</v>
      </c>
      <c r="K5496" s="10" t="s">
        <v>8695</v>
      </c>
    </row>
    <row r="5497" spans="2:11">
      <c r="B5497" s="10" t="s">
        <v>1356</v>
      </c>
      <c r="C5497" s="10" t="s">
        <v>279</v>
      </c>
      <c r="D5497" s="10" t="s">
        <v>242</v>
      </c>
      <c r="E5497" s="10" t="s">
        <v>48</v>
      </c>
      <c r="F5497" s="10" t="s">
        <v>731</v>
      </c>
      <c r="G5497" s="10" t="s">
        <v>288</v>
      </c>
      <c r="H5497" s="10" t="s">
        <v>1625</v>
      </c>
      <c r="I5497" s="10" t="s">
        <v>1906</v>
      </c>
      <c r="J5497" s="10" t="s">
        <v>1655</v>
      </c>
      <c r="K5497" s="10" t="s">
        <v>8696</v>
      </c>
    </row>
    <row r="5498" spans="2:11">
      <c r="D5498" s="10" t="s">
        <v>242</v>
      </c>
      <c r="E5498" s="10" t="s">
        <v>1782</v>
      </c>
      <c r="F5498" s="10" t="s">
        <v>734</v>
      </c>
      <c r="G5498" s="10" t="s">
        <v>287</v>
      </c>
      <c r="H5498" s="10" t="s">
        <v>1625</v>
      </c>
      <c r="I5498" s="10" t="s">
        <v>1906</v>
      </c>
      <c r="J5498" s="10" t="s">
        <v>1655</v>
      </c>
      <c r="K5498" s="10" t="s">
        <v>8697</v>
      </c>
    </row>
    <row r="5499" spans="2:11">
      <c r="B5499" s="10" t="s">
        <v>1356</v>
      </c>
      <c r="C5499" s="10" t="s">
        <v>279</v>
      </c>
      <c r="D5499" s="10" t="s">
        <v>242</v>
      </c>
      <c r="E5499" s="10" t="s">
        <v>48</v>
      </c>
      <c r="F5499" s="10" t="s">
        <v>734</v>
      </c>
      <c r="G5499" s="10" t="s">
        <v>288</v>
      </c>
      <c r="H5499" s="10" t="s">
        <v>1625</v>
      </c>
      <c r="I5499" s="10" t="s">
        <v>1906</v>
      </c>
      <c r="J5499" s="10" t="s">
        <v>1655</v>
      </c>
      <c r="K5499" s="10" t="s">
        <v>8698</v>
      </c>
    </row>
    <row r="5500" spans="2:11">
      <c r="D5500" s="10" t="s">
        <v>241</v>
      </c>
      <c r="E5500" s="10" t="s">
        <v>1782</v>
      </c>
      <c r="F5500" s="10" t="s">
        <v>730</v>
      </c>
      <c r="G5500" s="10" t="s">
        <v>287</v>
      </c>
      <c r="H5500" s="10" t="s">
        <v>1625</v>
      </c>
      <c r="I5500" s="10" t="s">
        <v>1906</v>
      </c>
      <c r="J5500" s="10" t="s">
        <v>1655</v>
      </c>
      <c r="K5500" s="10" t="s">
        <v>8699</v>
      </c>
    </row>
    <row r="5501" spans="2:11">
      <c r="B5501" s="10" t="s">
        <v>1356</v>
      </c>
      <c r="C5501" s="10" t="s">
        <v>279</v>
      </c>
      <c r="D5501" s="10" t="s">
        <v>241</v>
      </c>
      <c r="E5501" s="10" t="s">
        <v>48</v>
      </c>
      <c r="F5501" s="10" t="s">
        <v>730</v>
      </c>
      <c r="G5501" s="10" t="s">
        <v>288</v>
      </c>
      <c r="H5501" s="10" t="s">
        <v>1625</v>
      </c>
      <c r="I5501" s="10" t="s">
        <v>1906</v>
      </c>
      <c r="J5501" s="10" t="s">
        <v>1655</v>
      </c>
      <c r="K5501" s="10" t="s">
        <v>8700</v>
      </c>
    </row>
    <row r="5502" spans="2:11">
      <c r="D5502" s="10" t="s">
        <v>241</v>
      </c>
      <c r="E5502" s="10" t="s">
        <v>1782</v>
      </c>
      <c r="F5502" s="10" t="s">
        <v>729</v>
      </c>
      <c r="G5502" s="10" t="s">
        <v>287</v>
      </c>
      <c r="H5502" s="10" t="s">
        <v>1625</v>
      </c>
      <c r="I5502" s="10" t="s">
        <v>1906</v>
      </c>
      <c r="J5502" s="10" t="s">
        <v>1655</v>
      </c>
      <c r="K5502" s="10" t="s">
        <v>8701</v>
      </c>
    </row>
    <row r="5503" spans="2:11">
      <c r="B5503" s="10" t="s">
        <v>1356</v>
      </c>
      <c r="C5503" s="10" t="s">
        <v>279</v>
      </c>
      <c r="D5503" s="10" t="s">
        <v>241</v>
      </c>
      <c r="E5503" s="10" t="s">
        <v>48</v>
      </c>
      <c r="F5503" s="10" t="s">
        <v>729</v>
      </c>
      <c r="G5503" s="10" t="s">
        <v>288</v>
      </c>
      <c r="H5503" s="10" t="s">
        <v>1625</v>
      </c>
      <c r="I5503" s="10" t="s">
        <v>1906</v>
      </c>
      <c r="J5503" s="10" t="s">
        <v>1655</v>
      </c>
      <c r="K5503" s="10" t="s">
        <v>8702</v>
      </c>
    </row>
    <row r="5504" spans="2:11">
      <c r="D5504" s="10" t="s">
        <v>241</v>
      </c>
      <c r="E5504" s="10" t="s">
        <v>1782</v>
      </c>
      <c r="F5504" s="10" t="s">
        <v>732</v>
      </c>
      <c r="G5504" s="10" t="s">
        <v>287</v>
      </c>
      <c r="H5504" s="10" t="s">
        <v>1625</v>
      </c>
      <c r="I5504" s="10" t="s">
        <v>1906</v>
      </c>
      <c r="J5504" s="10" t="s">
        <v>1655</v>
      </c>
      <c r="K5504" s="10" t="s">
        <v>8703</v>
      </c>
    </row>
    <row r="5505" spans="2:11">
      <c r="B5505" s="10" t="s">
        <v>1356</v>
      </c>
      <c r="C5505" s="10" t="s">
        <v>279</v>
      </c>
      <c r="D5505" s="10" t="s">
        <v>241</v>
      </c>
      <c r="E5505" s="10" t="s">
        <v>48</v>
      </c>
      <c r="F5505" s="10" t="s">
        <v>732</v>
      </c>
      <c r="G5505" s="10" t="s">
        <v>288</v>
      </c>
      <c r="H5505" s="10" t="s">
        <v>1625</v>
      </c>
      <c r="I5505" s="10" t="s">
        <v>1906</v>
      </c>
      <c r="J5505" s="10" t="s">
        <v>1655</v>
      </c>
      <c r="K5505" s="10" t="s">
        <v>8704</v>
      </c>
    </row>
    <row r="5506" spans="2:11">
      <c r="D5506" s="10" t="s">
        <v>241</v>
      </c>
      <c r="E5506" s="10" t="s">
        <v>1782</v>
      </c>
      <c r="F5506" s="10" t="s">
        <v>731</v>
      </c>
      <c r="G5506" s="10" t="s">
        <v>287</v>
      </c>
      <c r="H5506" s="10" t="s">
        <v>1625</v>
      </c>
      <c r="I5506" s="10" t="s">
        <v>1906</v>
      </c>
      <c r="J5506" s="10" t="s">
        <v>1655</v>
      </c>
      <c r="K5506" s="10" t="s">
        <v>8705</v>
      </c>
    </row>
    <row r="5507" spans="2:11">
      <c r="B5507" s="10" t="s">
        <v>1356</v>
      </c>
      <c r="C5507" s="10" t="s">
        <v>279</v>
      </c>
      <c r="D5507" s="10" t="s">
        <v>241</v>
      </c>
      <c r="E5507" s="10" t="s">
        <v>48</v>
      </c>
      <c r="F5507" s="10" t="s">
        <v>731</v>
      </c>
      <c r="G5507" s="10" t="s">
        <v>288</v>
      </c>
      <c r="H5507" s="10" t="s">
        <v>1625</v>
      </c>
      <c r="I5507" s="10" t="s">
        <v>1906</v>
      </c>
      <c r="J5507" s="10" t="s">
        <v>1655</v>
      </c>
      <c r="K5507" s="10" t="s">
        <v>8706</v>
      </c>
    </row>
    <row r="5508" spans="2:11">
      <c r="D5508" s="10" t="s">
        <v>241</v>
      </c>
      <c r="E5508" s="10" t="s">
        <v>1782</v>
      </c>
      <c r="F5508" s="10" t="s">
        <v>734</v>
      </c>
      <c r="G5508" s="10" t="s">
        <v>287</v>
      </c>
      <c r="H5508" s="10" t="s">
        <v>1625</v>
      </c>
      <c r="I5508" s="10" t="s">
        <v>1906</v>
      </c>
      <c r="J5508" s="10" t="s">
        <v>1655</v>
      </c>
      <c r="K5508" s="10" t="s">
        <v>8707</v>
      </c>
    </row>
    <row r="5509" spans="2:11">
      <c r="B5509" s="10" t="s">
        <v>1356</v>
      </c>
      <c r="C5509" s="10" t="s">
        <v>279</v>
      </c>
      <c r="D5509" s="10" t="s">
        <v>241</v>
      </c>
      <c r="E5509" s="10" t="s">
        <v>48</v>
      </c>
      <c r="F5509" s="10" t="s">
        <v>734</v>
      </c>
      <c r="G5509" s="10" t="s">
        <v>288</v>
      </c>
      <c r="H5509" s="10" t="s">
        <v>1625</v>
      </c>
      <c r="I5509" s="10" t="s">
        <v>1906</v>
      </c>
      <c r="J5509" s="10" t="s">
        <v>1655</v>
      </c>
      <c r="K5509" s="10" t="s">
        <v>8708</v>
      </c>
    </row>
    <row r="5510" spans="2:11">
      <c r="D5510" s="10" t="s">
        <v>243</v>
      </c>
      <c r="E5510" s="10" t="s">
        <v>1782</v>
      </c>
      <c r="F5510" s="10" t="s">
        <v>730</v>
      </c>
      <c r="G5510" s="10" t="s">
        <v>287</v>
      </c>
      <c r="H5510" s="10" t="s">
        <v>1625</v>
      </c>
      <c r="I5510" s="10" t="s">
        <v>1906</v>
      </c>
      <c r="J5510" s="10" t="s">
        <v>1655</v>
      </c>
      <c r="K5510" s="10" t="s">
        <v>8709</v>
      </c>
    </row>
    <row r="5511" spans="2:11">
      <c r="B5511" s="10" t="s">
        <v>1356</v>
      </c>
      <c r="C5511" s="10" t="s">
        <v>279</v>
      </c>
      <c r="D5511" s="10" t="s">
        <v>243</v>
      </c>
      <c r="E5511" s="10" t="s">
        <v>48</v>
      </c>
      <c r="F5511" s="10" t="s">
        <v>730</v>
      </c>
      <c r="G5511" s="10" t="s">
        <v>288</v>
      </c>
      <c r="H5511" s="10" t="s">
        <v>1625</v>
      </c>
      <c r="I5511" s="10" t="s">
        <v>1906</v>
      </c>
      <c r="J5511" s="10" t="s">
        <v>1655</v>
      </c>
      <c r="K5511" s="10" t="s">
        <v>8710</v>
      </c>
    </row>
    <row r="5512" spans="2:11">
      <c r="D5512" s="10" t="s">
        <v>243</v>
      </c>
      <c r="E5512" s="10" t="s">
        <v>1782</v>
      </c>
      <c r="F5512" s="10" t="s">
        <v>729</v>
      </c>
      <c r="G5512" s="10" t="s">
        <v>287</v>
      </c>
      <c r="H5512" s="10" t="s">
        <v>1625</v>
      </c>
      <c r="I5512" s="10" t="s">
        <v>1906</v>
      </c>
      <c r="J5512" s="10" t="s">
        <v>1655</v>
      </c>
      <c r="K5512" s="10" t="s">
        <v>8711</v>
      </c>
    </row>
    <row r="5513" spans="2:11">
      <c r="B5513" s="10" t="s">
        <v>1356</v>
      </c>
      <c r="C5513" s="10" t="s">
        <v>279</v>
      </c>
      <c r="D5513" s="10" t="s">
        <v>243</v>
      </c>
      <c r="E5513" s="10" t="s">
        <v>48</v>
      </c>
      <c r="F5513" s="10" t="s">
        <v>729</v>
      </c>
      <c r="G5513" s="10" t="s">
        <v>288</v>
      </c>
      <c r="H5513" s="10" t="s">
        <v>1625</v>
      </c>
      <c r="I5513" s="10" t="s">
        <v>1906</v>
      </c>
      <c r="J5513" s="10" t="s">
        <v>1655</v>
      </c>
      <c r="K5513" s="10" t="s">
        <v>8712</v>
      </c>
    </row>
    <row r="5514" spans="2:11">
      <c r="D5514" s="10" t="s">
        <v>243</v>
      </c>
      <c r="E5514" s="10" t="s">
        <v>1782</v>
      </c>
      <c r="F5514" s="10" t="s">
        <v>732</v>
      </c>
      <c r="G5514" s="10" t="s">
        <v>287</v>
      </c>
      <c r="H5514" s="10" t="s">
        <v>1625</v>
      </c>
      <c r="I5514" s="10" t="s">
        <v>1906</v>
      </c>
      <c r="J5514" s="10" t="s">
        <v>1655</v>
      </c>
      <c r="K5514" s="10" t="s">
        <v>8713</v>
      </c>
    </row>
    <row r="5515" spans="2:11">
      <c r="B5515" s="10" t="s">
        <v>1356</v>
      </c>
      <c r="C5515" s="10" t="s">
        <v>279</v>
      </c>
      <c r="D5515" s="10" t="s">
        <v>243</v>
      </c>
      <c r="E5515" s="10" t="s">
        <v>48</v>
      </c>
      <c r="F5515" s="10" t="s">
        <v>732</v>
      </c>
      <c r="G5515" s="10" t="s">
        <v>288</v>
      </c>
      <c r="H5515" s="10" t="s">
        <v>1625</v>
      </c>
      <c r="I5515" s="10" t="s">
        <v>1906</v>
      </c>
      <c r="J5515" s="10" t="s">
        <v>1655</v>
      </c>
      <c r="K5515" s="10" t="s">
        <v>8714</v>
      </c>
    </row>
    <row r="5516" spans="2:11">
      <c r="D5516" s="10" t="s">
        <v>243</v>
      </c>
      <c r="E5516" s="10" t="s">
        <v>1782</v>
      </c>
      <c r="F5516" s="10" t="s">
        <v>731</v>
      </c>
      <c r="G5516" s="10" t="s">
        <v>287</v>
      </c>
      <c r="H5516" s="10" t="s">
        <v>1625</v>
      </c>
      <c r="I5516" s="10" t="s">
        <v>1906</v>
      </c>
      <c r="J5516" s="10" t="s">
        <v>1655</v>
      </c>
      <c r="K5516" s="10" t="s">
        <v>8715</v>
      </c>
    </row>
    <row r="5517" spans="2:11">
      <c r="B5517" s="10" t="s">
        <v>1356</v>
      </c>
      <c r="C5517" s="10" t="s">
        <v>279</v>
      </c>
      <c r="D5517" s="10" t="s">
        <v>243</v>
      </c>
      <c r="E5517" s="10" t="s">
        <v>48</v>
      </c>
      <c r="F5517" s="10" t="s">
        <v>731</v>
      </c>
      <c r="G5517" s="10" t="s">
        <v>288</v>
      </c>
      <c r="H5517" s="10" t="s">
        <v>1625</v>
      </c>
      <c r="I5517" s="10" t="s">
        <v>1906</v>
      </c>
      <c r="J5517" s="10" t="s">
        <v>1655</v>
      </c>
      <c r="K5517" s="10" t="s">
        <v>8716</v>
      </c>
    </row>
    <row r="5518" spans="2:11">
      <c r="D5518" s="10" t="s">
        <v>243</v>
      </c>
      <c r="E5518" s="10" t="s">
        <v>1782</v>
      </c>
      <c r="F5518" s="10" t="s">
        <v>734</v>
      </c>
      <c r="G5518" s="10" t="s">
        <v>287</v>
      </c>
      <c r="H5518" s="10" t="s">
        <v>1625</v>
      </c>
      <c r="I5518" s="10" t="s">
        <v>1906</v>
      </c>
      <c r="J5518" s="10" t="s">
        <v>1655</v>
      </c>
      <c r="K5518" s="10" t="s">
        <v>8717</v>
      </c>
    </row>
    <row r="5519" spans="2:11">
      <c r="B5519" s="10" t="s">
        <v>1356</v>
      </c>
      <c r="C5519" s="10" t="s">
        <v>279</v>
      </c>
      <c r="D5519" s="10" t="s">
        <v>243</v>
      </c>
      <c r="E5519" s="10" t="s">
        <v>48</v>
      </c>
      <c r="F5519" s="10" t="s">
        <v>734</v>
      </c>
      <c r="G5519" s="10" t="s">
        <v>288</v>
      </c>
      <c r="H5519" s="10" t="s">
        <v>1625</v>
      </c>
      <c r="I5519" s="10" t="s">
        <v>1906</v>
      </c>
      <c r="J5519" s="10" t="s">
        <v>1655</v>
      </c>
      <c r="K5519" s="10" t="s">
        <v>8718</v>
      </c>
    </row>
    <row r="5520" spans="2:11">
      <c r="D5520" s="10" t="s">
        <v>244</v>
      </c>
      <c r="E5520" s="10" t="s">
        <v>1782</v>
      </c>
      <c r="F5520" s="10" t="s">
        <v>730</v>
      </c>
      <c r="G5520" s="10" t="s">
        <v>287</v>
      </c>
      <c r="H5520" s="10" t="s">
        <v>1625</v>
      </c>
      <c r="I5520" s="10" t="s">
        <v>1906</v>
      </c>
      <c r="J5520" s="10" t="s">
        <v>1655</v>
      </c>
      <c r="K5520" s="10" t="s">
        <v>8719</v>
      </c>
    </row>
    <row r="5521" spans="2:11">
      <c r="B5521" s="10" t="s">
        <v>1356</v>
      </c>
      <c r="C5521" s="10" t="s">
        <v>279</v>
      </c>
      <c r="D5521" s="10" t="s">
        <v>244</v>
      </c>
      <c r="E5521" s="10" t="s">
        <v>48</v>
      </c>
      <c r="F5521" s="10" t="s">
        <v>730</v>
      </c>
      <c r="G5521" s="10" t="s">
        <v>288</v>
      </c>
      <c r="H5521" s="10" t="s">
        <v>1625</v>
      </c>
      <c r="I5521" s="10" t="s">
        <v>1906</v>
      </c>
      <c r="J5521" s="10" t="s">
        <v>1655</v>
      </c>
      <c r="K5521" s="10" t="s">
        <v>8720</v>
      </c>
    </row>
    <row r="5522" spans="2:11">
      <c r="D5522" s="10" t="s">
        <v>244</v>
      </c>
      <c r="E5522" s="10" t="s">
        <v>1782</v>
      </c>
      <c r="F5522" s="10" t="s">
        <v>729</v>
      </c>
      <c r="G5522" s="10" t="s">
        <v>287</v>
      </c>
      <c r="H5522" s="10" t="s">
        <v>1625</v>
      </c>
      <c r="I5522" s="10" t="s">
        <v>1906</v>
      </c>
      <c r="J5522" s="10" t="s">
        <v>1655</v>
      </c>
      <c r="K5522" s="10" t="s">
        <v>8721</v>
      </c>
    </row>
    <row r="5523" spans="2:11">
      <c r="B5523" s="10" t="s">
        <v>1356</v>
      </c>
      <c r="C5523" s="10" t="s">
        <v>279</v>
      </c>
      <c r="D5523" s="10" t="s">
        <v>244</v>
      </c>
      <c r="E5523" s="10" t="s">
        <v>48</v>
      </c>
      <c r="F5523" s="10" t="s">
        <v>729</v>
      </c>
      <c r="G5523" s="10" t="s">
        <v>288</v>
      </c>
      <c r="H5523" s="10" t="s">
        <v>1625</v>
      </c>
      <c r="I5523" s="10" t="s">
        <v>1906</v>
      </c>
      <c r="J5523" s="10" t="s">
        <v>1655</v>
      </c>
      <c r="K5523" s="10" t="s">
        <v>8722</v>
      </c>
    </row>
    <row r="5524" spans="2:11">
      <c r="D5524" s="10" t="s">
        <v>244</v>
      </c>
      <c r="E5524" s="10" t="s">
        <v>1782</v>
      </c>
      <c r="F5524" s="10" t="s">
        <v>732</v>
      </c>
      <c r="G5524" s="10" t="s">
        <v>287</v>
      </c>
      <c r="H5524" s="10" t="s">
        <v>1625</v>
      </c>
      <c r="I5524" s="10" t="s">
        <v>1906</v>
      </c>
      <c r="J5524" s="10" t="s">
        <v>1655</v>
      </c>
      <c r="K5524" s="10" t="s">
        <v>8723</v>
      </c>
    </row>
    <row r="5525" spans="2:11">
      <c r="B5525" s="10" t="s">
        <v>1356</v>
      </c>
      <c r="C5525" s="10" t="s">
        <v>279</v>
      </c>
      <c r="D5525" s="10" t="s">
        <v>244</v>
      </c>
      <c r="E5525" s="10" t="s">
        <v>48</v>
      </c>
      <c r="F5525" s="10" t="s">
        <v>732</v>
      </c>
      <c r="G5525" s="10" t="s">
        <v>288</v>
      </c>
      <c r="H5525" s="10" t="s">
        <v>1625</v>
      </c>
      <c r="I5525" s="10" t="s">
        <v>1906</v>
      </c>
      <c r="J5525" s="10" t="s">
        <v>1655</v>
      </c>
      <c r="K5525" s="10" t="s">
        <v>8724</v>
      </c>
    </row>
    <row r="5526" spans="2:11">
      <c r="D5526" s="10" t="s">
        <v>244</v>
      </c>
      <c r="E5526" s="10" t="s">
        <v>1782</v>
      </c>
      <c r="F5526" s="10" t="s">
        <v>731</v>
      </c>
      <c r="G5526" s="10" t="s">
        <v>287</v>
      </c>
      <c r="H5526" s="10" t="s">
        <v>1625</v>
      </c>
      <c r="I5526" s="10" t="s">
        <v>1906</v>
      </c>
      <c r="J5526" s="10" t="s">
        <v>1655</v>
      </c>
      <c r="K5526" s="10" t="s">
        <v>8725</v>
      </c>
    </row>
    <row r="5527" spans="2:11">
      <c r="B5527" s="10" t="s">
        <v>1356</v>
      </c>
      <c r="C5527" s="10" t="s">
        <v>279</v>
      </c>
      <c r="D5527" s="10" t="s">
        <v>244</v>
      </c>
      <c r="E5527" s="10" t="s">
        <v>48</v>
      </c>
      <c r="F5527" s="10" t="s">
        <v>731</v>
      </c>
      <c r="G5527" s="10" t="s">
        <v>288</v>
      </c>
      <c r="H5527" s="10" t="s">
        <v>1625</v>
      </c>
      <c r="I5527" s="10" t="s">
        <v>1906</v>
      </c>
      <c r="J5527" s="10" t="s">
        <v>1655</v>
      </c>
      <c r="K5527" s="10" t="s">
        <v>8726</v>
      </c>
    </row>
    <row r="5528" spans="2:11">
      <c r="D5528" s="10" t="s">
        <v>244</v>
      </c>
      <c r="E5528" s="10" t="s">
        <v>1782</v>
      </c>
      <c r="F5528" s="10" t="s">
        <v>734</v>
      </c>
      <c r="G5528" s="10" t="s">
        <v>287</v>
      </c>
      <c r="H5528" s="10" t="s">
        <v>1625</v>
      </c>
      <c r="I5528" s="10" t="s">
        <v>1906</v>
      </c>
      <c r="J5528" s="10" t="s">
        <v>1655</v>
      </c>
      <c r="K5528" s="10" t="s">
        <v>8727</v>
      </c>
    </row>
    <row r="5529" spans="2:11">
      <c r="B5529" s="10" t="s">
        <v>1356</v>
      </c>
      <c r="C5529" s="10" t="s">
        <v>279</v>
      </c>
      <c r="D5529" s="10" t="s">
        <v>244</v>
      </c>
      <c r="E5529" s="10" t="s">
        <v>48</v>
      </c>
      <c r="F5529" s="10" t="s">
        <v>734</v>
      </c>
      <c r="G5529" s="10" t="s">
        <v>288</v>
      </c>
      <c r="H5529" s="10" t="s">
        <v>1625</v>
      </c>
      <c r="I5529" s="10" t="s">
        <v>1906</v>
      </c>
      <c r="J5529" s="10" t="s">
        <v>1655</v>
      </c>
      <c r="K5529" s="10" t="s">
        <v>8728</v>
      </c>
    </row>
    <row r="5530" spans="2:11">
      <c r="D5530" s="10" t="s">
        <v>245</v>
      </c>
      <c r="E5530" s="10" t="s">
        <v>1782</v>
      </c>
      <c r="F5530" s="10" t="s">
        <v>730</v>
      </c>
      <c r="G5530" s="10" t="s">
        <v>287</v>
      </c>
      <c r="H5530" s="10" t="s">
        <v>1625</v>
      </c>
      <c r="I5530" s="10" t="s">
        <v>1906</v>
      </c>
      <c r="J5530" s="10" t="s">
        <v>1655</v>
      </c>
      <c r="K5530" s="10" t="s">
        <v>8729</v>
      </c>
    </row>
    <row r="5531" spans="2:11">
      <c r="B5531" s="10" t="s">
        <v>1356</v>
      </c>
      <c r="C5531" s="10" t="s">
        <v>279</v>
      </c>
      <c r="D5531" s="10" t="s">
        <v>245</v>
      </c>
      <c r="E5531" s="10" t="s">
        <v>48</v>
      </c>
      <c r="F5531" s="10" t="s">
        <v>730</v>
      </c>
      <c r="G5531" s="10" t="s">
        <v>288</v>
      </c>
      <c r="H5531" s="10" t="s">
        <v>1625</v>
      </c>
      <c r="I5531" s="10" t="s">
        <v>1906</v>
      </c>
      <c r="J5531" s="10" t="s">
        <v>1655</v>
      </c>
      <c r="K5531" s="10" t="s">
        <v>8730</v>
      </c>
    </row>
    <row r="5532" spans="2:11">
      <c r="D5532" s="10" t="s">
        <v>245</v>
      </c>
      <c r="E5532" s="10" t="s">
        <v>1782</v>
      </c>
      <c r="F5532" s="10" t="s">
        <v>729</v>
      </c>
      <c r="G5532" s="10" t="s">
        <v>287</v>
      </c>
      <c r="H5532" s="10" t="s">
        <v>1625</v>
      </c>
      <c r="I5532" s="10" t="s">
        <v>1906</v>
      </c>
      <c r="J5532" s="10" t="s">
        <v>1655</v>
      </c>
      <c r="K5532" s="10" t="s">
        <v>8731</v>
      </c>
    </row>
    <row r="5533" spans="2:11">
      <c r="B5533" s="10" t="s">
        <v>1356</v>
      </c>
      <c r="C5533" s="10" t="s">
        <v>279</v>
      </c>
      <c r="D5533" s="10" t="s">
        <v>245</v>
      </c>
      <c r="E5533" s="10" t="s">
        <v>48</v>
      </c>
      <c r="F5533" s="10" t="s">
        <v>729</v>
      </c>
      <c r="G5533" s="10" t="s">
        <v>288</v>
      </c>
      <c r="H5533" s="10" t="s">
        <v>1625</v>
      </c>
      <c r="I5533" s="10" t="s">
        <v>1906</v>
      </c>
      <c r="J5533" s="10" t="s">
        <v>1655</v>
      </c>
      <c r="K5533" s="10" t="s">
        <v>8732</v>
      </c>
    </row>
    <row r="5534" spans="2:11">
      <c r="D5534" s="10" t="s">
        <v>245</v>
      </c>
      <c r="E5534" s="10" t="s">
        <v>1782</v>
      </c>
      <c r="F5534" s="10" t="s">
        <v>732</v>
      </c>
      <c r="G5534" s="10" t="s">
        <v>287</v>
      </c>
      <c r="H5534" s="10" t="s">
        <v>1625</v>
      </c>
      <c r="I5534" s="10" t="s">
        <v>1906</v>
      </c>
      <c r="J5534" s="10" t="s">
        <v>1655</v>
      </c>
      <c r="K5534" s="10" t="s">
        <v>8733</v>
      </c>
    </row>
    <row r="5535" spans="2:11">
      <c r="B5535" s="10" t="s">
        <v>1356</v>
      </c>
      <c r="C5535" s="10" t="s">
        <v>279</v>
      </c>
      <c r="D5535" s="10" t="s">
        <v>245</v>
      </c>
      <c r="E5535" s="10" t="s">
        <v>48</v>
      </c>
      <c r="F5535" s="10" t="s">
        <v>732</v>
      </c>
      <c r="G5535" s="10" t="s">
        <v>288</v>
      </c>
      <c r="H5535" s="10" t="s">
        <v>1625</v>
      </c>
      <c r="I5535" s="10" t="s">
        <v>1906</v>
      </c>
      <c r="J5535" s="10" t="s">
        <v>1655</v>
      </c>
      <c r="K5535" s="10" t="s">
        <v>8734</v>
      </c>
    </row>
    <row r="5536" spans="2:11">
      <c r="D5536" s="10" t="s">
        <v>245</v>
      </c>
      <c r="E5536" s="10" t="s">
        <v>1782</v>
      </c>
      <c r="F5536" s="10" t="s">
        <v>731</v>
      </c>
      <c r="G5536" s="10" t="s">
        <v>287</v>
      </c>
      <c r="H5536" s="10" t="s">
        <v>1625</v>
      </c>
      <c r="I5536" s="10" t="s">
        <v>1906</v>
      </c>
      <c r="J5536" s="10" t="s">
        <v>1655</v>
      </c>
      <c r="K5536" s="10" t="s">
        <v>8735</v>
      </c>
    </row>
    <row r="5537" spans="2:11">
      <c r="B5537" s="10" t="s">
        <v>1356</v>
      </c>
      <c r="C5537" s="10" t="s">
        <v>279</v>
      </c>
      <c r="D5537" s="10" t="s">
        <v>245</v>
      </c>
      <c r="E5537" s="10" t="s">
        <v>48</v>
      </c>
      <c r="F5537" s="10" t="s">
        <v>731</v>
      </c>
      <c r="G5537" s="10" t="s">
        <v>288</v>
      </c>
      <c r="H5537" s="10" t="s">
        <v>1625</v>
      </c>
      <c r="I5537" s="10" t="s">
        <v>1906</v>
      </c>
      <c r="J5537" s="10" t="s">
        <v>1655</v>
      </c>
      <c r="K5537" s="10" t="s">
        <v>8736</v>
      </c>
    </row>
    <row r="5538" spans="2:11">
      <c r="D5538" s="10" t="s">
        <v>245</v>
      </c>
      <c r="E5538" s="10" t="s">
        <v>1782</v>
      </c>
      <c r="F5538" s="10" t="s">
        <v>734</v>
      </c>
      <c r="G5538" s="10" t="s">
        <v>287</v>
      </c>
      <c r="H5538" s="10" t="s">
        <v>1625</v>
      </c>
      <c r="I5538" s="10" t="s">
        <v>1906</v>
      </c>
      <c r="J5538" s="10" t="s">
        <v>1655</v>
      </c>
      <c r="K5538" s="10" t="s">
        <v>8737</v>
      </c>
    </row>
    <row r="5539" spans="2:11">
      <c r="B5539" s="10" t="s">
        <v>1356</v>
      </c>
      <c r="C5539" s="10" t="s">
        <v>279</v>
      </c>
      <c r="D5539" s="10" t="s">
        <v>245</v>
      </c>
      <c r="E5539" s="10" t="s">
        <v>48</v>
      </c>
      <c r="F5539" s="10" t="s">
        <v>734</v>
      </c>
      <c r="G5539" s="10" t="s">
        <v>288</v>
      </c>
      <c r="H5539" s="10" t="s">
        <v>1625</v>
      </c>
      <c r="I5539" s="10" t="s">
        <v>1906</v>
      </c>
      <c r="J5539" s="10" t="s">
        <v>1655</v>
      </c>
      <c r="K5539" s="10" t="s">
        <v>8738</v>
      </c>
    </row>
    <row r="5540" spans="2:11">
      <c r="D5540" s="10" t="s">
        <v>246</v>
      </c>
      <c r="E5540" s="10" t="s">
        <v>1782</v>
      </c>
      <c r="F5540" s="10" t="s">
        <v>730</v>
      </c>
      <c r="G5540" s="10" t="s">
        <v>287</v>
      </c>
      <c r="H5540" s="10" t="s">
        <v>1625</v>
      </c>
      <c r="I5540" s="10" t="s">
        <v>1906</v>
      </c>
      <c r="J5540" s="10" t="s">
        <v>1655</v>
      </c>
      <c r="K5540" s="10" t="s">
        <v>8739</v>
      </c>
    </row>
    <row r="5541" spans="2:11">
      <c r="B5541" s="10" t="s">
        <v>1356</v>
      </c>
      <c r="C5541" s="10" t="s">
        <v>279</v>
      </c>
      <c r="D5541" s="10" t="s">
        <v>246</v>
      </c>
      <c r="E5541" s="10" t="s">
        <v>48</v>
      </c>
      <c r="F5541" s="10" t="s">
        <v>730</v>
      </c>
      <c r="G5541" s="10" t="s">
        <v>288</v>
      </c>
      <c r="H5541" s="10" t="s">
        <v>1625</v>
      </c>
      <c r="I5541" s="10" t="s">
        <v>1906</v>
      </c>
      <c r="J5541" s="10" t="s">
        <v>1655</v>
      </c>
      <c r="K5541" s="10" t="s">
        <v>8740</v>
      </c>
    </row>
    <row r="5542" spans="2:11">
      <c r="D5542" s="10" t="s">
        <v>246</v>
      </c>
      <c r="E5542" s="10" t="s">
        <v>1782</v>
      </c>
      <c r="F5542" s="10" t="s">
        <v>729</v>
      </c>
      <c r="G5542" s="10" t="s">
        <v>287</v>
      </c>
      <c r="H5542" s="10" t="s">
        <v>1625</v>
      </c>
      <c r="I5542" s="10" t="s">
        <v>1906</v>
      </c>
      <c r="J5542" s="10" t="s">
        <v>1655</v>
      </c>
      <c r="K5542" s="10" t="s">
        <v>8741</v>
      </c>
    </row>
    <row r="5543" spans="2:11">
      <c r="B5543" s="10" t="s">
        <v>1356</v>
      </c>
      <c r="C5543" s="10" t="s">
        <v>279</v>
      </c>
      <c r="D5543" s="10" t="s">
        <v>246</v>
      </c>
      <c r="E5543" s="10" t="s">
        <v>48</v>
      </c>
      <c r="F5543" s="10" t="s">
        <v>729</v>
      </c>
      <c r="G5543" s="10" t="s">
        <v>288</v>
      </c>
      <c r="H5543" s="10" t="s">
        <v>1625</v>
      </c>
      <c r="I5543" s="10" t="s">
        <v>1906</v>
      </c>
      <c r="J5543" s="10" t="s">
        <v>1655</v>
      </c>
      <c r="K5543" s="10" t="s">
        <v>8742</v>
      </c>
    </row>
    <row r="5544" spans="2:11">
      <c r="D5544" s="10" t="s">
        <v>246</v>
      </c>
      <c r="E5544" s="10" t="s">
        <v>1782</v>
      </c>
      <c r="F5544" s="10" t="s">
        <v>732</v>
      </c>
      <c r="G5544" s="10" t="s">
        <v>287</v>
      </c>
      <c r="H5544" s="10" t="s">
        <v>1625</v>
      </c>
      <c r="I5544" s="10" t="s">
        <v>1906</v>
      </c>
      <c r="J5544" s="10" t="s">
        <v>1655</v>
      </c>
      <c r="K5544" s="10" t="s">
        <v>8743</v>
      </c>
    </row>
    <row r="5545" spans="2:11">
      <c r="B5545" s="10" t="s">
        <v>1356</v>
      </c>
      <c r="C5545" s="10" t="s">
        <v>279</v>
      </c>
      <c r="D5545" s="10" t="s">
        <v>246</v>
      </c>
      <c r="E5545" s="10" t="s">
        <v>48</v>
      </c>
      <c r="F5545" s="10" t="s">
        <v>732</v>
      </c>
      <c r="G5545" s="10" t="s">
        <v>288</v>
      </c>
      <c r="H5545" s="10" t="s">
        <v>1625</v>
      </c>
      <c r="I5545" s="10" t="s">
        <v>1906</v>
      </c>
      <c r="J5545" s="10" t="s">
        <v>1655</v>
      </c>
      <c r="K5545" s="10" t="s">
        <v>8744</v>
      </c>
    </row>
    <row r="5546" spans="2:11">
      <c r="D5546" s="10" t="s">
        <v>246</v>
      </c>
      <c r="E5546" s="10" t="s">
        <v>1782</v>
      </c>
      <c r="F5546" s="10" t="s">
        <v>731</v>
      </c>
      <c r="G5546" s="10" t="s">
        <v>287</v>
      </c>
      <c r="H5546" s="10" t="s">
        <v>1625</v>
      </c>
      <c r="I5546" s="10" t="s">
        <v>1906</v>
      </c>
      <c r="J5546" s="10" t="s">
        <v>1655</v>
      </c>
      <c r="K5546" s="10" t="s">
        <v>8745</v>
      </c>
    </row>
    <row r="5547" spans="2:11">
      <c r="B5547" s="10" t="s">
        <v>1356</v>
      </c>
      <c r="C5547" s="10" t="s">
        <v>279</v>
      </c>
      <c r="D5547" s="10" t="s">
        <v>246</v>
      </c>
      <c r="E5547" s="10" t="s">
        <v>48</v>
      </c>
      <c r="F5547" s="10" t="s">
        <v>731</v>
      </c>
      <c r="G5547" s="10" t="s">
        <v>288</v>
      </c>
      <c r="H5547" s="10" t="s">
        <v>1625</v>
      </c>
      <c r="I5547" s="10" t="s">
        <v>1906</v>
      </c>
      <c r="J5547" s="10" t="s">
        <v>1655</v>
      </c>
      <c r="K5547" s="10" t="s">
        <v>8746</v>
      </c>
    </row>
    <row r="5548" spans="2:11">
      <c r="D5548" s="10" t="s">
        <v>246</v>
      </c>
      <c r="E5548" s="10" t="s">
        <v>1782</v>
      </c>
      <c r="F5548" s="10" t="s">
        <v>734</v>
      </c>
      <c r="G5548" s="10" t="s">
        <v>287</v>
      </c>
      <c r="H5548" s="10" t="s">
        <v>1625</v>
      </c>
      <c r="I5548" s="10" t="s">
        <v>1906</v>
      </c>
      <c r="J5548" s="10" t="s">
        <v>1655</v>
      </c>
      <c r="K5548" s="10" t="s">
        <v>8747</v>
      </c>
    </row>
    <row r="5549" spans="2:11">
      <c r="B5549" s="10" t="s">
        <v>1356</v>
      </c>
      <c r="C5549" s="10" t="s">
        <v>279</v>
      </c>
      <c r="D5549" s="10" t="s">
        <v>246</v>
      </c>
      <c r="E5549" s="10" t="s">
        <v>48</v>
      </c>
      <c r="F5549" s="10" t="s">
        <v>734</v>
      </c>
      <c r="G5549" s="10" t="s">
        <v>288</v>
      </c>
      <c r="H5549" s="10" t="s">
        <v>1625</v>
      </c>
      <c r="I5549" s="10" t="s">
        <v>1906</v>
      </c>
      <c r="J5549" s="10" t="s">
        <v>1655</v>
      </c>
      <c r="K5549" s="10" t="s">
        <v>8748</v>
      </c>
    </row>
    <row r="5550" spans="2:11">
      <c r="D5550" s="10" t="s">
        <v>247</v>
      </c>
      <c r="E5550" s="10" t="s">
        <v>1782</v>
      </c>
      <c r="F5550" s="10" t="s">
        <v>730</v>
      </c>
      <c r="G5550" s="10" t="s">
        <v>287</v>
      </c>
      <c r="H5550" s="10" t="s">
        <v>1625</v>
      </c>
      <c r="I5550" s="10" t="s">
        <v>1906</v>
      </c>
      <c r="J5550" s="10" t="s">
        <v>1655</v>
      </c>
      <c r="K5550" s="10" t="s">
        <v>8749</v>
      </c>
    </row>
    <row r="5551" spans="2:11">
      <c r="B5551" s="10" t="s">
        <v>1356</v>
      </c>
      <c r="C5551" s="10" t="s">
        <v>279</v>
      </c>
      <c r="D5551" s="10" t="s">
        <v>247</v>
      </c>
      <c r="E5551" s="10" t="s">
        <v>48</v>
      </c>
      <c r="F5551" s="10" t="s">
        <v>730</v>
      </c>
      <c r="G5551" s="10" t="s">
        <v>288</v>
      </c>
      <c r="H5551" s="10" t="s">
        <v>1625</v>
      </c>
      <c r="I5551" s="10" t="s">
        <v>1906</v>
      </c>
      <c r="J5551" s="10" t="s">
        <v>1655</v>
      </c>
      <c r="K5551" s="10" t="s">
        <v>8750</v>
      </c>
    </row>
    <row r="5552" spans="2:11">
      <c r="D5552" s="10" t="s">
        <v>247</v>
      </c>
      <c r="E5552" s="10" t="s">
        <v>1782</v>
      </c>
      <c r="F5552" s="10" t="s">
        <v>729</v>
      </c>
      <c r="G5552" s="10" t="s">
        <v>287</v>
      </c>
      <c r="H5552" s="10" t="s">
        <v>1625</v>
      </c>
      <c r="I5552" s="10" t="s">
        <v>1906</v>
      </c>
      <c r="J5552" s="10" t="s">
        <v>1655</v>
      </c>
      <c r="K5552" s="10" t="s">
        <v>8751</v>
      </c>
    </row>
    <row r="5553" spans="2:11">
      <c r="B5553" s="10" t="s">
        <v>1356</v>
      </c>
      <c r="C5553" s="10" t="s">
        <v>279</v>
      </c>
      <c r="D5553" s="10" t="s">
        <v>247</v>
      </c>
      <c r="E5553" s="10" t="s">
        <v>48</v>
      </c>
      <c r="F5553" s="10" t="s">
        <v>729</v>
      </c>
      <c r="G5553" s="10" t="s">
        <v>288</v>
      </c>
      <c r="H5553" s="10" t="s">
        <v>1625</v>
      </c>
      <c r="I5553" s="10" t="s">
        <v>1906</v>
      </c>
      <c r="J5553" s="10" t="s">
        <v>1655</v>
      </c>
      <c r="K5553" s="10" t="s">
        <v>8752</v>
      </c>
    </row>
    <row r="5554" spans="2:11">
      <c r="D5554" s="10" t="s">
        <v>247</v>
      </c>
      <c r="E5554" s="10" t="s">
        <v>1782</v>
      </c>
      <c r="F5554" s="10" t="s">
        <v>732</v>
      </c>
      <c r="G5554" s="10" t="s">
        <v>287</v>
      </c>
      <c r="H5554" s="10" t="s">
        <v>1625</v>
      </c>
      <c r="I5554" s="10" t="s">
        <v>1906</v>
      </c>
      <c r="J5554" s="10" t="s">
        <v>1655</v>
      </c>
      <c r="K5554" s="10" t="s">
        <v>8753</v>
      </c>
    </row>
    <row r="5555" spans="2:11">
      <c r="B5555" s="10" t="s">
        <v>1356</v>
      </c>
      <c r="C5555" s="10" t="s">
        <v>279</v>
      </c>
      <c r="D5555" s="10" t="s">
        <v>247</v>
      </c>
      <c r="E5555" s="10" t="s">
        <v>48</v>
      </c>
      <c r="F5555" s="10" t="s">
        <v>732</v>
      </c>
      <c r="G5555" s="10" t="s">
        <v>288</v>
      </c>
      <c r="H5555" s="10" t="s">
        <v>1625</v>
      </c>
      <c r="I5555" s="10" t="s">
        <v>1906</v>
      </c>
      <c r="J5555" s="10" t="s">
        <v>1655</v>
      </c>
      <c r="K5555" s="10" t="s">
        <v>8754</v>
      </c>
    </row>
    <row r="5556" spans="2:11">
      <c r="D5556" s="10" t="s">
        <v>247</v>
      </c>
      <c r="E5556" s="10" t="s">
        <v>1782</v>
      </c>
      <c r="F5556" s="10" t="s">
        <v>731</v>
      </c>
      <c r="G5556" s="10" t="s">
        <v>287</v>
      </c>
      <c r="H5556" s="10" t="s">
        <v>1625</v>
      </c>
      <c r="I5556" s="10" t="s">
        <v>1906</v>
      </c>
      <c r="J5556" s="10" t="s">
        <v>1655</v>
      </c>
      <c r="K5556" s="10" t="s">
        <v>8755</v>
      </c>
    </row>
    <row r="5557" spans="2:11">
      <c r="B5557" s="10" t="s">
        <v>1356</v>
      </c>
      <c r="C5557" s="10" t="s">
        <v>279</v>
      </c>
      <c r="D5557" s="10" t="s">
        <v>247</v>
      </c>
      <c r="E5557" s="10" t="s">
        <v>48</v>
      </c>
      <c r="F5557" s="10" t="s">
        <v>731</v>
      </c>
      <c r="G5557" s="10" t="s">
        <v>288</v>
      </c>
      <c r="H5557" s="10" t="s">
        <v>1625</v>
      </c>
      <c r="I5557" s="10" t="s">
        <v>1906</v>
      </c>
      <c r="J5557" s="10" t="s">
        <v>1655</v>
      </c>
      <c r="K5557" s="10" t="s">
        <v>8756</v>
      </c>
    </row>
    <row r="5558" spans="2:11">
      <c r="D5558" s="10" t="s">
        <v>247</v>
      </c>
      <c r="E5558" s="10" t="s">
        <v>1782</v>
      </c>
      <c r="F5558" s="10" t="s">
        <v>734</v>
      </c>
      <c r="G5558" s="10" t="s">
        <v>287</v>
      </c>
      <c r="H5558" s="10" t="s">
        <v>1625</v>
      </c>
      <c r="I5558" s="10" t="s">
        <v>1906</v>
      </c>
      <c r="J5558" s="10" t="s">
        <v>1655</v>
      </c>
      <c r="K5558" s="10" t="s">
        <v>8757</v>
      </c>
    </row>
    <row r="5559" spans="2:11">
      <c r="B5559" s="10" t="s">
        <v>1356</v>
      </c>
      <c r="C5559" s="10" t="s">
        <v>279</v>
      </c>
      <c r="D5559" s="10" t="s">
        <v>247</v>
      </c>
      <c r="E5559" s="10" t="s">
        <v>48</v>
      </c>
      <c r="F5559" s="10" t="s">
        <v>734</v>
      </c>
      <c r="G5559" s="10" t="s">
        <v>288</v>
      </c>
      <c r="H5559" s="10" t="s">
        <v>1625</v>
      </c>
      <c r="I5559" s="10" t="s">
        <v>1906</v>
      </c>
      <c r="J5559" s="10" t="s">
        <v>1655</v>
      </c>
      <c r="K5559" s="10" t="s">
        <v>8758</v>
      </c>
    </row>
    <row r="5560" spans="2:11">
      <c r="D5560" s="10" t="s">
        <v>248</v>
      </c>
      <c r="E5560" s="10" t="s">
        <v>1782</v>
      </c>
      <c r="F5560" s="10" t="s">
        <v>730</v>
      </c>
      <c r="G5560" s="10" t="s">
        <v>287</v>
      </c>
      <c r="H5560" s="10" t="s">
        <v>1625</v>
      </c>
      <c r="I5560" s="10" t="s">
        <v>1906</v>
      </c>
      <c r="J5560" s="10" t="s">
        <v>1655</v>
      </c>
      <c r="K5560" s="10" t="s">
        <v>8759</v>
      </c>
    </row>
    <row r="5561" spans="2:11">
      <c r="B5561" s="10" t="s">
        <v>1356</v>
      </c>
      <c r="C5561" s="10" t="s">
        <v>279</v>
      </c>
      <c r="D5561" s="10" t="s">
        <v>248</v>
      </c>
      <c r="E5561" s="10" t="s">
        <v>48</v>
      </c>
      <c r="F5561" s="10" t="s">
        <v>730</v>
      </c>
      <c r="G5561" s="10" t="s">
        <v>288</v>
      </c>
      <c r="H5561" s="10" t="s">
        <v>1625</v>
      </c>
      <c r="I5561" s="10" t="s">
        <v>1906</v>
      </c>
      <c r="J5561" s="10" t="s">
        <v>1655</v>
      </c>
      <c r="K5561" s="10" t="s">
        <v>8760</v>
      </c>
    </row>
    <row r="5562" spans="2:11">
      <c r="D5562" s="10" t="s">
        <v>248</v>
      </c>
      <c r="E5562" s="10" t="s">
        <v>1782</v>
      </c>
      <c r="F5562" s="10" t="s">
        <v>729</v>
      </c>
      <c r="G5562" s="10" t="s">
        <v>287</v>
      </c>
      <c r="H5562" s="10" t="s">
        <v>1625</v>
      </c>
      <c r="I5562" s="10" t="s">
        <v>1906</v>
      </c>
      <c r="J5562" s="10" t="s">
        <v>1655</v>
      </c>
      <c r="K5562" s="10" t="s">
        <v>8761</v>
      </c>
    </row>
    <row r="5563" spans="2:11">
      <c r="B5563" s="10" t="s">
        <v>1356</v>
      </c>
      <c r="C5563" s="10" t="s">
        <v>279</v>
      </c>
      <c r="D5563" s="10" t="s">
        <v>248</v>
      </c>
      <c r="E5563" s="10" t="s">
        <v>48</v>
      </c>
      <c r="F5563" s="10" t="s">
        <v>729</v>
      </c>
      <c r="G5563" s="10" t="s">
        <v>288</v>
      </c>
      <c r="H5563" s="10" t="s">
        <v>1625</v>
      </c>
      <c r="I5563" s="10" t="s">
        <v>1906</v>
      </c>
      <c r="J5563" s="10" t="s">
        <v>1655</v>
      </c>
      <c r="K5563" s="10" t="s">
        <v>8762</v>
      </c>
    </row>
    <row r="5564" spans="2:11">
      <c r="D5564" s="10" t="s">
        <v>248</v>
      </c>
      <c r="E5564" s="10" t="s">
        <v>1782</v>
      </c>
      <c r="F5564" s="10" t="s">
        <v>732</v>
      </c>
      <c r="G5564" s="10" t="s">
        <v>287</v>
      </c>
      <c r="H5564" s="10" t="s">
        <v>1625</v>
      </c>
      <c r="I5564" s="10" t="s">
        <v>1906</v>
      </c>
      <c r="J5564" s="10" t="s">
        <v>1655</v>
      </c>
      <c r="K5564" s="10" t="s">
        <v>8763</v>
      </c>
    </row>
    <row r="5565" spans="2:11">
      <c r="B5565" s="10" t="s">
        <v>1356</v>
      </c>
      <c r="C5565" s="10" t="s">
        <v>279</v>
      </c>
      <c r="D5565" s="10" t="s">
        <v>248</v>
      </c>
      <c r="E5565" s="10" t="s">
        <v>48</v>
      </c>
      <c r="F5565" s="10" t="s">
        <v>732</v>
      </c>
      <c r="G5565" s="10" t="s">
        <v>288</v>
      </c>
      <c r="H5565" s="10" t="s">
        <v>1625</v>
      </c>
      <c r="I5565" s="10" t="s">
        <v>1906</v>
      </c>
      <c r="J5565" s="10" t="s">
        <v>1655</v>
      </c>
      <c r="K5565" s="10" t="s">
        <v>8764</v>
      </c>
    </row>
    <row r="5566" spans="2:11">
      <c r="D5566" s="10" t="s">
        <v>248</v>
      </c>
      <c r="E5566" s="10" t="s">
        <v>1782</v>
      </c>
      <c r="F5566" s="10" t="s">
        <v>731</v>
      </c>
      <c r="G5566" s="10" t="s">
        <v>287</v>
      </c>
      <c r="H5566" s="10" t="s">
        <v>1625</v>
      </c>
      <c r="I5566" s="10" t="s">
        <v>1906</v>
      </c>
      <c r="J5566" s="10" t="s">
        <v>1655</v>
      </c>
      <c r="K5566" s="10" t="s">
        <v>8765</v>
      </c>
    </row>
    <row r="5567" spans="2:11">
      <c r="B5567" s="10" t="s">
        <v>1356</v>
      </c>
      <c r="C5567" s="10" t="s">
        <v>279</v>
      </c>
      <c r="D5567" s="10" t="s">
        <v>248</v>
      </c>
      <c r="E5567" s="10" t="s">
        <v>48</v>
      </c>
      <c r="F5567" s="10" t="s">
        <v>731</v>
      </c>
      <c r="G5567" s="10" t="s">
        <v>288</v>
      </c>
      <c r="H5567" s="10" t="s">
        <v>1625</v>
      </c>
      <c r="I5567" s="10" t="s">
        <v>1906</v>
      </c>
      <c r="J5567" s="10" t="s">
        <v>1655</v>
      </c>
      <c r="K5567" s="10" t="s">
        <v>8766</v>
      </c>
    </row>
    <row r="5568" spans="2:11">
      <c r="D5568" s="10" t="s">
        <v>248</v>
      </c>
      <c r="E5568" s="10" t="s">
        <v>1782</v>
      </c>
      <c r="F5568" s="10" t="s">
        <v>734</v>
      </c>
      <c r="G5568" s="10" t="s">
        <v>287</v>
      </c>
      <c r="H5568" s="10" t="s">
        <v>1625</v>
      </c>
      <c r="I5568" s="10" t="s">
        <v>1906</v>
      </c>
      <c r="J5568" s="10" t="s">
        <v>1655</v>
      </c>
      <c r="K5568" s="10" t="s">
        <v>8767</v>
      </c>
    </row>
    <row r="5569" spans="2:11">
      <c r="B5569" s="10" t="s">
        <v>1356</v>
      </c>
      <c r="C5569" s="10" t="s">
        <v>279</v>
      </c>
      <c r="D5569" s="10" t="s">
        <v>248</v>
      </c>
      <c r="E5569" s="10" t="s">
        <v>48</v>
      </c>
      <c r="F5569" s="10" t="s">
        <v>734</v>
      </c>
      <c r="G5569" s="10" t="s">
        <v>288</v>
      </c>
      <c r="H5569" s="10" t="s">
        <v>1625</v>
      </c>
      <c r="I5569" s="10" t="s">
        <v>1906</v>
      </c>
      <c r="J5569" s="10" t="s">
        <v>1655</v>
      </c>
      <c r="K5569" s="10" t="s">
        <v>8768</v>
      </c>
    </row>
    <row r="5570" spans="2:11">
      <c r="D5570" s="10" t="s">
        <v>249</v>
      </c>
      <c r="E5570" s="10" t="s">
        <v>1782</v>
      </c>
      <c r="F5570" s="10" t="s">
        <v>730</v>
      </c>
      <c r="G5570" s="10" t="s">
        <v>287</v>
      </c>
      <c r="H5570" s="10" t="s">
        <v>1625</v>
      </c>
      <c r="I5570" s="10" t="s">
        <v>1906</v>
      </c>
      <c r="J5570" s="10" t="s">
        <v>1655</v>
      </c>
      <c r="K5570" s="10" t="s">
        <v>8769</v>
      </c>
    </row>
    <row r="5571" spans="2:11">
      <c r="B5571" s="10" t="s">
        <v>1356</v>
      </c>
      <c r="C5571" s="10" t="s">
        <v>279</v>
      </c>
      <c r="D5571" s="10" t="s">
        <v>249</v>
      </c>
      <c r="E5571" s="10" t="s">
        <v>48</v>
      </c>
      <c r="F5571" s="10" t="s">
        <v>730</v>
      </c>
      <c r="G5571" s="10" t="s">
        <v>288</v>
      </c>
      <c r="H5571" s="10" t="s">
        <v>1625</v>
      </c>
      <c r="I5571" s="10" t="s">
        <v>1906</v>
      </c>
      <c r="J5571" s="10" t="s">
        <v>1655</v>
      </c>
      <c r="K5571" s="10" t="s">
        <v>8770</v>
      </c>
    </row>
    <row r="5572" spans="2:11">
      <c r="D5572" s="10" t="s">
        <v>249</v>
      </c>
      <c r="E5572" s="10" t="s">
        <v>1782</v>
      </c>
      <c r="F5572" s="10" t="s">
        <v>729</v>
      </c>
      <c r="G5572" s="10" t="s">
        <v>287</v>
      </c>
      <c r="H5572" s="10" t="s">
        <v>1625</v>
      </c>
      <c r="I5572" s="10" t="s">
        <v>1906</v>
      </c>
      <c r="J5572" s="10" t="s">
        <v>1655</v>
      </c>
      <c r="K5572" s="10" t="s">
        <v>8771</v>
      </c>
    </row>
    <row r="5573" spans="2:11">
      <c r="B5573" s="10" t="s">
        <v>1356</v>
      </c>
      <c r="C5573" s="10" t="s">
        <v>279</v>
      </c>
      <c r="D5573" s="10" t="s">
        <v>249</v>
      </c>
      <c r="E5573" s="10" t="s">
        <v>48</v>
      </c>
      <c r="F5573" s="10" t="s">
        <v>729</v>
      </c>
      <c r="G5573" s="10" t="s">
        <v>288</v>
      </c>
      <c r="H5573" s="10" t="s">
        <v>1625</v>
      </c>
      <c r="I5573" s="10" t="s">
        <v>1906</v>
      </c>
      <c r="J5573" s="10" t="s">
        <v>1655</v>
      </c>
      <c r="K5573" s="10" t="s">
        <v>8772</v>
      </c>
    </row>
    <row r="5574" spans="2:11">
      <c r="D5574" s="10" t="s">
        <v>249</v>
      </c>
      <c r="E5574" s="10" t="s">
        <v>1782</v>
      </c>
      <c r="F5574" s="10" t="s">
        <v>732</v>
      </c>
      <c r="G5574" s="10" t="s">
        <v>287</v>
      </c>
      <c r="H5574" s="10" t="s">
        <v>1625</v>
      </c>
      <c r="I5574" s="10" t="s">
        <v>1906</v>
      </c>
      <c r="J5574" s="10" t="s">
        <v>1655</v>
      </c>
      <c r="K5574" s="10" t="s">
        <v>8773</v>
      </c>
    </row>
    <row r="5575" spans="2:11">
      <c r="B5575" s="10" t="s">
        <v>1356</v>
      </c>
      <c r="C5575" s="10" t="s">
        <v>279</v>
      </c>
      <c r="D5575" s="10" t="s">
        <v>249</v>
      </c>
      <c r="E5575" s="10" t="s">
        <v>48</v>
      </c>
      <c r="F5575" s="10" t="s">
        <v>732</v>
      </c>
      <c r="G5575" s="10" t="s">
        <v>288</v>
      </c>
      <c r="H5575" s="10" t="s">
        <v>1625</v>
      </c>
      <c r="I5575" s="10" t="s">
        <v>1906</v>
      </c>
      <c r="J5575" s="10" t="s">
        <v>1655</v>
      </c>
      <c r="K5575" s="10" t="s">
        <v>8774</v>
      </c>
    </row>
    <row r="5576" spans="2:11">
      <c r="D5576" s="10" t="s">
        <v>249</v>
      </c>
      <c r="E5576" s="10" t="s">
        <v>1782</v>
      </c>
      <c r="F5576" s="10" t="s">
        <v>731</v>
      </c>
      <c r="G5576" s="10" t="s">
        <v>287</v>
      </c>
      <c r="H5576" s="10" t="s">
        <v>1625</v>
      </c>
      <c r="I5576" s="10" t="s">
        <v>1906</v>
      </c>
      <c r="J5576" s="10" t="s">
        <v>1655</v>
      </c>
      <c r="K5576" s="10" t="s">
        <v>8775</v>
      </c>
    </row>
    <row r="5577" spans="2:11">
      <c r="B5577" s="10" t="s">
        <v>1356</v>
      </c>
      <c r="C5577" s="10" t="s">
        <v>279</v>
      </c>
      <c r="D5577" s="10" t="s">
        <v>249</v>
      </c>
      <c r="E5577" s="10" t="s">
        <v>48</v>
      </c>
      <c r="F5577" s="10" t="s">
        <v>731</v>
      </c>
      <c r="G5577" s="10" t="s">
        <v>288</v>
      </c>
      <c r="H5577" s="10" t="s">
        <v>1625</v>
      </c>
      <c r="I5577" s="10" t="s">
        <v>1906</v>
      </c>
      <c r="J5577" s="10" t="s">
        <v>1655</v>
      </c>
      <c r="K5577" s="10" t="s">
        <v>8776</v>
      </c>
    </row>
    <row r="5578" spans="2:11">
      <c r="D5578" s="10" t="s">
        <v>249</v>
      </c>
      <c r="E5578" s="10" t="s">
        <v>1782</v>
      </c>
      <c r="F5578" s="10" t="s">
        <v>734</v>
      </c>
      <c r="G5578" s="10" t="s">
        <v>287</v>
      </c>
      <c r="H5578" s="10" t="s">
        <v>1625</v>
      </c>
      <c r="I5578" s="10" t="s">
        <v>1906</v>
      </c>
      <c r="J5578" s="10" t="s">
        <v>1655</v>
      </c>
      <c r="K5578" s="10" t="s">
        <v>8777</v>
      </c>
    </row>
    <row r="5579" spans="2:11">
      <c r="B5579" s="10" t="s">
        <v>1356</v>
      </c>
      <c r="C5579" s="10" t="s">
        <v>279</v>
      </c>
      <c r="D5579" s="10" t="s">
        <v>249</v>
      </c>
      <c r="E5579" s="10" t="s">
        <v>48</v>
      </c>
      <c r="F5579" s="10" t="s">
        <v>734</v>
      </c>
      <c r="G5579" s="10" t="s">
        <v>288</v>
      </c>
      <c r="H5579" s="10" t="s">
        <v>1625</v>
      </c>
      <c r="I5579" s="10" t="s">
        <v>1906</v>
      </c>
      <c r="J5579" s="10" t="s">
        <v>1655</v>
      </c>
      <c r="K5579" s="10" t="s">
        <v>8778</v>
      </c>
    </row>
    <row r="5580" spans="2:11">
      <c r="D5580" s="10" t="s">
        <v>250</v>
      </c>
      <c r="E5580" s="10" t="s">
        <v>1782</v>
      </c>
      <c r="F5580" s="10" t="s">
        <v>730</v>
      </c>
      <c r="G5580" s="10" t="s">
        <v>287</v>
      </c>
      <c r="H5580" s="10" t="s">
        <v>1625</v>
      </c>
      <c r="I5580" s="10" t="s">
        <v>1906</v>
      </c>
      <c r="J5580" s="10" t="s">
        <v>1655</v>
      </c>
      <c r="K5580" s="10" t="s">
        <v>8779</v>
      </c>
    </row>
    <row r="5581" spans="2:11">
      <c r="B5581" s="10" t="s">
        <v>1356</v>
      </c>
      <c r="C5581" s="10" t="s">
        <v>279</v>
      </c>
      <c r="D5581" s="10" t="s">
        <v>250</v>
      </c>
      <c r="E5581" s="10" t="s">
        <v>48</v>
      </c>
      <c r="F5581" s="10" t="s">
        <v>730</v>
      </c>
      <c r="G5581" s="10" t="s">
        <v>288</v>
      </c>
      <c r="H5581" s="10" t="s">
        <v>1625</v>
      </c>
      <c r="I5581" s="10" t="s">
        <v>1906</v>
      </c>
      <c r="J5581" s="10" t="s">
        <v>1655</v>
      </c>
      <c r="K5581" s="10" t="s">
        <v>8780</v>
      </c>
    </row>
    <row r="5582" spans="2:11">
      <c r="D5582" s="10" t="s">
        <v>250</v>
      </c>
      <c r="E5582" s="10" t="s">
        <v>1782</v>
      </c>
      <c r="F5582" s="10" t="s">
        <v>729</v>
      </c>
      <c r="G5582" s="10" t="s">
        <v>287</v>
      </c>
      <c r="H5582" s="10" t="s">
        <v>1625</v>
      </c>
      <c r="I5582" s="10" t="s">
        <v>1906</v>
      </c>
      <c r="J5582" s="10" t="s">
        <v>1655</v>
      </c>
      <c r="K5582" s="10" t="s">
        <v>8781</v>
      </c>
    </row>
    <row r="5583" spans="2:11">
      <c r="B5583" s="10" t="s">
        <v>1356</v>
      </c>
      <c r="C5583" s="10" t="s">
        <v>279</v>
      </c>
      <c r="D5583" s="10" t="s">
        <v>250</v>
      </c>
      <c r="E5583" s="10" t="s">
        <v>48</v>
      </c>
      <c r="F5583" s="10" t="s">
        <v>729</v>
      </c>
      <c r="G5583" s="10" t="s">
        <v>288</v>
      </c>
      <c r="H5583" s="10" t="s">
        <v>1625</v>
      </c>
      <c r="I5583" s="10" t="s">
        <v>1906</v>
      </c>
      <c r="J5583" s="10" t="s">
        <v>1655</v>
      </c>
      <c r="K5583" s="10" t="s">
        <v>8782</v>
      </c>
    </row>
    <row r="5584" spans="2:11">
      <c r="D5584" s="10" t="s">
        <v>250</v>
      </c>
      <c r="E5584" s="10" t="s">
        <v>1782</v>
      </c>
      <c r="F5584" s="10" t="s">
        <v>732</v>
      </c>
      <c r="G5584" s="10" t="s">
        <v>287</v>
      </c>
      <c r="H5584" s="10" t="s">
        <v>1625</v>
      </c>
      <c r="I5584" s="10" t="s">
        <v>1906</v>
      </c>
      <c r="J5584" s="10" t="s">
        <v>1655</v>
      </c>
      <c r="K5584" s="10" t="s">
        <v>8783</v>
      </c>
    </row>
    <row r="5585" spans="2:11">
      <c r="B5585" s="10" t="s">
        <v>1356</v>
      </c>
      <c r="C5585" s="10" t="s">
        <v>279</v>
      </c>
      <c r="D5585" s="10" t="s">
        <v>250</v>
      </c>
      <c r="E5585" s="10" t="s">
        <v>48</v>
      </c>
      <c r="F5585" s="10" t="s">
        <v>732</v>
      </c>
      <c r="G5585" s="10" t="s">
        <v>288</v>
      </c>
      <c r="H5585" s="10" t="s">
        <v>1625</v>
      </c>
      <c r="I5585" s="10" t="s">
        <v>1906</v>
      </c>
      <c r="J5585" s="10" t="s">
        <v>1655</v>
      </c>
      <c r="K5585" s="10" t="s">
        <v>8784</v>
      </c>
    </row>
    <row r="5586" spans="2:11">
      <c r="D5586" s="10" t="s">
        <v>250</v>
      </c>
      <c r="E5586" s="10" t="s">
        <v>1782</v>
      </c>
      <c r="F5586" s="10" t="s">
        <v>731</v>
      </c>
      <c r="G5586" s="10" t="s">
        <v>287</v>
      </c>
      <c r="H5586" s="10" t="s">
        <v>1625</v>
      </c>
      <c r="I5586" s="10" t="s">
        <v>1906</v>
      </c>
      <c r="J5586" s="10" t="s">
        <v>1655</v>
      </c>
      <c r="K5586" s="10" t="s">
        <v>8785</v>
      </c>
    </row>
    <row r="5587" spans="2:11">
      <c r="B5587" s="10" t="s">
        <v>1356</v>
      </c>
      <c r="C5587" s="10" t="s">
        <v>279</v>
      </c>
      <c r="D5587" s="10" t="s">
        <v>250</v>
      </c>
      <c r="E5587" s="10" t="s">
        <v>48</v>
      </c>
      <c r="F5587" s="10" t="s">
        <v>731</v>
      </c>
      <c r="G5587" s="10" t="s">
        <v>288</v>
      </c>
      <c r="H5587" s="10" t="s">
        <v>1625</v>
      </c>
      <c r="I5587" s="10" t="s">
        <v>1906</v>
      </c>
      <c r="J5587" s="10" t="s">
        <v>1655</v>
      </c>
      <c r="K5587" s="10" t="s">
        <v>8786</v>
      </c>
    </row>
    <row r="5588" spans="2:11">
      <c r="D5588" s="10" t="s">
        <v>250</v>
      </c>
      <c r="E5588" s="10" t="s">
        <v>1782</v>
      </c>
      <c r="F5588" s="10" t="s">
        <v>734</v>
      </c>
      <c r="G5588" s="10" t="s">
        <v>287</v>
      </c>
      <c r="H5588" s="10" t="s">
        <v>1625</v>
      </c>
      <c r="I5588" s="10" t="s">
        <v>1906</v>
      </c>
      <c r="J5588" s="10" t="s">
        <v>1655</v>
      </c>
      <c r="K5588" s="10" t="s">
        <v>8787</v>
      </c>
    </row>
    <row r="5589" spans="2:11">
      <c r="B5589" s="10" t="s">
        <v>1356</v>
      </c>
      <c r="C5589" s="10" t="s">
        <v>279</v>
      </c>
      <c r="D5589" s="10" t="s">
        <v>250</v>
      </c>
      <c r="E5589" s="10" t="s">
        <v>48</v>
      </c>
      <c r="F5589" s="10" t="s">
        <v>734</v>
      </c>
      <c r="G5589" s="10" t="s">
        <v>288</v>
      </c>
      <c r="H5589" s="10" t="s">
        <v>1625</v>
      </c>
      <c r="I5589" s="10" t="s">
        <v>1906</v>
      </c>
      <c r="J5589" s="10" t="s">
        <v>1655</v>
      </c>
      <c r="K5589" s="10" t="s">
        <v>8788</v>
      </c>
    </row>
    <row r="5590" spans="2:11">
      <c r="B5590" s="10" t="s">
        <v>2024</v>
      </c>
      <c r="C5590" s="10" t="s">
        <v>32</v>
      </c>
      <c r="D5590" s="10" t="s">
        <v>2024</v>
      </c>
      <c r="F5590" s="10" t="s">
        <v>734</v>
      </c>
      <c r="G5590" s="10" t="s">
        <v>8789</v>
      </c>
      <c r="H5590" s="10" t="s">
        <v>2163</v>
      </c>
      <c r="I5590" s="10" t="s">
        <v>1906</v>
      </c>
      <c r="J5590" s="10" t="s">
        <v>1655</v>
      </c>
      <c r="K5590" s="10" t="s">
        <v>8790</v>
      </c>
    </row>
    <row r="5591" spans="2:11">
      <c r="B5591" s="10" t="s">
        <v>2023</v>
      </c>
      <c r="C5591" s="10" t="s">
        <v>32</v>
      </c>
      <c r="D5591" s="10" t="s">
        <v>2023</v>
      </c>
      <c r="E5591" s="10" t="s">
        <v>42</v>
      </c>
      <c r="F5591" s="10" t="s">
        <v>734</v>
      </c>
      <c r="G5591" s="10" t="s">
        <v>8791</v>
      </c>
      <c r="H5591" s="10" t="s">
        <v>2163</v>
      </c>
      <c r="I5591" s="10" t="s">
        <v>1906</v>
      </c>
      <c r="J5591" s="10" t="s">
        <v>1655</v>
      </c>
      <c r="K5591" s="10" t="s">
        <v>8792</v>
      </c>
    </row>
    <row r="5592" spans="2:11">
      <c r="D5592" s="10" t="s">
        <v>1344</v>
      </c>
      <c r="E5592" s="10" t="s">
        <v>40</v>
      </c>
      <c r="F5592" s="10" t="s">
        <v>730</v>
      </c>
      <c r="G5592" s="10" t="s">
        <v>1798</v>
      </c>
      <c r="H5592" s="10" t="s">
        <v>1625</v>
      </c>
      <c r="I5592" s="10" t="s">
        <v>1906</v>
      </c>
      <c r="J5592" s="10" t="s">
        <v>1655</v>
      </c>
      <c r="K5592" s="10" t="s">
        <v>8793</v>
      </c>
    </row>
    <row r="5593" spans="2:11">
      <c r="D5593" s="10" t="s">
        <v>1344</v>
      </c>
      <c r="E5593" s="10" t="s">
        <v>40</v>
      </c>
      <c r="F5593" s="10" t="s">
        <v>729</v>
      </c>
      <c r="G5593" s="10" t="s">
        <v>1798</v>
      </c>
      <c r="H5593" s="10" t="s">
        <v>1625</v>
      </c>
      <c r="I5593" s="10" t="s">
        <v>1906</v>
      </c>
      <c r="J5593" s="10" t="s">
        <v>1655</v>
      </c>
      <c r="K5593" s="10" t="s">
        <v>8794</v>
      </c>
    </row>
    <row r="5594" spans="2:11">
      <c r="D5594" s="10" t="s">
        <v>1344</v>
      </c>
      <c r="E5594" s="10" t="s">
        <v>40</v>
      </c>
      <c r="F5594" s="10" t="s">
        <v>732</v>
      </c>
      <c r="G5594" s="10" t="s">
        <v>1798</v>
      </c>
      <c r="H5594" s="10" t="s">
        <v>1625</v>
      </c>
      <c r="I5594" s="10" t="s">
        <v>1906</v>
      </c>
      <c r="J5594" s="10" t="s">
        <v>1655</v>
      </c>
      <c r="K5594" s="10" t="s">
        <v>8795</v>
      </c>
    </row>
    <row r="5595" spans="2:11">
      <c r="D5595" s="10" t="s">
        <v>1344</v>
      </c>
      <c r="E5595" s="10" t="s">
        <v>40</v>
      </c>
      <c r="F5595" s="10" t="s">
        <v>731</v>
      </c>
      <c r="G5595" s="10" t="s">
        <v>8796</v>
      </c>
      <c r="H5595" s="10" t="s">
        <v>1626</v>
      </c>
      <c r="I5595" s="10" t="s">
        <v>1906</v>
      </c>
      <c r="J5595" s="10" t="s">
        <v>1655</v>
      </c>
      <c r="K5595" s="10" t="s">
        <v>8797</v>
      </c>
    </row>
    <row r="5596" spans="2:11">
      <c r="D5596" s="10" t="s">
        <v>1344</v>
      </c>
      <c r="E5596" s="10" t="s">
        <v>40</v>
      </c>
      <c r="F5596" s="10" t="s">
        <v>734</v>
      </c>
      <c r="G5596" s="10" t="s">
        <v>1798</v>
      </c>
      <c r="H5596" s="10" t="s">
        <v>1625</v>
      </c>
      <c r="I5596" s="10" t="s">
        <v>1906</v>
      </c>
      <c r="J5596" s="10" t="s">
        <v>1655</v>
      </c>
      <c r="K5596" s="10" t="s">
        <v>8798</v>
      </c>
    </row>
    <row r="5597" spans="2:11">
      <c r="D5597" s="10" t="s">
        <v>1345</v>
      </c>
      <c r="E5597" s="10" t="s">
        <v>40</v>
      </c>
      <c r="F5597" s="10" t="s">
        <v>730</v>
      </c>
      <c r="G5597" s="10" t="s">
        <v>1798</v>
      </c>
      <c r="H5597" s="10" t="s">
        <v>1625</v>
      </c>
      <c r="I5597" s="10" t="s">
        <v>1906</v>
      </c>
      <c r="J5597" s="10" t="s">
        <v>1655</v>
      </c>
      <c r="K5597" s="10" t="s">
        <v>8799</v>
      </c>
    </row>
    <row r="5598" spans="2:11">
      <c r="D5598" s="10" t="s">
        <v>1345</v>
      </c>
      <c r="E5598" s="10" t="s">
        <v>40</v>
      </c>
      <c r="F5598" s="10" t="s">
        <v>729</v>
      </c>
      <c r="G5598" s="10" t="s">
        <v>1798</v>
      </c>
      <c r="H5598" s="10" t="s">
        <v>1625</v>
      </c>
      <c r="I5598" s="10" t="s">
        <v>1906</v>
      </c>
      <c r="J5598" s="10" t="s">
        <v>1655</v>
      </c>
      <c r="K5598" s="10" t="s">
        <v>8800</v>
      </c>
    </row>
    <row r="5599" spans="2:11">
      <c r="D5599" s="10" t="s">
        <v>1345</v>
      </c>
      <c r="E5599" s="10" t="s">
        <v>40</v>
      </c>
      <c r="F5599" s="10" t="s">
        <v>732</v>
      </c>
      <c r="G5599" s="10" t="s">
        <v>1798</v>
      </c>
      <c r="H5599" s="10" t="s">
        <v>1625</v>
      </c>
      <c r="I5599" s="10" t="s">
        <v>1906</v>
      </c>
      <c r="J5599" s="10" t="s">
        <v>1655</v>
      </c>
      <c r="K5599" s="10" t="s">
        <v>8801</v>
      </c>
    </row>
    <row r="5600" spans="2:11">
      <c r="D5600" s="10" t="s">
        <v>1345</v>
      </c>
      <c r="E5600" s="10" t="s">
        <v>40</v>
      </c>
      <c r="F5600" s="10" t="s">
        <v>731</v>
      </c>
      <c r="G5600" s="10" t="s">
        <v>8796</v>
      </c>
      <c r="H5600" s="10" t="s">
        <v>1626</v>
      </c>
      <c r="I5600" s="10" t="s">
        <v>1906</v>
      </c>
      <c r="J5600" s="10" t="s">
        <v>1655</v>
      </c>
      <c r="K5600" s="10" t="s">
        <v>8802</v>
      </c>
    </row>
    <row r="5601" spans="4:11">
      <c r="D5601" s="10" t="s">
        <v>1345</v>
      </c>
      <c r="E5601" s="10" t="s">
        <v>40</v>
      </c>
      <c r="F5601" s="10" t="s">
        <v>734</v>
      </c>
      <c r="G5601" s="10" t="s">
        <v>1798</v>
      </c>
      <c r="H5601" s="10" t="s">
        <v>1625</v>
      </c>
      <c r="I5601" s="10" t="s">
        <v>1906</v>
      </c>
      <c r="J5601" s="10" t="s">
        <v>1655</v>
      </c>
      <c r="K5601" s="10" t="s">
        <v>8803</v>
      </c>
    </row>
    <row r="5602" spans="4:11">
      <c r="D5602" s="10" t="s">
        <v>1346</v>
      </c>
      <c r="E5602" s="10" t="s">
        <v>40</v>
      </c>
      <c r="F5602" s="10" t="s">
        <v>730</v>
      </c>
      <c r="G5602" s="10" t="s">
        <v>1798</v>
      </c>
      <c r="H5602" s="10" t="s">
        <v>1625</v>
      </c>
      <c r="I5602" s="10" t="s">
        <v>1906</v>
      </c>
      <c r="J5602" s="10" t="s">
        <v>1655</v>
      </c>
      <c r="K5602" s="10" t="s">
        <v>8804</v>
      </c>
    </row>
    <row r="5603" spans="4:11">
      <c r="D5603" s="10" t="s">
        <v>1346</v>
      </c>
      <c r="E5603" s="10" t="s">
        <v>40</v>
      </c>
      <c r="F5603" s="10" t="s">
        <v>729</v>
      </c>
      <c r="G5603" s="10" t="s">
        <v>1798</v>
      </c>
      <c r="H5603" s="10" t="s">
        <v>1625</v>
      </c>
      <c r="I5603" s="10" t="s">
        <v>1906</v>
      </c>
      <c r="J5603" s="10" t="s">
        <v>1655</v>
      </c>
      <c r="K5603" s="10" t="s">
        <v>8805</v>
      </c>
    </row>
    <row r="5604" spans="4:11">
      <c r="D5604" s="10" t="s">
        <v>1346</v>
      </c>
      <c r="E5604" s="10" t="s">
        <v>40</v>
      </c>
      <c r="F5604" s="10" t="s">
        <v>732</v>
      </c>
      <c r="G5604" s="10" t="s">
        <v>1798</v>
      </c>
      <c r="H5604" s="10" t="s">
        <v>1625</v>
      </c>
      <c r="I5604" s="10" t="s">
        <v>1906</v>
      </c>
      <c r="J5604" s="10" t="s">
        <v>1655</v>
      </c>
      <c r="K5604" s="10" t="s">
        <v>8806</v>
      </c>
    </row>
    <row r="5605" spans="4:11">
      <c r="D5605" s="10" t="s">
        <v>1346</v>
      </c>
      <c r="E5605" s="10" t="s">
        <v>40</v>
      </c>
      <c r="F5605" s="10" t="s">
        <v>731</v>
      </c>
      <c r="G5605" s="10" t="s">
        <v>8796</v>
      </c>
      <c r="H5605" s="10" t="s">
        <v>1626</v>
      </c>
      <c r="I5605" s="10" t="s">
        <v>1906</v>
      </c>
      <c r="J5605" s="10" t="s">
        <v>1655</v>
      </c>
      <c r="K5605" s="10" t="s">
        <v>8807</v>
      </c>
    </row>
    <row r="5606" spans="4:11">
      <c r="D5606" s="10" t="s">
        <v>1346</v>
      </c>
      <c r="E5606" s="10" t="s">
        <v>40</v>
      </c>
      <c r="F5606" s="10" t="s">
        <v>734</v>
      </c>
      <c r="G5606" s="10" t="s">
        <v>1798</v>
      </c>
      <c r="H5606" s="10" t="s">
        <v>1625</v>
      </c>
      <c r="I5606" s="10" t="s">
        <v>1906</v>
      </c>
      <c r="J5606" s="10" t="s">
        <v>1655</v>
      </c>
      <c r="K5606" s="10" t="s">
        <v>8808</v>
      </c>
    </row>
    <row r="5607" spans="4:11">
      <c r="D5607" s="10" t="s">
        <v>1347</v>
      </c>
      <c r="E5607" s="10" t="s">
        <v>40</v>
      </c>
      <c r="F5607" s="10" t="s">
        <v>730</v>
      </c>
      <c r="G5607" s="10" t="s">
        <v>1798</v>
      </c>
      <c r="H5607" s="10" t="s">
        <v>1625</v>
      </c>
      <c r="I5607" s="10" t="s">
        <v>1906</v>
      </c>
      <c r="J5607" s="10" t="s">
        <v>1655</v>
      </c>
      <c r="K5607" s="10" t="s">
        <v>8809</v>
      </c>
    </row>
    <row r="5608" spans="4:11">
      <c r="D5608" s="10" t="s">
        <v>1347</v>
      </c>
      <c r="E5608" s="10" t="s">
        <v>40</v>
      </c>
      <c r="F5608" s="10" t="s">
        <v>729</v>
      </c>
      <c r="G5608" s="10" t="s">
        <v>1798</v>
      </c>
      <c r="H5608" s="10" t="s">
        <v>1625</v>
      </c>
      <c r="I5608" s="10" t="s">
        <v>1906</v>
      </c>
      <c r="J5608" s="10" t="s">
        <v>1655</v>
      </c>
      <c r="K5608" s="10" t="s">
        <v>8810</v>
      </c>
    </row>
    <row r="5609" spans="4:11">
      <c r="D5609" s="10" t="s">
        <v>1347</v>
      </c>
      <c r="E5609" s="10" t="s">
        <v>40</v>
      </c>
      <c r="F5609" s="10" t="s">
        <v>732</v>
      </c>
      <c r="G5609" s="10" t="s">
        <v>1798</v>
      </c>
      <c r="H5609" s="10" t="s">
        <v>1625</v>
      </c>
      <c r="I5609" s="10" t="s">
        <v>1906</v>
      </c>
      <c r="J5609" s="10" t="s">
        <v>1655</v>
      </c>
      <c r="K5609" s="10" t="s">
        <v>8811</v>
      </c>
    </row>
    <row r="5610" spans="4:11">
      <c r="D5610" s="10" t="s">
        <v>1347</v>
      </c>
      <c r="E5610" s="10" t="s">
        <v>40</v>
      </c>
      <c r="F5610" s="10" t="s">
        <v>731</v>
      </c>
      <c r="G5610" s="10" t="s">
        <v>8796</v>
      </c>
      <c r="H5610" s="10" t="s">
        <v>1626</v>
      </c>
      <c r="I5610" s="10" t="s">
        <v>1906</v>
      </c>
      <c r="J5610" s="10" t="s">
        <v>1655</v>
      </c>
      <c r="K5610" s="10" t="s">
        <v>8812</v>
      </c>
    </row>
    <row r="5611" spans="4:11">
      <c r="D5611" s="10" t="s">
        <v>1347</v>
      </c>
      <c r="E5611" s="10" t="s">
        <v>40</v>
      </c>
      <c r="F5611" s="10" t="s">
        <v>734</v>
      </c>
      <c r="G5611" s="10" t="s">
        <v>1798</v>
      </c>
      <c r="H5611" s="10" t="s">
        <v>1625</v>
      </c>
      <c r="I5611" s="10" t="s">
        <v>1906</v>
      </c>
      <c r="J5611" s="10" t="s">
        <v>1655</v>
      </c>
      <c r="K5611" s="10" t="s">
        <v>8813</v>
      </c>
    </row>
    <row r="5612" spans="4:11">
      <c r="D5612" s="10" t="s">
        <v>1348</v>
      </c>
      <c r="E5612" s="10" t="s">
        <v>40</v>
      </c>
      <c r="F5612" s="10" t="s">
        <v>730</v>
      </c>
      <c r="G5612" s="10" t="s">
        <v>1798</v>
      </c>
      <c r="H5612" s="10" t="s">
        <v>1625</v>
      </c>
      <c r="I5612" s="10" t="s">
        <v>1906</v>
      </c>
      <c r="J5612" s="10" t="s">
        <v>1655</v>
      </c>
      <c r="K5612" s="10" t="s">
        <v>8814</v>
      </c>
    </row>
    <row r="5613" spans="4:11">
      <c r="D5613" s="10" t="s">
        <v>1348</v>
      </c>
      <c r="E5613" s="10" t="s">
        <v>40</v>
      </c>
      <c r="F5613" s="10" t="s">
        <v>729</v>
      </c>
      <c r="G5613" s="10" t="s">
        <v>1798</v>
      </c>
      <c r="H5613" s="10" t="s">
        <v>1625</v>
      </c>
      <c r="I5613" s="10" t="s">
        <v>1906</v>
      </c>
      <c r="J5613" s="10" t="s">
        <v>1655</v>
      </c>
      <c r="K5613" s="10" t="s">
        <v>8815</v>
      </c>
    </row>
    <row r="5614" spans="4:11">
      <c r="D5614" s="10" t="s">
        <v>1348</v>
      </c>
      <c r="E5614" s="10" t="s">
        <v>40</v>
      </c>
      <c r="F5614" s="10" t="s">
        <v>732</v>
      </c>
      <c r="G5614" s="10" t="s">
        <v>1798</v>
      </c>
      <c r="H5614" s="10" t="s">
        <v>1625</v>
      </c>
      <c r="I5614" s="10" t="s">
        <v>1906</v>
      </c>
      <c r="J5614" s="10" t="s">
        <v>1655</v>
      </c>
      <c r="K5614" s="10" t="s">
        <v>8816</v>
      </c>
    </row>
    <row r="5615" spans="4:11">
      <c r="D5615" s="10" t="s">
        <v>1348</v>
      </c>
      <c r="E5615" s="10" t="s">
        <v>40</v>
      </c>
      <c r="F5615" s="10" t="s">
        <v>731</v>
      </c>
      <c r="G5615" s="10" t="s">
        <v>8796</v>
      </c>
      <c r="H5615" s="10" t="s">
        <v>1626</v>
      </c>
      <c r="I5615" s="10" t="s">
        <v>1906</v>
      </c>
      <c r="J5615" s="10" t="s">
        <v>1655</v>
      </c>
      <c r="K5615" s="10" t="s">
        <v>8817</v>
      </c>
    </row>
    <row r="5616" spans="4:11">
      <c r="D5616" s="10" t="s">
        <v>1348</v>
      </c>
      <c r="E5616" s="10" t="s">
        <v>40</v>
      </c>
      <c r="F5616" s="10" t="s">
        <v>734</v>
      </c>
      <c r="G5616" s="10" t="s">
        <v>1798</v>
      </c>
      <c r="H5616" s="10" t="s">
        <v>1625</v>
      </c>
      <c r="I5616" s="10" t="s">
        <v>1906</v>
      </c>
      <c r="J5616" s="10" t="s">
        <v>1655</v>
      </c>
      <c r="K5616" s="10" t="s">
        <v>8818</v>
      </c>
    </row>
    <row r="5617" spans="1:11">
      <c r="B5617" s="10" t="s">
        <v>2357</v>
      </c>
      <c r="C5617" s="10" t="s">
        <v>32</v>
      </c>
      <c r="D5617" s="10" t="s">
        <v>2357</v>
      </c>
      <c r="F5617" s="10" t="s">
        <v>730</v>
      </c>
      <c r="G5617" s="10" t="s">
        <v>8819</v>
      </c>
      <c r="H5617" s="10" t="s">
        <v>1626</v>
      </c>
      <c r="I5617" s="10" t="s">
        <v>1906</v>
      </c>
      <c r="J5617" s="10" t="s">
        <v>1655</v>
      </c>
      <c r="K5617" s="10" t="s">
        <v>8820</v>
      </c>
    </row>
    <row r="5618" spans="1:11">
      <c r="B5618" s="10" t="s">
        <v>2357</v>
      </c>
      <c r="C5618" s="10" t="s">
        <v>32</v>
      </c>
      <c r="D5618" s="10" t="s">
        <v>2357</v>
      </c>
      <c r="F5618" s="10" t="s">
        <v>729</v>
      </c>
      <c r="G5618" s="10" t="s">
        <v>8819</v>
      </c>
      <c r="H5618" s="10" t="s">
        <v>1626</v>
      </c>
      <c r="I5618" s="10" t="s">
        <v>1906</v>
      </c>
      <c r="J5618" s="10" t="s">
        <v>1655</v>
      </c>
      <c r="K5618" s="10" t="s">
        <v>8821</v>
      </c>
    </row>
    <row r="5619" spans="1:11">
      <c r="B5619" s="10" t="s">
        <v>2357</v>
      </c>
      <c r="C5619" s="10" t="s">
        <v>32</v>
      </c>
      <c r="D5619" s="10" t="s">
        <v>2357</v>
      </c>
      <c r="F5619" s="10" t="s">
        <v>732</v>
      </c>
      <c r="G5619" s="10" t="s">
        <v>8819</v>
      </c>
      <c r="H5619" s="10" t="s">
        <v>1626</v>
      </c>
      <c r="I5619" s="10" t="s">
        <v>1906</v>
      </c>
      <c r="J5619" s="10" t="s">
        <v>1655</v>
      </c>
      <c r="K5619" s="10" t="s">
        <v>8822</v>
      </c>
    </row>
    <row r="5620" spans="1:11">
      <c r="B5620" s="10" t="s">
        <v>2357</v>
      </c>
      <c r="C5620" s="10" t="s">
        <v>32</v>
      </c>
      <c r="D5620" s="10" t="s">
        <v>2357</v>
      </c>
      <c r="F5620" s="10" t="s">
        <v>731</v>
      </c>
      <c r="G5620" s="10" t="s">
        <v>8819</v>
      </c>
      <c r="H5620" s="10" t="s">
        <v>1626</v>
      </c>
      <c r="I5620" s="10" t="s">
        <v>1906</v>
      </c>
      <c r="J5620" s="10" t="s">
        <v>1655</v>
      </c>
      <c r="K5620" s="10" t="s">
        <v>8823</v>
      </c>
    </row>
    <row r="5621" spans="1:11">
      <c r="B5621" s="10" t="s">
        <v>2357</v>
      </c>
      <c r="C5621" s="10" t="s">
        <v>32</v>
      </c>
      <c r="D5621" s="10" t="s">
        <v>2357</v>
      </c>
      <c r="F5621" s="10" t="s">
        <v>734</v>
      </c>
      <c r="G5621" s="10" t="s">
        <v>8819</v>
      </c>
      <c r="H5621" s="10" t="s">
        <v>1626</v>
      </c>
      <c r="I5621" s="10" t="s">
        <v>1906</v>
      </c>
      <c r="J5621" s="10" t="s">
        <v>1655</v>
      </c>
      <c r="K5621" s="10" t="s">
        <v>8824</v>
      </c>
    </row>
    <row r="5622" spans="1:11">
      <c r="B5622" s="10" t="s">
        <v>1349</v>
      </c>
      <c r="C5622" s="10" t="s">
        <v>32</v>
      </c>
      <c r="D5622" s="10" t="s">
        <v>1349</v>
      </c>
      <c r="F5622" s="10" t="s">
        <v>730</v>
      </c>
      <c r="G5622" s="10" t="s">
        <v>8825</v>
      </c>
      <c r="H5622" s="10" t="s">
        <v>1626</v>
      </c>
      <c r="I5622" s="10" t="s">
        <v>1906</v>
      </c>
      <c r="J5622" s="10" t="s">
        <v>1655</v>
      </c>
      <c r="K5622" s="10" t="s">
        <v>8826</v>
      </c>
    </row>
    <row r="5623" spans="1:11">
      <c r="B5623" s="10" t="s">
        <v>1349</v>
      </c>
      <c r="C5623" s="10" t="s">
        <v>32</v>
      </c>
      <c r="D5623" s="10" t="s">
        <v>1349</v>
      </c>
      <c r="F5623" s="10" t="s">
        <v>729</v>
      </c>
      <c r="G5623" s="10" t="s">
        <v>8825</v>
      </c>
      <c r="H5623" s="10" t="s">
        <v>1626</v>
      </c>
      <c r="I5623" s="10" t="s">
        <v>1906</v>
      </c>
      <c r="J5623" s="10" t="s">
        <v>1655</v>
      </c>
      <c r="K5623" s="10" t="s">
        <v>8827</v>
      </c>
    </row>
    <row r="5624" spans="1:11">
      <c r="B5624" s="10" t="s">
        <v>1349</v>
      </c>
      <c r="C5624" s="10" t="s">
        <v>32</v>
      </c>
      <c r="D5624" s="10" t="s">
        <v>1349</v>
      </c>
      <c r="F5624" s="10" t="s">
        <v>732</v>
      </c>
      <c r="G5624" s="10" t="s">
        <v>8825</v>
      </c>
      <c r="H5624" s="10" t="s">
        <v>1626</v>
      </c>
      <c r="I5624" s="10" t="s">
        <v>1906</v>
      </c>
      <c r="J5624" s="10" t="s">
        <v>1655</v>
      </c>
      <c r="K5624" s="10" t="s">
        <v>8828</v>
      </c>
    </row>
    <row r="5625" spans="1:11">
      <c r="B5625" s="10" t="s">
        <v>1349</v>
      </c>
      <c r="C5625" s="10" t="s">
        <v>32</v>
      </c>
      <c r="D5625" s="10" t="s">
        <v>1349</v>
      </c>
      <c r="F5625" s="10" t="s">
        <v>731</v>
      </c>
      <c r="G5625" s="10" t="s">
        <v>8829</v>
      </c>
      <c r="H5625" s="10" t="s">
        <v>1626</v>
      </c>
      <c r="I5625" s="10" t="s">
        <v>1906</v>
      </c>
      <c r="J5625" s="10" t="s">
        <v>1655</v>
      </c>
      <c r="K5625" s="10" t="s">
        <v>8830</v>
      </c>
    </row>
    <row r="5626" spans="1:11">
      <c r="B5626" s="10" t="s">
        <v>1349</v>
      </c>
      <c r="C5626" s="10" t="s">
        <v>32</v>
      </c>
      <c r="D5626" s="10" t="s">
        <v>1349</v>
      </c>
      <c r="F5626" s="10" t="s">
        <v>734</v>
      </c>
      <c r="G5626" s="10" t="s">
        <v>8825</v>
      </c>
      <c r="H5626" s="10" t="s">
        <v>1626</v>
      </c>
      <c r="I5626" s="10" t="s">
        <v>1906</v>
      </c>
      <c r="J5626" s="10" t="s">
        <v>1655</v>
      </c>
      <c r="K5626" s="10" t="s">
        <v>8831</v>
      </c>
    </row>
    <row r="5627" spans="1:11">
      <c r="B5627" s="10" t="s">
        <v>251</v>
      </c>
      <c r="C5627" s="10" t="s">
        <v>32</v>
      </c>
      <c r="D5627" s="10" t="s">
        <v>251</v>
      </c>
      <c r="F5627" s="10" t="s">
        <v>730</v>
      </c>
      <c r="G5627" s="10" t="s">
        <v>8832</v>
      </c>
      <c r="H5627" s="10" t="s">
        <v>1626</v>
      </c>
      <c r="I5627" s="10" t="s">
        <v>1906</v>
      </c>
      <c r="J5627" s="10" t="s">
        <v>1655</v>
      </c>
      <c r="K5627" s="10" t="s">
        <v>8833</v>
      </c>
    </row>
    <row r="5628" spans="1:11">
      <c r="A5628" s="10" t="s">
        <v>2351</v>
      </c>
      <c r="B5628" s="10" t="s">
        <v>1356</v>
      </c>
      <c r="C5628" s="10" t="s">
        <v>8834</v>
      </c>
      <c r="D5628" s="10" t="s">
        <v>251</v>
      </c>
      <c r="E5628" s="10" t="s">
        <v>48</v>
      </c>
      <c r="F5628" s="10" t="s">
        <v>730</v>
      </c>
      <c r="G5628" s="10" t="s">
        <v>8835</v>
      </c>
      <c r="H5628" s="10" t="s">
        <v>1626</v>
      </c>
      <c r="I5628" s="10" t="s">
        <v>1906</v>
      </c>
      <c r="J5628" s="10" t="s">
        <v>1655</v>
      </c>
      <c r="K5628" s="10" t="s">
        <v>8836</v>
      </c>
    </row>
    <row r="5629" spans="1:11">
      <c r="B5629" s="10" t="s">
        <v>251</v>
      </c>
      <c r="C5629" s="10" t="s">
        <v>32</v>
      </c>
      <c r="D5629" s="10" t="s">
        <v>251</v>
      </c>
      <c r="F5629" s="10" t="s">
        <v>729</v>
      </c>
      <c r="G5629" s="10" t="s">
        <v>8832</v>
      </c>
      <c r="H5629" s="10" t="s">
        <v>1626</v>
      </c>
      <c r="I5629" s="10" t="s">
        <v>1906</v>
      </c>
      <c r="J5629" s="10" t="s">
        <v>1655</v>
      </c>
      <c r="K5629" s="10" t="s">
        <v>8837</v>
      </c>
    </row>
    <row r="5630" spans="1:11">
      <c r="A5630" s="10" t="s">
        <v>2351</v>
      </c>
      <c r="B5630" s="10" t="s">
        <v>1356</v>
      </c>
      <c r="C5630" s="10" t="s">
        <v>8834</v>
      </c>
      <c r="D5630" s="10" t="s">
        <v>251</v>
      </c>
      <c r="E5630" s="10" t="s">
        <v>48</v>
      </c>
      <c r="F5630" s="10" t="s">
        <v>729</v>
      </c>
      <c r="G5630" s="10" t="s">
        <v>8835</v>
      </c>
      <c r="H5630" s="10" t="s">
        <v>1626</v>
      </c>
      <c r="I5630" s="10" t="s">
        <v>1906</v>
      </c>
      <c r="J5630" s="10" t="s">
        <v>1655</v>
      </c>
      <c r="K5630" s="10" t="s">
        <v>8838</v>
      </c>
    </row>
    <row r="5631" spans="1:11">
      <c r="B5631" s="10" t="s">
        <v>251</v>
      </c>
      <c r="C5631" s="10" t="s">
        <v>32</v>
      </c>
      <c r="D5631" s="10" t="s">
        <v>251</v>
      </c>
      <c r="F5631" s="10" t="s">
        <v>732</v>
      </c>
      <c r="G5631" s="10" t="s">
        <v>8832</v>
      </c>
      <c r="H5631" s="10" t="s">
        <v>1626</v>
      </c>
      <c r="I5631" s="10" t="s">
        <v>1906</v>
      </c>
      <c r="J5631" s="10" t="s">
        <v>1655</v>
      </c>
      <c r="K5631" s="10" t="s">
        <v>8839</v>
      </c>
    </row>
    <row r="5632" spans="1:11">
      <c r="A5632" s="10" t="s">
        <v>2351</v>
      </c>
      <c r="B5632" s="10" t="s">
        <v>1356</v>
      </c>
      <c r="C5632" s="10" t="s">
        <v>8834</v>
      </c>
      <c r="D5632" s="10" t="s">
        <v>251</v>
      </c>
      <c r="E5632" s="10" t="s">
        <v>48</v>
      </c>
      <c r="F5632" s="10" t="s">
        <v>732</v>
      </c>
      <c r="G5632" s="10" t="s">
        <v>8835</v>
      </c>
      <c r="H5632" s="10" t="s">
        <v>1626</v>
      </c>
      <c r="I5632" s="10" t="s">
        <v>1906</v>
      </c>
      <c r="J5632" s="10" t="s">
        <v>1655</v>
      </c>
      <c r="K5632" s="10" t="s">
        <v>8840</v>
      </c>
    </row>
    <row r="5633" spans="1:11">
      <c r="B5633" s="10" t="s">
        <v>251</v>
      </c>
      <c r="C5633" s="10" t="s">
        <v>32</v>
      </c>
      <c r="D5633" s="10" t="s">
        <v>251</v>
      </c>
      <c r="F5633" s="10" t="s">
        <v>731</v>
      </c>
      <c r="G5633" s="10" t="s">
        <v>8841</v>
      </c>
      <c r="H5633" s="10" t="s">
        <v>1626</v>
      </c>
      <c r="I5633" s="10" t="s">
        <v>1906</v>
      </c>
      <c r="J5633" s="10" t="s">
        <v>1655</v>
      </c>
      <c r="K5633" s="10" t="s">
        <v>8842</v>
      </c>
    </row>
    <row r="5634" spans="1:11">
      <c r="A5634" s="10" t="s">
        <v>2351</v>
      </c>
      <c r="B5634" s="10" t="s">
        <v>1356</v>
      </c>
      <c r="C5634" s="10" t="s">
        <v>8834</v>
      </c>
      <c r="D5634" s="10" t="s">
        <v>251</v>
      </c>
      <c r="E5634" s="10" t="s">
        <v>48</v>
      </c>
      <c r="F5634" s="10" t="s">
        <v>731</v>
      </c>
      <c r="G5634" s="10" t="s">
        <v>8843</v>
      </c>
      <c r="H5634" s="10" t="s">
        <v>1626</v>
      </c>
      <c r="I5634" s="10" t="s">
        <v>1906</v>
      </c>
      <c r="J5634" s="10" t="s">
        <v>1655</v>
      </c>
      <c r="K5634" s="10" t="s">
        <v>8844</v>
      </c>
    </row>
    <row r="5635" spans="1:11">
      <c r="B5635" s="10" t="s">
        <v>251</v>
      </c>
      <c r="C5635" s="10" t="s">
        <v>32</v>
      </c>
      <c r="D5635" s="10" t="s">
        <v>251</v>
      </c>
      <c r="F5635" s="10" t="s">
        <v>734</v>
      </c>
      <c r="G5635" s="10" t="s">
        <v>8832</v>
      </c>
      <c r="H5635" s="10" t="s">
        <v>1626</v>
      </c>
      <c r="I5635" s="10" t="s">
        <v>1906</v>
      </c>
      <c r="J5635" s="10" t="s">
        <v>1655</v>
      </c>
      <c r="K5635" s="10" t="s">
        <v>8845</v>
      </c>
    </row>
    <row r="5636" spans="1:11">
      <c r="A5636" s="10" t="s">
        <v>2351</v>
      </c>
      <c r="B5636" s="10" t="s">
        <v>1356</v>
      </c>
      <c r="C5636" s="10" t="s">
        <v>8834</v>
      </c>
      <c r="D5636" s="10" t="s">
        <v>251</v>
      </c>
      <c r="E5636" s="10" t="s">
        <v>48</v>
      </c>
      <c r="F5636" s="10" t="s">
        <v>734</v>
      </c>
      <c r="G5636" s="10" t="s">
        <v>8835</v>
      </c>
      <c r="H5636" s="10" t="s">
        <v>1626</v>
      </c>
      <c r="I5636" s="10" t="s">
        <v>1906</v>
      </c>
      <c r="J5636" s="10" t="s">
        <v>1655</v>
      </c>
      <c r="K5636" s="10" t="s">
        <v>8846</v>
      </c>
    </row>
    <row r="5637" spans="1:11">
      <c r="D5637" s="10" t="s">
        <v>2359</v>
      </c>
      <c r="E5637" s="10" t="s">
        <v>8847</v>
      </c>
      <c r="F5637" s="10" t="s">
        <v>730</v>
      </c>
      <c r="G5637" s="10" t="s">
        <v>8848</v>
      </c>
      <c r="H5637" s="10" t="s">
        <v>1635</v>
      </c>
      <c r="I5637" s="10" t="s">
        <v>1906</v>
      </c>
      <c r="J5637" s="10" t="s">
        <v>1655</v>
      </c>
      <c r="K5637" s="10" t="s">
        <v>8849</v>
      </c>
    </row>
    <row r="5638" spans="1:11">
      <c r="D5638" s="10" t="s">
        <v>2359</v>
      </c>
      <c r="E5638" s="10" t="s">
        <v>8847</v>
      </c>
      <c r="F5638" s="10" t="s">
        <v>729</v>
      </c>
      <c r="G5638" s="10" t="s">
        <v>8848</v>
      </c>
      <c r="H5638" s="10" t="s">
        <v>1635</v>
      </c>
      <c r="I5638" s="10" t="s">
        <v>1906</v>
      </c>
      <c r="J5638" s="10" t="s">
        <v>1655</v>
      </c>
      <c r="K5638" s="10" t="s">
        <v>8850</v>
      </c>
    </row>
    <row r="5639" spans="1:11">
      <c r="D5639" s="10" t="s">
        <v>2359</v>
      </c>
      <c r="E5639" s="10" t="s">
        <v>8847</v>
      </c>
      <c r="F5639" s="10" t="s">
        <v>732</v>
      </c>
      <c r="G5639" s="10" t="s">
        <v>8848</v>
      </c>
      <c r="H5639" s="10" t="s">
        <v>1635</v>
      </c>
      <c r="I5639" s="10" t="s">
        <v>1906</v>
      </c>
      <c r="J5639" s="10" t="s">
        <v>1655</v>
      </c>
      <c r="K5639" s="10" t="s">
        <v>8851</v>
      </c>
    </row>
    <row r="5640" spans="1:11">
      <c r="D5640" s="10" t="s">
        <v>2359</v>
      </c>
      <c r="E5640" s="10" t="s">
        <v>8847</v>
      </c>
      <c r="F5640" s="10" t="s">
        <v>731</v>
      </c>
      <c r="G5640" s="10" t="s">
        <v>8848</v>
      </c>
      <c r="H5640" s="10" t="s">
        <v>1635</v>
      </c>
      <c r="I5640" s="10" t="s">
        <v>1906</v>
      </c>
      <c r="J5640" s="10" t="s">
        <v>1655</v>
      </c>
      <c r="K5640" s="10" t="s">
        <v>8852</v>
      </c>
    </row>
    <row r="5641" spans="1:11">
      <c r="D5641" s="10" t="s">
        <v>2359</v>
      </c>
      <c r="E5641" s="10" t="s">
        <v>8847</v>
      </c>
      <c r="F5641" s="10" t="s">
        <v>734</v>
      </c>
      <c r="G5641" s="10" t="s">
        <v>8848</v>
      </c>
      <c r="H5641" s="10" t="s">
        <v>1635</v>
      </c>
      <c r="I5641" s="10" t="s">
        <v>1906</v>
      </c>
      <c r="J5641" s="10" t="s">
        <v>1655</v>
      </c>
      <c r="K5641" s="10" t="s">
        <v>8853</v>
      </c>
    </row>
    <row r="5642" spans="1:11">
      <c r="A5642" s="10" t="s">
        <v>58</v>
      </c>
      <c r="B5642" s="10" t="s">
        <v>1227</v>
      </c>
      <c r="C5642" s="10" t="s">
        <v>2433</v>
      </c>
      <c r="D5642" s="10" t="s">
        <v>1355</v>
      </c>
      <c r="E5642" s="10" t="s">
        <v>48</v>
      </c>
      <c r="F5642" s="10" t="s">
        <v>730</v>
      </c>
      <c r="G5642" s="10" t="s">
        <v>55</v>
      </c>
      <c r="H5642" s="10" t="s">
        <v>1625</v>
      </c>
      <c r="I5642" s="10" t="s">
        <v>1906</v>
      </c>
      <c r="J5642" s="10" t="s">
        <v>1655</v>
      </c>
      <c r="K5642" s="10" t="s">
        <v>8854</v>
      </c>
    </row>
    <row r="5643" spans="1:11">
      <c r="A5643" s="10" t="s">
        <v>58</v>
      </c>
      <c r="B5643" s="10" t="s">
        <v>1227</v>
      </c>
      <c r="C5643" s="10" t="s">
        <v>4458</v>
      </c>
      <c r="D5643" s="10" t="s">
        <v>1355</v>
      </c>
      <c r="E5643" s="10" t="s">
        <v>1870</v>
      </c>
      <c r="F5643" s="10" t="s">
        <v>730</v>
      </c>
      <c r="G5643" s="10" t="s">
        <v>3</v>
      </c>
      <c r="H5643" s="10" t="s">
        <v>63</v>
      </c>
      <c r="I5643" s="10" t="s">
        <v>1906</v>
      </c>
      <c r="J5643" s="10" t="s">
        <v>1655</v>
      </c>
      <c r="K5643" s="10" t="s">
        <v>8855</v>
      </c>
    </row>
    <row r="5644" spans="1:11">
      <c r="A5644" s="10" t="s">
        <v>2113</v>
      </c>
      <c r="D5644" s="10" t="s">
        <v>1355</v>
      </c>
      <c r="E5644" s="10" t="s">
        <v>1870</v>
      </c>
      <c r="F5644" s="10" t="s">
        <v>730</v>
      </c>
      <c r="G5644" s="10" t="s">
        <v>3</v>
      </c>
      <c r="H5644" s="10" t="s">
        <v>63</v>
      </c>
      <c r="I5644" s="10" t="s">
        <v>1906</v>
      </c>
      <c r="J5644" s="10" t="s">
        <v>1655</v>
      </c>
      <c r="K5644" s="10" t="s">
        <v>8856</v>
      </c>
    </row>
    <row r="5645" spans="1:11">
      <c r="A5645" s="10" t="s">
        <v>58</v>
      </c>
      <c r="B5645" s="10" t="s">
        <v>1227</v>
      </c>
      <c r="C5645" s="10" t="s">
        <v>2433</v>
      </c>
      <c r="D5645" s="10" t="s">
        <v>1355</v>
      </c>
      <c r="E5645" s="10" t="s">
        <v>48</v>
      </c>
      <c r="F5645" s="10" t="s">
        <v>729</v>
      </c>
      <c r="G5645" s="10" t="s">
        <v>55</v>
      </c>
      <c r="H5645" s="10" t="s">
        <v>1625</v>
      </c>
      <c r="I5645" s="10" t="s">
        <v>1906</v>
      </c>
      <c r="J5645" s="10" t="s">
        <v>1655</v>
      </c>
      <c r="K5645" s="10" t="s">
        <v>8857</v>
      </c>
    </row>
    <row r="5646" spans="1:11">
      <c r="A5646" s="10" t="s">
        <v>58</v>
      </c>
      <c r="B5646" s="10" t="s">
        <v>1227</v>
      </c>
      <c r="C5646" s="10" t="s">
        <v>4458</v>
      </c>
      <c r="D5646" s="10" t="s">
        <v>1355</v>
      </c>
      <c r="E5646" s="10" t="s">
        <v>1870</v>
      </c>
      <c r="F5646" s="10" t="s">
        <v>729</v>
      </c>
      <c r="G5646" s="10" t="s">
        <v>3</v>
      </c>
      <c r="H5646" s="10" t="s">
        <v>63</v>
      </c>
      <c r="I5646" s="10" t="s">
        <v>1906</v>
      </c>
      <c r="J5646" s="10" t="s">
        <v>1655</v>
      </c>
      <c r="K5646" s="10" t="s">
        <v>8858</v>
      </c>
    </row>
    <row r="5647" spans="1:11">
      <c r="A5647" s="10" t="s">
        <v>2113</v>
      </c>
      <c r="D5647" s="10" t="s">
        <v>1355</v>
      </c>
      <c r="E5647" s="10" t="s">
        <v>1870</v>
      </c>
      <c r="F5647" s="10" t="s">
        <v>729</v>
      </c>
      <c r="G5647" s="10" t="s">
        <v>3</v>
      </c>
      <c r="H5647" s="10" t="s">
        <v>63</v>
      </c>
      <c r="I5647" s="10" t="s">
        <v>1906</v>
      </c>
      <c r="J5647" s="10" t="s">
        <v>1655</v>
      </c>
      <c r="K5647" s="10" t="s">
        <v>8859</v>
      </c>
    </row>
    <row r="5648" spans="1:11">
      <c r="A5648" s="10" t="s">
        <v>58</v>
      </c>
      <c r="B5648" s="10" t="s">
        <v>1227</v>
      </c>
      <c r="C5648" s="10" t="s">
        <v>2433</v>
      </c>
      <c r="D5648" s="10" t="s">
        <v>1355</v>
      </c>
      <c r="E5648" s="10" t="s">
        <v>48</v>
      </c>
      <c r="F5648" s="10" t="s">
        <v>732</v>
      </c>
      <c r="G5648" s="10" t="s">
        <v>2188</v>
      </c>
      <c r="H5648" s="10" t="s">
        <v>1625</v>
      </c>
      <c r="I5648" s="10" t="s">
        <v>1906</v>
      </c>
      <c r="J5648" s="10" t="s">
        <v>1655</v>
      </c>
      <c r="K5648" s="10" t="s">
        <v>8860</v>
      </c>
    </row>
    <row r="5649" spans="1:11">
      <c r="A5649" s="10" t="s">
        <v>58</v>
      </c>
      <c r="B5649" s="10" t="s">
        <v>1227</v>
      </c>
      <c r="C5649" s="10" t="s">
        <v>4458</v>
      </c>
      <c r="D5649" s="10" t="s">
        <v>1355</v>
      </c>
      <c r="E5649" s="10" t="s">
        <v>1870</v>
      </c>
      <c r="F5649" s="10" t="s">
        <v>732</v>
      </c>
      <c r="G5649" s="10" t="s">
        <v>2189</v>
      </c>
      <c r="H5649" s="10" t="s">
        <v>63</v>
      </c>
      <c r="I5649" s="10" t="s">
        <v>1906</v>
      </c>
      <c r="J5649" s="10" t="s">
        <v>1655</v>
      </c>
      <c r="K5649" s="10" t="s">
        <v>8861</v>
      </c>
    </row>
    <row r="5650" spans="1:11">
      <c r="A5650" s="10" t="s">
        <v>2113</v>
      </c>
      <c r="D5650" s="10" t="s">
        <v>1355</v>
      </c>
      <c r="E5650" s="10" t="s">
        <v>1870</v>
      </c>
      <c r="F5650" s="10" t="s">
        <v>732</v>
      </c>
      <c r="G5650" s="10" t="s">
        <v>2190</v>
      </c>
      <c r="H5650" s="10" t="s">
        <v>63</v>
      </c>
      <c r="I5650" s="10" t="s">
        <v>1906</v>
      </c>
      <c r="J5650" s="10" t="s">
        <v>1655</v>
      </c>
      <c r="K5650" s="10" t="s">
        <v>8862</v>
      </c>
    </row>
    <row r="5651" spans="1:11">
      <c r="D5651" s="10" t="s">
        <v>1355</v>
      </c>
      <c r="E5651" s="10" t="s">
        <v>24</v>
      </c>
      <c r="F5651" s="10" t="s">
        <v>732</v>
      </c>
      <c r="G5651" s="10" t="s">
        <v>2178</v>
      </c>
      <c r="H5651" s="10" t="s">
        <v>13</v>
      </c>
      <c r="I5651" s="10" t="s">
        <v>1906</v>
      </c>
      <c r="J5651" s="10" t="s">
        <v>1655</v>
      </c>
      <c r="K5651" s="10" t="s">
        <v>8863</v>
      </c>
    </row>
    <row r="5652" spans="1:11">
      <c r="A5652" s="10" t="s">
        <v>58</v>
      </c>
      <c r="B5652" s="10" t="s">
        <v>1227</v>
      </c>
      <c r="C5652" s="10" t="s">
        <v>2433</v>
      </c>
      <c r="D5652" s="10" t="s">
        <v>1355</v>
      </c>
      <c r="E5652" s="10" t="s">
        <v>48</v>
      </c>
      <c r="F5652" s="10" t="s">
        <v>731</v>
      </c>
      <c r="G5652" s="10" t="s">
        <v>2191</v>
      </c>
      <c r="H5652" s="10" t="s">
        <v>1625</v>
      </c>
      <c r="I5652" s="10" t="s">
        <v>1906</v>
      </c>
      <c r="J5652" s="10" t="s">
        <v>1655</v>
      </c>
      <c r="K5652" s="10" t="s">
        <v>8864</v>
      </c>
    </row>
    <row r="5653" spans="1:11">
      <c r="A5653" s="10" t="s">
        <v>58</v>
      </c>
      <c r="B5653" s="10" t="s">
        <v>1227</v>
      </c>
      <c r="C5653" s="10" t="s">
        <v>4458</v>
      </c>
      <c r="D5653" s="10" t="s">
        <v>1355</v>
      </c>
      <c r="E5653" s="10" t="s">
        <v>1870</v>
      </c>
      <c r="F5653" s="10" t="s">
        <v>731</v>
      </c>
      <c r="G5653" s="10" t="s">
        <v>2192</v>
      </c>
      <c r="H5653" s="10" t="s">
        <v>2164</v>
      </c>
      <c r="I5653" s="10" t="s">
        <v>1906</v>
      </c>
      <c r="J5653" s="10" t="s">
        <v>1655</v>
      </c>
      <c r="K5653" s="10" t="s">
        <v>8865</v>
      </c>
    </row>
    <row r="5654" spans="1:11">
      <c r="A5654" s="10" t="s">
        <v>2113</v>
      </c>
      <c r="D5654" s="10" t="s">
        <v>1355</v>
      </c>
      <c r="E5654" s="10" t="s">
        <v>1870</v>
      </c>
      <c r="F5654" s="10" t="s">
        <v>731</v>
      </c>
      <c r="G5654" s="10" t="s">
        <v>2082</v>
      </c>
      <c r="H5654" s="10" t="s">
        <v>1625</v>
      </c>
      <c r="I5654" s="10" t="s">
        <v>1906</v>
      </c>
      <c r="J5654" s="10" t="s">
        <v>1655</v>
      </c>
      <c r="K5654" s="10" t="s">
        <v>8866</v>
      </c>
    </row>
    <row r="5655" spans="1:11">
      <c r="D5655" s="10" t="s">
        <v>1355</v>
      </c>
      <c r="E5655" s="10" t="s">
        <v>24</v>
      </c>
      <c r="F5655" s="10" t="s">
        <v>731</v>
      </c>
      <c r="G5655" s="10" t="s">
        <v>2179</v>
      </c>
      <c r="H5655" s="10" t="s">
        <v>2440</v>
      </c>
      <c r="I5655" s="10" t="s">
        <v>1906</v>
      </c>
      <c r="J5655" s="10" t="s">
        <v>1655</v>
      </c>
      <c r="K5655" s="10" t="s">
        <v>8867</v>
      </c>
    </row>
    <row r="5656" spans="1:11">
      <c r="A5656" s="10" t="s">
        <v>58</v>
      </c>
      <c r="B5656" s="10" t="s">
        <v>1227</v>
      </c>
      <c r="C5656" s="10" t="s">
        <v>2433</v>
      </c>
      <c r="D5656" s="10" t="s">
        <v>1355</v>
      </c>
      <c r="E5656" s="10" t="s">
        <v>48</v>
      </c>
      <c r="F5656" s="10" t="s">
        <v>734</v>
      </c>
      <c r="G5656" s="10" t="s">
        <v>8868</v>
      </c>
      <c r="H5656" s="10" t="s">
        <v>1625</v>
      </c>
      <c r="I5656" s="10" t="s">
        <v>1906</v>
      </c>
      <c r="J5656" s="10" t="s">
        <v>1655</v>
      </c>
      <c r="K5656" s="10" t="s">
        <v>8869</v>
      </c>
    </row>
    <row r="5657" spans="1:11">
      <c r="A5657" s="10" t="s">
        <v>58</v>
      </c>
      <c r="B5657" s="10" t="s">
        <v>1227</v>
      </c>
      <c r="C5657" s="10" t="s">
        <v>4458</v>
      </c>
      <c r="D5657" s="10" t="s">
        <v>1355</v>
      </c>
      <c r="E5657" s="10" t="s">
        <v>1870</v>
      </c>
      <c r="F5657" s="10" t="s">
        <v>734</v>
      </c>
      <c r="G5657" s="10" t="s">
        <v>2083</v>
      </c>
      <c r="H5657" s="10" t="s">
        <v>1626</v>
      </c>
      <c r="I5657" s="10" t="s">
        <v>1906</v>
      </c>
      <c r="J5657" s="10" t="s">
        <v>1655</v>
      </c>
      <c r="K5657" s="10" t="s">
        <v>8870</v>
      </c>
    </row>
    <row r="5658" spans="1:11">
      <c r="A5658" s="10" t="s">
        <v>2113</v>
      </c>
      <c r="D5658" s="10" t="s">
        <v>1355</v>
      </c>
      <c r="E5658" s="10" t="s">
        <v>1870</v>
      </c>
      <c r="F5658" s="10" t="s">
        <v>734</v>
      </c>
      <c r="G5658" s="10" t="s">
        <v>2083</v>
      </c>
      <c r="H5658" s="10" t="s">
        <v>1626</v>
      </c>
      <c r="I5658" s="10" t="s">
        <v>1906</v>
      </c>
      <c r="J5658" s="10" t="s">
        <v>1655</v>
      </c>
      <c r="K5658" s="10" t="s">
        <v>8871</v>
      </c>
    </row>
    <row r="5659" spans="1:11">
      <c r="D5659" s="10" t="s">
        <v>2360</v>
      </c>
      <c r="E5659" s="10" t="s">
        <v>1677</v>
      </c>
      <c r="F5659" s="10" t="s">
        <v>730</v>
      </c>
      <c r="G5659" s="10" t="s">
        <v>8872</v>
      </c>
      <c r="H5659" s="10" t="s">
        <v>744</v>
      </c>
      <c r="I5659" s="10" t="s">
        <v>1906</v>
      </c>
      <c r="J5659" s="10" t="s">
        <v>1655</v>
      </c>
      <c r="K5659" s="10" t="s">
        <v>8873</v>
      </c>
    </row>
    <row r="5660" spans="1:11">
      <c r="D5660" s="10" t="s">
        <v>2360</v>
      </c>
      <c r="E5660" s="10" t="s">
        <v>1677</v>
      </c>
      <c r="F5660" s="10" t="s">
        <v>729</v>
      </c>
      <c r="G5660" s="10" t="s">
        <v>8872</v>
      </c>
      <c r="H5660" s="10" t="s">
        <v>744</v>
      </c>
      <c r="I5660" s="10" t="s">
        <v>1906</v>
      </c>
      <c r="J5660" s="10" t="s">
        <v>1655</v>
      </c>
      <c r="K5660" s="10" t="s">
        <v>8874</v>
      </c>
    </row>
    <row r="5661" spans="1:11">
      <c r="D5661" s="10" t="s">
        <v>2360</v>
      </c>
      <c r="E5661" s="10" t="s">
        <v>1677</v>
      </c>
      <c r="F5661" s="10" t="s">
        <v>732</v>
      </c>
      <c r="G5661" s="10" t="s">
        <v>8872</v>
      </c>
      <c r="H5661" s="10" t="s">
        <v>744</v>
      </c>
      <c r="I5661" s="10" t="s">
        <v>1906</v>
      </c>
      <c r="J5661" s="10" t="s">
        <v>1655</v>
      </c>
      <c r="K5661" s="10" t="s">
        <v>8875</v>
      </c>
    </row>
    <row r="5662" spans="1:11">
      <c r="D5662" s="10" t="s">
        <v>2360</v>
      </c>
      <c r="E5662" s="10" t="s">
        <v>1677</v>
      </c>
      <c r="F5662" s="10" t="s">
        <v>731</v>
      </c>
      <c r="G5662" s="10" t="s">
        <v>8872</v>
      </c>
      <c r="H5662" s="10" t="s">
        <v>744</v>
      </c>
      <c r="I5662" s="10" t="s">
        <v>1906</v>
      </c>
      <c r="J5662" s="10" t="s">
        <v>1655</v>
      </c>
      <c r="K5662" s="10" t="s">
        <v>8876</v>
      </c>
    </row>
    <row r="5663" spans="1:11">
      <c r="D5663" s="10" t="s">
        <v>2360</v>
      </c>
      <c r="E5663" s="10" t="s">
        <v>1677</v>
      </c>
      <c r="F5663" s="10" t="s">
        <v>734</v>
      </c>
      <c r="G5663" s="10" t="s">
        <v>8872</v>
      </c>
      <c r="H5663" s="10" t="s">
        <v>744</v>
      </c>
      <c r="I5663" s="10" t="s">
        <v>1906</v>
      </c>
      <c r="J5663" s="10" t="s">
        <v>1655</v>
      </c>
      <c r="K5663" s="10" t="s">
        <v>8877</v>
      </c>
    </row>
    <row r="5664" spans="1:11">
      <c r="D5664" s="10" t="s">
        <v>253</v>
      </c>
      <c r="E5664" s="10" t="s">
        <v>1782</v>
      </c>
      <c r="F5664" s="10" t="s">
        <v>730</v>
      </c>
      <c r="G5664" s="10" t="s">
        <v>8878</v>
      </c>
      <c r="H5664" s="10" t="s">
        <v>1635</v>
      </c>
      <c r="I5664" s="10" t="s">
        <v>1906</v>
      </c>
      <c r="J5664" s="10" t="s">
        <v>1655</v>
      </c>
      <c r="K5664" s="10" t="s">
        <v>8879</v>
      </c>
    </row>
    <row r="5665" spans="4:11">
      <c r="D5665" s="10" t="s">
        <v>253</v>
      </c>
      <c r="E5665" s="10" t="s">
        <v>1782</v>
      </c>
      <c r="F5665" s="10" t="s">
        <v>729</v>
      </c>
      <c r="G5665" s="10" t="s">
        <v>8878</v>
      </c>
      <c r="H5665" s="10" t="s">
        <v>1635</v>
      </c>
      <c r="I5665" s="10" t="s">
        <v>1906</v>
      </c>
      <c r="J5665" s="10" t="s">
        <v>1655</v>
      </c>
      <c r="K5665" s="10" t="s">
        <v>8880</v>
      </c>
    </row>
    <row r="5666" spans="4:11">
      <c r="D5666" s="10" t="s">
        <v>253</v>
      </c>
      <c r="E5666" s="10" t="s">
        <v>1782</v>
      </c>
      <c r="F5666" s="10" t="s">
        <v>732</v>
      </c>
      <c r="G5666" s="10" t="s">
        <v>8878</v>
      </c>
      <c r="H5666" s="10" t="s">
        <v>1635</v>
      </c>
      <c r="I5666" s="10" t="s">
        <v>1906</v>
      </c>
      <c r="J5666" s="10" t="s">
        <v>1655</v>
      </c>
      <c r="K5666" s="10" t="s">
        <v>8881</v>
      </c>
    </row>
    <row r="5667" spans="4:11">
      <c r="D5667" s="10" t="s">
        <v>253</v>
      </c>
      <c r="E5667" s="10" t="s">
        <v>1782</v>
      </c>
      <c r="F5667" s="10" t="s">
        <v>731</v>
      </c>
      <c r="G5667" s="10" t="s">
        <v>8878</v>
      </c>
      <c r="H5667" s="10" t="s">
        <v>1635</v>
      </c>
      <c r="I5667" s="10" t="s">
        <v>1906</v>
      </c>
      <c r="J5667" s="10" t="s">
        <v>1655</v>
      </c>
      <c r="K5667" s="10" t="s">
        <v>8882</v>
      </c>
    </row>
    <row r="5668" spans="4:11">
      <c r="D5668" s="10" t="s">
        <v>253</v>
      </c>
      <c r="E5668" s="10" t="s">
        <v>1782</v>
      </c>
      <c r="F5668" s="10" t="s">
        <v>734</v>
      </c>
      <c r="G5668" s="10" t="s">
        <v>8878</v>
      </c>
      <c r="H5668" s="10" t="s">
        <v>1635</v>
      </c>
      <c r="I5668" s="10" t="s">
        <v>1906</v>
      </c>
      <c r="J5668" s="10" t="s">
        <v>1655</v>
      </c>
      <c r="K5668" s="10" t="s">
        <v>8883</v>
      </c>
    </row>
    <row r="5669" spans="4:11">
      <c r="D5669" s="10" t="s">
        <v>252</v>
      </c>
      <c r="E5669" s="10" t="s">
        <v>1782</v>
      </c>
      <c r="F5669" s="10" t="s">
        <v>730</v>
      </c>
      <c r="G5669" s="10" t="s">
        <v>8878</v>
      </c>
      <c r="H5669" s="10" t="s">
        <v>1635</v>
      </c>
      <c r="I5669" s="10" t="s">
        <v>1906</v>
      </c>
      <c r="J5669" s="10" t="s">
        <v>1655</v>
      </c>
      <c r="K5669" s="10" t="s">
        <v>8884</v>
      </c>
    </row>
    <row r="5670" spans="4:11">
      <c r="D5670" s="10" t="s">
        <v>252</v>
      </c>
      <c r="E5670" s="10" t="s">
        <v>1782</v>
      </c>
      <c r="F5670" s="10" t="s">
        <v>729</v>
      </c>
      <c r="G5670" s="10" t="s">
        <v>8878</v>
      </c>
      <c r="H5670" s="10" t="s">
        <v>1635</v>
      </c>
      <c r="I5670" s="10" t="s">
        <v>1906</v>
      </c>
      <c r="J5670" s="10" t="s">
        <v>1655</v>
      </c>
      <c r="K5670" s="10" t="s">
        <v>8885</v>
      </c>
    </row>
    <row r="5671" spans="4:11">
      <c r="D5671" s="10" t="s">
        <v>252</v>
      </c>
      <c r="E5671" s="10" t="s">
        <v>1782</v>
      </c>
      <c r="F5671" s="10" t="s">
        <v>732</v>
      </c>
      <c r="G5671" s="10" t="s">
        <v>8878</v>
      </c>
      <c r="H5671" s="10" t="s">
        <v>1635</v>
      </c>
      <c r="I5671" s="10" t="s">
        <v>1906</v>
      </c>
      <c r="J5671" s="10" t="s">
        <v>1655</v>
      </c>
      <c r="K5671" s="10" t="s">
        <v>8886</v>
      </c>
    </row>
    <row r="5672" spans="4:11">
      <c r="D5672" s="10" t="s">
        <v>252</v>
      </c>
      <c r="E5672" s="10" t="s">
        <v>1782</v>
      </c>
      <c r="F5672" s="10" t="s">
        <v>731</v>
      </c>
      <c r="G5672" s="10" t="s">
        <v>8878</v>
      </c>
      <c r="H5672" s="10" t="s">
        <v>1635</v>
      </c>
      <c r="I5672" s="10" t="s">
        <v>1906</v>
      </c>
      <c r="J5672" s="10" t="s">
        <v>1655</v>
      </c>
      <c r="K5672" s="10" t="s">
        <v>8887</v>
      </c>
    </row>
    <row r="5673" spans="4:11">
      <c r="D5673" s="10" t="s">
        <v>252</v>
      </c>
      <c r="E5673" s="10" t="s">
        <v>1782</v>
      </c>
      <c r="F5673" s="10" t="s">
        <v>734</v>
      </c>
      <c r="G5673" s="10" t="s">
        <v>8878</v>
      </c>
      <c r="H5673" s="10" t="s">
        <v>1635</v>
      </c>
      <c r="I5673" s="10" t="s">
        <v>1906</v>
      </c>
      <c r="J5673" s="10" t="s">
        <v>1655</v>
      </c>
      <c r="K5673" s="10" t="s">
        <v>8888</v>
      </c>
    </row>
    <row r="5674" spans="4:11">
      <c r="D5674" s="10" t="s">
        <v>254</v>
      </c>
      <c r="E5674" s="10" t="s">
        <v>1782</v>
      </c>
      <c r="F5674" s="10" t="s">
        <v>730</v>
      </c>
      <c r="G5674" s="10" t="s">
        <v>8878</v>
      </c>
      <c r="H5674" s="10" t="s">
        <v>1635</v>
      </c>
      <c r="I5674" s="10" t="s">
        <v>1906</v>
      </c>
      <c r="J5674" s="10" t="s">
        <v>1655</v>
      </c>
      <c r="K5674" s="10" t="s">
        <v>8889</v>
      </c>
    </row>
    <row r="5675" spans="4:11">
      <c r="D5675" s="10" t="s">
        <v>254</v>
      </c>
      <c r="E5675" s="10" t="s">
        <v>1782</v>
      </c>
      <c r="F5675" s="10" t="s">
        <v>729</v>
      </c>
      <c r="G5675" s="10" t="s">
        <v>8878</v>
      </c>
      <c r="H5675" s="10" t="s">
        <v>1635</v>
      </c>
      <c r="I5675" s="10" t="s">
        <v>1906</v>
      </c>
      <c r="J5675" s="10" t="s">
        <v>1655</v>
      </c>
      <c r="K5675" s="10" t="s">
        <v>8890</v>
      </c>
    </row>
    <row r="5676" spans="4:11">
      <c r="D5676" s="10" t="s">
        <v>254</v>
      </c>
      <c r="E5676" s="10" t="s">
        <v>1782</v>
      </c>
      <c r="F5676" s="10" t="s">
        <v>732</v>
      </c>
      <c r="G5676" s="10" t="s">
        <v>8878</v>
      </c>
      <c r="H5676" s="10" t="s">
        <v>1635</v>
      </c>
      <c r="I5676" s="10" t="s">
        <v>1906</v>
      </c>
      <c r="J5676" s="10" t="s">
        <v>1655</v>
      </c>
      <c r="K5676" s="10" t="s">
        <v>8891</v>
      </c>
    </row>
    <row r="5677" spans="4:11">
      <c r="D5677" s="10" t="s">
        <v>254</v>
      </c>
      <c r="E5677" s="10" t="s">
        <v>1782</v>
      </c>
      <c r="F5677" s="10" t="s">
        <v>731</v>
      </c>
      <c r="G5677" s="10" t="s">
        <v>8878</v>
      </c>
      <c r="H5677" s="10" t="s">
        <v>1635</v>
      </c>
      <c r="I5677" s="10" t="s">
        <v>1906</v>
      </c>
      <c r="J5677" s="10" t="s">
        <v>1655</v>
      </c>
      <c r="K5677" s="10" t="s">
        <v>8892</v>
      </c>
    </row>
    <row r="5678" spans="4:11">
      <c r="D5678" s="10" t="s">
        <v>254</v>
      </c>
      <c r="E5678" s="10" t="s">
        <v>1782</v>
      </c>
      <c r="F5678" s="10" t="s">
        <v>734</v>
      </c>
      <c r="G5678" s="10" t="s">
        <v>8878</v>
      </c>
      <c r="H5678" s="10" t="s">
        <v>1635</v>
      </c>
      <c r="I5678" s="10" t="s">
        <v>1906</v>
      </c>
      <c r="J5678" s="10" t="s">
        <v>1655</v>
      </c>
      <c r="K5678" s="10" t="s">
        <v>8893</v>
      </c>
    </row>
    <row r="5679" spans="4:11">
      <c r="D5679" s="10" t="s">
        <v>255</v>
      </c>
      <c r="E5679" s="10" t="s">
        <v>1782</v>
      </c>
      <c r="F5679" s="10" t="s">
        <v>730</v>
      </c>
      <c r="G5679" s="10" t="s">
        <v>8878</v>
      </c>
      <c r="H5679" s="10" t="s">
        <v>1635</v>
      </c>
      <c r="I5679" s="10" t="s">
        <v>1906</v>
      </c>
      <c r="J5679" s="10" t="s">
        <v>1655</v>
      </c>
      <c r="K5679" s="10" t="s">
        <v>8894</v>
      </c>
    </row>
    <row r="5680" spans="4:11">
      <c r="D5680" s="10" t="s">
        <v>255</v>
      </c>
      <c r="E5680" s="10" t="s">
        <v>1782</v>
      </c>
      <c r="F5680" s="10" t="s">
        <v>729</v>
      </c>
      <c r="G5680" s="10" t="s">
        <v>8878</v>
      </c>
      <c r="H5680" s="10" t="s">
        <v>1635</v>
      </c>
      <c r="I5680" s="10" t="s">
        <v>1906</v>
      </c>
      <c r="J5680" s="10" t="s">
        <v>1655</v>
      </c>
      <c r="K5680" s="10" t="s">
        <v>8895</v>
      </c>
    </row>
    <row r="5681" spans="4:11">
      <c r="D5681" s="10" t="s">
        <v>255</v>
      </c>
      <c r="E5681" s="10" t="s">
        <v>1782</v>
      </c>
      <c r="F5681" s="10" t="s">
        <v>732</v>
      </c>
      <c r="G5681" s="10" t="s">
        <v>8878</v>
      </c>
      <c r="H5681" s="10" t="s">
        <v>1635</v>
      </c>
      <c r="I5681" s="10" t="s">
        <v>1906</v>
      </c>
      <c r="J5681" s="10" t="s">
        <v>1655</v>
      </c>
      <c r="K5681" s="10" t="s">
        <v>8896</v>
      </c>
    </row>
    <row r="5682" spans="4:11">
      <c r="D5682" s="10" t="s">
        <v>255</v>
      </c>
      <c r="E5682" s="10" t="s">
        <v>1782</v>
      </c>
      <c r="F5682" s="10" t="s">
        <v>731</v>
      </c>
      <c r="G5682" s="10" t="s">
        <v>8878</v>
      </c>
      <c r="H5682" s="10" t="s">
        <v>1635</v>
      </c>
      <c r="I5682" s="10" t="s">
        <v>1906</v>
      </c>
      <c r="J5682" s="10" t="s">
        <v>1655</v>
      </c>
      <c r="K5682" s="10" t="s">
        <v>8897</v>
      </c>
    </row>
    <row r="5683" spans="4:11">
      <c r="D5683" s="10" t="s">
        <v>255</v>
      </c>
      <c r="E5683" s="10" t="s">
        <v>1782</v>
      </c>
      <c r="F5683" s="10" t="s">
        <v>734</v>
      </c>
      <c r="G5683" s="10" t="s">
        <v>8878</v>
      </c>
      <c r="H5683" s="10" t="s">
        <v>1635</v>
      </c>
      <c r="I5683" s="10" t="s">
        <v>1906</v>
      </c>
      <c r="J5683" s="10" t="s">
        <v>1655</v>
      </c>
      <c r="K5683" s="10" t="s">
        <v>8898</v>
      </c>
    </row>
    <row r="5684" spans="4:11">
      <c r="D5684" s="10" t="s">
        <v>256</v>
      </c>
      <c r="E5684" s="10" t="s">
        <v>1782</v>
      </c>
      <c r="F5684" s="10" t="s">
        <v>730</v>
      </c>
      <c r="G5684" s="10" t="s">
        <v>8878</v>
      </c>
      <c r="H5684" s="10" t="s">
        <v>1635</v>
      </c>
      <c r="I5684" s="10" t="s">
        <v>1906</v>
      </c>
      <c r="J5684" s="10" t="s">
        <v>1655</v>
      </c>
      <c r="K5684" s="10" t="s">
        <v>8899</v>
      </c>
    </row>
    <row r="5685" spans="4:11">
      <c r="D5685" s="10" t="s">
        <v>256</v>
      </c>
      <c r="E5685" s="10" t="s">
        <v>1782</v>
      </c>
      <c r="F5685" s="10" t="s">
        <v>729</v>
      </c>
      <c r="G5685" s="10" t="s">
        <v>8878</v>
      </c>
      <c r="H5685" s="10" t="s">
        <v>1635</v>
      </c>
      <c r="I5685" s="10" t="s">
        <v>1906</v>
      </c>
      <c r="J5685" s="10" t="s">
        <v>1655</v>
      </c>
      <c r="K5685" s="10" t="s">
        <v>8900</v>
      </c>
    </row>
    <row r="5686" spans="4:11">
      <c r="D5686" s="10" t="s">
        <v>256</v>
      </c>
      <c r="E5686" s="10" t="s">
        <v>1782</v>
      </c>
      <c r="F5686" s="10" t="s">
        <v>732</v>
      </c>
      <c r="G5686" s="10" t="s">
        <v>8878</v>
      </c>
      <c r="H5686" s="10" t="s">
        <v>1635</v>
      </c>
      <c r="I5686" s="10" t="s">
        <v>1906</v>
      </c>
      <c r="J5686" s="10" t="s">
        <v>1655</v>
      </c>
      <c r="K5686" s="10" t="s">
        <v>8901</v>
      </c>
    </row>
    <row r="5687" spans="4:11">
      <c r="D5687" s="10" t="s">
        <v>256</v>
      </c>
      <c r="E5687" s="10" t="s">
        <v>1782</v>
      </c>
      <c r="F5687" s="10" t="s">
        <v>731</v>
      </c>
      <c r="G5687" s="10" t="s">
        <v>8878</v>
      </c>
      <c r="H5687" s="10" t="s">
        <v>1635</v>
      </c>
      <c r="I5687" s="10" t="s">
        <v>1906</v>
      </c>
      <c r="J5687" s="10" t="s">
        <v>1655</v>
      </c>
      <c r="K5687" s="10" t="s">
        <v>8902</v>
      </c>
    </row>
    <row r="5688" spans="4:11">
      <c r="D5688" s="10" t="s">
        <v>256</v>
      </c>
      <c r="E5688" s="10" t="s">
        <v>1782</v>
      </c>
      <c r="F5688" s="10" t="s">
        <v>734</v>
      </c>
      <c r="G5688" s="10" t="s">
        <v>8878</v>
      </c>
      <c r="H5688" s="10" t="s">
        <v>1635</v>
      </c>
      <c r="I5688" s="10" t="s">
        <v>1906</v>
      </c>
      <c r="J5688" s="10" t="s">
        <v>1655</v>
      </c>
      <c r="K5688" s="10" t="s">
        <v>8903</v>
      </c>
    </row>
    <row r="5689" spans="4:11">
      <c r="D5689" s="10" t="s">
        <v>257</v>
      </c>
      <c r="E5689" s="10" t="s">
        <v>1782</v>
      </c>
      <c r="F5689" s="10" t="s">
        <v>730</v>
      </c>
      <c r="G5689" s="10" t="s">
        <v>8878</v>
      </c>
      <c r="H5689" s="10" t="s">
        <v>1635</v>
      </c>
      <c r="I5689" s="10" t="s">
        <v>1906</v>
      </c>
      <c r="J5689" s="10" t="s">
        <v>1655</v>
      </c>
      <c r="K5689" s="10" t="s">
        <v>8904</v>
      </c>
    </row>
    <row r="5690" spans="4:11">
      <c r="D5690" s="10" t="s">
        <v>257</v>
      </c>
      <c r="E5690" s="10" t="s">
        <v>1782</v>
      </c>
      <c r="F5690" s="10" t="s">
        <v>729</v>
      </c>
      <c r="G5690" s="10" t="s">
        <v>8878</v>
      </c>
      <c r="H5690" s="10" t="s">
        <v>1635</v>
      </c>
      <c r="I5690" s="10" t="s">
        <v>1906</v>
      </c>
      <c r="J5690" s="10" t="s">
        <v>1655</v>
      </c>
      <c r="K5690" s="10" t="s">
        <v>8905</v>
      </c>
    </row>
    <row r="5691" spans="4:11">
      <c r="D5691" s="10" t="s">
        <v>257</v>
      </c>
      <c r="E5691" s="10" t="s">
        <v>1782</v>
      </c>
      <c r="F5691" s="10" t="s">
        <v>732</v>
      </c>
      <c r="G5691" s="10" t="s">
        <v>8878</v>
      </c>
      <c r="H5691" s="10" t="s">
        <v>1635</v>
      </c>
      <c r="I5691" s="10" t="s">
        <v>1906</v>
      </c>
      <c r="J5691" s="10" t="s">
        <v>1655</v>
      </c>
      <c r="K5691" s="10" t="s">
        <v>8906</v>
      </c>
    </row>
    <row r="5692" spans="4:11">
      <c r="D5692" s="10" t="s">
        <v>257</v>
      </c>
      <c r="E5692" s="10" t="s">
        <v>1782</v>
      </c>
      <c r="F5692" s="10" t="s">
        <v>731</v>
      </c>
      <c r="G5692" s="10" t="s">
        <v>8878</v>
      </c>
      <c r="H5692" s="10" t="s">
        <v>1635</v>
      </c>
      <c r="I5692" s="10" t="s">
        <v>1906</v>
      </c>
      <c r="J5692" s="10" t="s">
        <v>1655</v>
      </c>
      <c r="K5692" s="10" t="s">
        <v>8907</v>
      </c>
    </row>
    <row r="5693" spans="4:11">
      <c r="D5693" s="10" t="s">
        <v>257</v>
      </c>
      <c r="E5693" s="10" t="s">
        <v>1782</v>
      </c>
      <c r="F5693" s="10" t="s">
        <v>734</v>
      </c>
      <c r="G5693" s="10" t="s">
        <v>8878</v>
      </c>
      <c r="H5693" s="10" t="s">
        <v>1635</v>
      </c>
      <c r="I5693" s="10" t="s">
        <v>1906</v>
      </c>
      <c r="J5693" s="10" t="s">
        <v>1655</v>
      </c>
      <c r="K5693" s="10" t="s">
        <v>8908</v>
      </c>
    </row>
    <row r="5694" spans="4:11">
      <c r="D5694" s="10" t="s">
        <v>258</v>
      </c>
      <c r="E5694" s="10" t="s">
        <v>1782</v>
      </c>
      <c r="F5694" s="10" t="s">
        <v>730</v>
      </c>
      <c r="G5694" s="10" t="s">
        <v>8878</v>
      </c>
      <c r="H5694" s="10" t="s">
        <v>1635</v>
      </c>
      <c r="I5694" s="10" t="s">
        <v>1906</v>
      </c>
      <c r="J5694" s="10" t="s">
        <v>1655</v>
      </c>
      <c r="K5694" s="10" t="s">
        <v>8909</v>
      </c>
    </row>
    <row r="5695" spans="4:11">
      <c r="D5695" s="10" t="s">
        <v>258</v>
      </c>
      <c r="E5695" s="10" t="s">
        <v>1782</v>
      </c>
      <c r="F5695" s="10" t="s">
        <v>729</v>
      </c>
      <c r="G5695" s="10" t="s">
        <v>8878</v>
      </c>
      <c r="H5695" s="10" t="s">
        <v>1635</v>
      </c>
      <c r="I5695" s="10" t="s">
        <v>1906</v>
      </c>
      <c r="J5695" s="10" t="s">
        <v>1655</v>
      </c>
      <c r="K5695" s="10" t="s">
        <v>8910</v>
      </c>
    </row>
    <row r="5696" spans="4:11">
      <c r="D5696" s="10" t="s">
        <v>258</v>
      </c>
      <c r="E5696" s="10" t="s">
        <v>1782</v>
      </c>
      <c r="F5696" s="10" t="s">
        <v>732</v>
      </c>
      <c r="G5696" s="10" t="s">
        <v>8878</v>
      </c>
      <c r="H5696" s="10" t="s">
        <v>1635</v>
      </c>
      <c r="I5696" s="10" t="s">
        <v>1906</v>
      </c>
      <c r="J5696" s="10" t="s">
        <v>1655</v>
      </c>
      <c r="K5696" s="10" t="s">
        <v>8911</v>
      </c>
    </row>
    <row r="5697" spans="4:11">
      <c r="D5697" s="10" t="s">
        <v>258</v>
      </c>
      <c r="E5697" s="10" t="s">
        <v>1782</v>
      </c>
      <c r="F5697" s="10" t="s">
        <v>731</v>
      </c>
      <c r="G5697" s="10" t="s">
        <v>8878</v>
      </c>
      <c r="H5697" s="10" t="s">
        <v>1635</v>
      </c>
      <c r="I5697" s="10" t="s">
        <v>1906</v>
      </c>
      <c r="J5697" s="10" t="s">
        <v>1655</v>
      </c>
      <c r="K5697" s="10" t="s">
        <v>8912</v>
      </c>
    </row>
    <row r="5698" spans="4:11">
      <c r="D5698" s="10" t="s">
        <v>258</v>
      </c>
      <c r="E5698" s="10" t="s">
        <v>1782</v>
      </c>
      <c r="F5698" s="10" t="s">
        <v>734</v>
      </c>
      <c r="G5698" s="10" t="s">
        <v>8878</v>
      </c>
      <c r="H5698" s="10" t="s">
        <v>1635</v>
      </c>
      <c r="I5698" s="10" t="s">
        <v>1906</v>
      </c>
      <c r="J5698" s="10" t="s">
        <v>1655</v>
      </c>
      <c r="K5698" s="10" t="s">
        <v>8913</v>
      </c>
    </row>
    <row r="5699" spans="4:11">
      <c r="D5699" s="10" t="s">
        <v>259</v>
      </c>
      <c r="E5699" s="10" t="s">
        <v>1782</v>
      </c>
      <c r="F5699" s="10" t="s">
        <v>730</v>
      </c>
      <c r="G5699" s="10" t="s">
        <v>8878</v>
      </c>
      <c r="H5699" s="10" t="s">
        <v>1635</v>
      </c>
      <c r="I5699" s="10" t="s">
        <v>1906</v>
      </c>
      <c r="J5699" s="10" t="s">
        <v>1655</v>
      </c>
      <c r="K5699" s="10" t="s">
        <v>8914</v>
      </c>
    </row>
    <row r="5700" spans="4:11">
      <c r="D5700" s="10" t="s">
        <v>259</v>
      </c>
      <c r="E5700" s="10" t="s">
        <v>1782</v>
      </c>
      <c r="F5700" s="10" t="s">
        <v>729</v>
      </c>
      <c r="G5700" s="10" t="s">
        <v>8878</v>
      </c>
      <c r="H5700" s="10" t="s">
        <v>1635</v>
      </c>
      <c r="I5700" s="10" t="s">
        <v>1906</v>
      </c>
      <c r="J5700" s="10" t="s">
        <v>1655</v>
      </c>
      <c r="K5700" s="10" t="s">
        <v>8915</v>
      </c>
    </row>
    <row r="5701" spans="4:11">
      <c r="D5701" s="10" t="s">
        <v>259</v>
      </c>
      <c r="E5701" s="10" t="s">
        <v>1782</v>
      </c>
      <c r="F5701" s="10" t="s">
        <v>732</v>
      </c>
      <c r="G5701" s="10" t="s">
        <v>8878</v>
      </c>
      <c r="H5701" s="10" t="s">
        <v>1635</v>
      </c>
      <c r="I5701" s="10" t="s">
        <v>1906</v>
      </c>
      <c r="J5701" s="10" t="s">
        <v>1655</v>
      </c>
      <c r="K5701" s="10" t="s">
        <v>8916</v>
      </c>
    </row>
    <row r="5702" spans="4:11">
      <c r="D5702" s="10" t="s">
        <v>259</v>
      </c>
      <c r="E5702" s="10" t="s">
        <v>1782</v>
      </c>
      <c r="F5702" s="10" t="s">
        <v>731</v>
      </c>
      <c r="G5702" s="10" t="s">
        <v>8878</v>
      </c>
      <c r="H5702" s="10" t="s">
        <v>1635</v>
      </c>
      <c r="I5702" s="10" t="s">
        <v>1906</v>
      </c>
      <c r="J5702" s="10" t="s">
        <v>1655</v>
      </c>
      <c r="K5702" s="10" t="s">
        <v>8917</v>
      </c>
    </row>
    <row r="5703" spans="4:11">
      <c r="D5703" s="10" t="s">
        <v>259</v>
      </c>
      <c r="E5703" s="10" t="s">
        <v>1782</v>
      </c>
      <c r="F5703" s="10" t="s">
        <v>734</v>
      </c>
      <c r="G5703" s="10" t="s">
        <v>8878</v>
      </c>
      <c r="H5703" s="10" t="s">
        <v>1635</v>
      </c>
      <c r="I5703" s="10" t="s">
        <v>1906</v>
      </c>
      <c r="J5703" s="10" t="s">
        <v>1655</v>
      </c>
      <c r="K5703" s="10" t="s">
        <v>8918</v>
      </c>
    </row>
    <row r="5704" spans="4:11">
      <c r="D5704" s="10" t="s">
        <v>260</v>
      </c>
      <c r="E5704" s="10" t="s">
        <v>1782</v>
      </c>
      <c r="F5704" s="10" t="s">
        <v>730</v>
      </c>
      <c r="G5704" s="10" t="s">
        <v>8878</v>
      </c>
      <c r="H5704" s="10" t="s">
        <v>1635</v>
      </c>
      <c r="I5704" s="10" t="s">
        <v>1906</v>
      </c>
      <c r="J5704" s="10" t="s">
        <v>1655</v>
      </c>
      <c r="K5704" s="10" t="s">
        <v>8919</v>
      </c>
    </row>
    <row r="5705" spans="4:11">
      <c r="D5705" s="10" t="s">
        <v>260</v>
      </c>
      <c r="E5705" s="10" t="s">
        <v>1782</v>
      </c>
      <c r="F5705" s="10" t="s">
        <v>729</v>
      </c>
      <c r="G5705" s="10" t="s">
        <v>8878</v>
      </c>
      <c r="H5705" s="10" t="s">
        <v>1635</v>
      </c>
      <c r="I5705" s="10" t="s">
        <v>1906</v>
      </c>
      <c r="J5705" s="10" t="s">
        <v>1655</v>
      </c>
      <c r="K5705" s="10" t="s">
        <v>8920</v>
      </c>
    </row>
    <row r="5706" spans="4:11">
      <c r="D5706" s="10" t="s">
        <v>260</v>
      </c>
      <c r="E5706" s="10" t="s">
        <v>1782</v>
      </c>
      <c r="F5706" s="10" t="s">
        <v>732</v>
      </c>
      <c r="G5706" s="10" t="s">
        <v>8878</v>
      </c>
      <c r="H5706" s="10" t="s">
        <v>1635</v>
      </c>
      <c r="I5706" s="10" t="s">
        <v>1906</v>
      </c>
      <c r="J5706" s="10" t="s">
        <v>1655</v>
      </c>
      <c r="K5706" s="10" t="s">
        <v>8921</v>
      </c>
    </row>
    <row r="5707" spans="4:11">
      <c r="D5707" s="10" t="s">
        <v>260</v>
      </c>
      <c r="E5707" s="10" t="s">
        <v>1782</v>
      </c>
      <c r="F5707" s="10" t="s">
        <v>731</v>
      </c>
      <c r="G5707" s="10" t="s">
        <v>8878</v>
      </c>
      <c r="H5707" s="10" t="s">
        <v>1635</v>
      </c>
      <c r="I5707" s="10" t="s">
        <v>1906</v>
      </c>
      <c r="J5707" s="10" t="s">
        <v>1655</v>
      </c>
      <c r="K5707" s="10" t="s">
        <v>8922</v>
      </c>
    </row>
    <row r="5708" spans="4:11">
      <c r="D5708" s="10" t="s">
        <v>260</v>
      </c>
      <c r="E5708" s="10" t="s">
        <v>1782</v>
      </c>
      <c r="F5708" s="10" t="s">
        <v>734</v>
      </c>
      <c r="G5708" s="10" t="s">
        <v>8878</v>
      </c>
      <c r="H5708" s="10" t="s">
        <v>1635</v>
      </c>
      <c r="I5708" s="10" t="s">
        <v>1906</v>
      </c>
      <c r="J5708" s="10" t="s">
        <v>1655</v>
      </c>
      <c r="K5708" s="10" t="s">
        <v>8923</v>
      </c>
    </row>
    <row r="5709" spans="4:11">
      <c r="D5709" s="10" t="s">
        <v>261</v>
      </c>
      <c r="E5709" s="10" t="s">
        <v>1782</v>
      </c>
      <c r="F5709" s="10" t="s">
        <v>730</v>
      </c>
      <c r="G5709" s="10" t="s">
        <v>8878</v>
      </c>
      <c r="H5709" s="10" t="s">
        <v>1635</v>
      </c>
      <c r="I5709" s="10" t="s">
        <v>1906</v>
      </c>
      <c r="J5709" s="10" t="s">
        <v>1655</v>
      </c>
      <c r="K5709" s="10" t="s">
        <v>8924</v>
      </c>
    </row>
    <row r="5710" spans="4:11">
      <c r="D5710" s="10" t="s">
        <v>261</v>
      </c>
      <c r="E5710" s="10" t="s">
        <v>1782</v>
      </c>
      <c r="F5710" s="10" t="s">
        <v>729</v>
      </c>
      <c r="G5710" s="10" t="s">
        <v>8878</v>
      </c>
      <c r="H5710" s="10" t="s">
        <v>1635</v>
      </c>
      <c r="I5710" s="10" t="s">
        <v>1906</v>
      </c>
      <c r="J5710" s="10" t="s">
        <v>1655</v>
      </c>
      <c r="K5710" s="10" t="s">
        <v>8925</v>
      </c>
    </row>
    <row r="5711" spans="4:11">
      <c r="D5711" s="10" t="s">
        <v>261</v>
      </c>
      <c r="E5711" s="10" t="s">
        <v>1782</v>
      </c>
      <c r="F5711" s="10" t="s">
        <v>732</v>
      </c>
      <c r="G5711" s="10" t="s">
        <v>8878</v>
      </c>
      <c r="H5711" s="10" t="s">
        <v>1635</v>
      </c>
      <c r="I5711" s="10" t="s">
        <v>1906</v>
      </c>
      <c r="J5711" s="10" t="s">
        <v>1655</v>
      </c>
      <c r="K5711" s="10" t="s">
        <v>8926</v>
      </c>
    </row>
    <row r="5712" spans="4:11">
      <c r="D5712" s="10" t="s">
        <v>261</v>
      </c>
      <c r="E5712" s="10" t="s">
        <v>1782</v>
      </c>
      <c r="F5712" s="10" t="s">
        <v>731</v>
      </c>
      <c r="G5712" s="10" t="s">
        <v>8878</v>
      </c>
      <c r="H5712" s="10" t="s">
        <v>1635</v>
      </c>
      <c r="I5712" s="10" t="s">
        <v>1906</v>
      </c>
      <c r="J5712" s="10" t="s">
        <v>1655</v>
      </c>
      <c r="K5712" s="10" t="s">
        <v>8927</v>
      </c>
    </row>
    <row r="5713" spans="1:11">
      <c r="D5713" s="10" t="s">
        <v>261</v>
      </c>
      <c r="E5713" s="10" t="s">
        <v>1782</v>
      </c>
      <c r="F5713" s="10" t="s">
        <v>734</v>
      </c>
      <c r="G5713" s="10" t="s">
        <v>8878</v>
      </c>
      <c r="H5713" s="10" t="s">
        <v>1635</v>
      </c>
      <c r="I5713" s="10" t="s">
        <v>1906</v>
      </c>
      <c r="J5713" s="10" t="s">
        <v>1655</v>
      </c>
      <c r="K5713" s="10" t="s">
        <v>8928</v>
      </c>
    </row>
    <row r="5714" spans="1:11">
      <c r="D5714" s="10" t="s">
        <v>1358</v>
      </c>
      <c r="E5714" s="10" t="s">
        <v>1707</v>
      </c>
      <c r="F5714" s="10" t="s">
        <v>730</v>
      </c>
      <c r="G5714" s="10" t="s">
        <v>1799</v>
      </c>
      <c r="H5714" s="10" t="s">
        <v>1625</v>
      </c>
      <c r="I5714" s="10" t="s">
        <v>1906</v>
      </c>
      <c r="J5714" s="10" t="s">
        <v>1655</v>
      </c>
      <c r="K5714" s="10" t="s">
        <v>8929</v>
      </c>
    </row>
    <row r="5715" spans="1:11">
      <c r="D5715" s="10" t="s">
        <v>1358</v>
      </c>
      <c r="E5715" s="10" t="s">
        <v>1707</v>
      </c>
      <c r="F5715" s="10" t="s">
        <v>729</v>
      </c>
      <c r="G5715" s="10" t="s">
        <v>1799</v>
      </c>
      <c r="H5715" s="10" t="s">
        <v>1625</v>
      </c>
      <c r="I5715" s="10" t="s">
        <v>1906</v>
      </c>
      <c r="J5715" s="10" t="s">
        <v>1655</v>
      </c>
      <c r="K5715" s="10" t="s">
        <v>8930</v>
      </c>
    </row>
    <row r="5716" spans="1:11">
      <c r="D5716" s="10" t="s">
        <v>1358</v>
      </c>
      <c r="E5716" s="10" t="s">
        <v>1707</v>
      </c>
      <c r="F5716" s="10" t="s">
        <v>732</v>
      </c>
      <c r="G5716" s="10" t="s">
        <v>1799</v>
      </c>
      <c r="H5716" s="10" t="s">
        <v>1625</v>
      </c>
      <c r="I5716" s="10" t="s">
        <v>1906</v>
      </c>
      <c r="J5716" s="10" t="s">
        <v>1655</v>
      </c>
      <c r="K5716" s="10" t="s">
        <v>8931</v>
      </c>
    </row>
    <row r="5717" spans="1:11">
      <c r="D5717" s="10" t="s">
        <v>1358</v>
      </c>
      <c r="E5717" s="10" t="s">
        <v>1707</v>
      </c>
      <c r="F5717" s="10" t="s">
        <v>731</v>
      </c>
      <c r="G5717" s="10" t="s">
        <v>1799</v>
      </c>
      <c r="H5717" s="10" t="s">
        <v>1625</v>
      </c>
      <c r="I5717" s="10" t="s">
        <v>1906</v>
      </c>
      <c r="J5717" s="10" t="s">
        <v>1655</v>
      </c>
      <c r="K5717" s="10" t="s">
        <v>8932</v>
      </c>
    </row>
    <row r="5718" spans="1:11">
      <c r="D5718" s="10" t="s">
        <v>1358</v>
      </c>
      <c r="E5718" s="10" t="s">
        <v>1707</v>
      </c>
      <c r="F5718" s="10" t="s">
        <v>734</v>
      </c>
      <c r="G5718" s="10" t="s">
        <v>1799</v>
      </c>
      <c r="H5718" s="10" t="s">
        <v>1625</v>
      </c>
      <c r="I5718" s="10" t="s">
        <v>1906</v>
      </c>
      <c r="J5718" s="10" t="s">
        <v>1655</v>
      </c>
      <c r="K5718" s="10" t="s">
        <v>8933</v>
      </c>
    </row>
    <row r="5719" spans="1:11">
      <c r="A5719" s="10" t="s">
        <v>77</v>
      </c>
      <c r="B5719" s="10" t="s">
        <v>1227</v>
      </c>
      <c r="C5719" s="10" t="s">
        <v>2433</v>
      </c>
      <c r="D5719" s="10" t="s">
        <v>1362</v>
      </c>
      <c r="E5719" s="10" t="s">
        <v>48</v>
      </c>
      <c r="F5719" s="10" t="s">
        <v>730</v>
      </c>
      <c r="G5719" s="10" t="s">
        <v>57</v>
      </c>
      <c r="H5719" s="10" t="s">
        <v>1625</v>
      </c>
      <c r="I5719" s="10" t="s">
        <v>1906</v>
      </c>
      <c r="J5719" s="10" t="s">
        <v>1655</v>
      </c>
      <c r="K5719" s="10" t="s">
        <v>8934</v>
      </c>
    </row>
    <row r="5720" spans="1:11">
      <c r="B5720" s="10" t="s">
        <v>1362</v>
      </c>
      <c r="C5720" s="10" t="s">
        <v>32</v>
      </c>
      <c r="D5720" s="10" t="s">
        <v>1362</v>
      </c>
      <c r="F5720" s="10" t="s">
        <v>730</v>
      </c>
      <c r="G5720" s="10" t="s">
        <v>8935</v>
      </c>
      <c r="H5720" s="10" t="s">
        <v>1626</v>
      </c>
      <c r="I5720" s="10" t="s">
        <v>1906</v>
      </c>
      <c r="J5720" s="10" t="s">
        <v>1655</v>
      </c>
      <c r="K5720" s="10" t="s">
        <v>8936</v>
      </c>
    </row>
    <row r="5721" spans="1:11">
      <c r="A5721" s="10" t="s">
        <v>8937</v>
      </c>
      <c r="B5721" s="10" t="s">
        <v>1360</v>
      </c>
      <c r="C5721" s="10" t="s">
        <v>32</v>
      </c>
      <c r="D5721" s="10" t="s">
        <v>1362</v>
      </c>
      <c r="E5721" s="10" t="s">
        <v>32</v>
      </c>
      <c r="F5721" s="10" t="s">
        <v>730</v>
      </c>
      <c r="G5721" s="10" t="s">
        <v>8938</v>
      </c>
      <c r="H5721" s="10" t="s">
        <v>1625</v>
      </c>
      <c r="I5721" s="10" t="s">
        <v>1906</v>
      </c>
      <c r="J5721" s="10" t="s">
        <v>1655</v>
      </c>
      <c r="K5721" s="10" t="s">
        <v>8939</v>
      </c>
    </row>
    <row r="5722" spans="1:11">
      <c r="A5722" s="10" t="s">
        <v>8940</v>
      </c>
      <c r="B5722" s="10" t="s">
        <v>1360</v>
      </c>
      <c r="C5722" s="10" t="s">
        <v>32</v>
      </c>
      <c r="D5722" s="10" t="s">
        <v>1362</v>
      </c>
      <c r="E5722" s="10" t="s">
        <v>32</v>
      </c>
      <c r="F5722" s="10" t="s">
        <v>730</v>
      </c>
      <c r="G5722" s="10" t="s">
        <v>8941</v>
      </c>
      <c r="H5722" s="10" t="s">
        <v>744</v>
      </c>
      <c r="I5722" s="10" t="s">
        <v>1906</v>
      </c>
      <c r="J5722" s="10" t="s">
        <v>1655</v>
      </c>
      <c r="K5722" s="10" t="s">
        <v>8942</v>
      </c>
    </row>
    <row r="5723" spans="1:11">
      <c r="A5723" s="10" t="s">
        <v>289</v>
      </c>
      <c r="D5723" s="10" t="s">
        <v>1362</v>
      </c>
      <c r="F5723" s="10" t="s">
        <v>730</v>
      </c>
      <c r="G5723" s="10" t="s">
        <v>1800</v>
      </c>
      <c r="H5723" s="10" t="s">
        <v>1626</v>
      </c>
      <c r="I5723" s="10" t="s">
        <v>1906</v>
      </c>
      <c r="J5723" s="10" t="s">
        <v>1655</v>
      </c>
      <c r="K5723" s="10" t="s">
        <v>8943</v>
      </c>
    </row>
    <row r="5724" spans="1:11">
      <c r="A5724" s="10" t="s">
        <v>8944</v>
      </c>
      <c r="B5724" s="10" t="s">
        <v>1227</v>
      </c>
      <c r="C5724" s="10" t="s">
        <v>4458</v>
      </c>
      <c r="D5724" s="10" t="s">
        <v>1362</v>
      </c>
      <c r="F5724" s="10" t="s">
        <v>730</v>
      </c>
      <c r="G5724" s="10" t="s">
        <v>1800</v>
      </c>
      <c r="H5724" s="10" t="s">
        <v>1626</v>
      </c>
      <c r="I5724" s="10" t="s">
        <v>1906</v>
      </c>
      <c r="J5724" s="10" t="s">
        <v>1655</v>
      </c>
      <c r="K5724" s="10" t="s">
        <v>8945</v>
      </c>
    </row>
    <row r="5725" spans="1:11">
      <c r="A5725" s="10" t="s">
        <v>1827</v>
      </c>
      <c r="B5725" s="10" t="s">
        <v>1147</v>
      </c>
      <c r="C5725" s="10" t="s">
        <v>48</v>
      </c>
      <c r="D5725" s="10" t="s">
        <v>1362</v>
      </c>
      <c r="E5725" s="10" t="s">
        <v>32</v>
      </c>
      <c r="F5725" s="10" t="s">
        <v>730</v>
      </c>
      <c r="G5725" s="10" t="s">
        <v>8946</v>
      </c>
      <c r="H5725" s="10" t="s">
        <v>13</v>
      </c>
      <c r="I5725" s="10" t="s">
        <v>1906</v>
      </c>
      <c r="J5725" s="10" t="s">
        <v>1655</v>
      </c>
      <c r="K5725" s="10" t="s">
        <v>8947</v>
      </c>
    </row>
    <row r="5726" spans="1:11">
      <c r="A5726" s="10" t="s">
        <v>1827</v>
      </c>
      <c r="B5726" s="10" t="s">
        <v>1107</v>
      </c>
      <c r="C5726" s="10" t="s">
        <v>48</v>
      </c>
      <c r="D5726" s="10" t="s">
        <v>1362</v>
      </c>
      <c r="E5726" s="10" t="s">
        <v>32</v>
      </c>
      <c r="F5726" s="10" t="s">
        <v>730</v>
      </c>
      <c r="G5726" s="10" t="s">
        <v>8948</v>
      </c>
      <c r="H5726" s="10" t="s">
        <v>62</v>
      </c>
      <c r="I5726" s="10" t="s">
        <v>1906</v>
      </c>
      <c r="J5726" s="10" t="s">
        <v>1655</v>
      </c>
      <c r="K5726" s="10" t="s">
        <v>8949</v>
      </c>
    </row>
    <row r="5727" spans="1:11">
      <c r="A5727" s="10" t="s">
        <v>8950</v>
      </c>
      <c r="B5727" s="10" t="s">
        <v>1107</v>
      </c>
      <c r="C5727" s="10" t="s">
        <v>48</v>
      </c>
      <c r="D5727" s="10" t="s">
        <v>1362</v>
      </c>
      <c r="E5727" s="10" t="s">
        <v>32</v>
      </c>
      <c r="F5727" s="10" t="s">
        <v>730</v>
      </c>
      <c r="G5727" s="10" t="s">
        <v>8951</v>
      </c>
      <c r="H5727" s="10" t="s">
        <v>744</v>
      </c>
      <c r="I5727" s="10" t="s">
        <v>1906</v>
      </c>
      <c r="J5727" s="10" t="s">
        <v>1655</v>
      </c>
      <c r="K5727" s="10" t="s">
        <v>8952</v>
      </c>
    </row>
    <row r="5728" spans="1:11">
      <c r="A5728" s="10" t="s">
        <v>8950</v>
      </c>
      <c r="B5728" s="10" t="s">
        <v>1147</v>
      </c>
      <c r="C5728" s="10" t="s">
        <v>48</v>
      </c>
      <c r="D5728" s="10" t="s">
        <v>1362</v>
      </c>
      <c r="E5728" s="10" t="s">
        <v>32</v>
      </c>
      <c r="F5728" s="10" t="s">
        <v>730</v>
      </c>
      <c r="G5728" s="10" t="s">
        <v>8953</v>
      </c>
      <c r="H5728" s="10" t="s">
        <v>744</v>
      </c>
      <c r="I5728" s="10" t="s">
        <v>1906</v>
      </c>
      <c r="J5728" s="10" t="s">
        <v>1655</v>
      </c>
      <c r="K5728" s="10" t="s">
        <v>8954</v>
      </c>
    </row>
    <row r="5729" spans="1:11">
      <c r="A5729" s="10" t="s">
        <v>77</v>
      </c>
      <c r="B5729" s="10" t="s">
        <v>1227</v>
      </c>
      <c r="C5729" s="10" t="s">
        <v>2433</v>
      </c>
      <c r="D5729" s="10" t="s">
        <v>1362</v>
      </c>
      <c r="E5729" s="10" t="s">
        <v>48</v>
      </c>
      <c r="F5729" s="10" t="s">
        <v>729</v>
      </c>
      <c r="G5729" s="10" t="s">
        <v>57</v>
      </c>
      <c r="H5729" s="10" t="s">
        <v>1625</v>
      </c>
      <c r="I5729" s="10" t="s">
        <v>1906</v>
      </c>
      <c r="J5729" s="10" t="s">
        <v>1655</v>
      </c>
      <c r="K5729" s="10" t="s">
        <v>8955</v>
      </c>
    </row>
    <row r="5730" spans="1:11">
      <c r="B5730" s="10" t="s">
        <v>1362</v>
      </c>
      <c r="C5730" s="10" t="s">
        <v>32</v>
      </c>
      <c r="D5730" s="10" t="s">
        <v>1362</v>
      </c>
      <c r="F5730" s="10" t="s">
        <v>729</v>
      </c>
      <c r="G5730" s="10" t="s">
        <v>8935</v>
      </c>
      <c r="H5730" s="10" t="s">
        <v>1626</v>
      </c>
      <c r="I5730" s="10" t="s">
        <v>1906</v>
      </c>
      <c r="J5730" s="10" t="s">
        <v>1655</v>
      </c>
      <c r="K5730" s="10" t="s">
        <v>8956</v>
      </c>
    </row>
    <row r="5731" spans="1:11">
      <c r="A5731" s="10" t="s">
        <v>8957</v>
      </c>
      <c r="B5731" s="10" t="s">
        <v>1360</v>
      </c>
      <c r="C5731" s="10" t="s">
        <v>32</v>
      </c>
      <c r="D5731" s="10" t="s">
        <v>1362</v>
      </c>
      <c r="E5731" s="10" t="s">
        <v>32</v>
      </c>
      <c r="F5731" s="10" t="s">
        <v>729</v>
      </c>
      <c r="G5731" s="10" t="s">
        <v>8938</v>
      </c>
      <c r="H5731" s="10" t="s">
        <v>1625</v>
      </c>
      <c r="I5731" s="10" t="s">
        <v>1906</v>
      </c>
      <c r="J5731" s="10" t="s">
        <v>1655</v>
      </c>
      <c r="K5731" s="10" t="s">
        <v>8958</v>
      </c>
    </row>
    <row r="5732" spans="1:11">
      <c r="A5732" s="10" t="s">
        <v>8940</v>
      </c>
      <c r="B5732" s="10" t="s">
        <v>1360</v>
      </c>
      <c r="C5732" s="10" t="s">
        <v>32</v>
      </c>
      <c r="D5732" s="10" t="s">
        <v>1362</v>
      </c>
      <c r="E5732" s="10" t="s">
        <v>32</v>
      </c>
      <c r="F5732" s="10" t="s">
        <v>729</v>
      </c>
      <c r="G5732" s="10" t="s">
        <v>8941</v>
      </c>
      <c r="H5732" s="10" t="s">
        <v>744</v>
      </c>
      <c r="I5732" s="10" t="s">
        <v>1906</v>
      </c>
      <c r="J5732" s="10" t="s">
        <v>1655</v>
      </c>
      <c r="K5732" s="10" t="s">
        <v>8959</v>
      </c>
    </row>
    <row r="5733" spans="1:11">
      <c r="A5733" s="10" t="s">
        <v>8960</v>
      </c>
      <c r="D5733" s="10" t="s">
        <v>1362</v>
      </c>
      <c r="F5733" s="10" t="s">
        <v>729</v>
      </c>
      <c r="G5733" s="10" t="s">
        <v>1800</v>
      </c>
      <c r="H5733" s="10" t="s">
        <v>1626</v>
      </c>
      <c r="I5733" s="10" t="s">
        <v>1906</v>
      </c>
      <c r="J5733" s="10" t="s">
        <v>1655</v>
      </c>
      <c r="K5733" s="10" t="s">
        <v>8961</v>
      </c>
    </row>
    <row r="5734" spans="1:11">
      <c r="A5734" s="10" t="s">
        <v>1827</v>
      </c>
      <c r="B5734" s="10" t="s">
        <v>1356</v>
      </c>
      <c r="C5734" s="10" t="s">
        <v>8962</v>
      </c>
      <c r="D5734" s="10" t="s">
        <v>1362</v>
      </c>
      <c r="F5734" s="10" t="s">
        <v>729</v>
      </c>
      <c r="G5734" s="10" t="s">
        <v>8963</v>
      </c>
      <c r="H5734" s="10" t="s">
        <v>13</v>
      </c>
      <c r="I5734" s="10" t="s">
        <v>1906</v>
      </c>
      <c r="J5734" s="10" t="s">
        <v>1655</v>
      </c>
      <c r="K5734" s="10" t="s">
        <v>8964</v>
      </c>
    </row>
    <row r="5735" spans="1:11">
      <c r="A5735" s="10" t="s">
        <v>8944</v>
      </c>
      <c r="B5735" s="10" t="s">
        <v>1227</v>
      </c>
      <c r="C5735" s="10" t="s">
        <v>4458</v>
      </c>
      <c r="D5735" s="10" t="s">
        <v>1362</v>
      </c>
      <c r="F5735" s="10" t="s">
        <v>729</v>
      </c>
      <c r="G5735" s="10" t="s">
        <v>1800</v>
      </c>
      <c r="H5735" s="10" t="s">
        <v>1626</v>
      </c>
      <c r="I5735" s="10" t="s">
        <v>1906</v>
      </c>
      <c r="J5735" s="10" t="s">
        <v>1655</v>
      </c>
      <c r="K5735" s="10" t="s">
        <v>8965</v>
      </c>
    </row>
    <row r="5736" spans="1:11">
      <c r="A5736" s="10" t="s">
        <v>8966</v>
      </c>
      <c r="B5736" s="10" t="s">
        <v>1147</v>
      </c>
      <c r="C5736" s="10" t="s">
        <v>48</v>
      </c>
      <c r="D5736" s="10" t="s">
        <v>1362</v>
      </c>
      <c r="E5736" s="10" t="s">
        <v>32</v>
      </c>
      <c r="F5736" s="10" t="s">
        <v>729</v>
      </c>
      <c r="G5736" s="10" t="s">
        <v>8946</v>
      </c>
      <c r="H5736" s="10" t="s">
        <v>13</v>
      </c>
      <c r="I5736" s="10" t="s">
        <v>1906</v>
      </c>
      <c r="J5736" s="10" t="s">
        <v>1655</v>
      </c>
      <c r="K5736" s="10" t="s">
        <v>8967</v>
      </c>
    </row>
    <row r="5737" spans="1:11">
      <c r="A5737" s="10" t="s">
        <v>8966</v>
      </c>
      <c r="B5737" s="10" t="s">
        <v>1107</v>
      </c>
      <c r="C5737" s="10" t="s">
        <v>48</v>
      </c>
      <c r="D5737" s="10" t="s">
        <v>1362</v>
      </c>
      <c r="E5737" s="10" t="s">
        <v>32</v>
      </c>
      <c r="F5737" s="10" t="s">
        <v>729</v>
      </c>
      <c r="G5737" s="10" t="s">
        <v>8948</v>
      </c>
      <c r="H5737" s="10" t="s">
        <v>62</v>
      </c>
      <c r="I5737" s="10" t="s">
        <v>1906</v>
      </c>
      <c r="J5737" s="10" t="s">
        <v>1655</v>
      </c>
      <c r="K5737" s="10" t="s">
        <v>8968</v>
      </c>
    </row>
    <row r="5738" spans="1:11">
      <c r="A5738" s="10" t="s">
        <v>8950</v>
      </c>
      <c r="B5738" s="10" t="s">
        <v>1107</v>
      </c>
      <c r="C5738" s="10" t="s">
        <v>48</v>
      </c>
      <c r="D5738" s="10" t="s">
        <v>1362</v>
      </c>
      <c r="E5738" s="10" t="s">
        <v>32</v>
      </c>
      <c r="F5738" s="10" t="s">
        <v>729</v>
      </c>
      <c r="G5738" s="10" t="s">
        <v>8951</v>
      </c>
      <c r="H5738" s="10" t="s">
        <v>744</v>
      </c>
      <c r="I5738" s="10" t="s">
        <v>1906</v>
      </c>
      <c r="J5738" s="10" t="s">
        <v>1655</v>
      </c>
      <c r="K5738" s="10" t="s">
        <v>8969</v>
      </c>
    </row>
    <row r="5739" spans="1:11">
      <c r="A5739" s="10" t="s">
        <v>8950</v>
      </c>
      <c r="B5739" s="10" t="s">
        <v>1147</v>
      </c>
      <c r="C5739" s="10" t="s">
        <v>48</v>
      </c>
      <c r="D5739" s="10" t="s">
        <v>1362</v>
      </c>
      <c r="E5739" s="10" t="s">
        <v>32</v>
      </c>
      <c r="F5739" s="10" t="s">
        <v>729</v>
      </c>
      <c r="G5739" s="10" t="s">
        <v>8953</v>
      </c>
      <c r="H5739" s="10" t="s">
        <v>744</v>
      </c>
      <c r="I5739" s="10" t="s">
        <v>1906</v>
      </c>
      <c r="J5739" s="10" t="s">
        <v>1655</v>
      </c>
      <c r="K5739" s="10" t="s">
        <v>8970</v>
      </c>
    </row>
    <row r="5740" spans="1:11">
      <c r="A5740" s="10" t="s">
        <v>77</v>
      </c>
      <c r="B5740" s="10" t="s">
        <v>1227</v>
      </c>
      <c r="C5740" s="10" t="s">
        <v>2433</v>
      </c>
      <c r="D5740" s="10" t="s">
        <v>1362</v>
      </c>
      <c r="E5740" s="10" t="s">
        <v>48</v>
      </c>
      <c r="F5740" s="10" t="s">
        <v>732</v>
      </c>
      <c r="G5740" s="10" t="s">
        <v>2199</v>
      </c>
      <c r="H5740" s="10" t="s">
        <v>1625</v>
      </c>
      <c r="I5740" s="10" t="s">
        <v>1906</v>
      </c>
      <c r="J5740" s="10" t="s">
        <v>1655</v>
      </c>
      <c r="K5740" s="10" t="s">
        <v>8971</v>
      </c>
    </row>
    <row r="5741" spans="1:11">
      <c r="B5741" s="10" t="s">
        <v>1362</v>
      </c>
      <c r="C5741" s="10" t="s">
        <v>32</v>
      </c>
      <c r="D5741" s="10" t="s">
        <v>1362</v>
      </c>
      <c r="F5741" s="10" t="s">
        <v>732</v>
      </c>
      <c r="G5741" s="10" t="s">
        <v>2200</v>
      </c>
      <c r="H5741" s="10" t="s">
        <v>1626</v>
      </c>
      <c r="I5741" s="10" t="s">
        <v>1906</v>
      </c>
      <c r="J5741" s="10" t="s">
        <v>1655</v>
      </c>
      <c r="K5741" s="10" t="s">
        <v>8972</v>
      </c>
    </row>
    <row r="5742" spans="1:11">
      <c r="A5742" s="10" t="s">
        <v>8937</v>
      </c>
      <c r="B5742" s="10" t="s">
        <v>1360</v>
      </c>
      <c r="C5742" s="10" t="s">
        <v>32</v>
      </c>
      <c r="D5742" s="10" t="s">
        <v>1362</v>
      </c>
      <c r="E5742" s="10" t="s">
        <v>32</v>
      </c>
      <c r="F5742" s="10" t="s">
        <v>732</v>
      </c>
      <c r="G5742" s="10" t="s">
        <v>2201</v>
      </c>
      <c r="H5742" s="10" t="s">
        <v>1625</v>
      </c>
      <c r="I5742" s="10" t="s">
        <v>1906</v>
      </c>
      <c r="J5742" s="10" t="s">
        <v>1655</v>
      </c>
      <c r="K5742" s="10" t="s">
        <v>8973</v>
      </c>
    </row>
    <row r="5743" spans="1:11">
      <c r="A5743" s="10" t="s">
        <v>8940</v>
      </c>
      <c r="B5743" s="10" t="s">
        <v>1360</v>
      </c>
      <c r="C5743" s="10" t="s">
        <v>32</v>
      </c>
      <c r="D5743" s="10" t="s">
        <v>1362</v>
      </c>
      <c r="E5743" s="10" t="s">
        <v>32</v>
      </c>
      <c r="F5743" s="10" t="s">
        <v>732</v>
      </c>
      <c r="G5743" s="10" t="s">
        <v>8941</v>
      </c>
      <c r="H5743" s="10" t="s">
        <v>744</v>
      </c>
      <c r="I5743" s="10" t="s">
        <v>1906</v>
      </c>
      <c r="J5743" s="10" t="s">
        <v>1655</v>
      </c>
      <c r="K5743" s="10" t="s">
        <v>8974</v>
      </c>
    </row>
    <row r="5744" spans="1:11">
      <c r="A5744" s="10" t="s">
        <v>289</v>
      </c>
      <c r="D5744" s="10" t="s">
        <v>1362</v>
      </c>
      <c r="F5744" s="10" t="s">
        <v>732</v>
      </c>
      <c r="G5744" s="10" t="s">
        <v>2123</v>
      </c>
      <c r="H5744" s="10" t="s">
        <v>1626</v>
      </c>
      <c r="I5744" s="10" t="s">
        <v>1906</v>
      </c>
      <c r="J5744" s="10" t="s">
        <v>1655</v>
      </c>
      <c r="K5744" s="10" t="s">
        <v>8975</v>
      </c>
    </row>
    <row r="5745" spans="1:11">
      <c r="A5745" s="10" t="s">
        <v>8944</v>
      </c>
      <c r="B5745" s="10" t="s">
        <v>1227</v>
      </c>
      <c r="C5745" s="10" t="s">
        <v>4458</v>
      </c>
      <c r="D5745" s="10" t="s">
        <v>1362</v>
      </c>
      <c r="F5745" s="10" t="s">
        <v>732</v>
      </c>
      <c r="G5745" s="10" t="s">
        <v>2123</v>
      </c>
      <c r="H5745" s="10" t="s">
        <v>1626</v>
      </c>
      <c r="I5745" s="10" t="s">
        <v>1906</v>
      </c>
      <c r="J5745" s="10" t="s">
        <v>1655</v>
      </c>
      <c r="K5745" s="10" t="s">
        <v>8976</v>
      </c>
    </row>
    <row r="5746" spans="1:11">
      <c r="A5746" s="10" t="s">
        <v>1827</v>
      </c>
      <c r="B5746" s="10" t="s">
        <v>1147</v>
      </c>
      <c r="C5746" s="10" t="s">
        <v>48</v>
      </c>
      <c r="D5746" s="10" t="s">
        <v>1362</v>
      </c>
      <c r="E5746" s="10" t="s">
        <v>32</v>
      </c>
      <c r="F5746" s="10" t="s">
        <v>732</v>
      </c>
      <c r="G5746" s="10" t="s">
        <v>2202</v>
      </c>
      <c r="H5746" s="10" t="s">
        <v>13</v>
      </c>
      <c r="I5746" s="10" t="s">
        <v>1906</v>
      </c>
      <c r="J5746" s="10" t="s">
        <v>1655</v>
      </c>
      <c r="K5746" s="10" t="s">
        <v>8977</v>
      </c>
    </row>
    <row r="5747" spans="1:11">
      <c r="A5747" s="10" t="s">
        <v>1827</v>
      </c>
      <c r="B5747" s="10" t="s">
        <v>1107</v>
      </c>
      <c r="C5747" s="10" t="s">
        <v>48</v>
      </c>
      <c r="D5747" s="10" t="s">
        <v>1362</v>
      </c>
      <c r="E5747" s="10" t="s">
        <v>32</v>
      </c>
      <c r="F5747" s="10" t="s">
        <v>732</v>
      </c>
      <c r="G5747" s="10" t="s">
        <v>2203</v>
      </c>
      <c r="H5747" s="10" t="s">
        <v>62</v>
      </c>
      <c r="I5747" s="10" t="s">
        <v>1906</v>
      </c>
      <c r="J5747" s="10" t="s">
        <v>1655</v>
      </c>
      <c r="K5747" s="10" t="s">
        <v>8978</v>
      </c>
    </row>
    <row r="5748" spans="1:11">
      <c r="A5748" s="10" t="s">
        <v>8950</v>
      </c>
      <c r="B5748" s="10" t="s">
        <v>1107</v>
      </c>
      <c r="C5748" s="10" t="s">
        <v>48</v>
      </c>
      <c r="D5748" s="10" t="s">
        <v>1362</v>
      </c>
      <c r="E5748" s="10" t="s">
        <v>32</v>
      </c>
      <c r="F5748" s="10" t="s">
        <v>732</v>
      </c>
      <c r="G5748" s="10" t="s">
        <v>8951</v>
      </c>
      <c r="H5748" s="10" t="s">
        <v>744</v>
      </c>
      <c r="I5748" s="10" t="s">
        <v>1906</v>
      </c>
      <c r="J5748" s="10" t="s">
        <v>1655</v>
      </c>
      <c r="K5748" s="10" t="s">
        <v>8979</v>
      </c>
    </row>
    <row r="5749" spans="1:11">
      <c r="A5749" s="10" t="s">
        <v>8950</v>
      </c>
      <c r="B5749" s="10" t="s">
        <v>1147</v>
      </c>
      <c r="C5749" s="10" t="s">
        <v>48</v>
      </c>
      <c r="D5749" s="10" t="s">
        <v>1362</v>
      </c>
      <c r="E5749" s="10" t="s">
        <v>32</v>
      </c>
      <c r="F5749" s="10" t="s">
        <v>732</v>
      </c>
      <c r="G5749" s="10" t="s">
        <v>8953</v>
      </c>
      <c r="H5749" s="10" t="s">
        <v>744</v>
      </c>
      <c r="I5749" s="10" t="s">
        <v>1906</v>
      </c>
      <c r="J5749" s="10" t="s">
        <v>1655</v>
      </c>
      <c r="K5749" s="10" t="s">
        <v>8980</v>
      </c>
    </row>
    <row r="5750" spans="1:11">
      <c r="A5750" s="10" t="s">
        <v>77</v>
      </c>
      <c r="B5750" s="10" t="s">
        <v>1227</v>
      </c>
      <c r="C5750" s="10" t="s">
        <v>2433</v>
      </c>
      <c r="D5750" s="10" t="s">
        <v>1362</v>
      </c>
      <c r="E5750" s="10" t="s">
        <v>48</v>
      </c>
      <c r="F5750" s="10" t="s">
        <v>731</v>
      </c>
      <c r="G5750" s="10" t="s">
        <v>2204</v>
      </c>
      <c r="H5750" s="10" t="s">
        <v>1625</v>
      </c>
      <c r="I5750" s="10" t="s">
        <v>1906</v>
      </c>
      <c r="J5750" s="10" t="s">
        <v>1655</v>
      </c>
      <c r="K5750" s="10" t="s">
        <v>8981</v>
      </c>
    </row>
    <row r="5751" spans="1:11">
      <c r="B5751" s="10" t="s">
        <v>1362</v>
      </c>
      <c r="C5751" s="10" t="s">
        <v>32</v>
      </c>
      <c r="D5751" s="10" t="s">
        <v>1362</v>
      </c>
      <c r="F5751" s="10" t="s">
        <v>731</v>
      </c>
      <c r="G5751" s="10" t="s">
        <v>8982</v>
      </c>
      <c r="H5751" s="10" t="s">
        <v>1626</v>
      </c>
      <c r="I5751" s="10" t="s">
        <v>1906</v>
      </c>
      <c r="J5751" s="10" t="s">
        <v>1655</v>
      </c>
      <c r="K5751" s="10" t="s">
        <v>8983</v>
      </c>
    </row>
    <row r="5752" spans="1:11">
      <c r="A5752" s="10" t="s">
        <v>8937</v>
      </c>
      <c r="B5752" s="10" t="s">
        <v>1360</v>
      </c>
      <c r="C5752" s="10" t="s">
        <v>32</v>
      </c>
      <c r="D5752" s="10" t="s">
        <v>1362</v>
      </c>
      <c r="E5752" s="10" t="s">
        <v>32</v>
      </c>
      <c r="F5752" s="10" t="s">
        <v>731</v>
      </c>
      <c r="G5752" s="10" t="s">
        <v>2205</v>
      </c>
      <c r="H5752" s="10" t="s">
        <v>744</v>
      </c>
      <c r="I5752" s="10" t="s">
        <v>1906</v>
      </c>
      <c r="J5752" s="10" t="s">
        <v>1655</v>
      </c>
      <c r="K5752" s="10" t="s">
        <v>8984</v>
      </c>
    </row>
    <row r="5753" spans="1:11">
      <c r="A5753" s="10" t="s">
        <v>8940</v>
      </c>
      <c r="B5753" s="10" t="s">
        <v>1360</v>
      </c>
      <c r="C5753" s="10" t="s">
        <v>32</v>
      </c>
      <c r="D5753" s="10" t="s">
        <v>1362</v>
      </c>
      <c r="E5753" s="10" t="s">
        <v>32</v>
      </c>
      <c r="F5753" s="10" t="s">
        <v>731</v>
      </c>
      <c r="G5753" s="10" t="s">
        <v>8985</v>
      </c>
      <c r="H5753" s="10" t="s">
        <v>1627</v>
      </c>
      <c r="I5753" s="10" t="s">
        <v>1906</v>
      </c>
      <c r="J5753" s="10" t="s">
        <v>1655</v>
      </c>
      <c r="K5753" s="10" t="s">
        <v>8986</v>
      </c>
    </row>
    <row r="5754" spans="1:11">
      <c r="A5754" s="10" t="s">
        <v>289</v>
      </c>
      <c r="D5754" s="10" t="s">
        <v>1362</v>
      </c>
      <c r="F5754" s="10" t="s">
        <v>731</v>
      </c>
      <c r="G5754" s="10" t="s">
        <v>8987</v>
      </c>
      <c r="H5754" s="10" t="s">
        <v>1626</v>
      </c>
      <c r="I5754" s="10" t="s">
        <v>1906</v>
      </c>
      <c r="J5754" s="10" t="s">
        <v>1655</v>
      </c>
      <c r="K5754" s="10" t="s">
        <v>8988</v>
      </c>
    </row>
    <row r="5755" spans="1:11">
      <c r="A5755" s="10" t="s">
        <v>8944</v>
      </c>
      <c r="B5755" s="10" t="s">
        <v>1227</v>
      </c>
      <c r="C5755" s="10" t="s">
        <v>4458</v>
      </c>
      <c r="D5755" s="10" t="s">
        <v>1362</v>
      </c>
      <c r="F5755" s="10" t="s">
        <v>731</v>
      </c>
      <c r="G5755" s="10" t="s">
        <v>2091</v>
      </c>
      <c r="H5755" s="10" t="s">
        <v>1626</v>
      </c>
      <c r="I5755" s="10" t="s">
        <v>1906</v>
      </c>
      <c r="J5755" s="10" t="s">
        <v>1655</v>
      </c>
      <c r="K5755" s="10" t="s">
        <v>8989</v>
      </c>
    </row>
    <row r="5756" spans="1:11">
      <c r="A5756" s="10" t="s">
        <v>1827</v>
      </c>
      <c r="B5756" s="10" t="s">
        <v>1147</v>
      </c>
      <c r="C5756" s="10" t="s">
        <v>48</v>
      </c>
      <c r="D5756" s="10" t="s">
        <v>1362</v>
      </c>
      <c r="E5756" s="10" t="s">
        <v>32</v>
      </c>
      <c r="F5756" s="10" t="s">
        <v>731</v>
      </c>
      <c r="G5756" s="10" t="s">
        <v>2206</v>
      </c>
      <c r="H5756" s="10" t="s">
        <v>13</v>
      </c>
      <c r="I5756" s="10" t="s">
        <v>1906</v>
      </c>
      <c r="J5756" s="10" t="s">
        <v>1655</v>
      </c>
      <c r="K5756" s="10" t="s">
        <v>8990</v>
      </c>
    </row>
    <row r="5757" spans="1:11">
      <c r="A5757" s="10" t="s">
        <v>1827</v>
      </c>
      <c r="B5757" s="10" t="s">
        <v>1107</v>
      </c>
      <c r="C5757" s="10" t="s">
        <v>48</v>
      </c>
      <c r="D5757" s="10" t="s">
        <v>1362</v>
      </c>
      <c r="E5757" s="10" t="s">
        <v>32</v>
      </c>
      <c r="F5757" s="10" t="s">
        <v>731</v>
      </c>
      <c r="G5757" s="10" t="s">
        <v>8991</v>
      </c>
      <c r="H5757" s="10" t="s">
        <v>62</v>
      </c>
      <c r="I5757" s="10" t="s">
        <v>1906</v>
      </c>
      <c r="J5757" s="10" t="s">
        <v>1655</v>
      </c>
      <c r="K5757" s="10" t="s">
        <v>8992</v>
      </c>
    </row>
    <row r="5758" spans="1:11">
      <c r="A5758" s="10" t="s">
        <v>8950</v>
      </c>
      <c r="B5758" s="10" t="s">
        <v>1107</v>
      </c>
      <c r="C5758" s="10" t="s">
        <v>48</v>
      </c>
      <c r="D5758" s="10" t="s">
        <v>1362</v>
      </c>
      <c r="E5758" s="10" t="s">
        <v>32</v>
      </c>
      <c r="F5758" s="10" t="s">
        <v>731</v>
      </c>
      <c r="G5758" s="10" t="s">
        <v>8993</v>
      </c>
      <c r="H5758" s="10" t="s">
        <v>1627</v>
      </c>
      <c r="I5758" s="10" t="s">
        <v>1906</v>
      </c>
      <c r="J5758" s="10" t="s">
        <v>1655</v>
      </c>
      <c r="K5758" s="10" t="s">
        <v>8994</v>
      </c>
    </row>
    <row r="5759" spans="1:11">
      <c r="A5759" s="10" t="s">
        <v>8950</v>
      </c>
      <c r="B5759" s="10" t="s">
        <v>1147</v>
      </c>
      <c r="C5759" s="10" t="s">
        <v>48</v>
      </c>
      <c r="D5759" s="10" t="s">
        <v>1362</v>
      </c>
      <c r="E5759" s="10" t="s">
        <v>32</v>
      </c>
      <c r="F5759" s="10" t="s">
        <v>731</v>
      </c>
      <c r="G5759" s="10" t="s">
        <v>8995</v>
      </c>
      <c r="H5759" s="10" t="s">
        <v>13</v>
      </c>
      <c r="I5759" s="10" t="s">
        <v>1906</v>
      </c>
      <c r="J5759" s="10" t="s">
        <v>1655</v>
      </c>
      <c r="K5759" s="10" t="s">
        <v>8996</v>
      </c>
    </row>
    <row r="5760" spans="1:11">
      <c r="A5760" s="10" t="s">
        <v>77</v>
      </c>
      <c r="B5760" s="10" t="s">
        <v>1227</v>
      </c>
      <c r="C5760" s="10" t="s">
        <v>2433</v>
      </c>
      <c r="D5760" s="10" t="s">
        <v>1362</v>
      </c>
      <c r="E5760" s="10" t="s">
        <v>48</v>
      </c>
      <c r="F5760" s="10" t="s">
        <v>734</v>
      </c>
      <c r="G5760" s="10" t="s">
        <v>8997</v>
      </c>
      <c r="H5760" s="10" t="s">
        <v>1625</v>
      </c>
      <c r="I5760" s="10" t="s">
        <v>1906</v>
      </c>
      <c r="J5760" s="10" t="s">
        <v>1655</v>
      </c>
      <c r="K5760" s="10" t="s">
        <v>8998</v>
      </c>
    </row>
    <row r="5761" spans="1:11">
      <c r="B5761" s="10" t="s">
        <v>1362</v>
      </c>
      <c r="C5761" s="10" t="s">
        <v>32</v>
      </c>
      <c r="D5761" s="10" t="s">
        <v>1362</v>
      </c>
      <c r="F5761" s="10" t="s">
        <v>734</v>
      </c>
      <c r="G5761" s="10" t="s">
        <v>8999</v>
      </c>
      <c r="H5761" s="10" t="s">
        <v>1626</v>
      </c>
      <c r="I5761" s="10" t="s">
        <v>1906</v>
      </c>
      <c r="J5761" s="10" t="s">
        <v>1655</v>
      </c>
      <c r="K5761" s="10" t="s">
        <v>9000</v>
      </c>
    </row>
    <row r="5762" spans="1:11">
      <c r="A5762" s="10" t="s">
        <v>9001</v>
      </c>
      <c r="B5762" s="10" t="s">
        <v>1360</v>
      </c>
      <c r="C5762" s="10" t="s">
        <v>32</v>
      </c>
      <c r="D5762" s="10" t="s">
        <v>1362</v>
      </c>
      <c r="E5762" s="10" t="s">
        <v>32</v>
      </c>
      <c r="F5762" s="10" t="s">
        <v>734</v>
      </c>
      <c r="G5762" s="10" t="s">
        <v>9002</v>
      </c>
      <c r="H5762" s="10" t="s">
        <v>1625</v>
      </c>
      <c r="I5762" s="10" t="s">
        <v>1906</v>
      </c>
      <c r="J5762" s="10" t="s">
        <v>1655</v>
      </c>
      <c r="K5762" s="10" t="s">
        <v>9003</v>
      </c>
    </row>
    <row r="5763" spans="1:11">
      <c r="A5763" s="10" t="s">
        <v>9004</v>
      </c>
      <c r="B5763" s="10" t="s">
        <v>1360</v>
      </c>
      <c r="C5763" s="10" t="s">
        <v>32</v>
      </c>
      <c r="D5763" s="10" t="s">
        <v>1362</v>
      </c>
      <c r="E5763" s="10" t="s">
        <v>32</v>
      </c>
      <c r="F5763" s="10" t="s">
        <v>734</v>
      </c>
      <c r="G5763" s="10" t="s">
        <v>8941</v>
      </c>
      <c r="H5763" s="10" t="s">
        <v>744</v>
      </c>
      <c r="I5763" s="10" t="s">
        <v>1906</v>
      </c>
      <c r="J5763" s="10" t="s">
        <v>1655</v>
      </c>
      <c r="K5763" s="10" t="s">
        <v>9005</v>
      </c>
    </row>
    <row r="5764" spans="1:11">
      <c r="A5764" s="10" t="s">
        <v>289</v>
      </c>
      <c r="D5764" s="10" t="s">
        <v>1362</v>
      </c>
      <c r="F5764" s="10" t="s">
        <v>734</v>
      </c>
      <c r="G5764" s="10" t="s">
        <v>2092</v>
      </c>
      <c r="H5764" s="10" t="s">
        <v>1626</v>
      </c>
      <c r="I5764" s="10" t="s">
        <v>1906</v>
      </c>
      <c r="J5764" s="10" t="s">
        <v>1655</v>
      </c>
      <c r="K5764" s="10" t="s">
        <v>9006</v>
      </c>
    </row>
    <row r="5765" spans="1:11">
      <c r="A5765" s="10" t="s">
        <v>9007</v>
      </c>
      <c r="B5765" s="10" t="s">
        <v>1227</v>
      </c>
      <c r="C5765" s="10" t="s">
        <v>4458</v>
      </c>
      <c r="D5765" s="10" t="s">
        <v>1362</v>
      </c>
      <c r="F5765" s="10" t="s">
        <v>734</v>
      </c>
      <c r="G5765" s="10" t="s">
        <v>2092</v>
      </c>
      <c r="H5765" s="10" t="s">
        <v>1626</v>
      </c>
      <c r="I5765" s="10" t="s">
        <v>1906</v>
      </c>
      <c r="J5765" s="10" t="s">
        <v>1655</v>
      </c>
      <c r="K5765" s="10" t="s">
        <v>9008</v>
      </c>
    </row>
    <row r="5766" spans="1:11">
      <c r="A5766" s="10" t="s">
        <v>1827</v>
      </c>
      <c r="B5766" s="10" t="s">
        <v>1147</v>
      </c>
      <c r="C5766" s="10" t="s">
        <v>48</v>
      </c>
      <c r="D5766" s="10" t="s">
        <v>1362</v>
      </c>
      <c r="E5766" s="10" t="s">
        <v>32</v>
      </c>
      <c r="F5766" s="10" t="s">
        <v>734</v>
      </c>
      <c r="G5766" s="10" t="s">
        <v>9009</v>
      </c>
      <c r="H5766" s="10" t="s">
        <v>13</v>
      </c>
      <c r="I5766" s="10" t="s">
        <v>1906</v>
      </c>
      <c r="J5766" s="10" t="s">
        <v>1655</v>
      </c>
      <c r="K5766" s="10" t="s">
        <v>9010</v>
      </c>
    </row>
    <row r="5767" spans="1:11">
      <c r="A5767" s="10" t="s">
        <v>1827</v>
      </c>
      <c r="B5767" s="10" t="s">
        <v>1107</v>
      </c>
      <c r="C5767" s="10" t="s">
        <v>48</v>
      </c>
      <c r="D5767" s="10" t="s">
        <v>1362</v>
      </c>
      <c r="E5767" s="10" t="s">
        <v>32</v>
      </c>
      <c r="F5767" s="10" t="s">
        <v>734</v>
      </c>
      <c r="G5767" s="10" t="s">
        <v>9011</v>
      </c>
      <c r="H5767" s="10" t="s">
        <v>62</v>
      </c>
      <c r="I5767" s="10" t="s">
        <v>1906</v>
      </c>
      <c r="J5767" s="10" t="s">
        <v>1655</v>
      </c>
      <c r="K5767" s="10" t="s">
        <v>9012</v>
      </c>
    </row>
    <row r="5768" spans="1:11">
      <c r="A5768" s="10" t="s">
        <v>9013</v>
      </c>
      <c r="B5768" s="10" t="s">
        <v>1227</v>
      </c>
      <c r="C5768" s="10" t="s">
        <v>2433</v>
      </c>
      <c r="D5768" s="10" t="s">
        <v>1360</v>
      </c>
      <c r="E5768" s="10" t="s">
        <v>48</v>
      </c>
      <c r="F5768" s="10" t="s">
        <v>730</v>
      </c>
      <c r="G5768" s="10" t="s">
        <v>56</v>
      </c>
      <c r="H5768" s="10" t="s">
        <v>1625</v>
      </c>
      <c r="I5768" s="10" t="s">
        <v>1906</v>
      </c>
      <c r="J5768" s="10" t="s">
        <v>1655</v>
      </c>
      <c r="K5768" s="10" t="s">
        <v>9014</v>
      </c>
    </row>
    <row r="5769" spans="1:11">
      <c r="A5769" s="10" t="s">
        <v>9015</v>
      </c>
      <c r="B5769" s="10" t="s">
        <v>1362</v>
      </c>
      <c r="C5769" s="10" t="s">
        <v>48</v>
      </c>
      <c r="D5769" s="10" t="s">
        <v>1360</v>
      </c>
      <c r="E5769" s="10" t="s">
        <v>1862</v>
      </c>
      <c r="F5769" s="10" t="s">
        <v>730</v>
      </c>
      <c r="G5769" s="10" t="s">
        <v>1863</v>
      </c>
      <c r="H5769" s="10" t="s">
        <v>1627</v>
      </c>
      <c r="I5769" s="10" t="s">
        <v>1906</v>
      </c>
      <c r="J5769" s="10" t="s">
        <v>1655</v>
      </c>
      <c r="K5769" s="10" t="s">
        <v>9016</v>
      </c>
    </row>
    <row r="5770" spans="1:11">
      <c r="B5770" s="10" t="s">
        <v>1362</v>
      </c>
      <c r="C5770" s="10" t="s">
        <v>1639</v>
      </c>
      <c r="D5770" s="10" t="s">
        <v>1360</v>
      </c>
      <c r="E5770" s="10" t="s">
        <v>1861</v>
      </c>
      <c r="F5770" s="10" t="s">
        <v>730</v>
      </c>
      <c r="G5770" s="10" t="s">
        <v>1843</v>
      </c>
      <c r="H5770" s="10" t="s">
        <v>1626</v>
      </c>
      <c r="I5770" s="10" t="s">
        <v>1906</v>
      </c>
      <c r="J5770" s="10" t="s">
        <v>1655</v>
      </c>
      <c r="K5770" s="10" t="s">
        <v>9017</v>
      </c>
    </row>
    <row r="5771" spans="1:11">
      <c r="B5771" s="10" t="s">
        <v>1362</v>
      </c>
      <c r="C5771" s="10" t="s">
        <v>1638</v>
      </c>
      <c r="D5771" s="10" t="s">
        <v>1360</v>
      </c>
      <c r="E5771" s="10" t="s">
        <v>1860</v>
      </c>
      <c r="F5771" s="10" t="s">
        <v>730</v>
      </c>
      <c r="G5771" s="10" t="s">
        <v>1842</v>
      </c>
      <c r="H5771" s="10" t="s">
        <v>1626</v>
      </c>
      <c r="I5771" s="10" t="s">
        <v>1906</v>
      </c>
      <c r="J5771" s="10" t="s">
        <v>1655</v>
      </c>
      <c r="K5771" s="10" t="s">
        <v>9018</v>
      </c>
    </row>
    <row r="5772" spans="1:11">
      <c r="B5772" s="10" t="s">
        <v>1362</v>
      </c>
      <c r="C5772" s="10" t="s">
        <v>321</v>
      </c>
      <c r="D5772" s="10" t="s">
        <v>1360</v>
      </c>
      <c r="E5772" s="10" t="s">
        <v>1859</v>
      </c>
      <c r="F5772" s="10" t="s">
        <v>730</v>
      </c>
      <c r="G5772" s="10" t="s">
        <v>1841</v>
      </c>
      <c r="H5772" s="10" t="s">
        <v>1626</v>
      </c>
      <c r="I5772" s="10" t="s">
        <v>1906</v>
      </c>
      <c r="J5772" s="10" t="s">
        <v>1655</v>
      </c>
      <c r="K5772" s="10" t="s">
        <v>9019</v>
      </c>
    </row>
    <row r="5773" spans="1:11">
      <c r="B5773" s="10" t="s">
        <v>1362</v>
      </c>
      <c r="C5773" s="10" t="s">
        <v>2043</v>
      </c>
      <c r="D5773" s="10" t="s">
        <v>1360</v>
      </c>
      <c r="E5773" s="10" t="s">
        <v>1857</v>
      </c>
      <c r="F5773" s="10" t="s">
        <v>730</v>
      </c>
      <c r="G5773" s="10" t="s">
        <v>1858</v>
      </c>
      <c r="H5773" s="10" t="s">
        <v>1626</v>
      </c>
      <c r="I5773" s="10" t="s">
        <v>1906</v>
      </c>
      <c r="J5773" s="10" t="s">
        <v>1655</v>
      </c>
      <c r="K5773" s="10" t="s">
        <v>9020</v>
      </c>
    </row>
    <row r="5774" spans="1:11">
      <c r="A5774" s="10" t="s">
        <v>9021</v>
      </c>
      <c r="D5774" s="10" t="s">
        <v>1360</v>
      </c>
      <c r="E5774" s="10" t="s">
        <v>32</v>
      </c>
      <c r="F5774" s="10" t="s">
        <v>730</v>
      </c>
      <c r="G5774" s="10" t="s">
        <v>1840</v>
      </c>
      <c r="H5774" s="10" t="s">
        <v>1634</v>
      </c>
      <c r="I5774" s="10" t="s">
        <v>1906</v>
      </c>
      <c r="J5774" s="10" t="s">
        <v>1655</v>
      </c>
      <c r="K5774" s="10" t="s">
        <v>9022</v>
      </c>
    </row>
    <row r="5775" spans="1:11">
      <c r="A5775" s="10" t="s">
        <v>9023</v>
      </c>
      <c r="B5775" s="10" t="s">
        <v>1227</v>
      </c>
      <c r="C5775" s="10" t="s">
        <v>4458</v>
      </c>
      <c r="D5775" s="10" t="s">
        <v>1360</v>
      </c>
      <c r="E5775" s="10" t="s">
        <v>32</v>
      </c>
      <c r="F5775" s="10" t="s">
        <v>730</v>
      </c>
      <c r="G5775" s="10" t="s">
        <v>1840</v>
      </c>
      <c r="H5775" s="10" t="s">
        <v>1634</v>
      </c>
      <c r="I5775" s="10" t="s">
        <v>1906</v>
      </c>
      <c r="J5775" s="10" t="s">
        <v>1655</v>
      </c>
      <c r="K5775" s="10" t="s">
        <v>9024</v>
      </c>
    </row>
    <row r="5776" spans="1:11">
      <c r="A5776" s="10" t="s">
        <v>9025</v>
      </c>
      <c r="B5776" s="10" t="s">
        <v>1107</v>
      </c>
      <c r="C5776" s="10" t="s">
        <v>48</v>
      </c>
      <c r="D5776" s="10" t="s">
        <v>1360</v>
      </c>
      <c r="E5776" s="10" t="s">
        <v>32</v>
      </c>
      <c r="F5776" s="10" t="s">
        <v>730</v>
      </c>
      <c r="G5776" s="10" t="s">
        <v>9026</v>
      </c>
      <c r="H5776" s="10" t="s">
        <v>744</v>
      </c>
      <c r="I5776" s="10" t="s">
        <v>1906</v>
      </c>
      <c r="J5776" s="10" t="s">
        <v>1655</v>
      </c>
      <c r="K5776" s="10" t="s">
        <v>9027</v>
      </c>
    </row>
    <row r="5777" spans="1:11">
      <c r="A5777" s="10" t="s">
        <v>9025</v>
      </c>
      <c r="B5777" s="10" t="s">
        <v>1147</v>
      </c>
      <c r="C5777" s="10" t="s">
        <v>48</v>
      </c>
      <c r="D5777" s="10" t="s">
        <v>1360</v>
      </c>
      <c r="E5777" s="10" t="s">
        <v>32</v>
      </c>
      <c r="F5777" s="10" t="s">
        <v>730</v>
      </c>
      <c r="G5777" s="10" t="s">
        <v>9028</v>
      </c>
      <c r="H5777" s="10" t="s">
        <v>744</v>
      </c>
      <c r="I5777" s="10" t="s">
        <v>1906</v>
      </c>
      <c r="J5777" s="10" t="s">
        <v>1655</v>
      </c>
      <c r="K5777" s="10" t="s">
        <v>9029</v>
      </c>
    </row>
    <row r="5778" spans="1:11">
      <c r="A5778" s="10" t="s">
        <v>8940</v>
      </c>
      <c r="B5778" s="10" t="s">
        <v>1362</v>
      </c>
      <c r="C5778" s="10" t="s">
        <v>32</v>
      </c>
      <c r="D5778" s="10" t="s">
        <v>1360</v>
      </c>
      <c r="E5778" s="10" t="s">
        <v>32</v>
      </c>
      <c r="F5778" s="10" t="s">
        <v>730</v>
      </c>
      <c r="G5778" s="10" t="s">
        <v>9030</v>
      </c>
      <c r="H5778" s="10" t="s">
        <v>744</v>
      </c>
      <c r="I5778" s="10" t="s">
        <v>1906</v>
      </c>
      <c r="J5778" s="10" t="s">
        <v>1655</v>
      </c>
      <c r="K5778" s="10" t="s">
        <v>9031</v>
      </c>
    </row>
    <row r="5779" spans="1:11">
      <c r="A5779" s="10" t="s">
        <v>9013</v>
      </c>
      <c r="B5779" s="10" t="s">
        <v>1227</v>
      </c>
      <c r="C5779" s="10" t="s">
        <v>2433</v>
      </c>
      <c r="D5779" s="10" t="s">
        <v>1360</v>
      </c>
      <c r="E5779" s="10" t="s">
        <v>48</v>
      </c>
      <c r="F5779" s="10" t="s">
        <v>729</v>
      </c>
      <c r="G5779" s="10" t="s">
        <v>56</v>
      </c>
      <c r="H5779" s="10" t="s">
        <v>1625</v>
      </c>
      <c r="I5779" s="10" t="s">
        <v>1906</v>
      </c>
      <c r="J5779" s="10" t="s">
        <v>1655</v>
      </c>
      <c r="K5779" s="10" t="s">
        <v>9032</v>
      </c>
    </row>
    <row r="5780" spans="1:11">
      <c r="A5780" s="10" t="s">
        <v>9015</v>
      </c>
      <c r="B5780" s="10" t="s">
        <v>1362</v>
      </c>
      <c r="C5780" s="10" t="s">
        <v>48</v>
      </c>
      <c r="D5780" s="10" t="s">
        <v>1360</v>
      </c>
      <c r="E5780" s="10" t="s">
        <v>1862</v>
      </c>
      <c r="F5780" s="10" t="s">
        <v>729</v>
      </c>
      <c r="G5780" s="10" t="s">
        <v>1863</v>
      </c>
      <c r="H5780" s="10" t="s">
        <v>1627</v>
      </c>
      <c r="I5780" s="10" t="s">
        <v>1906</v>
      </c>
      <c r="J5780" s="10" t="s">
        <v>1655</v>
      </c>
      <c r="K5780" s="10" t="s">
        <v>9033</v>
      </c>
    </row>
    <row r="5781" spans="1:11">
      <c r="B5781" s="10" t="s">
        <v>1362</v>
      </c>
      <c r="C5781" s="10" t="s">
        <v>1639</v>
      </c>
      <c r="D5781" s="10" t="s">
        <v>1360</v>
      </c>
      <c r="E5781" s="10" t="s">
        <v>1861</v>
      </c>
      <c r="F5781" s="10" t="s">
        <v>729</v>
      </c>
      <c r="G5781" s="10" t="s">
        <v>1843</v>
      </c>
      <c r="H5781" s="10" t="s">
        <v>1626</v>
      </c>
      <c r="I5781" s="10" t="s">
        <v>1906</v>
      </c>
      <c r="J5781" s="10" t="s">
        <v>1655</v>
      </c>
      <c r="K5781" s="10" t="s">
        <v>9034</v>
      </c>
    </row>
    <row r="5782" spans="1:11">
      <c r="B5782" s="10" t="s">
        <v>1362</v>
      </c>
      <c r="C5782" s="10" t="s">
        <v>1638</v>
      </c>
      <c r="D5782" s="10" t="s">
        <v>1360</v>
      </c>
      <c r="E5782" s="10" t="s">
        <v>1860</v>
      </c>
      <c r="F5782" s="10" t="s">
        <v>729</v>
      </c>
      <c r="G5782" s="10" t="s">
        <v>1842</v>
      </c>
      <c r="H5782" s="10" t="s">
        <v>1626</v>
      </c>
      <c r="I5782" s="10" t="s">
        <v>1906</v>
      </c>
      <c r="J5782" s="10" t="s">
        <v>1655</v>
      </c>
      <c r="K5782" s="10" t="s">
        <v>9035</v>
      </c>
    </row>
    <row r="5783" spans="1:11">
      <c r="B5783" s="10" t="s">
        <v>1362</v>
      </c>
      <c r="C5783" s="10" t="s">
        <v>321</v>
      </c>
      <c r="D5783" s="10" t="s">
        <v>1360</v>
      </c>
      <c r="E5783" s="10" t="s">
        <v>1859</v>
      </c>
      <c r="F5783" s="10" t="s">
        <v>729</v>
      </c>
      <c r="G5783" s="10" t="s">
        <v>1841</v>
      </c>
      <c r="H5783" s="10" t="s">
        <v>1626</v>
      </c>
      <c r="I5783" s="10" t="s">
        <v>1906</v>
      </c>
      <c r="J5783" s="10" t="s">
        <v>1655</v>
      </c>
      <c r="K5783" s="10" t="s">
        <v>9036</v>
      </c>
    </row>
    <row r="5784" spans="1:11">
      <c r="B5784" s="10" t="s">
        <v>1362</v>
      </c>
      <c r="C5784" s="10" t="s">
        <v>2043</v>
      </c>
      <c r="D5784" s="10" t="s">
        <v>1360</v>
      </c>
      <c r="E5784" s="10" t="s">
        <v>1857</v>
      </c>
      <c r="F5784" s="10" t="s">
        <v>729</v>
      </c>
      <c r="G5784" s="10" t="s">
        <v>1858</v>
      </c>
      <c r="H5784" s="10" t="s">
        <v>1626</v>
      </c>
      <c r="I5784" s="10" t="s">
        <v>1906</v>
      </c>
      <c r="J5784" s="10" t="s">
        <v>1655</v>
      </c>
      <c r="K5784" s="10" t="s">
        <v>9037</v>
      </c>
    </row>
    <row r="5785" spans="1:11">
      <c r="A5785" s="10" t="s">
        <v>8960</v>
      </c>
      <c r="D5785" s="10" t="s">
        <v>1360</v>
      </c>
      <c r="E5785" s="10" t="s">
        <v>32</v>
      </c>
      <c r="F5785" s="10" t="s">
        <v>729</v>
      </c>
      <c r="G5785" s="10" t="s">
        <v>1840</v>
      </c>
      <c r="H5785" s="10" t="s">
        <v>1634</v>
      </c>
      <c r="I5785" s="10" t="s">
        <v>1906</v>
      </c>
      <c r="J5785" s="10" t="s">
        <v>1655</v>
      </c>
      <c r="K5785" s="10" t="s">
        <v>9038</v>
      </c>
    </row>
    <row r="5786" spans="1:11">
      <c r="A5786" s="10" t="s">
        <v>1827</v>
      </c>
      <c r="B5786" s="10" t="s">
        <v>1356</v>
      </c>
      <c r="C5786" s="10" t="s">
        <v>8962</v>
      </c>
      <c r="D5786" s="10" t="s">
        <v>1360</v>
      </c>
      <c r="E5786" s="10" t="s">
        <v>32</v>
      </c>
      <c r="F5786" s="10" t="s">
        <v>729</v>
      </c>
      <c r="G5786" s="10" t="s">
        <v>9039</v>
      </c>
      <c r="H5786" s="10" t="s">
        <v>1626</v>
      </c>
      <c r="I5786" s="10" t="s">
        <v>1906</v>
      </c>
      <c r="J5786" s="10" t="s">
        <v>1655</v>
      </c>
      <c r="K5786" s="10" t="s">
        <v>9040</v>
      </c>
    </row>
    <row r="5787" spans="1:11">
      <c r="A5787" s="10" t="s">
        <v>289</v>
      </c>
      <c r="B5787" s="10" t="s">
        <v>1227</v>
      </c>
      <c r="C5787" s="10" t="s">
        <v>4458</v>
      </c>
      <c r="D5787" s="10" t="s">
        <v>1360</v>
      </c>
      <c r="E5787" s="10" t="s">
        <v>32</v>
      </c>
      <c r="F5787" s="10" t="s">
        <v>729</v>
      </c>
      <c r="G5787" s="10" t="s">
        <v>1840</v>
      </c>
      <c r="H5787" s="10" t="s">
        <v>1634</v>
      </c>
      <c r="I5787" s="10" t="s">
        <v>1906</v>
      </c>
      <c r="J5787" s="10" t="s">
        <v>1655</v>
      </c>
      <c r="K5787" s="10" t="s">
        <v>9041</v>
      </c>
    </row>
    <row r="5788" spans="1:11">
      <c r="A5788" s="10" t="s">
        <v>8950</v>
      </c>
      <c r="B5788" s="10" t="s">
        <v>1107</v>
      </c>
      <c r="C5788" s="10" t="s">
        <v>48</v>
      </c>
      <c r="D5788" s="10" t="s">
        <v>1360</v>
      </c>
      <c r="E5788" s="10" t="s">
        <v>32</v>
      </c>
      <c r="F5788" s="10" t="s">
        <v>729</v>
      </c>
      <c r="G5788" s="10" t="s">
        <v>9026</v>
      </c>
      <c r="H5788" s="10" t="s">
        <v>744</v>
      </c>
      <c r="I5788" s="10" t="s">
        <v>1906</v>
      </c>
      <c r="J5788" s="10" t="s">
        <v>1655</v>
      </c>
      <c r="K5788" s="10" t="s">
        <v>9042</v>
      </c>
    </row>
    <row r="5789" spans="1:11">
      <c r="A5789" s="10" t="s">
        <v>8950</v>
      </c>
      <c r="B5789" s="10" t="s">
        <v>1147</v>
      </c>
      <c r="C5789" s="10" t="s">
        <v>48</v>
      </c>
      <c r="D5789" s="10" t="s">
        <v>1360</v>
      </c>
      <c r="E5789" s="10" t="s">
        <v>32</v>
      </c>
      <c r="F5789" s="10" t="s">
        <v>729</v>
      </c>
      <c r="G5789" s="10" t="s">
        <v>9028</v>
      </c>
      <c r="H5789" s="10" t="s">
        <v>744</v>
      </c>
      <c r="I5789" s="10" t="s">
        <v>1906</v>
      </c>
      <c r="J5789" s="10" t="s">
        <v>1655</v>
      </c>
      <c r="K5789" s="10" t="s">
        <v>9043</v>
      </c>
    </row>
    <row r="5790" spans="1:11">
      <c r="A5790" s="10" t="s">
        <v>8940</v>
      </c>
      <c r="B5790" s="10" t="s">
        <v>1362</v>
      </c>
      <c r="C5790" s="10" t="s">
        <v>32</v>
      </c>
      <c r="D5790" s="10" t="s">
        <v>1360</v>
      </c>
      <c r="E5790" s="10" t="s">
        <v>32</v>
      </c>
      <c r="F5790" s="10" t="s">
        <v>729</v>
      </c>
      <c r="G5790" s="10" t="s">
        <v>9030</v>
      </c>
      <c r="H5790" s="10" t="s">
        <v>744</v>
      </c>
      <c r="I5790" s="10" t="s">
        <v>1906</v>
      </c>
      <c r="J5790" s="10" t="s">
        <v>1655</v>
      </c>
      <c r="K5790" s="10" t="s">
        <v>9044</v>
      </c>
    </row>
    <row r="5791" spans="1:11">
      <c r="A5791" s="10" t="s">
        <v>9013</v>
      </c>
      <c r="B5791" s="10" t="s">
        <v>1227</v>
      </c>
      <c r="C5791" s="10" t="s">
        <v>2433</v>
      </c>
      <c r="D5791" s="10" t="s">
        <v>1360</v>
      </c>
      <c r="E5791" s="10" t="s">
        <v>48</v>
      </c>
      <c r="F5791" s="10" t="s">
        <v>732</v>
      </c>
      <c r="G5791" s="10" t="s">
        <v>2193</v>
      </c>
      <c r="H5791" s="10" t="s">
        <v>1625</v>
      </c>
      <c r="I5791" s="10" t="s">
        <v>1906</v>
      </c>
      <c r="J5791" s="10" t="s">
        <v>1655</v>
      </c>
      <c r="K5791" s="10" t="s">
        <v>9045</v>
      </c>
    </row>
    <row r="5792" spans="1:11">
      <c r="A5792" s="10" t="s">
        <v>9015</v>
      </c>
      <c r="B5792" s="10" t="s">
        <v>1362</v>
      </c>
      <c r="C5792" s="10" t="s">
        <v>48</v>
      </c>
      <c r="D5792" s="10" t="s">
        <v>1360</v>
      </c>
      <c r="E5792" s="10" t="s">
        <v>1862</v>
      </c>
      <c r="F5792" s="10" t="s">
        <v>732</v>
      </c>
      <c r="G5792" s="10" t="s">
        <v>2122</v>
      </c>
      <c r="H5792" s="10" t="s">
        <v>1627</v>
      </c>
      <c r="I5792" s="10" t="s">
        <v>1906</v>
      </c>
      <c r="J5792" s="10" t="s">
        <v>1655</v>
      </c>
      <c r="K5792" s="10" t="s">
        <v>9046</v>
      </c>
    </row>
    <row r="5793" spans="1:11">
      <c r="B5793" s="10" t="s">
        <v>1362</v>
      </c>
      <c r="C5793" s="10" t="s">
        <v>1639</v>
      </c>
      <c r="D5793" s="10" t="s">
        <v>1360</v>
      </c>
      <c r="E5793" s="10" t="s">
        <v>1861</v>
      </c>
      <c r="F5793" s="10" t="s">
        <v>732</v>
      </c>
      <c r="G5793" s="10" t="s">
        <v>2121</v>
      </c>
      <c r="H5793" s="10" t="s">
        <v>1626</v>
      </c>
      <c r="I5793" s="10" t="s">
        <v>1906</v>
      </c>
      <c r="J5793" s="10" t="s">
        <v>1655</v>
      </c>
      <c r="K5793" s="10" t="s">
        <v>9047</v>
      </c>
    </row>
    <row r="5794" spans="1:11">
      <c r="B5794" s="10" t="s">
        <v>1362</v>
      </c>
      <c r="C5794" s="10" t="s">
        <v>1638</v>
      </c>
      <c r="D5794" s="10" t="s">
        <v>1360</v>
      </c>
      <c r="E5794" s="10" t="s">
        <v>1860</v>
      </c>
      <c r="F5794" s="10" t="s">
        <v>732</v>
      </c>
      <c r="G5794" s="10" t="s">
        <v>2120</v>
      </c>
      <c r="H5794" s="10" t="s">
        <v>1626</v>
      </c>
      <c r="I5794" s="10" t="s">
        <v>1906</v>
      </c>
      <c r="J5794" s="10" t="s">
        <v>1655</v>
      </c>
      <c r="K5794" s="10" t="s">
        <v>9048</v>
      </c>
    </row>
    <row r="5795" spans="1:11">
      <c r="B5795" s="10" t="s">
        <v>1362</v>
      </c>
      <c r="C5795" s="10" t="s">
        <v>321</v>
      </c>
      <c r="D5795" s="10" t="s">
        <v>1360</v>
      </c>
      <c r="E5795" s="10" t="s">
        <v>1859</v>
      </c>
      <c r="F5795" s="10" t="s">
        <v>732</v>
      </c>
      <c r="G5795" s="10" t="s">
        <v>2119</v>
      </c>
      <c r="H5795" s="10" t="s">
        <v>1626</v>
      </c>
      <c r="I5795" s="10" t="s">
        <v>1906</v>
      </c>
      <c r="J5795" s="10" t="s">
        <v>1655</v>
      </c>
      <c r="K5795" s="10" t="s">
        <v>9049</v>
      </c>
    </row>
    <row r="5796" spans="1:11">
      <c r="B5796" s="10" t="s">
        <v>1362</v>
      </c>
      <c r="C5796" s="10" t="s">
        <v>2043</v>
      </c>
      <c r="D5796" s="10" t="s">
        <v>1360</v>
      </c>
      <c r="E5796" s="10" t="s">
        <v>1857</v>
      </c>
      <c r="F5796" s="10" t="s">
        <v>732</v>
      </c>
      <c r="G5796" s="10" t="s">
        <v>2118</v>
      </c>
      <c r="H5796" s="10" t="s">
        <v>1626</v>
      </c>
      <c r="I5796" s="10" t="s">
        <v>1906</v>
      </c>
      <c r="J5796" s="10" t="s">
        <v>1655</v>
      </c>
      <c r="K5796" s="10" t="s">
        <v>9050</v>
      </c>
    </row>
    <row r="5797" spans="1:11">
      <c r="A5797" s="10" t="s">
        <v>289</v>
      </c>
      <c r="D5797" s="10" t="s">
        <v>1360</v>
      </c>
      <c r="E5797" s="10" t="s">
        <v>32</v>
      </c>
      <c r="F5797" s="10" t="s">
        <v>732</v>
      </c>
      <c r="G5797" s="10" t="s">
        <v>2110</v>
      </c>
      <c r="H5797" s="10" t="s">
        <v>1634</v>
      </c>
      <c r="I5797" s="10" t="s">
        <v>1906</v>
      </c>
      <c r="J5797" s="10" t="s">
        <v>1655</v>
      </c>
      <c r="K5797" s="10" t="s">
        <v>9051</v>
      </c>
    </row>
    <row r="5798" spans="1:11">
      <c r="A5798" s="10" t="s">
        <v>289</v>
      </c>
      <c r="B5798" s="10" t="s">
        <v>1227</v>
      </c>
      <c r="C5798" s="10" t="s">
        <v>4458</v>
      </c>
      <c r="D5798" s="10" t="s">
        <v>1360</v>
      </c>
      <c r="E5798" s="10" t="s">
        <v>32</v>
      </c>
      <c r="F5798" s="10" t="s">
        <v>732</v>
      </c>
      <c r="G5798" s="10" t="s">
        <v>2110</v>
      </c>
      <c r="H5798" s="10" t="s">
        <v>1634</v>
      </c>
      <c r="I5798" s="10" t="s">
        <v>1906</v>
      </c>
      <c r="J5798" s="10" t="s">
        <v>1655</v>
      </c>
      <c r="K5798" s="10" t="s">
        <v>9052</v>
      </c>
    </row>
    <row r="5799" spans="1:11">
      <c r="A5799" s="10" t="s">
        <v>9025</v>
      </c>
      <c r="B5799" s="10" t="s">
        <v>1107</v>
      </c>
      <c r="C5799" s="10" t="s">
        <v>48</v>
      </c>
      <c r="D5799" s="10" t="s">
        <v>1360</v>
      </c>
      <c r="E5799" s="10" t="s">
        <v>32</v>
      </c>
      <c r="F5799" s="10" t="s">
        <v>732</v>
      </c>
      <c r="G5799" s="10" t="s">
        <v>9026</v>
      </c>
      <c r="H5799" s="10" t="s">
        <v>744</v>
      </c>
      <c r="I5799" s="10" t="s">
        <v>1906</v>
      </c>
      <c r="J5799" s="10" t="s">
        <v>1655</v>
      </c>
      <c r="K5799" s="10" t="s">
        <v>9053</v>
      </c>
    </row>
    <row r="5800" spans="1:11">
      <c r="A5800" s="10" t="s">
        <v>9025</v>
      </c>
      <c r="B5800" s="10" t="s">
        <v>1147</v>
      </c>
      <c r="C5800" s="10" t="s">
        <v>48</v>
      </c>
      <c r="D5800" s="10" t="s">
        <v>1360</v>
      </c>
      <c r="E5800" s="10" t="s">
        <v>32</v>
      </c>
      <c r="F5800" s="10" t="s">
        <v>732</v>
      </c>
      <c r="G5800" s="10" t="s">
        <v>9028</v>
      </c>
      <c r="H5800" s="10" t="s">
        <v>744</v>
      </c>
      <c r="I5800" s="10" t="s">
        <v>1906</v>
      </c>
      <c r="J5800" s="10" t="s">
        <v>1655</v>
      </c>
      <c r="K5800" s="10" t="s">
        <v>9054</v>
      </c>
    </row>
    <row r="5801" spans="1:11">
      <c r="A5801" s="10" t="s">
        <v>8940</v>
      </c>
      <c r="B5801" s="10" t="s">
        <v>1362</v>
      </c>
      <c r="C5801" s="10" t="s">
        <v>32</v>
      </c>
      <c r="D5801" s="10" t="s">
        <v>1360</v>
      </c>
      <c r="E5801" s="10" t="s">
        <v>32</v>
      </c>
      <c r="F5801" s="10" t="s">
        <v>732</v>
      </c>
      <c r="G5801" s="10" t="s">
        <v>9030</v>
      </c>
      <c r="H5801" s="10" t="s">
        <v>744</v>
      </c>
      <c r="I5801" s="10" t="s">
        <v>1906</v>
      </c>
      <c r="J5801" s="10" t="s">
        <v>1655</v>
      </c>
      <c r="K5801" s="10" t="s">
        <v>9055</v>
      </c>
    </row>
    <row r="5802" spans="1:11">
      <c r="A5802" s="10" t="s">
        <v>9013</v>
      </c>
      <c r="B5802" s="10" t="s">
        <v>1227</v>
      </c>
      <c r="C5802" s="10" t="s">
        <v>2433</v>
      </c>
      <c r="D5802" s="10" t="s">
        <v>1360</v>
      </c>
      <c r="E5802" s="10" t="s">
        <v>48</v>
      </c>
      <c r="F5802" s="10" t="s">
        <v>731</v>
      </c>
      <c r="G5802" s="10" t="s">
        <v>2194</v>
      </c>
      <c r="H5802" s="10" t="s">
        <v>1625</v>
      </c>
      <c r="I5802" s="10" t="s">
        <v>1906</v>
      </c>
      <c r="J5802" s="10" t="s">
        <v>1655</v>
      </c>
      <c r="K5802" s="10" t="s">
        <v>9056</v>
      </c>
    </row>
    <row r="5803" spans="1:11">
      <c r="A5803" s="10" t="s">
        <v>9015</v>
      </c>
      <c r="B5803" s="10" t="s">
        <v>1362</v>
      </c>
      <c r="C5803" s="10" t="s">
        <v>48</v>
      </c>
      <c r="D5803" s="10" t="s">
        <v>1360</v>
      </c>
      <c r="E5803" s="10" t="s">
        <v>1862</v>
      </c>
      <c r="F5803" s="10" t="s">
        <v>731</v>
      </c>
      <c r="G5803" s="10" t="s">
        <v>9057</v>
      </c>
      <c r="H5803" s="10" t="s">
        <v>63</v>
      </c>
      <c r="I5803" s="10" t="s">
        <v>1906</v>
      </c>
      <c r="J5803" s="10" t="s">
        <v>1655</v>
      </c>
      <c r="K5803" s="10" t="s">
        <v>9058</v>
      </c>
    </row>
    <row r="5804" spans="1:11">
      <c r="B5804" s="10" t="s">
        <v>1362</v>
      </c>
      <c r="C5804" s="10" t="s">
        <v>1639</v>
      </c>
      <c r="D5804" s="10" t="s">
        <v>1360</v>
      </c>
      <c r="E5804" s="10" t="s">
        <v>1861</v>
      </c>
      <c r="F5804" s="10" t="s">
        <v>731</v>
      </c>
      <c r="G5804" s="10" t="s">
        <v>2195</v>
      </c>
      <c r="H5804" s="10" t="s">
        <v>1626</v>
      </c>
      <c r="I5804" s="10" t="s">
        <v>1906</v>
      </c>
      <c r="J5804" s="10" t="s">
        <v>1655</v>
      </c>
      <c r="K5804" s="10" t="s">
        <v>9059</v>
      </c>
    </row>
    <row r="5805" spans="1:11">
      <c r="B5805" s="10" t="s">
        <v>1362</v>
      </c>
      <c r="C5805" s="10" t="s">
        <v>1638</v>
      </c>
      <c r="D5805" s="10" t="s">
        <v>1360</v>
      </c>
      <c r="E5805" s="10" t="s">
        <v>1860</v>
      </c>
      <c r="F5805" s="10" t="s">
        <v>731</v>
      </c>
      <c r="G5805" s="10" t="s">
        <v>2196</v>
      </c>
      <c r="H5805" s="10" t="s">
        <v>1626</v>
      </c>
      <c r="I5805" s="10" t="s">
        <v>1906</v>
      </c>
      <c r="J5805" s="10" t="s">
        <v>1655</v>
      </c>
      <c r="K5805" s="10" t="s">
        <v>9060</v>
      </c>
    </row>
    <row r="5806" spans="1:11">
      <c r="B5806" s="10" t="s">
        <v>1362</v>
      </c>
      <c r="C5806" s="10" t="s">
        <v>321</v>
      </c>
      <c r="D5806" s="10" t="s">
        <v>1360</v>
      </c>
      <c r="E5806" s="10" t="s">
        <v>1859</v>
      </c>
      <c r="F5806" s="10" t="s">
        <v>731</v>
      </c>
      <c r="G5806" s="10" t="s">
        <v>2197</v>
      </c>
      <c r="H5806" s="10" t="s">
        <v>1626</v>
      </c>
      <c r="I5806" s="10" t="s">
        <v>1906</v>
      </c>
      <c r="J5806" s="10" t="s">
        <v>1655</v>
      </c>
      <c r="K5806" s="10" t="s">
        <v>9061</v>
      </c>
    </row>
    <row r="5807" spans="1:11">
      <c r="B5807" s="10" t="s">
        <v>1362</v>
      </c>
      <c r="C5807" s="10" t="s">
        <v>2043</v>
      </c>
      <c r="D5807" s="10" t="s">
        <v>1360</v>
      </c>
      <c r="E5807" s="10" t="s">
        <v>1857</v>
      </c>
      <c r="F5807" s="10" t="s">
        <v>731</v>
      </c>
      <c r="G5807" s="10" t="s">
        <v>2198</v>
      </c>
      <c r="H5807" s="10" t="s">
        <v>1626</v>
      </c>
      <c r="I5807" s="10" t="s">
        <v>1906</v>
      </c>
      <c r="J5807" s="10" t="s">
        <v>1655</v>
      </c>
      <c r="K5807" s="10" t="s">
        <v>9062</v>
      </c>
    </row>
    <row r="5808" spans="1:11">
      <c r="A5808" s="10" t="s">
        <v>289</v>
      </c>
      <c r="D5808" s="10" t="s">
        <v>1360</v>
      </c>
      <c r="E5808" s="10" t="s">
        <v>32</v>
      </c>
      <c r="F5808" s="10" t="s">
        <v>731</v>
      </c>
      <c r="G5808" s="10" t="s">
        <v>2084</v>
      </c>
      <c r="H5808" s="10" t="s">
        <v>1634</v>
      </c>
      <c r="I5808" s="10" t="s">
        <v>1906</v>
      </c>
      <c r="J5808" s="10" t="s">
        <v>1655</v>
      </c>
      <c r="K5808" s="10" t="s">
        <v>9063</v>
      </c>
    </row>
    <row r="5809" spans="1:11">
      <c r="A5809" s="10" t="s">
        <v>9064</v>
      </c>
      <c r="B5809" s="10" t="s">
        <v>1227</v>
      </c>
      <c r="C5809" s="10" t="s">
        <v>4458</v>
      </c>
      <c r="D5809" s="10" t="s">
        <v>1360</v>
      </c>
      <c r="E5809" s="10" t="s">
        <v>32</v>
      </c>
      <c r="F5809" s="10" t="s">
        <v>731</v>
      </c>
      <c r="G5809" s="10" t="s">
        <v>2084</v>
      </c>
      <c r="H5809" s="10" t="s">
        <v>1634</v>
      </c>
      <c r="I5809" s="10" t="s">
        <v>1906</v>
      </c>
      <c r="J5809" s="10" t="s">
        <v>1655</v>
      </c>
      <c r="K5809" s="10" t="s">
        <v>9065</v>
      </c>
    </row>
    <row r="5810" spans="1:11">
      <c r="A5810" s="10" t="s">
        <v>9025</v>
      </c>
      <c r="B5810" s="10" t="s">
        <v>1107</v>
      </c>
      <c r="C5810" s="10" t="s">
        <v>48</v>
      </c>
      <c r="D5810" s="10" t="s">
        <v>1360</v>
      </c>
      <c r="E5810" s="10" t="s">
        <v>32</v>
      </c>
      <c r="F5810" s="10" t="s">
        <v>731</v>
      </c>
      <c r="G5810" s="10" t="s">
        <v>9066</v>
      </c>
      <c r="H5810" s="10" t="s">
        <v>1627</v>
      </c>
      <c r="I5810" s="10" t="s">
        <v>1906</v>
      </c>
      <c r="J5810" s="10" t="s">
        <v>1655</v>
      </c>
      <c r="K5810" s="10" t="s">
        <v>9067</v>
      </c>
    </row>
    <row r="5811" spans="1:11">
      <c r="A5811" s="10" t="s">
        <v>9025</v>
      </c>
      <c r="B5811" s="10" t="s">
        <v>1147</v>
      </c>
      <c r="C5811" s="10" t="s">
        <v>48</v>
      </c>
      <c r="D5811" s="10" t="s">
        <v>1360</v>
      </c>
      <c r="E5811" s="10" t="s">
        <v>32</v>
      </c>
      <c r="F5811" s="10" t="s">
        <v>731</v>
      </c>
      <c r="G5811" s="10" t="s">
        <v>9068</v>
      </c>
      <c r="H5811" s="10" t="s">
        <v>2163</v>
      </c>
      <c r="I5811" s="10" t="s">
        <v>1906</v>
      </c>
      <c r="J5811" s="10" t="s">
        <v>1655</v>
      </c>
      <c r="K5811" s="10" t="s">
        <v>9069</v>
      </c>
    </row>
    <row r="5812" spans="1:11">
      <c r="A5812" s="10" t="s">
        <v>8940</v>
      </c>
      <c r="B5812" s="10" t="s">
        <v>1362</v>
      </c>
      <c r="C5812" s="10" t="s">
        <v>32</v>
      </c>
      <c r="D5812" s="10" t="s">
        <v>1360</v>
      </c>
      <c r="E5812" s="10" t="s">
        <v>32</v>
      </c>
      <c r="F5812" s="10" t="s">
        <v>731</v>
      </c>
      <c r="G5812" s="10" t="s">
        <v>9070</v>
      </c>
      <c r="H5812" s="10" t="s">
        <v>1627</v>
      </c>
      <c r="I5812" s="10" t="s">
        <v>1906</v>
      </c>
      <c r="J5812" s="10" t="s">
        <v>1655</v>
      </c>
      <c r="K5812" s="10" t="s">
        <v>9071</v>
      </c>
    </row>
    <row r="5813" spans="1:11">
      <c r="A5813" s="10" t="s">
        <v>9013</v>
      </c>
      <c r="B5813" s="10" t="s">
        <v>1227</v>
      </c>
      <c r="C5813" s="10" t="s">
        <v>2433</v>
      </c>
      <c r="D5813" s="10" t="s">
        <v>1360</v>
      </c>
      <c r="E5813" s="10" t="s">
        <v>48</v>
      </c>
      <c r="F5813" s="10" t="s">
        <v>734</v>
      </c>
      <c r="G5813" s="10" t="s">
        <v>9072</v>
      </c>
      <c r="H5813" s="10" t="s">
        <v>1625</v>
      </c>
      <c r="I5813" s="10" t="s">
        <v>1906</v>
      </c>
      <c r="J5813" s="10" t="s">
        <v>1655</v>
      </c>
      <c r="K5813" s="10" t="s">
        <v>9073</v>
      </c>
    </row>
    <row r="5814" spans="1:11">
      <c r="A5814" s="10" t="s">
        <v>9074</v>
      </c>
      <c r="B5814" s="10" t="s">
        <v>1227</v>
      </c>
      <c r="C5814" s="10" t="s">
        <v>4458</v>
      </c>
      <c r="D5814" s="10" t="s">
        <v>1360</v>
      </c>
      <c r="E5814" s="10" t="s">
        <v>1862</v>
      </c>
      <c r="F5814" s="10" t="s">
        <v>734</v>
      </c>
      <c r="G5814" s="10" t="s">
        <v>2090</v>
      </c>
      <c r="H5814" s="10" t="s">
        <v>1627</v>
      </c>
      <c r="I5814" s="10" t="s">
        <v>1906</v>
      </c>
      <c r="J5814" s="10" t="s">
        <v>1655</v>
      </c>
      <c r="K5814" s="10" t="s">
        <v>9075</v>
      </c>
    </row>
    <row r="5815" spans="1:11">
      <c r="B5815" s="10" t="s">
        <v>1362</v>
      </c>
      <c r="C5815" s="10" t="s">
        <v>1639</v>
      </c>
      <c r="D5815" s="10" t="s">
        <v>1360</v>
      </c>
      <c r="E5815" s="10" t="s">
        <v>1861</v>
      </c>
      <c r="F5815" s="10" t="s">
        <v>734</v>
      </c>
      <c r="G5815" s="10" t="s">
        <v>2089</v>
      </c>
      <c r="H5815" s="10" t="s">
        <v>1626</v>
      </c>
      <c r="I5815" s="10" t="s">
        <v>1906</v>
      </c>
      <c r="J5815" s="10" t="s">
        <v>1655</v>
      </c>
      <c r="K5815" s="10" t="s">
        <v>9076</v>
      </c>
    </row>
    <row r="5816" spans="1:11">
      <c r="B5816" s="10" t="s">
        <v>1362</v>
      </c>
      <c r="C5816" s="10" t="s">
        <v>1638</v>
      </c>
      <c r="D5816" s="10" t="s">
        <v>1360</v>
      </c>
      <c r="E5816" s="10" t="s">
        <v>1860</v>
      </c>
      <c r="F5816" s="10" t="s">
        <v>734</v>
      </c>
      <c r="G5816" s="10" t="s">
        <v>2088</v>
      </c>
      <c r="H5816" s="10" t="s">
        <v>1626</v>
      </c>
      <c r="I5816" s="10" t="s">
        <v>1906</v>
      </c>
      <c r="J5816" s="10" t="s">
        <v>1655</v>
      </c>
      <c r="K5816" s="10" t="s">
        <v>9077</v>
      </c>
    </row>
    <row r="5817" spans="1:11">
      <c r="B5817" s="10" t="s">
        <v>1362</v>
      </c>
      <c r="C5817" s="10" t="s">
        <v>321</v>
      </c>
      <c r="D5817" s="10" t="s">
        <v>1360</v>
      </c>
      <c r="E5817" s="10" t="s">
        <v>1859</v>
      </c>
      <c r="F5817" s="10" t="s">
        <v>734</v>
      </c>
      <c r="G5817" s="10" t="s">
        <v>2087</v>
      </c>
      <c r="H5817" s="10" t="s">
        <v>1626</v>
      </c>
      <c r="I5817" s="10" t="s">
        <v>1906</v>
      </c>
      <c r="J5817" s="10" t="s">
        <v>1655</v>
      </c>
      <c r="K5817" s="10" t="s">
        <v>9078</v>
      </c>
    </row>
    <row r="5818" spans="1:11">
      <c r="B5818" s="10" t="s">
        <v>1362</v>
      </c>
      <c r="C5818" s="10" t="s">
        <v>2043</v>
      </c>
      <c r="D5818" s="10" t="s">
        <v>1360</v>
      </c>
      <c r="E5818" s="10" t="s">
        <v>1857</v>
      </c>
      <c r="F5818" s="10" t="s">
        <v>734</v>
      </c>
      <c r="G5818" s="10" t="s">
        <v>2086</v>
      </c>
      <c r="H5818" s="10" t="s">
        <v>1626</v>
      </c>
      <c r="I5818" s="10" t="s">
        <v>1906</v>
      </c>
      <c r="J5818" s="10" t="s">
        <v>1655</v>
      </c>
      <c r="K5818" s="10" t="s">
        <v>9079</v>
      </c>
    </row>
    <row r="5819" spans="1:11">
      <c r="A5819" s="10" t="s">
        <v>289</v>
      </c>
      <c r="D5819" s="10" t="s">
        <v>1360</v>
      </c>
      <c r="E5819" s="10" t="s">
        <v>32</v>
      </c>
      <c r="F5819" s="10" t="s">
        <v>734</v>
      </c>
      <c r="G5819" s="10" t="s">
        <v>2085</v>
      </c>
      <c r="H5819" s="10" t="s">
        <v>1634</v>
      </c>
      <c r="I5819" s="10" t="s">
        <v>1906</v>
      </c>
      <c r="J5819" s="10" t="s">
        <v>1655</v>
      </c>
      <c r="K5819" s="10" t="s">
        <v>9080</v>
      </c>
    </row>
    <row r="5820" spans="1:11">
      <c r="A5820" s="10" t="s">
        <v>9081</v>
      </c>
      <c r="B5820" s="10" t="s">
        <v>1227</v>
      </c>
      <c r="C5820" s="10" t="s">
        <v>4458</v>
      </c>
      <c r="D5820" s="10" t="s">
        <v>1360</v>
      </c>
      <c r="E5820" s="10" t="s">
        <v>32</v>
      </c>
      <c r="F5820" s="10" t="s">
        <v>734</v>
      </c>
      <c r="G5820" s="10" t="s">
        <v>2085</v>
      </c>
      <c r="H5820" s="10" t="s">
        <v>1634</v>
      </c>
      <c r="I5820" s="10" t="s">
        <v>1906</v>
      </c>
      <c r="J5820" s="10" t="s">
        <v>1655</v>
      </c>
      <c r="K5820" s="10" t="s">
        <v>9082</v>
      </c>
    </row>
    <row r="5821" spans="1:11">
      <c r="A5821" s="10" t="s">
        <v>9004</v>
      </c>
      <c r="B5821" s="10" t="s">
        <v>1362</v>
      </c>
      <c r="C5821" s="10" t="s">
        <v>32</v>
      </c>
      <c r="D5821" s="10" t="s">
        <v>1360</v>
      </c>
      <c r="E5821" s="10" t="s">
        <v>32</v>
      </c>
      <c r="F5821" s="10" t="s">
        <v>734</v>
      </c>
      <c r="G5821" s="10" t="s">
        <v>9030</v>
      </c>
      <c r="H5821" s="10" t="s">
        <v>744</v>
      </c>
      <c r="I5821" s="10" t="s">
        <v>1906</v>
      </c>
      <c r="J5821" s="10" t="s">
        <v>1655</v>
      </c>
      <c r="K5821" s="10" t="s">
        <v>9083</v>
      </c>
    </row>
    <row r="5822" spans="1:11">
      <c r="D5822" s="10" t="s">
        <v>1364</v>
      </c>
      <c r="E5822" s="10" t="s">
        <v>1801</v>
      </c>
      <c r="F5822" s="10" t="s">
        <v>730</v>
      </c>
      <c r="G5822" s="10" t="s">
        <v>1802</v>
      </c>
      <c r="H5822" s="10" t="s">
        <v>1635</v>
      </c>
      <c r="I5822" s="10" t="s">
        <v>1906</v>
      </c>
      <c r="J5822" s="10" t="s">
        <v>1655</v>
      </c>
      <c r="K5822" s="10" t="s">
        <v>9084</v>
      </c>
    </row>
    <row r="5823" spans="1:11">
      <c r="D5823" s="10" t="s">
        <v>1364</v>
      </c>
      <c r="E5823" s="10" t="s">
        <v>1801</v>
      </c>
      <c r="F5823" s="10" t="s">
        <v>729</v>
      </c>
      <c r="G5823" s="10" t="s">
        <v>1802</v>
      </c>
      <c r="H5823" s="10" t="s">
        <v>1635</v>
      </c>
      <c r="I5823" s="10" t="s">
        <v>1906</v>
      </c>
      <c r="J5823" s="10" t="s">
        <v>1655</v>
      </c>
      <c r="K5823" s="10" t="s">
        <v>9085</v>
      </c>
    </row>
    <row r="5824" spans="1:11">
      <c r="D5824" s="10" t="s">
        <v>1364</v>
      </c>
      <c r="E5824" s="10" t="s">
        <v>1801</v>
      </c>
      <c r="F5824" s="10" t="s">
        <v>732</v>
      </c>
      <c r="G5824" s="10" t="s">
        <v>1802</v>
      </c>
      <c r="H5824" s="10" t="s">
        <v>1635</v>
      </c>
      <c r="I5824" s="10" t="s">
        <v>1906</v>
      </c>
      <c r="J5824" s="10" t="s">
        <v>1655</v>
      </c>
      <c r="K5824" s="10" t="s">
        <v>9086</v>
      </c>
    </row>
    <row r="5825" spans="1:11">
      <c r="D5825" s="10" t="s">
        <v>1364</v>
      </c>
      <c r="E5825" s="10" t="s">
        <v>1801</v>
      </c>
      <c r="F5825" s="10" t="s">
        <v>731</v>
      </c>
      <c r="G5825" s="10" t="s">
        <v>1802</v>
      </c>
      <c r="H5825" s="10" t="s">
        <v>1635</v>
      </c>
      <c r="I5825" s="10" t="s">
        <v>1906</v>
      </c>
      <c r="J5825" s="10" t="s">
        <v>1655</v>
      </c>
      <c r="K5825" s="10" t="s">
        <v>9087</v>
      </c>
    </row>
    <row r="5826" spans="1:11">
      <c r="D5826" s="10" t="s">
        <v>1364</v>
      </c>
      <c r="E5826" s="10" t="s">
        <v>1801</v>
      </c>
      <c r="F5826" s="10" t="s">
        <v>734</v>
      </c>
      <c r="G5826" s="10" t="s">
        <v>1802</v>
      </c>
      <c r="H5826" s="10" t="s">
        <v>1635</v>
      </c>
      <c r="I5826" s="10" t="s">
        <v>1906</v>
      </c>
      <c r="J5826" s="10" t="s">
        <v>1655</v>
      </c>
      <c r="K5826" s="10" t="s">
        <v>9088</v>
      </c>
    </row>
    <row r="5827" spans="1:11">
      <c r="A5827" s="10" t="s">
        <v>9089</v>
      </c>
      <c r="B5827" s="10" t="s">
        <v>1365</v>
      </c>
      <c r="C5827" s="10" t="s">
        <v>32</v>
      </c>
      <c r="D5827" s="10" t="s">
        <v>9090</v>
      </c>
      <c r="F5827" s="10" t="s">
        <v>730</v>
      </c>
      <c r="G5827" s="10" t="s">
        <v>9091</v>
      </c>
      <c r="H5827" s="10" t="s">
        <v>1626</v>
      </c>
      <c r="I5827" s="10" t="s">
        <v>1906</v>
      </c>
      <c r="J5827" s="10" t="s">
        <v>1655</v>
      </c>
      <c r="K5827" s="10" t="s">
        <v>9092</v>
      </c>
    </row>
    <row r="5828" spans="1:11">
      <c r="A5828" s="10" t="s">
        <v>9089</v>
      </c>
      <c r="B5828" s="10" t="s">
        <v>1365</v>
      </c>
      <c r="C5828" s="10" t="s">
        <v>32</v>
      </c>
      <c r="D5828" s="10" t="s">
        <v>9090</v>
      </c>
      <c r="F5828" s="10" t="s">
        <v>729</v>
      </c>
      <c r="G5828" s="10" t="s">
        <v>9091</v>
      </c>
      <c r="H5828" s="10" t="s">
        <v>1626</v>
      </c>
      <c r="I5828" s="10" t="s">
        <v>1906</v>
      </c>
      <c r="J5828" s="10" t="s">
        <v>1655</v>
      </c>
      <c r="K5828" s="10" t="s">
        <v>9093</v>
      </c>
    </row>
    <row r="5829" spans="1:11">
      <c r="A5829" s="10" t="s">
        <v>9089</v>
      </c>
      <c r="B5829" s="10" t="s">
        <v>1365</v>
      </c>
      <c r="C5829" s="10" t="s">
        <v>32</v>
      </c>
      <c r="D5829" s="10" t="s">
        <v>9090</v>
      </c>
      <c r="F5829" s="10" t="s">
        <v>732</v>
      </c>
      <c r="G5829" s="10" t="s">
        <v>2124</v>
      </c>
      <c r="H5829" s="10" t="s">
        <v>1626</v>
      </c>
      <c r="I5829" s="10" t="s">
        <v>1906</v>
      </c>
      <c r="J5829" s="10" t="s">
        <v>1655</v>
      </c>
      <c r="K5829" s="10" t="s">
        <v>9094</v>
      </c>
    </row>
    <row r="5830" spans="1:11">
      <c r="A5830" s="10" t="s">
        <v>9089</v>
      </c>
      <c r="B5830" s="10" t="s">
        <v>1365</v>
      </c>
      <c r="C5830" s="10" t="s">
        <v>32</v>
      </c>
      <c r="D5830" s="10" t="s">
        <v>9090</v>
      </c>
      <c r="F5830" s="10" t="s">
        <v>731</v>
      </c>
      <c r="G5830" s="10" t="s">
        <v>2207</v>
      </c>
      <c r="H5830" s="10" t="s">
        <v>1626</v>
      </c>
      <c r="I5830" s="10" t="s">
        <v>1906</v>
      </c>
      <c r="J5830" s="10" t="s">
        <v>1655</v>
      </c>
      <c r="K5830" s="10" t="s">
        <v>9095</v>
      </c>
    </row>
    <row r="5831" spans="1:11">
      <c r="A5831" s="10" t="s">
        <v>9089</v>
      </c>
      <c r="B5831" s="10" t="s">
        <v>1365</v>
      </c>
      <c r="C5831" s="10" t="s">
        <v>32</v>
      </c>
      <c r="D5831" s="10" t="s">
        <v>9090</v>
      </c>
      <c r="F5831" s="10" t="s">
        <v>734</v>
      </c>
      <c r="G5831" s="10" t="s">
        <v>2093</v>
      </c>
      <c r="H5831" s="10" t="s">
        <v>1626</v>
      </c>
      <c r="I5831" s="10" t="s">
        <v>1906</v>
      </c>
      <c r="J5831" s="10" t="s">
        <v>1655</v>
      </c>
      <c r="K5831" s="10" t="s">
        <v>9096</v>
      </c>
    </row>
    <row r="5832" spans="1:11">
      <c r="A5832" s="10" t="s">
        <v>8940</v>
      </c>
      <c r="B5832" s="10" t="s">
        <v>1227</v>
      </c>
      <c r="C5832" s="10" t="s">
        <v>2165</v>
      </c>
      <c r="D5832" s="10" t="s">
        <v>1365</v>
      </c>
      <c r="E5832" s="10" t="s">
        <v>32</v>
      </c>
      <c r="F5832" s="10" t="s">
        <v>730</v>
      </c>
      <c r="G5832" s="10" t="s">
        <v>9097</v>
      </c>
      <c r="H5832" s="10" t="s">
        <v>1625</v>
      </c>
      <c r="I5832" s="10" t="s">
        <v>1906</v>
      </c>
      <c r="J5832" s="10" t="s">
        <v>1655</v>
      </c>
      <c r="K5832" s="10" t="s">
        <v>9098</v>
      </c>
    </row>
    <row r="5833" spans="1:11">
      <c r="A5833" s="10" t="s">
        <v>8940</v>
      </c>
      <c r="B5833" s="10" t="s">
        <v>1227</v>
      </c>
      <c r="C5833" s="10" t="s">
        <v>2165</v>
      </c>
      <c r="D5833" s="10" t="s">
        <v>1365</v>
      </c>
      <c r="E5833" s="10" t="s">
        <v>32</v>
      </c>
      <c r="F5833" s="10" t="s">
        <v>729</v>
      </c>
      <c r="G5833" s="10" t="s">
        <v>9097</v>
      </c>
      <c r="H5833" s="10" t="s">
        <v>1625</v>
      </c>
      <c r="I5833" s="10" t="s">
        <v>1906</v>
      </c>
      <c r="J5833" s="10" t="s">
        <v>1655</v>
      </c>
      <c r="K5833" s="10" t="s">
        <v>9099</v>
      </c>
    </row>
    <row r="5834" spans="1:11">
      <c r="A5834" s="10" t="s">
        <v>8940</v>
      </c>
      <c r="B5834" s="10" t="s">
        <v>1227</v>
      </c>
      <c r="C5834" s="10" t="s">
        <v>2165</v>
      </c>
      <c r="D5834" s="10" t="s">
        <v>1365</v>
      </c>
      <c r="E5834" s="10" t="s">
        <v>32</v>
      </c>
      <c r="F5834" s="10" t="s">
        <v>732</v>
      </c>
      <c r="G5834" s="10" t="s">
        <v>9097</v>
      </c>
      <c r="H5834" s="10" t="s">
        <v>1625</v>
      </c>
      <c r="I5834" s="10" t="s">
        <v>1906</v>
      </c>
      <c r="J5834" s="10" t="s">
        <v>1655</v>
      </c>
      <c r="K5834" s="10" t="s">
        <v>9100</v>
      </c>
    </row>
    <row r="5835" spans="1:11">
      <c r="A5835" s="10" t="s">
        <v>8940</v>
      </c>
      <c r="B5835" s="10" t="s">
        <v>1227</v>
      </c>
      <c r="C5835" s="10" t="s">
        <v>2165</v>
      </c>
      <c r="D5835" s="10" t="s">
        <v>1365</v>
      </c>
      <c r="E5835" s="10" t="s">
        <v>32</v>
      </c>
      <c r="F5835" s="10" t="s">
        <v>731</v>
      </c>
      <c r="G5835" s="10" t="s">
        <v>9101</v>
      </c>
      <c r="H5835" s="10" t="s">
        <v>63</v>
      </c>
      <c r="I5835" s="10" t="s">
        <v>1906</v>
      </c>
      <c r="J5835" s="10" t="s">
        <v>1655</v>
      </c>
      <c r="K5835" s="10" t="s">
        <v>9102</v>
      </c>
    </row>
    <row r="5836" spans="1:11">
      <c r="A5836" s="10" t="s">
        <v>8940</v>
      </c>
      <c r="B5836" s="10" t="s">
        <v>1227</v>
      </c>
      <c r="C5836" s="10" t="s">
        <v>2165</v>
      </c>
      <c r="D5836" s="10" t="s">
        <v>1365</v>
      </c>
      <c r="E5836" s="10" t="s">
        <v>32</v>
      </c>
      <c r="F5836" s="10" t="s">
        <v>734</v>
      </c>
      <c r="G5836" s="10" t="s">
        <v>9097</v>
      </c>
      <c r="H5836" s="10" t="s">
        <v>1625</v>
      </c>
      <c r="I5836" s="10" t="s">
        <v>1906</v>
      </c>
      <c r="J5836" s="10" t="s">
        <v>1655</v>
      </c>
      <c r="K5836" s="10" t="s">
        <v>9103</v>
      </c>
    </row>
    <row r="5837" spans="1:11">
      <c r="A5837" s="10" t="s">
        <v>1916</v>
      </c>
      <c r="B5837" s="10" t="s">
        <v>1356</v>
      </c>
      <c r="C5837" s="10" t="s">
        <v>32</v>
      </c>
      <c r="D5837" s="10" t="s">
        <v>1356</v>
      </c>
      <c r="F5837" s="10" t="s">
        <v>730</v>
      </c>
      <c r="G5837" s="10" t="s">
        <v>9104</v>
      </c>
      <c r="H5837" s="10" t="s">
        <v>744</v>
      </c>
      <c r="I5837" s="10" t="s">
        <v>1906</v>
      </c>
      <c r="J5837" s="10" t="s">
        <v>1655</v>
      </c>
      <c r="K5837" s="10" t="s">
        <v>9105</v>
      </c>
    </row>
    <row r="5838" spans="1:11">
      <c r="A5838" s="10" t="s">
        <v>1636</v>
      </c>
      <c r="D5838" s="10" t="s">
        <v>1356</v>
      </c>
      <c r="F5838" s="10" t="s">
        <v>730</v>
      </c>
      <c r="G5838" s="10" t="s">
        <v>1803</v>
      </c>
      <c r="H5838" s="10" t="s">
        <v>744</v>
      </c>
      <c r="I5838" s="10" t="s">
        <v>1906</v>
      </c>
      <c r="J5838" s="10" t="s">
        <v>1655</v>
      </c>
      <c r="K5838" s="10" t="s">
        <v>9106</v>
      </c>
    </row>
    <row r="5839" spans="1:11">
      <c r="A5839" s="10" t="s">
        <v>1916</v>
      </c>
      <c r="B5839" s="10" t="s">
        <v>1356</v>
      </c>
      <c r="C5839" s="10" t="s">
        <v>32</v>
      </c>
      <c r="D5839" s="10" t="s">
        <v>1356</v>
      </c>
      <c r="F5839" s="10" t="s">
        <v>729</v>
      </c>
      <c r="G5839" s="10" t="s">
        <v>9104</v>
      </c>
      <c r="H5839" s="10" t="s">
        <v>744</v>
      </c>
      <c r="I5839" s="10" t="s">
        <v>1906</v>
      </c>
      <c r="J5839" s="10" t="s">
        <v>1655</v>
      </c>
      <c r="K5839" s="10" t="s">
        <v>9107</v>
      </c>
    </row>
    <row r="5840" spans="1:11">
      <c r="A5840" s="10" t="s">
        <v>1636</v>
      </c>
      <c r="D5840" s="10" t="s">
        <v>1356</v>
      </c>
      <c r="F5840" s="10" t="s">
        <v>729</v>
      </c>
      <c r="G5840" s="10" t="s">
        <v>1803</v>
      </c>
      <c r="H5840" s="10" t="s">
        <v>744</v>
      </c>
      <c r="I5840" s="10" t="s">
        <v>1906</v>
      </c>
      <c r="J5840" s="10" t="s">
        <v>1655</v>
      </c>
      <c r="K5840" s="10" t="s">
        <v>9108</v>
      </c>
    </row>
    <row r="5841" spans="1:11">
      <c r="A5841" s="10" t="s">
        <v>1916</v>
      </c>
      <c r="B5841" s="10" t="s">
        <v>1356</v>
      </c>
      <c r="C5841" s="10" t="s">
        <v>32</v>
      </c>
      <c r="D5841" s="10" t="s">
        <v>1356</v>
      </c>
      <c r="F5841" s="10" t="s">
        <v>732</v>
      </c>
      <c r="G5841" s="10" t="s">
        <v>9104</v>
      </c>
      <c r="H5841" s="10" t="s">
        <v>744</v>
      </c>
      <c r="I5841" s="10" t="s">
        <v>1906</v>
      </c>
      <c r="J5841" s="10" t="s">
        <v>1655</v>
      </c>
      <c r="K5841" s="10" t="s">
        <v>9109</v>
      </c>
    </row>
    <row r="5842" spans="1:11">
      <c r="A5842" s="10" t="s">
        <v>1636</v>
      </c>
      <c r="D5842" s="10" t="s">
        <v>1356</v>
      </c>
      <c r="F5842" s="10" t="s">
        <v>732</v>
      </c>
      <c r="G5842" s="10" t="s">
        <v>1803</v>
      </c>
      <c r="H5842" s="10" t="s">
        <v>744</v>
      </c>
      <c r="I5842" s="10" t="s">
        <v>1906</v>
      </c>
      <c r="J5842" s="10" t="s">
        <v>1655</v>
      </c>
      <c r="K5842" s="10" t="s">
        <v>9110</v>
      </c>
    </row>
    <row r="5843" spans="1:11">
      <c r="A5843" s="10" t="s">
        <v>1916</v>
      </c>
      <c r="B5843" s="10" t="s">
        <v>1356</v>
      </c>
      <c r="C5843" s="10" t="s">
        <v>32</v>
      </c>
      <c r="D5843" s="10" t="s">
        <v>1356</v>
      </c>
      <c r="F5843" s="10" t="s">
        <v>731</v>
      </c>
      <c r="G5843" s="10" t="s">
        <v>9111</v>
      </c>
      <c r="H5843" s="10" t="s">
        <v>1627</v>
      </c>
      <c r="I5843" s="10" t="s">
        <v>1906</v>
      </c>
      <c r="J5843" s="10" t="s">
        <v>1655</v>
      </c>
      <c r="K5843" s="10" t="s">
        <v>9112</v>
      </c>
    </row>
    <row r="5844" spans="1:11">
      <c r="A5844" s="10" t="s">
        <v>1636</v>
      </c>
      <c r="D5844" s="10" t="s">
        <v>1356</v>
      </c>
      <c r="F5844" s="10" t="s">
        <v>731</v>
      </c>
      <c r="G5844" s="10" t="s">
        <v>9113</v>
      </c>
      <c r="H5844" s="10" t="s">
        <v>744</v>
      </c>
      <c r="I5844" s="10" t="s">
        <v>1906</v>
      </c>
      <c r="J5844" s="10" t="s">
        <v>1655</v>
      </c>
      <c r="K5844" s="10" t="s">
        <v>9114</v>
      </c>
    </row>
    <row r="5845" spans="1:11">
      <c r="A5845" s="10" t="s">
        <v>1916</v>
      </c>
      <c r="B5845" s="10" t="s">
        <v>1356</v>
      </c>
      <c r="C5845" s="10" t="s">
        <v>32</v>
      </c>
      <c r="D5845" s="10" t="s">
        <v>1356</v>
      </c>
      <c r="F5845" s="10" t="s">
        <v>734</v>
      </c>
      <c r="G5845" s="10" t="s">
        <v>9104</v>
      </c>
      <c r="H5845" s="10" t="s">
        <v>744</v>
      </c>
      <c r="I5845" s="10" t="s">
        <v>1906</v>
      </c>
      <c r="J5845" s="10" t="s">
        <v>1655</v>
      </c>
      <c r="K5845" s="10" t="s">
        <v>9115</v>
      </c>
    </row>
    <row r="5846" spans="1:11">
      <c r="A5846" s="10" t="s">
        <v>1636</v>
      </c>
      <c r="D5846" s="10" t="s">
        <v>1356</v>
      </c>
      <c r="F5846" s="10" t="s">
        <v>734</v>
      </c>
      <c r="G5846" s="10" t="s">
        <v>1803</v>
      </c>
      <c r="H5846" s="10" t="s">
        <v>744</v>
      </c>
      <c r="I5846" s="10" t="s">
        <v>1906</v>
      </c>
      <c r="J5846" s="10" t="s">
        <v>1655</v>
      </c>
      <c r="K5846" s="10" t="s">
        <v>9116</v>
      </c>
    </row>
    <row r="5847" spans="1:11">
      <c r="B5847" s="10" t="s">
        <v>2026</v>
      </c>
      <c r="C5847" s="10" t="s">
        <v>32</v>
      </c>
      <c r="D5847" s="10" t="s">
        <v>2026</v>
      </c>
      <c r="F5847" s="10" t="s">
        <v>730</v>
      </c>
      <c r="G5847" s="10" t="s">
        <v>9117</v>
      </c>
      <c r="H5847" s="10" t="s">
        <v>1627</v>
      </c>
      <c r="I5847" s="10" t="s">
        <v>1906</v>
      </c>
      <c r="J5847" s="10" t="s">
        <v>1655</v>
      </c>
      <c r="K5847" s="10" t="s">
        <v>9118</v>
      </c>
    </row>
    <row r="5848" spans="1:11">
      <c r="B5848" s="10" t="s">
        <v>2026</v>
      </c>
      <c r="C5848" s="10" t="s">
        <v>32</v>
      </c>
      <c r="D5848" s="10" t="s">
        <v>2026</v>
      </c>
      <c r="F5848" s="10" t="s">
        <v>729</v>
      </c>
      <c r="G5848" s="10" t="s">
        <v>9117</v>
      </c>
      <c r="H5848" s="10" t="s">
        <v>1627</v>
      </c>
      <c r="I5848" s="10" t="s">
        <v>1906</v>
      </c>
      <c r="J5848" s="10" t="s">
        <v>1655</v>
      </c>
      <c r="K5848" s="10" t="s">
        <v>9119</v>
      </c>
    </row>
    <row r="5849" spans="1:11">
      <c r="B5849" s="10" t="s">
        <v>2026</v>
      </c>
      <c r="C5849" s="10" t="s">
        <v>32</v>
      </c>
      <c r="D5849" s="10" t="s">
        <v>2026</v>
      </c>
      <c r="F5849" s="10" t="s">
        <v>732</v>
      </c>
      <c r="G5849" s="10" t="s">
        <v>9117</v>
      </c>
      <c r="H5849" s="10" t="s">
        <v>1627</v>
      </c>
      <c r="I5849" s="10" t="s">
        <v>1906</v>
      </c>
      <c r="J5849" s="10" t="s">
        <v>1655</v>
      </c>
      <c r="K5849" s="10" t="s">
        <v>9120</v>
      </c>
    </row>
    <row r="5850" spans="1:11">
      <c r="B5850" s="10" t="s">
        <v>2026</v>
      </c>
      <c r="C5850" s="10" t="s">
        <v>32</v>
      </c>
      <c r="D5850" s="10" t="s">
        <v>2026</v>
      </c>
      <c r="F5850" s="10" t="s">
        <v>731</v>
      </c>
      <c r="G5850" s="10" t="s">
        <v>9117</v>
      </c>
      <c r="H5850" s="10" t="s">
        <v>1627</v>
      </c>
      <c r="I5850" s="10" t="s">
        <v>1906</v>
      </c>
      <c r="J5850" s="10" t="s">
        <v>1655</v>
      </c>
      <c r="K5850" s="10" t="s">
        <v>9121</v>
      </c>
    </row>
    <row r="5851" spans="1:11">
      <c r="B5851" s="10" t="s">
        <v>2026</v>
      </c>
      <c r="C5851" s="10" t="s">
        <v>32</v>
      </c>
      <c r="D5851" s="10" t="s">
        <v>2026</v>
      </c>
      <c r="F5851" s="10" t="s">
        <v>734</v>
      </c>
      <c r="G5851" s="10" t="s">
        <v>9117</v>
      </c>
      <c r="H5851" s="10" t="s">
        <v>1627</v>
      </c>
      <c r="I5851" s="10" t="s">
        <v>1906</v>
      </c>
      <c r="J5851" s="10" t="s">
        <v>1655</v>
      </c>
      <c r="K5851" s="10" t="s">
        <v>9122</v>
      </c>
    </row>
    <row r="5852" spans="1:11">
      <c r="B5852" s="10" t="s">
        <v>1366</v>
      </c>
      <c r="C5852" s="10" t="s">
        <v>32</v>
      </c>
      <c r="D5852" s="10" t="s">
        <v>1366</v>
      </c>
      <c r="F5852" s="10" t="s">
        <v>730</v>
      </c>
      <c r="G5852" s="10" t="s">
        <v>9123</v>
      </c>
      <c r="H5852" s="10" t="s">
        <v>1626</v>
      </c>
      <c r="I5852" s="10" t="s">
        <v>1906</v>
      </c>
      <c r="J5852" s="10" t="s">
        <v>1655</v>
      </c>
      <c r="K5852" s="10" t="s">
        <v>9124</v>
      </c>
    </row>
    <row r="5853" spans="1:11">
      <c r="B5853" s="10" t="s">
        <v>1366</v>
      </c>
      <c r="C5853" s="10" t="s">
        <v>32</v>
      </c>
      <c r="D5853" s="10" t="s">
        <v>1366</v>
      </c>
      <c r="F5853" s="10" t="s">
        <v>729</v>
      </c>
      <c r="G5853" s="10" t="s">
        <v>9123</v>
      </c>
      <c r="H5853" s="10" t="s">
        <v>1626</v>
      </c>
      <c r="I5853" s="10" t="s">
        <v>1906</v>
      </c>
      <c r="J5853" s="10" t="s">
        <v>1655</v>
      </c>
      <c r="K5853" s="10" t="s">
        <v>9125</v>
      </c>
    </row>
    <row r="5854" spans="1:11">
      <c r="B5854" s="10" t="s">
        <v>1366</v>
      </c>
      <c r="C5854" s="10" t="s">
        <v>32</v>
      </c>
      <c r="D5854" s="10" t="s">
        <v>1366</v>
      </c>
      <c r="F5854" s="10" t="s">
        <v>732</v>
      </c>
      <c r="G5854" s="10" t="s">
        <v>9123</v>
      </c>
      <c r="H5854" s="10" t="s">
        <v>1626</v>
      </c>
      <c r="I5854" s="10" t="s">
        <v>1906</v>
      </c>
      <c r="J5854" s="10" t="s">
        <v>1655</v>
      </c>
      <c r="K5854" s="10" t="s">
        <v>9126</v>
      </c>
    </row>
    <row r="5855" spans="1:11">
      <c r="B5855" s="10" t="s">
        <v>1366</v>
      </c>
      <c r="C5855" s="10" t="s">
        <v>32</v>
      </c>
      <c r="D5855" s="10" t="s">
        <v>1366</v>
      </c>
      <c r="F5855" s="10" t="s">
        <v>731</v>
      </c>
      <c r="G5855" s="10" t="s">
        <v>9127</v>
      </c>
      <c r="H5855" s="10" t="s">
        <v>1626</v>
      </c>
      <c r="I5855" s="10" t="s">
        <v>1906</v>
      </c>
      <c r="J5855" s="10" t="s">
        <v>1655</v>
      </c>
      <c r="K5855" s="10" t="s">
        <v>9128</v>
      </c>
    </row>
    <row r="5856" spans="1:11">
      <c r="B5856" s="10" t="s">
        <v>1366</v>
      </c>
      <c r="C5856" s="10" t="s">
        <v>32</v>
      </c>
      <c r="D5856" s="10" t="s">
        <v>1366</v>
      </c>
      <c r="F5856" s="10" t="s">
        <v>734</v>
      </c>
      <c r="G5856" s="10" t="s">
        <v>9123</v>
      </c>
      <c r="H5856" s="10" t="s">
        <v>1626</v>
      </c>
      <c r="I5856" s="10" t="s">
        <v>1906</v>
      </c>
      <c r="J5856" s="10" t="s">
        <v>1655</v>
      </c>
      <c r="K5856" s="10" t="s">
        <v>9129</v>
      </c>
    </row>
    <row r="5857" spans="2:11">
      <c r="B5857" s="10" t="s">
        <v>1367</v>
      </c>
      <c r="C5857" s="10" t="s">
        <v>32</v>
      </c>
      <c r="D5857" s="10" t="s">
        <v>1367</v>
      </c>
      <c r="F5857" s="10" t="s">
        <v>729</v>
      </c>
      <c r="G5857" s="10" t="s">
        <v>9130</v>
      </c>
      <c r="H5857" s="10" t="s">
        <v>1625</v>
      </c>
      <c r="I5857" s="10" t="s">
        <v>1906</v>
      </c>
      <c r="J5857" s="10" t="s">
        <v>1655</v>
      </c>
      <c r="K5857" s="10" t="s">
        <v>9131</v>
      </c>
    </row>
    <row r="5858" spans="2:11">
      <c r="B5858" s="10" t="s">
        <v>262</v>
      </c>
      <c r="C5858" s="10" t="s">
        <v>32</v>
      </c>
      <c r="D5858" s="10" t="s">
        <v>262</v>
      </c>
      <c r="E5858" s="10" t="s">
        <v>1869</v>
      </c>
      <c r="F5858" s="10" t="s">
        <v>730</v>
      </c>
      <c r="G5858" s="10" t="s">
        <v>9132</v>
      </c>
      <c r="H5858" s="10" t="s">
        <v>1626</v>
      </c>
      <c r="I5858" s="10" t="s">
        <v>1906</v>
      </c>
      <c r="J5858" s="10" t="s">
        <v>1655</v>
      </c>
      <c r="K5858" s="10" t="s">
        <v>9133</v>
      </c>
    </row>
    <row r="5859" spans="2:11">
      <c r="B5859" s="10" t="s">
        <v>262</v>
      </c>
      <c r="C5859" s="10" t="s">
        <v>32</v>
      </c>
      <c r="D5859" s="10" t="s">
        <v>262</v>
      </c>
      <c r="E5859" s="10" t="s">
        <v>1869</v>
      </c>
      <c r="F5859" s="10" t="s">
        <v>729</v>
      </c>
      <c r="G5859" s="10" t="s">
        <v>9132</v>
      </c>
      <c r="H5859" s="10" t="s">
        <v>1626</v>
      </c>
      <c r="I5859" s="10" t="s">
        <v>1906</v>
      </c>
      <c r="J5859" s="10" t="s">
        <v>1655</v>
      </c>
      <c r="K5859" s="10" t="s">
        <v>9134</v>
      </c>
    </row>
    <row r="5860" spans="2:11">
      <c r="B5860" s="10" t="s">
        <v>262</v>
      </c>
      <c r="C5860" s="10" t="s">
        <v>32</v>
      </c>
      <c r="D5860" s="10" t="s">
        <v>262</v>
      </c>
      <c r="E5860" s="10" t="s">
        <v>1869</v>
      </c>
      <c r="F5860" s="10" t="s">
        <v>732</v>
      </c>
      <c r="G5860" s="10" t="s">
        <v>9132</v>
      </c>
      <c r="H5860" s="10" t="s">
        <v>1626</v>
      </c>
      <c r="I5860" s="10" t="s">
        <v>1906</v>
      </c>
      <c r="J5860" s="10" t="s">
        <v>1655</v>
      </c>
      <c r="K5860" s="10" t="s">
        <v>9135</v>
      </c>
    </row>
    <row r="5861" spans="2:11">
      <c r="B5861" s="10" t="s">
        <v>262</v>
      </c>
      <c r="C5861" s="10" t="s">
        <v>32</v>
      </c>
      <c r="D5861" s="10" t="s">
        <v>262</v>
      </c>
      <c r="E5861" s="10" t="s">
        <v>1869</v>
      </c>
      <c r="F5861" s="10" t="s">
        <v>731</v>
      </c>
      <c r="G5861" s="10" t="s">
        <v>9132</v>
      </c>
      <c r="H5861" s="10" t="s">
        <v>1626</v>
      </c>
      <c r="I5861" s="10" t="s">
        <v>1906</v>
      </c>
      <c r="J5861" s="10" t="s">
        <v>1655</v>
      </c>
      <c r="K5861" s="10" t="s">
        <v>9136</v>
      </c>
    </row>
    <row r="5862" spans="2:11">
      <c r="B5862" s="10" t="s">
        <v>262</v>
      </c>
      <c r="C5862" s="10" t="s">
        <v>32</v>
      </c>
      <c r="D5862" s="10" t="s">
        <v>262</v>
      </c>
      <c r="E5862" s="10" t="s">
        <v>1869</v>
      </c>
      <c r="F5862" s="10" t="s">
        <v>734</v>
      </c>
      <c r="G5862" s="10" t="s">
        <v>9132</v>
      </c>
      <c r="H5862" s="10" t="s">
        <v>1626</v>
      </c>
      <c r="I5862" s="10" t="s">
        <v>1906</v>
      </c>
      <c r="J5862" s="10" t="s">
        <v>1655</v>
      </c>
      <c r="K5862" s="10" t="s">
        <v>9137</v>
      </c>
    </row>
    <row r="5863" spans="2:11">
      <c r="B5863" s="10" t="s">
        <v>1368</v>
      </c>
      <c r="C5863" s="10" t="s">
        <v>32</v>
      </c>
      <c r="D5863" s="10" t="s">
        <v>1368</v>
      </c>
      <c r="F5863" s="10" t="s">
        <v>730</v>
      </c>
      <c r="G5863" s="10" t="s">
        <v>9138</v>
      </c>
      <c r="H5863" s="10" t="s">
        <v>1626</v>
      </c>
      <c r="I5863" s="10" t="s">
        <v>1906</v>
      </c>
      <c r="J5863" s="10" t="s">
        <v>1655</v>
      </c>
      <c r="K5863" s="10" t="s">
        <v>9139</v>
      </c>
    </row>
    <row r="5864" spans="2:11">
      <c r="B5864" s="10" t="s">
        <v>1368</v>
      </c>
      <c r="C5864" s="10" t="s">
        <v>32</v>
      </c>
      <c r="D5864" s="10" t="s">
        <v>1368</v>
      </c>
      <c r="F5864" s="10" t="s">
        <v>729</v>
      </c>
      <c r="G5864" s="10" t="s">
        <v>9138</v>
      </c>
      <c r="H5864" s="10" t="s">
        <v>1626</v>
      </c>
      <c r="I5864" s="10" t="s">
        <v>1906</v>
      </c>
      <c r="J5864" s="10" t="s">
        <v>1655</v>
      </c>
      <c r="K5864" s="10" t="s">
        <v>9140</v>
      </c>
    </row>
    <row r="5865" spans="2:11">
      <c r="B5865" s="10" t="s">
        <v>1368</v>
      </c>
      <c r="C5865" s="10" t="s">
        <v>32</v>
      </c>
      <c r="D5865" s="10" t="s">
        <v>1368</v>
      </c>
      <c r="F5865" s="10" t="s">
        <v>732</v>
      </c>
      <c r="G5865" s="10" t="s">
        <v>9138</v>
      </c>
      <c r="H5865" s="10" t="s">
        <v>1626</v>
      </c>
      <c r="I5865" s="10" t="s">
        <v>1906</v>
      </c>
      <c r="J5865" s="10" t="s">
        <v>1655</v>
      </c>
      <c r="K5865" s="10" t="s">
        <v>9141</v>
      </c>
    </row>
    <row r="5866" spans="2:11">
      <c r="B5866" s="10" t="s">
        <v>1368</v>
      </c>
      <c r="C5866" s="10" t="s">
        <v>32</v>
      </c>
      <c r="D5866" s="10" t="s">
        <v>1368</v>
      </c>
      <c r="F5866" s="10" t="s">
        <v>731</v>
      </c>
      <c r="G5866" s="10" t="s">
        <v>9142</v>
      </c>
      <c r="H5866" s="10" t="s">
        <v>1626</v>
      </c>
      <c r="I5866" s="10" t="s">
        <v>1906</v>
      </c>
      <c r="J5866" s="10" t="s">
        <v>1655</v>
      </c>
      <c r="K5866" s="10" t="s">
        <v>9143</v>
      </c>
    </row>
    <row r="5867" spans="2:11">
      <c r="B5867" s="10" t="s">
        <v>1368</v>
      </c>
      <c r="C5867" s="10" t="s">
        <v>32</v>
      </c>
      <c r="D5867" s="10" t="s">
        <v>1368</v>
      </c>
      <c r="F5867" s="10" t="s">
        <v>734</v>
      </c>
      <c r="G5867" s="10" t="s">
        <v>9138</v>
      </c>
      <c r="H5867" s="10" t="s">
        <v>1626</v>
      </c>
      <c r="I5867" s="10" t="s">
        <v>1906</v>
      </c>
      <c r="J5867" s="10" t="s">
        <v>1655</v>
      </c>
      <c r="K5867" s="10" t="s">
        <v>9144</v>
      </c>
    </row>
    <row r="5868" spans="2:11">
      <c r="D5868" s="10" t="s">
        <v>1370</v>
      </c>
      <c r="E5868" s="10" t="s">
        <v>46</v>
      </c>
      <c r="F5868" s="10" t="s">
        <v>730</v>
      </c>
      <c r="G5868" s="10" t="s">
        <v>9145</v>
      </c>
      <c r="H5868" s="10" t="s">
        <v>744</v>
      </c>
      <c r="I5868" s="10" t="s">
        <v>1906</v>
      </c>
      <c r="J5868" s="10" t="s">
        <v>1655</v>
      </c>
      <c r="K5868" s="10" t="s">
        <v>9146</v>
      </c>
    </row>
    <row r="5869" spans="2:11">
      <c r="D5869" s="10" t="s">
        <v>1370</v>
      </c>
      <c r="E5869" s="10" t="s">
        <v>46</v>
      </c>
      <c r="F5869" s="10" t="s">
        <v>729</v>
      </c>
      <c r="G5869" s="10" t="s">
        <v>9145</v>
      </c>
      <c r="H5869" s="10" t="s">
        <v>744</v>
      </c>
      <c r="I5869" s="10" t="s">
        <v>1906</v>
      </c>
      <c r="J5869" s="10" t="s">
        <v>1655</v>
      </c>
      <c r="K5869" s="10" t="s">
        <v>9147</v>
      </c>
    </row>
    <row r="5870" spans="2:11">
      <c r="D5870" s="10" t="s">
        <v>1370</v>
      </c>
      <c r="E5870" s="10" t="s">
        <v>46</v>
      </c>
      <c r="F5870" s="10" t="s">
        <v>732</v>
      </c>
      <c r="G5870" s="10" t="s">
        <v>9145</v>
      </c>
      <c r="H5870" s="10" t="s">
        <v>744</v>
      </c>
      <c r="I5870" s="10" t="s">
        <v>1906</v>
      </c>
      <c r="J5870" s="10" t="s">
        <v>1655</v>
      </c>
      <c r="K5870" s="10" t="s">
        <v>9148</v>
      </c>
    </row>
    <row r="5871" spans="2:11">
      <c r="D5871" s="10" t="s">
        <v>1370</v>
      </c>
      <c r="E5871" s="10" t="s">
        <v>46</v>
      </c>
      <c r="F5871" s="10" t="s">
        <v>731</v>
      </c>
      <c r="G5871" s="10" t="s">
        <v>9145</v>
      </c>
      <c r="H5871" s="10" t="s">
        <v>744</v>
      </c>
      <c r="I5871" s="10" t="s">
        <v>1906</v>
      </c>
      <c r="J5871" s="10" t="s">
        <v>1655</v>
      </c>
      <c r="K5871" s="10" t="s">
        <v>9149</v>
      </c>
    </row>
    <row r="5872" spans="2:11">
      <c r="D5872" s="10" t="s">
        <v>1370</v>
      </c>
      <c r="E5872" s="10" t="s">
        <v>46</v>
      </c>
      <c r="F5872" s="10" t="s">
        <v>734</v>
      </c>
      <c r="G5872" s="10" t="s">
        <v>9145</v>
      </c>
      <c r="H5872" s="10" t="s">
        <v>744</v>
      </c>
      <c r="I5872" s="10" t="s">
        <v>1906</v>
      </c>
      <c r="J5872" s="10" t="s">
        <v>1655</v>
      </c>
      <c r="K5872" s="10" t="s">
        <v>9150</v>
      </c>
    </row>
    <row r="5873" spans="1:11">
      <c r="A5873" s="10" t="s">
        <v>9151</v>
      </c>
      <c r="D5873" s="10" t="s">
        <v>1369</v>
      </c>
      <c r="E5873" s="10" t="s">
        <v>1780</v>
      </c>
      <c r="F5873" s="10" t="s">
        <v>730</v>
      </c>
      <c r="G5873" s="10" t="s">
        <v>1844</v>
      </c>
      <c r="H5873" s="10" t="s">
        <v>1626</v>
      </c>
      <c r="I5873" s="10" t="s">
        <v>1906</v>
      </c>
      <c r="J5873" s="10" t="s">
        <v>1655</v>
      </c>
      <c r="K5873" s="10" t="s">
        <v>9152</v>
      </c>
    </row>
    <row r="5874" spans="1:11">
      <c r="A5874" s="10" t="s">
        <v>9153</v>
      </c>
      <c r="B5874" s="10" t="s">
        <v>1227</v>
      </c>
      <c r="C5874" s="10" t="s">
        <v>4458</v>
      </c>
      <c r="D5874" s="10" t="s">
        <v>1369</v>
      </c>
      <c r="E5874" s="10" t="s">
        <v>1780</v>
      </c>
      <c r="F5874" s="10" t="s">
        <v>730</v>
      </c>
      <c r="G5874" s="10" t="s">
        <v>1844</v>
      </c>
      <c r="H5874" s="10" t="s">
        <v>1626</v>
      </c>
      <c r="I5874" s="10" t="s">
        <v>1906</v>
      </c>
      <c r="J5874" s="10" t="s">
        <v>1655</v>
      </c>
      <c r="K5874" s="10" t="s">
        <v>9154</v>
      </c>
    </row>
    <row r="5875" spans="1:11">
      <c r="A5875" s="10" t="s">
        <v>9155</v>
      </c>
      <c r="D5875" s="10" t="s">
        <v>1369</v>
      </c>
      <c r="E5875" s="10" t="s">
        <v>46</v>
      </c>
      <c r="F5875" s="10" t="s">
        <v>730</v>
      </c>
      <c r="G5875" s="10" t="s">
        <v>9156</v>
      </c>
      <c r="H5875" s="10" t="s">
        <v>1626</v>
      </c>
      <c r="I5875" s="10" t="s">
        <v>1906</v>
      </c>
      <c r="J5875" s="10" t="s">
        <v>1655</v>
      </c>
      <c r="K5875" s="10" t="s">
        <v>9157</v>
      </c>
    </row>
    <row r="5876" spans="1:11">
      <c r="A5876" s="10" t="s">
        <v>9151</v>
      </c>
      <c r="D5876" s="10" t="s">
        <v>1369</v>
      </c>
      <c r="E5876" s="10" t="s">
        <v>1780</v>
      </c>
      <c r="F5876" s="10" t="s">
        <v>729</v>
      </c>
      <c r="G5876" s="10" t="s">
        <v>1844</v>
      </c>
      <c r="H5876" s="10" t="s">
        <v>1626</v>
      </c>
      <c r="I5876" s="10" t="s">
        <v>1906</v>
      </c>
      <c r="J5876" s="10" t="s">
        <v>1655</v>
      </c>
      <c r="K5876" s="10" t="s">
        <v>9158</v>
      </c>
    </row>
    <row r="5877" spans="1:11">
      <c r="A5877" s="10" t="s">
        <v>9153</v>
      </c>
      <c r="B5877" s="10" t="s">
        <v>1227</v>
      </c>
      <c r="C5877" s="10" t="s">
        <v>4458</v>
      </c>
      <c r="D5877" s="10" t="s">
        <v>1369</v>
      </c>
      <c r="E5877" s="10" t="s">
        <v>1780</v>
      </c>
      <c r="F5877" s="10" t="s">
        <v>729</v>
      </c>
      <c r="G5877" s="10" t="s">
        <v>1844</v>
      </c>
      <c r="H5877" s="10" t="s">
        <v>1626</v>
      </c>
      <c r="I5877" s="10" t="s">
        <v>1906</v>
      </c>
      <c r="J5877" s="10" t="s">
        <v>1655</v>
      </c>
      <c r="K5877" s="10" t="s">
        <v>9159</v>
      </c>
    </row>
    <row r="5878" spans="1:11">
      <c r="A5878" s="10" t="s">
        <v>9155</v>
      </c>
      <c r="D5878" s="10" t="s">
        <v>1369</v>
      </c>
      <c r="E5878" s="10" t="s">
        <v>46</v>
      </c>
      <c r="F5878" s="10" t="s">
        <v>729</v>
      </c>
      <c r="G5878" s="10" t="s">
        <v>9156</v>
      </c>
      <c r="H5878" s="10" t="s">
        <v>1626</v>
      </c>
      <c r="I5878" s="10" t="s">
        <v>1906</v>
      </c>
      <c r="J5878" s="10" t="s">
        <v>1655</v>
      </c>
      <c r="K5878" s="10" t="s">
        <v>9160</v>
      </c>
    </row>
    <row r="5879" spans="1:11">
      <c r="A5879" s="10" t="s">
        <v>9151</v>
      </c>
      <c r="D5879" s="10" t="s">
        <v>1369</v>
      </c>
      <c r="E5879" s="10" t="s">
        <v>1780</v>
      </c>
      <c r="F5879" s="10" t="s">
        <v>732</v>
      </c>
      <c r="G5879" s="10" t="s">
        <v>2111</v>
      </c>
      <c r="H5879" s="10" t="s">
        <v>1626</v>
      </c>
      <c r="I5879" s="10" t="s">
        <v>1906</v>
      </c>
      <c r="J5879" s="10" t="s">
        <v>1655</v>
      </c>
      <c r="K5879" s="10" t="s">
        <v>9161</v>
      </c>
    </row>
    <row r="5880" spans="1:11">
      <c r="A5880" s="10" t="s">
        <v>9153</v>
      </c>
      <c r="B5880" s="10" t="s">
        <v>1227</v>
      </c>
      <c r="C5880" s="10" t="s">
        <v>4458</v>
      </c>
      <c r="D5880" s="10" t="s">
        <v>1369</v>
      </c>
      <c r="E5880" s="10" t="s">
        <v>1780</v>
      </c>
      <c r="F5880" s="10" t="s">
        <v>732</v>
      </c>
      <c r="G5880" s="10" t="s">
        <v>2111</v>
      </c>
      <c r="H5880" s="10" t="s">
        <v>1626</v>
      </c>
      <c r="I5880" s="10" t="s">
        <v>1906</v>
      </c>
      <c r="J5880" s="10" t="s">
        <v>1655</v>
      </c>
      <c r="K5880" s="10" t="s">
        <v>9162</v>
      </c>
    </row>
    <row r="5881" spans="1:11">
      <c r="A5881" s="10" t="s">
        <v>9155</v>
      </c>
      <c r="D5881" s="10" t="s">
        <v>1369</v>
      </c>
      <c r="E5881" s="10" t="s">
        <v>46</v>
      </c>
      <c r="F5881" s="10" t="s">
        <v>732</v>
      </c>
      <c r="G5881" s="10" t="s">
        <v>2208</v>
      </c>
      <c r="H5881" s="10" t="s">
        <v>1626</v>
      </c>
      <c r="I5881" s="10" t="s">
        <v>1906</v>
      </c>
      <c r="J5881" s="10" t="s">
        <v>1655</v>
      </c>
      <c r="K5881" s="10" t="s">
        <v>9163</v>
      </c>
    </row>
    <row r="5882" spans="1:11">
      <c r="A5882" s="10" t="s">
        <v>9151</v>
      </c>
      <c r="D5882" s="10" t="s">
        <v>1369</v>
      </c>
      <c r="E5882" s="10" t="s">
        <v>1780</v>
      </c>
      <c r="F5882" s="10" t="s">
        <v>731</v>
      </c>
      <c r="G5882" s="10" t="s">
        <v>2209</v>
      </c>
      <c r="H5882" s="10" t="s">
        <v>62</v>
      </c>
      <c r="I5882" s="10" t="s">
        <v>1906</v>
      </c>
      <c r="J5882" s="10" t="s">
        <v>1655</v>
      </c>
      <c r="K5882" s="10" t="s">
        <v>9164</v>
      </c>
    </row>
    <row r="5883" spans="1:11">
      <c r="A5883" s="10" t="s">
        <v>9153</v>
      </c>
      <c r="B5883" s="10" t="s">
        <v>1227</v>
      </c>
      <c r="C5883" s="10" t="s">
        <v>4458</v>
      </c>
      <c r="D5883" s="10" t="s">
        <v>1369</v>
      </c>
      <c r="E5883" s="10" t="s">
        <v>1780</v>
      </c>
      <c r="F5883" s="10" t="s">
        <v>731</v>
      </c>
      <c r="G5883" s="10" t="s">
        <v>2094</v>
      </c>
      <c r="H5883" s="10" t="s">
        <v>62</v>
      </c>
      <c r="I5883" s="10" t="s">
        <v>1906</v>
      </c>
      <c r="J5883" s="10" t="s">
        <v>1655</v>
      </c>
      <c r="K5883" s="10" t="s">
        <v>9165</v>
      </c>
    </row>
    <row r="5884" spans="1:11">
      <c r="A5884" s="10" t="s">
        <v>9155</v>
      </c>
      <c r="D5884" s="10" t="s">
        <v>1369</v>
      </c>
      <c r="E5884" s="10" t="s">
        <v>46</v>
      </c>
      <c r="F5884" s="10" t="s">
        <v>731</v>
      </c>
      <c r="G5884" s="10" t="s">
        <v>2210</v>
      </c>
      <c r="H5884" s="10" t="s">
        <v>1626</v>
      </c>
      <c r="I5884" s="10" t="s">
        <v>1906</v>
      </c>
      <c r="J5884" s="10" t="s">
        <v>1655</v>
      </c>
      <c r="K5884" s="10" t="s">
        <v>9166</v>
      </c>
    </row>
    <row r="5885" spans="1:11">
      <c r="A5885" s="10" t="s">
        <v>2439</v>
      </c>
      <c r="D5885" s="10" t="s">
        <v>1369</v>
      </c>
      <c r="E5885" s="10" t="s">
        <v>1780</v>
      </c>
      <c r="F5885" s="10" t="s">
        <v>734</v>
      </c>
      <c r="G5885" s="10" t="s">
        <v>9167</v>
      </c>
      <c r="H5885" s="10" t="s">
        <v>1625</v>
      </c>
      <c r="I5885" s="10" t="s">
        <v>1906</v>
      </c>
      <c r="J5885" s="10" t="s">
        <v>1655</v>
      </c>
      <c r="K5885" s="10" t="s">
        <v>9168</v>
      </c>
    </row>
    <row r="5886" spans="1:11">
      <c r="A5886" s="10" t="s">
        <v>4847</v>
      </c>
      <c r="D5886" s="10" t="s">
        <v>1369</v>
      </c>
      <c r="E5886" s="10" t="s">
        <v>46</v>
      </c>
      <c r="F5886" s="10" t="s">
        <v>734</v>
      </c>
      <c r="G5886" s="10" t="s">
        <v>9156</v>
      </c>
      <c r="H5886" s="10" t="s">
        <v>1626</v>
      </c>
      <c r="I5886" s="10" t="s">
        <v>1906</v>
      </c>
      <c r="J5886" s="10" t="s">
        <v>1655</v>
      </c>
      <c r="K5886" s="10" t="s">
        <v>9169</v>
      </c>
    </row>
    <row r="5887" spans="1:11">
      <c r="B5887" s="10" t="s">
        <v>2361</v>
      </c>
      <c r="C5887" s="10" t="s">
        <v>32</v>
      </c>
      <c r="D5887" s="10" t="s">
        <v>2361</v>
      </c>
      <c r="F5887" s="10" t="s">
        <v>730</v>
      </c>
      <c r="G5887" s="10" t="s">
        <v>9170</v>
      </c>
      <c r="H5887" s="10" t="s">
        <v>744</v>
      </c>
      <c r="I5887" s="10" t="s">
        <v>1906</v>
      </c>
      <c r="J5887" s="10" t="s">
        <v>1655</v>
      </c>
      <c r="K5887" s="10" t="s">
        <v>9171</v>
      </c>
    </row>
    <row r="5888" spans="1:11">
      <c r="B5888" s="10" t="s">
        <v>2361</v>
      </c>
      <c r="C5888" s="10" t="s">
        <v>32</v>
      </c>
      <c r="D5888" s="10" t="s">
        <v>2361</v>
      </c>
      <c r="F5888" s="10" t="s">
        <v>729</v>
      </c>
      <c r="G5888" s="10" t="s">
        <v>9170</v>
      </c>
      <c r="H5888" s="10" t="s">
        <v>744</v>
      </c>
      <c r="I5888" s="10" t="s">
        <v>1906</v>
      </c>
      <c r="J5888" s="10" t="s">
        <v>1655</v>
      </c>
      <c r="K5888" s="10" t="s">
        <v>9172</v>
      </c>
    </row>
    <row r="5889" spans="1:11">
      <c r="B5889" s="10" t="s">
        <v>2361</v>
      </c>
      <c r="C5889" s="10" t="s">
        <v>32</v>
      </c>
      <c r="D5889" s="10" t="s">
        <v>2361</v>
      </c>
      <c r="F5889" s="10" t="s">
        <v>732</v>
      </c>
      <c r="G5889" s="10" t="s">
        <v>9170</v>
      </c>
      <c r="H5889" s="10" t="s">
        <v>744</v>
      </c>
      <c r="I5889" s="10" t="s">
        <v>1906</v>
      </c>
      <c r="J5889" s="10" t="s">
        <v>1655</v>
      </c>
      <c r="K5889" s="10" t="s">
        <v>9173</v>
      </c>
    </row>
    <row r="5890" spans="1:11">
      <c r="B5890" s="10" t="s">
        <v>2361</v>
      </c>
      <c r="C5890" s="10" t="s">
        <v>32</v>
      </c>
      <c r="D5890" s="10" t="s">
        <v>2361</v>
      </c>
      <c r="F5890" s="10" t="s">
        <v>731</v>
      </c>
      <c r="G5890" s="10" t="s">
        <v>9170</v>
      </c>
      <c r="H5890" s="10" t="s">
        <v>744</v>
      </c>
      <c r="I5890" s="10" t="s">
        <v>1906</v>
      </c>
      <c r="J5890" s="10" t="s">
        <v>1655</v>
      </c>
      <c r="K5890" s="10" t="s">
        <v>9174</v>
      </c>
    </row>
    <row r="5891" spans="1:11">
      <c r="B5891" s="10" t="s">
        <v>2361</v>
      </c>
      <c r="C5891" s="10" t="s">
        <v>32</v>
      </c>
      <c r="D5891" s="10" t="s">
        <v>2361</v>
      </c>
      <c r="F5891" s="10" t="s">
        <v>734</v>
      </c>
      <c r="G5891" s="10" t="s">
        <v>9170</v>
      </c>
      <c r="H5891" s="10" t="s">
        <v>744</v>
      </c>
      <c r="I5891" s="10" t="s">
        <v>1906</v>
      </c>
      <c r="J5891" s="10" t="s">
        <v>1655</v>
      </c>
      <c r="K5891" s="10" t="s">
        <v>9175</v>
      </c>
    </row>
    <row r="5892" spans="1:11">
      <c r="B5892" s="10" t="s">
        <v>1377</v>
      </c>
      <c r="C5892" s="10" t="s">
        <v>32</v>
      </c>
      <c r="D5892" s="10" t="s">
        <v>1371</v>
      </c>
      <c r="E5892" s="10" t="s">
        <v>1869</v>
      </c>
      <c r="F5892" s="10" t="s">
        <v>730</v>
      </c>
      <c r="G5892" s="10" t="s">
        <v>9176</v>
      </c>
      <c r="H5892" s="10" t="s">
        <v>62</v>
      </c>
      <c r="I5892" s="10" t="s">
        <v>1906</v>
      </c>
      <c r="J5892" s="10" t="s">
        <v>1655</v>
      </c>
      <c r="K5892" s="10" t="s">
        <v>9177</v>
      </c>
    </row>
    <row r="5893" spans="1:11">
      <c r="B5893" s="10" t="s">
        <v>1377</v>
      </c>
      <c r="C5893" s="10" t="s">
        <v>32</v>
      </c>
      <c r="D5893" s="10" t="s">
        <v>1371</v>
      </c>
      <c r="E5893" s="10" t="s">
        <v>1869</v>
      </c>
      <c r="F5893" s="10" t="s">
        <v>729</v>
      </c>
      <c r="G5893" s="10" t="s">
        <v>9178</v>
      </c>
      <c r="H5893" s="10" t="s">
        <v>62</v>
      </c>
      <c r="I5893" s="10" t="s">
        <v>1906</v>
      </c>
      <c r="J5893" s="10" t="s">
        <v>1655</v>
      </c>
      <c r="K5893" s="10" t="s">
        <v>9179</v>
      </c>
    </row>
    <row r="5894" spans="1:11">
      <c r="B5894" s="10" t="s">
        <v>1377</v>
      </c>
      <c r="C5894" s="10" t="s">
        <v>32</v>
      </c>
      <c r="D5894" s="10" t="s">
        <v>1371</v>
      </c>
      <c r="E5894" s="10" t="s">
        <v>1869</v>
      </c>
      <c r="F5894" s="10" t="s">
        <v>732</v>
      </c>
      <c r="G5894" s="10" t="s">
        <v>9178</v>
      </c>
      <c r="H5894" s="10" t="s">
        <v>62</v>
      </c>
      <c r="I5894" s="10" t="s">
        <v>1906</v>
      </c>
      <c r="J5894" s="10" t="s">
        <v>1655</v>
      </c>
      <c r="K5894" s="10" t="s">
        <v>9180</v>
      </c>
    </row>
    <row r="5895" spans="1:11">
      <c r="B5895" s="10" t="s">
        <v>1377</v>
      </c>
      <c r="C5895" s="10" t="s">
        <v>32</v>
      </c>
      <c r="D5895" s="10" t="s">
        <v>1371</v>
      </c>
      <c r="E5895" s="10" t="s">
        <v>1869</v>
      </c>
      <c r="F5895" s="10" t="s">
        <v>731</v>
      </c>
      <c r="G5895" s="10" t="s">
        <v>9178</v>
      </c>
      <c r="H5895" s="10" t="s">
        <v>62</v>
      </c>
      <c r="I5895" s="10" t="s">
        <v>1906</v>
      </c>
      <c r="J5895" s="10" t="s">
        <v>1655</v>
      </c>
      <c r="K5895" s="10" t="s">
        <v>9181</v>
      </c>
    </row>
    <row r="5896" spans="1:11">
      <c r="B5896" s="10" t="s">
        <v>1377</v>
      </c>
      <c r="C5896" s="10" t="s">
        <v>32</v>
      </c>
      <c r="D5896" s="10" t="s">
        <v>1371</v>
      </c>
      <c r="E5896" s="10" t="s">
        <v>1869</v>
      </c>
      <c r="F5896" s="10" t="s">
        <v>734</v>
      </c>
      <c r="G5896" s="10" t="s">
        <v>9178</v>
      </c>
      <c r="H5896" s="10" t="s">
        <v>62</v>
      </c>
      <c r="I5896" s="10" t="s">
        <v>1906</v>
      </c>
      <c r="J5896" s="10" t="s">
        <v>1655</v>
      </c>
      <c r="K5896" s="10" t="s">
        <v>9182</v>
      </c>
    </row>
    <row r="5897" spans="1:11">
      <c r="B5897" s="10" t="s">
        <v>1378</v>
      </c>
      <c r="C5897" s="10" t="s">
        <v>32</v>
      </c>
      <c r="D5897" s="10" t="s">
        <v>1372</v>
      </c>
      <c r="E5897" s="10" t="s">
        <v>1869</v>
      </c>
      <c r="F5897" s="10" t="s">
        <v>730</v>
      </c>
      <c r="G5897" s="10" t="s">
        <v>9183</v>
      </c>
      <c r="H5897" s="10" t="s">
        <v>62</v>
      </c>
      <c r="I5897" s="10" t="s">
        <v>1906</v>
      </c>
      <c r="J5897" s="10" t="s">
        <v>1655</v>
      </c>
      <c r="K5897" s="10" t="s">
        <v>9184</v>
      </c>
    </row>
    <row r="5898" spans="1:11">
      <c r="B5898" s="10" t="s">
        <v>1378</v>
      </c>
      <c r="C5898" s="10" t="s">
        <v>32</v>
      </c>
      <c r="D5898" s="10" t="s">
        <v>1372</v>
      </c>
      <c r="E5898" s="10" t="s">
        <v>1869</v>
      </c>
      <c r="F5898" s="10" t="s">
        <v>729</v>
      </c>
      <c r="G5898" s="10" t="s">
        <v>9183</v>
      </c>
      <c r="H5898" s="10" t="s">
        <v>62</v>
      </c>
      <c r="I5898" s="10" t="s">
        <v>1906</v>
      </c>
      <c r="J5898" s="10" t="s">
        <v>1655</v>
      </c>
      <c r="K5898" s="10" t="s">
        <v>9185</v>
      </c>
    </row>
    <row r="5899" spans="1:11">
      <c r="B5899" s="10" t="s">
        <v>1378</v>
      </c>
      <c r="C5899" s="10" t="s">
        <v>32</v>
      </c>
      <c r="D5899" s="10" t="s">
        <v>1372</v>
      </c>
      <c r="E5899" s="10" t="s">
        <v>1869</v>
      </c>
      <c r="F5899" s="10" t="s">
        <v>732</v>
      </c>
      <c r="G5899" s="10" t="s">
        <v>9183</v>
      </c>
      <c r="H5899" s="10" t="s">
        <v>62</v>
      </c>
      <c r="I5899" s="10" t="s">
        <v>1906</v>
      </c>
      <c r="J5899" s="10" t="s">
        <v>1655</v>
      </c>
      <c r="K5899" s="10" t="s">
        <v>9186</v>
      </c>
    </row>
    <row r="5900" spans="1:11">
      <c r="B5900" s="10" t="s">
        <v>1378</v>
      </c>
      <c r="C5900" s="10" t="s">
        <v>32</v>
      </c>
      <c r="D5900" s="10" t="s">
        <v>1372</v>
      </c>
      <c r="E5900" s="10" t="s">
        <v>1869</v>
      </c>
      <c r="F5900" s="10" t="s">
        <v>731</v>
      </c>
      <c r="G5900" s="10" t="s">
        <v>9183</v>
      </c>
      <c r="H5900" s="10" t="s">
        <v>62</v>
      </c>
      <c r="I5900" s="10" t="s">
        <v>1906</v>
      </c>
      <c r="J5900" s="10" t="s">
        <v>1655</v>
      </c>
      <c r="K5900" s="10" t="s">
        <v>9187</v>
      </c>
    </row>
    <row r="5901" spans="1:11">
      <c r="B5901" s="10" t="s">
        <v>1378</v>
      </c>
      <c r="C5901" s="10" t="s">
        <v>32</v>
      </c>
      <c r="D5901" s="10" t="s">
        <v>1372</v>
      </c>
      <c r="E5901" s="10" t="s">
        <v>1869</v>
      </c>
      <c r="F5901" s="10" t="s">
        <v>734</v>
      </c>
      <c r="G5901" s="10" t="s">
        <v>9183</v>
      </c>
      <c r="H5901" s="10" t="s">
        <v>62</v>
      </c>
      <c r="I5901" s="10" t="s">
        <v>1906</v>
      </c>
      <c r="J5901" s="10" t="s">
        <v>1655</v>
      </c>
      <c r="K5901" s="10" t="s">
        <v>9188</v>
      </c>
    </row>
    <row r="5902" spans="1:11">
      <c r="A5902" s="10" t="s">
        <v>9189</v>
      </c>
      <c r="D5902" s="10" t="s">
        <v>1373</v>
      </c>
      <c r="E5902" s="10" t="s">
        <v>1677</v>
      </c>
      <c r="F5902" s="10" t="s">
        <v>730</v>
      </c>
      <c r="G5902" s="10" t="s">
        <v>1845</v>
      </c>
      <c r="H5902" s="10" t="s">
        <v>1625</v>
      </c>
      <c r="I5902" s="10" t="s">
        <v>1906</v>
      </c>
      <c r="J5902" s="10" t="s">
        <v>1655</v>
      </c>
      <c r="K5902" s="10" t="s">
        <v>9190</v>
      </c>
    </row>
    <row r="5903" spans="1:11">
      <c r="B5903" s="10" t="s">
        <v>1377</v>
      </c>
      <c r="C5903" s="10" t="s">
        <v>32</v>
      </c>
      <c r="D5903" s="10" t="s">
        <v>1373</v>
      </c>
      <c r="E5903" s="10" t="s">
        <v>32</v>
      </c>
      <c r="F5903" s="10" t="s">
        <v>730</v>
      </c>
      <c r="G5903" s="10" t="s">
        <v>9191</v>
      </c>
      <c r="H5903" s="10" t="s">
        <v>1625</v>
      </c>
      <c r="I5903" s="10" t="s">
        <v>1906</v>
      </c>
      <c r="J5903" s="10" t="s">
        <v>1655</v>
      </c>
      <c r="K5903" s="10" t="s">
        <v>9192</v>
      </c>
    </row>
    <row r="5904" spans="1:11">
      <c r="A5904" s="10" t="s">
        <v>9189</v>
      </c>
      <c r="D5904" s="10" t="s">
        <v>1373</v>
      </c>
      <c r="E5904" s="10" t="s">
        <v>1677</v>
      </c>
      <c r="F5904" s="10" t="s">
        <v>729</v>
      </c>
      <c r="G5904" s="10" t="s">
        <v>1845</v>
      </c>
      <c r="H5904" s="10" t="s">
        <v>1625</v>
      </c>
      <c r="I5904" s="10" t="s">
        <v>1906</v>
      </c>
      <c r="J5904" s="10" t="s">
        <v>1655</v>
      </c>
      <c r="K5904" s="10" t="s">
        <v>9193</v>
      </c>
    </row>
    <row r="5905" spans="1:11">
      <c r="B5905" s="10" t="s">
        <v>1377</v>
      </c>
      <c r="C5905" s="10" t="s">
        <v>32</v>
      </c>
      <c r="D5905" s="10" t="s">
        <v>1373</v>
      </c>
      <c r="E5905" s="10" t="s">
        <v>32</v>
      </c>
      <c r="F5905" s="10" t="s">
        <v>729</v>
      </c>
      <c r="G5905" s="10" t="s">
        <v>9191</v>
      </c>
      <c r="H5905" s="10" t="s">
        <v>1625</v>
      </c>
      <c r="I5905" s="10" t="s">
        <v>1906</v>
      </c>
      <c r="J5905" s="10" t="s">
        <v>1655</v>
      </c>
      <c r="K5905" s="10" t="s">
        <v>9194</v>
      </c>
    </row>
    <row r="5906" spans="1:11">
      <c r="A5906" s="10" t="s">
        <v>9189</v>
      </c>
      <c r="D5906" s="10" t="s">
        <v>1373</v>
      </c>
      <c r="E5906" s="10" t="s">
        <v>1677</v>
      </c>
      <c r="F5906" s="10" t="s">
        <v>732</v>
      </c>
      <c r="G5906" s="10" t="s">
        <v>1845</v>
      </c>
      <c r="H5906" s="10" t="s">
        <v>1625</v>
      </c>
      <c r="I5906" s="10" t="s">
        <v>1906</v>
      </c>
      <c r="J5906" s="10" t="s">
        <v>1655</v>
      </c>
      <c r="K5906" s="10" t="s">
        <v>9195</v>
      </c>
    </row>
    <row r="5907" spans="1:11">
      <c r="B5907" s="10" t="s">
        <v>1377</v>
      </c>
      <c r="C5907" s="10" t="s">
        <v>32</v>
      </c>
      <c r="D5907" s="10" t="s">
        <v>1373</v>
      </c>
      <c r="E5907" s="10" t="s">
        <v>32</v>
      </c>
      <c r="F5907" s="10" t="s">
        <v>732</v>
      </c>
      <c r="G5907" s="10" t="s">
        <v>9191</v>
      </c>
      <c r="H5907" s="10" t="s">
        <v>1625</v>
      </c>
      <c r="I5907" s="10" t="s">
        <v>1906</v>
      </c>
      <c r="J5907" s="10" t="s">
        <v>1655</v>
      </c>
      <c r="K5907" s="10" t="s">
        <v>9196</v>
      </c>
    </row>
    <row r="5908" spans="1:11">
      <c r="A5908" s="10" t="s">
        <v>9189</v>
      </c>
      <c r="D5908" s="10" t="s">
        <v>1373</v>
      </c>
      <c r="E5908" s="10" t="s">
        <v>1677</v>
      </c>
      <c r="F5908" s="10" t="s">
        <v>731</v>
      </c>
      <c r="G5908" s="10" t="s">
        <v>1845</v>
      </c>
      <c r="H5908" s="10" t="s">
        <v>1625</v>
      </c>
      <c r="I5908" s="10" t="s">
        <v>1906</v>
      </c>
      <c r="J5908" s="10" t="s">
        <v>1655</v>
      </c>
      <c r="K5908" s="10" t="s">
        <v>9197</v>
      </c>
    </row>
    <row r="5909" spans="1:11">
      <c r="B5909" s="10" t="s">
        <v>1377</v>
      </c>
      <c r="C5909" s="10" t="s">
        <v>32</v>
      </c>
      <c r="D5909" s="10" t="s">
        <v>1373</v>
      </c>
      <c r="E5909" s="10" t="s">
        <v>32</v>
      </c>
      <c r="F5909" s="10" t="s">
        <v>731</v>
      </c>
      <c r="G5909" s="10" t="s">
        <v>9191</v>
      </c>
      <c r="H5909" s="10" t="s">
        <v>1625</v>
      </c>
      <c r="I5909" s="10" t="s">
        <v>1906</v>
      </c>
      <c r="J5909" s="10" t="s">
        <v>1655</v>
      </c>
      <c r="K5909" s="10" t="s">
        <v>9198</v>
      </c>
    </row>
    <row r="5910" spans="1:11">
      <c r="A5910" s="10" t="s">
        <v>9189</v>
      </c>
      <c r="D5910" s="10" t="s">
        <v>1373</v>
      </c>
      <c r="E5910" s="10" t="s">
        <v>1677</v>
      </c>
      <c r="F5910" s="10" t="s">
        <v>734</v>
      </c>
      <c r="G5910" s="10" t="s">
        <v>1845</v>
      </c>
      <c r="H5910" s="10" t="s">
        <v>1625</v>
      </c>
      <c r="I5910" s="10" t="s">
        <v>1906</v>
      </c>
      <c r="J5910" s="10" t="s">
        <v>1655</v>
      </c>
      <c r="K5910" s="10" t="s">
        <v>9199</v>
      </c>
    </row>
    <row r="5911" spans="1:11">
      <c r="B5911" s="10" t="s">
        <v>1377</v>
      </c>
      <c r="C5911" s="10" t="s">
        <v>32</v>
      </c>
      <c r="D5911" s="10" t="s">
        <v>1373</v>
      </c>
      <c r="E5911" s="10" t="s">
        <v>32</v>
      </c>
      <c r="F5911" s="10" t="s">
        <v>734</v>
      </c>
      <c r="G5911" s="10" t="s">
        <v>9191</v>
      </c>
      <c r="H5911" s="10" t="s">
        <v>1625</v>
      </c>
      <c r="I5911" s="10" t="s">
        <v>1906</v>
      </c>
      <c r="J5911" s="10" t="s">
        <v>1655</v>
      </c>
      <c r="K5911" s="10" t="s">
        <v>9200</v>
      </c>
    </row>
    <row r="5912" spans="1:11">
      <c r="A5912" s="10" t="s">
        <v>9189</v>
      </c>
      <c r="D5912" s="10" t="s">
        <v>1374</v>
      </c>
      <c r="E5912" s="10" t="s">
        <v>1677</v>
      </c>
      <c r="F5912" s="10" t="s">
        <v>730</v>
      </c>
      <c r="G5912" s="10" t="s">
        <v>1845</v>
      </c>
      <c r="H5912" s="10" t="s">
        <v>1625</v>
      </c>
      <c r="I5912" s="10" t="s">
        <v>1906</v>
      </c>
      <c r="J5912" s="10" t="s">
        <v>1655</v>
      </c>
      <c r="K5912" s="10" t="s">
        <v>9201</v>
      </c>
    </row>
    <row r="5913" spans="1:11">
      <c r="B5913" s="10" t="s">
        <v>1378</v>
      </c>
      <c r="C5913" s="10" t="s">
        <v>32</v>
      </c>
      <c r="D5913" s="10" t="s">
        <v>1374</v>
      </c>
      <c r="E5913" s="10" t="s">
        <v>32</v>
      </c>
      <c r="F5913" s="10" t="s">
        <v>730</v>
      </c>
      <c r="G5913" s="10" t="s">
        <v>9202</v>
      </c>
      <c r="H5913" s="10" t="s">
        <v>1625</v>
      </c>
      <c r="I5913" s="10" t="s">
        <v>1906</v>
      </c>
      <c r="J5913" s="10" t="s">
        <v>1655</v>
      </c>
      <c r="K5913" s="10" t="s">
        <v>9203</v>
      </c>
    </row>
    <row r="5914" spans="1:11">
      <c r="A5914" s="10" t="s">
        <v>9189</v>
      </c>
      <c r="D5914" s="10" t="s">
        <v>1374</v>
      </c>
      <c r="E5914" s="10" t="s">
        <v>1677</v>
      </c>
      <c r="F5914" s="10" t="s">
        <v>729</v>
      </c>
      <c r="G5914" s="10" t="s">
        <v>1845</v>
      </c>
      <c r="H5914" s="10" t="s">
        <v>1625</v>
      </c>
      <c r="I5914" s="10" t="s">
        <v>1906</v>
      </c>
      <c r="J5914" s="10" t="s">
        <v>1655</v>
      </c>
      <c r="K5914" s="10" t="s">
        <v>9204</v>
      </c>
    </row>
    <row r="5915" spans="1:11">
      <c r="B5915" s="10" t="s">
        <v>1378</v>
      </c>
      <c r="C5915" s="10" t="s">
        <v>32</v>
      </c>
      <c r="D5915" s="10" t="s">
        <v>1374</v>
      </c>
      <c r="E5915" s="10" t="s">
        <v>32</v>
      </c>
      <c r="F5915" s="10" t="s">
        <v>729</v>
      </c>
      <c r="G5915" s="10" t="s">
        <v>9202</v>
      </c>
      <c r="H5915" s="10" t="s">
        <v>1625</v>
      </c>
      <c r="I5915" s="10" t="s">
        <v>1906</v>
      </c>
      <c r="J5915" s="10" t="s">
        <v>1655</v>
      </c>
      <c r="K5915" s="10" t="s">
        <v>9205</v>
      </c>
    </row>
    <row r="5916" spans="1:11">
      <c r="A5916" s="10" t="s">
        <v>9189</v>
      </c>
      <c r="D5916" s="10" t="s">
        <v>1374</v>
      </c>
      <c r="E5916" s="10" t="s">
        <v>1677</v>
      </c>
      <c r="F5916" s="10" t="s">
        <v>732</v>
      </c>
      <c r="G5916" s="10" t="s">
        <v>1845</v>
      </c>
      <c r="H5916" s="10" t="s">
        <v>1625</v>
      </c>
      <c r="I5916" s="10" t="s">
        <v>1906</v>
      </c>
      <c r="J5916" s="10" t="s">
        <v>1655</v>
      </c>
      <c r="K5916" s="10" t="s">
        <v>9206</v>
      </c>
    </row>
    <row r="5917" spans="1:11">
      <c r="B5917" s="10" t="s">
        <v>1378</v>
      </c>
      <c r="C5917" s="10" t="s">
        <v>32</v>
      </c>
      <c r="D5917" s="10" t="s">
        <v>1374</v>
      </c>
      <c r="E5917" s="10" t="s">
        <v>32</v>
      </c>
      <c r="F5917" s="10" t="s">
        <v>732</v>
      </c>
      <c r="G5917" s="10" t="s">
        <v>9202</v>
      </c>
      <c r="H5917" s="10" t="s">
        <v>1625</v>
      </c>
      <c r="I5917" s="10" t="s">
        <v>1906</v>
      </c>
      <c r="J5917" s="10" t="s">
        <v>1655</v>
      </c>
      <c r="K5917" s="10" t="s">
        <v>9207</v>
      </c>
    </row>
    <row r="5918" spans="1:11">
      <c r="A5918" s="10" t="s">
        <v>9189</v>
      </c>
      <c r="D5918" s="10" t="s">
        <v>1374</v>
      </c>
      <c r="E5918" s="10" t="s">
        <v>1677</v>
      </c>
      <c r="F5918" s="10" t="s">
        <v>731</v>
      </c>
      <c r="G5918" s="10" t="s">
        <v>1845</v>
      </c>
      <c r="H5918" s="10" t="s">
        <v>1625</v>
      </c>
      <c r="I5918" s="10" t="s">
        <v>1906</v>
      </c>
      <c r="J5918" s="10" t="s">
        <v>1655</v>
      </c>
      <c r="K5918" s="10" t="s">
        <v>9208</v>
      </c>
    </row>
    <row r="5919" spans="1:11">
      <c r="B5919" s="10" t="s">
        <v>1378</v>
      </c>
      <c r="C5919" s="10" t="s">
        <v>32</v>
      </c>
      <c r="D5919" s="10" t="s">
        <v>1374</v>
      </c>
      <c r="E5919" s="10" t="s">
        <v>32</v>
      </c>
      <c r="F5919" s="10" t="s">
        <v>731</v>
      </c>
      <c r="G5919" s="10" t="s">
        <v>9202</v>
      </c>
      <c r="H5919" s="10" t="s">
        <v>1625</v>
      </c>
      <c r="I5919" s="10" t="s">
        <v>1906</v>
      </c>
      <c r="J5919" s="10" t="s">
        <v>1655</v>
      </c>
      <c r="K5919" s="10" t="s">
        <v>9209</v>
      </c>
    </row>
    <row r="5920" spans="1:11">
      <c r="A5920" s="10" t="s">
        <v>9189</v>
      </c>
      <c r="D5920" s="10" t="s">
        <v>1374</v>
      </c>
      <c r="E5920" s="10" t="s">
        <v>1677</v>
      </c>
      <c r="F5920" s="10" t="s">
        <v>734</v>
      </c>
      <c r="G5920" s="10" t="s">
        <v>1845</v>
      </c>
      <c r="H5920" s="10" t="s">
        <v>1625</v>
      </c>
      <c r="I5920" s="10" t="s">
        <v>1906</v>
      </c>
      <c r="J5920" s="10" t="s">
        <v>1655</v>
      </c>
      <c r="K5920" s="10" t="s">
        <v>9210</v>
      </c>
    </row>
    <row r="5921" spans="2:11">
      <c r="B5921" s="10" t="s">
        <v>1378</v>
      </c>
      <c r="C5921" s="10" t="s">
        <v>32</v>
      </c>
      <c r="D5921" s="10" t="s">
        <v>1374</v>
      </c>
      <c r="E5921" s="10" t="s">
        <v>32</v>
      </c>
      <c r="F5921" s="10" t="s">
        <v>734</v>
      </c>
      <c r="G5921" s="10" t="s">
        <v>9202</v>
      </c>
      <c r="H5921" s="10" t="s">
        <v>1625</v>
      </c>
      <c r="I5921" s="10" t="s">
        <v>1906</v>
      </c>
      <c r="J5921" s="10" t="s">
        <v>1655</v>
      </c>
      <c r="K5921" s="10" t="s">
        <v>9211</v>
      </c>
    </row>
    <row r="5922" spans="2:11">
      <c r="B5922" s="10" t="s">
        <v>1377</v>
      </c>
      <c r="C5922" s="10" t="s">
        <v>32</v>
      </c>
      <c r="D5922" s="10" t="s">
        <v>1375</v>
      </c>
      <c r="E5922" s="10" t="s">
        <v>1718</v>
      </c>
      <c r="F5922" s="10" t="s">
        <v>730</v>
      </c>
      <c r="G5922" s="10" t="s">
        <v>9212</v>
      </c>
      <c r="H5922" s="10" t="s">
        <v>744</v>
      </c>
      <c r="I5922" s="10" t="s">
        <v>1906</v>
      </c>
      <c r="J5922" s="10" t="s">
        <v>1655</v>
      </c>
      <c r="K5922" s="10" t="s">
        <v>9213</v>
      </c>
    </row>
    <row r="5923" spans="2:11">
      <c r="B5923" s="10" t="s">
        <v>1377</v>
      </c>
      <c r="C5923" s="10" t="s">
        <v>32</v>
      </c>
      <c r="D5923" s="10" t="s">
        <v>1375</v>
      </c>
      <c r="E5923" s="10" t="s">
        <v>1718</v>
      </c>
      <c r="F5923" s="10" t="s">
        <v>729</v>
      </c>
      <c r="G5923" s="10" t="s">
        <v>9212</v>
      </c>
      <c r="H5923" s="10" t="s">
        <v>744</v>
      </c>
      <c r="I5923" s="10" t="s">
        <v>1906</v>
      </c>
      <c r="J5923" s="10" t="s">
        <v>1655</v>
      </c>
      <c r="K5923" s="10" t="s">
        <v>9214</v>
      </c>
    </row>
    <row r="5924" spans="2:11">
      <c r="B5924" s="10" t="s">
        <v>1377</v>
      </c>
      <c r="C5924" s="10" t="s">
        <v>32</v>
      </c>
      <c r="D5924" s="10" t="s">
        <v>1375</v>
      </c>
      <c r="E5924" s="10" t="s">
        <v>1718</v>
      </c>
      <c r="F5924" s="10" t="s">
        <v>732</v>
      </c>
      <c r="G5924" s="10" t="s">
        <v>9212</v>
      </c>
      <c r="H5924" s="10" t="s">
        <v>744</v>
      </c>
      <c r="I5924" s="10" t="s">
        <v>1906</v>
      </c>
      <c r="J5924" s="10" t="s">
        <v>1655</v>
      </c>
      <c r="K5924" s="10" t="s">
        <v>9215</v>
      </c>
    </row>
    <row r="5925" spans="2:11">
      <c r="B5925" s="10" t="s">
        <v>1377</v>
      </c>
      <c r="C5925" s="10" t="s">
        <v>32</v>
      </c>
      <c r="D5925" s="10" t="s">
        <v>1375</v>
      </c>
      <c r="E5925" s="10" t="s">
        <v>1718</v>
      </c>
      <c r="F5925" s="10" t="s">
        <v>731</v>
      </c>
      <c r="G5925" s="10" t="s">
        <v>9212</v>
      </c>
      <c r="H5925" s="10" t="s">
        <v>744</v>
      </c>
      <c r="I5925" s="10" t="s">
        <v>1906</v>
      </c>
      <c r="J5925" s="10" t="s">
        <v>1655</v>
      </c>
      <c r="K5925" s="10" t="s">
        <v>9216</v>
      </c>
    </row>
    <row r="5926" spans="2:11">
      <c r="B5926" s="10" t="s">
        <v>1377</v>
      </c>
      <c r="C5926" s="10" t="s">
        <v>32</v>
      </c>
      <c r="D5926" s="10" t="s">
        <v>1375</v>
      </c>
      <c r="E5926" s="10" t="s">
        <v>1718</v>
      </c>
      <c r="F5926" s="10" t="s">
        <v>734</v>
      </c>
      <c r="G5926" s="10" t="s">
        <v>9212</v>
      </c>
      <c r="H5926" s="10" t="s">
        <v>744</v>
      </c>
      <c r="I5926" s="10" t="s">
        <v>1906</v>
      </c>
      <c r="J5926" s="10" t="s">
        <v>1655</v>
      </c>
      <c r="K5926" s="10" t="s">
        <v>9217</v>
      </c>
    </row>
    <row r="5927" spans="2:11">
      <c r="B5927" s="10" t="s">
        <v>1378</v>
      </c>
      <c r="C5927" s="10" t="s">
        <v>32</v>
      </c>
      <c r="D5927" s="10" t="s">
        <v>1376</v>
      </c>
      <c r="E5927" s="10" t="s">
        <v>1718</v>
      </c>
      <c r="F5927" s="10" t="s">
        <v>730</v>
      </c>
      <c r="G5927" s="10" t="s">
        <v>9218</v>
      </c>
      <c r="H5927" s="10" t="s">
        <v>744</v>
      </c>
      <c r="I5927" s="10" t="s">
        <v>1906</v>
      </c>
      <c r="J5927" s="10" t="s">
        <v>1655</v>
      </c>
      <c r="K5927" s="10" t="s">
        <v>9219</v>
      </c>
    </row>
    <row r="5928" spans="2:11">
      <c r="B5928" s="10" t="s">
        <v>1378</v>
      </c>
      <c r="C5928" s="10" t="s">
        <v>32</v>
      </c>
      <c r="D5928" s="10" t="s">
        <v>1376</v>
      </c>
      <c r="E5928" s="10" t="s">
        <v>1718</v>
      </c>
      <c r="F5928" s="10" t="s">
        <v>729</v>
      </c>
      <c r="G5928" s="10" t="s">
        <v>9218</v>
      </c>
      <c r="H5928" s="10" t="s">
        <v>744</v>
      </c>
      <c r="I5928" s="10" t="s">
        <v>1906</v>
      </c>
      <c r="J5928" s="10" t="s">
        <v>1655</v>
      </c>
      <c r="K5928" s="10" t="s">
        <v>9220</v>
      </c>
    </row>
    <row r="5929" spans="2:11">
      <c r="B5929" s="10" t="s">
        <v>1378</v>
      </c>
      <c r="C5929" s="10" t="s">
        <v>32</v>
      </c>
      <c r="D5929" s="10" t="s">
        <v>1376</v>
      </c>
      <c r="E5929" s="10" t="s">
        <v>1718</v>
      </c>
      <c r="F5929" s="10" t="s">
        <v>732</v>
      </c>
      <c r="G5929" s="10" t="s">
        <v>9218</v>
      </c>
      <c r="H5929" s="10" t="s">
        <v>744</v>
      </c>
      <c r="I5929" s="10" t="s">
        <v>1906</v>
      </c>
      <c r="J5929" s="10" t="s">
        <v>1655</v>
      </c>
      <c r="K5929" s="10" t="s">
        <v>9221</v>
      </c>
    </row>
    <row r="5930" spans="2:11">
      <c r="B5930" s="10" t="s">
        <v>1378</v>
      </c>
      <c r="C5930" s="10" t="s">
        <v>32</v>
      </c>
      <c r="D5930" s="10" t="s">
        <v>1376</v>
      </c>
      <c r="E5930" s="10" t="s">
        <v>1718</v>
      </c>
      <c r="F5930" s="10" t="s">
        <v>731</v>
      </c>
      <c r="G5930" s="10" t="s">
        <v>9218</v>
      </c>
      <c r="H5930" s="10" t="s">
        <v>744</v>
      </c>
      <c r="I5930" s="10" t="s">
        <v>1906</v>
      </c>
      <c r="J5930" s="10" t="s">
        <v>1655</v>
      </c>
      <c r="K5930" s="10" t="s">
        <v>9222</v>
      </c>
    </row>
    <row r="5931" spans="2:11">
      <c r="B5931" s="10" t="s">
        <v>1378</v>
      </c>
      <c r="C5931" s="10" t="s">
        <v>32</v>
      </c>
      <c r="D5931" s="10" t="s">
        <v>1376</v>
      </c>
      <c r="E5931" s="10" t="s">
        <v>1718</v>
      </c>
      <c r="F5931" s="10" t="s">
        <v>734</v>
      </c>
      <c r="G5931" s="10" t="s">
        <v>9218</v>
      </c>
      <c r="H5931" s="10" t="s">
        <v>744</v>
      </c>
      <c r="I5931" s="10" t="s">
        <v>1906</v>
      </c>
      <c r="J5931" s="10" t="s">
        <v>1655</v>
      </c>
      <c r="K5931" s="10" t="s">
        <v>9223</v>
      </c>
    </row>
    <row r="5932" spans="2:11">
      <c r="B5932" s="10" t="s">
        <v>1375</v>
      </c>
      <c r="C5932" s="10" t="s">
        <v>32</v>
      </c>
      <c r="D5932" s="10" t="s">
        <v>1377</v>
      </c>
      <c r="E5932" s="10" t="s">
        <v>1869</v>
      </c>
      <c r="F5932" s="10" t="s">
        <v>730</v>
      </c>
      <c r="G5932" s="10" t="s">
        <v>9224</v>
      </c>
      <c r="H5932" s="10" t="s">
        <v>62</v>
      </c>
      <c r="I5932" s="10" t="s">
        <v>1906</v>
      </c>
      <c r="J5932" s="10" t="s">
        <v>1655</v>
      </c>
      <c r="K5932" s="10" t="s">
        <v>9225</v>
      </c>
    </row>
    <row r="5933" spans="2:11">
      <c r="B5933" s="10" t="s">
        <v>1373</v>
      </c>
      <c r="C5933" s="10" t="s">
        <v>32</v>
      </c>
      <c r="D5933" s="10" t="s">
        <v>1377</v>
      </c>
      <c r="E5933" s="10" t="s">
        <v>1869</v>
      </c>
      <c r="F5933" s="10" t="s">
        <v>730</v>
      </c>
      <c r="G5933" s="10" t="s">
        <v>9226</v>
      </c>
      <c r="H5933" s="10" t="s">
        <v>62</v>
      </c>
      <c r="I5933" s="10" t="s">
        <v>1906</v>
      </c>
      <c r="J5933" s="10" t="s">
        <v>1655</v>
      </c>
      <c r="K5933" s="10" t="s">
        <v>9227</v>
      </c>
    </row>
    <row r="5934" spans="2:11">
      <c r="B5934" s="10" t="s">
        <v>1371</v>
      </c>
      <c r="C5934" s="10" t="s">
        <v>32</v>
      </c>
      <c r="D5934" s="10" t="s">
        <v>1377</v>
      </c>
      <c r="E5934" s="10" t="s">
        <v>1869</v>
      </c>
      <c r="F5934" s="10" t="s">
        <v>730</v>
      </c>
      <c r="G5934" s="10" t="s">
        <v>9228</v>
      </c>
      <c r="H5934" s="10" t="s">
        <v>62</v>
      </c>
      <c r="I5934" s="10" t="s">
        <v>1906</v>
      </c>
      <c r="J5934" s="10" t="s">
        <v>1655</v>
      </c>
      <c r="K5934" s="10" t="s">
        <v>9229</v>
      </c>
    </row>
    <row r="5935" spans="2:11">
      <c r="B5935" s="10" t="s">
        <v>1377</v>
      </c>
      <c r="C5935" s="10" t="s">
        <v>32</v>
      </c>
      <c r="D5935" s="10" t="s">
        <v>1377</v>
      </c>
      <c r="E5935" s="10" t="s">
        <v>1869</v>
      </c>
      <c r="F5935" s="10" t="s">
        <v>730</v>
      </c>
      <c r="G5935" s="10" t="s">
        <v>9230</v>
      </c>
      <c r="H5935" s="10" t="s">
        <v>1627</v>
      </c>
      <c r="I5935" s="10" t="s">
        <v>1906</v>
      </c>
      <c r="J5935" s="10" t="s">
        <v>1655</v>
      </c>
      <c r="K5935" s="10" t="s">
        <v>9231</v>
      </c>
    </row>
    <row r="5936" spans="2:11">
      <c r="B5936" s="10" t="s">
        <v>1375</v>
      </c>
      <c r="C5936" s="10" t="s">
        <v>32</v>
      </c>
      <c r="D5936" s="10" t="s">
        <v>1377</v>
      </c>
      <c r="E5936" s="10" t="s">
        <v>1869</v>
      </c>
      <c r="F5936" s="10" t="s">
        <v>729</v>
      </c>
      <c r="G5936" s="10" t="s">
        <v>9224</v>
      </c>
      <c r="H5936" s="10" t="s">
        <v>62</v>
      </c>
      <c r="I5936" s="10" t="s">
        <v>1906</v>
      </c>
      <c r="J5936" s="10" t="s">
        <v>1655</v>
      </c>
      <c r="K5936" s="10" t="s">
        <v>9232</v>
      </c>
    </row>
    <row r="5937" spans="2:11">
      <c r="B5937" s="10" t="s">
        <v>1373</v>
      </c>
      <c r="C5937" s="10" t="s">
        <v>32</v>
      </c>
      <c r="D5937" s="10" t="s">
        <v>1377</v>
      </c>
      <c r="E5937" s="10" t="s">
        <v>1869</v>
      </c>
      <c r="F5937" s="10" t="s">
        <v>729</v>
      </c>
      <c r="G5937" s="10" t="s">
        <v>9226</v>
      </c>
      <c r="H5937" s="10" t="s">
        <v>62</v>
      </c>
      <c r="I5937" s="10" t="s">
        <v>1906</v>
      </c>
      <c r="J5937" s="10" t="s">
        <v>1655</v>
      </c>
      <c r="K5937" s="10" t="s">
        <v>9233</v>
      </c>
    </row>
    <row r="5938" spans="2:11">
      <c r="B5938" s="10" t="s">
        <v>1371</v>
      </c>
      <c r="C5938" s="10" t="s">
        <v>32</v>
      </c>
      <c r="D5938" s="10" t="s">
        <v>1377</v>
      </c>
      <c r="E5938" s="10" t="s">
        <v>1869</v>
      </c>
      <c r="F5938" s="10" t="s">
        <v>729</v>
      </c>
      <c r="G5938" s="10" t="s">
        <v>9228</v>
      </c>
      <c r="H5938" s="10" t="s">
        <v>62</v>
      </c>
      <c r="I5938" s="10" t="s">
        <v>1906</v>
      </c>
      <c r="J5938" s="10" t="s">
        <v>1655</v>
      </c>
      <c r="K5938" s="10" t="s">
        <v>9234</v>
      </c>
    </row>
    <row r="5939" spans="2:11">
      <c r="B5939" s="10" t="s">
        <v>1377</v>
      </c>
      <c r="C5939" s="10" t="s">
        <v>32</v>
      </c>
      <c r="D5939" s="10" t="s">
        <v>1377</v>
      </c>
      <c r="E5939" s="10" t="s">
        <v>1869</v>
      </c>
      <c r="F5939" s="10" t="s">
        <v>729</v>
      </c>
      <c r="G5939" s="10" t="s">
        <v>9230</v>
      </c>
      <c r="H5939" s="10" t="s">
        <v>1627</v>
      </c>
      <c r="I5939" s="10" t="s">
        <v>1906</v>
      </c>
      <c r="J5939" s="10" t="s">
        <v>1655</v>
      </c>
      <c r="K5939" s="10" t="s">
        <v>9235</v>
      </c>
    </row>
    <row r="5940" spans="2:11">
      <c r="B5940" s="10" t="s">
        <v>1375</v>
      </c>
      <c r="C5940" s="10" t="s">
        <v>32</v>
      </c>
      <c r="D5940" s="10" t="s">
        <v>1377</v>
      </c>
      <c r="E5940" s="10" t="s">
        <v>1869</v>
      </c>
      <c r="F5940" s="10" t="s">
        <v>732</v>
      </c>
      <c r="G5940" s="10" t="s">
        <v>9224</v>
      </c>
      <c r="H5940" s="10" t="s">
        <v>62</v>
      </c>
      <c r="I5940" s="10" t="s">
        <v>1906</v>
      </c>
      <c r="J5940" s="10" t="s">
        <v>1655</v>
      </c>
      <c r="K5940" s="10" t="s">
        <v>9236</v>
      </c>
    </row>
    <row r="5941" spans="2:11">
      <c r="B5941" s="10" t="s">
        <v>1373</v>
      </c>
      <c r="C5941" s="10" t="s">
        <v>32</v>
      </c>
      <c r="D5941" s="10" t="s">
        <v>1377</v>
      </c>
      <c r="E5941" s="10" t="s">
        <v>1869</v>
      </c>
      <c r="F5941" s="10" t="s">
        <v>732</v>
      </c>
      <c r="G5941" s="10" t="s">
        <v>9226</v>
      </c>
      <c r="H5941" s="10" t="s">
        <v>62</v>
      </c>
      <c r="I5941" s="10" t="s">
        <v>1906</v>
      </c>
      <c r="J5941" s="10" t="s">
        <v>1655</v>
      </c>
      <c r="K5941" s="10" t="s">
        <v>9237</v>
      </c>
    </row>
    <row r="5942" spans="2:11">
      <c r="B5942" s="10" t="s">
        <v>1371</v>
      </c>
      <c r="C5942" s="10" t="s">
        <v>32</v>
      </c>
      <c r="D5942" s="10" t="s">
        <v>1377</v>
      </c>
      <c r="E5942" s="10" t="s">
        <v>1869</v>
      </c>
      <c r="F5942" s="10" t="s">
        <v>732</v>
      </c>
      <c r="G5942" s="10" t="s">
        <v>9228</v>
      </c>
      <c r="H5942" s="10" t="s">
        <v>62</v>
      </c>
      <c r="I5942" s="10" t="s">
        <v>1906</v>
      </c>
      <c r="J5942" s="10" t="s">
        <v>1655</v>
      </c>
      <c r="K5942" s="10" t="s">
        <v>9238</v>
      </c>
    </row>
    <row r="5943" spans="2:11">
      <c r="B5943" s="10" t="s">
        <v>1377</v>
      </c>
      <c r="C5943" s="10" t="s">
        <v>32</v>
      </c>
      <c r="D5943" s="10" t="s">
        <v>1377</v>
      </c>
      <c r="E5943" s="10" t="s">
        <v>1869</v>
      </c>
      <c r="F5943" s="10" t="s">
        <v>732</v>
      </c>
      <c r="G5943" s="10" t="s">
        <v>9230</v>
      </c>
      <c r="H5943" s="10" t="s">
        <v>1627</v>
      </c>
      <c r="I5943" s="10" t="s">
        <v>1906</v>
      </c>
      <c r="J5943" s="10" t="s">
        <v>1655</v>
      </c>
      <c r="K5943" s="10" t="s">
        <v>9239</v>
      </c>
    </row>
    <row r="5944" spans="2:11">
      <c r="B5944" s="10" t="s">
        <v>1375</v>
      </c>
      <c r="C5944" s="10" t="s">
        <v>32</v>
      </c>
      <c r="D5944" s="10" t="s">
        <v>1377</v>
      </c>
      <c r="E5944" s="10" t="s">
        <v>1869</v>
      </c>
      <c r="F5944" s="10" t="s">
        <v>731</v>
      </c>
      <c r="G5944" s="10" t="s">
        <v>9224</v>
      </c>
      <c r="H5944" s="10" t="s">
        <v>62</v>
      </c>
      <c r="I5944" s="10" t="s">
        <v>1906</v>
      </c>
      <c r="J5944" s="10" t="s">
        <v>1655</v>
      </c>
      <c r="K5944" s="10" t="s">
        <v>9240</v>
      </c>
    </row>
    <row r="5945" spans="2:11">
      <c r="B5945" s="10" t="s">
        <v>1373</v>
      </c>
      <c r="C5945" s="10" t="s">
        <v>32</v>
      </c>
      <c r="D5945" s="10" t="s">
        <v>1377</v>
      </c>
      <c r="E5945" s="10" t="s">
        <v>1869</v>
      </c>
      <c r="F5945" s="10" t="s">
        <v>731</v>
      </c>
      <c r="G5945" s="10" t="s">
        <v>9226</v>
      </c>
      <c r="H5945" s="10" t="s">
        <v>62</v>
      </c>
      <c r="I5945" s="10" t="s">
        <v>1906</v>
      </c>
      <c r="J5945" s="10" t="s">
        <v>1655</v>
      </c>
      <c r="K5945" s="10" t="s">
        <v>9241</v>
      </c>
    </row>
    <row r="5946" spans="2:11">
      <c r="B5946" s="10" t="s">
        <v>1371</v>
      </c>
      <c r="C5946" s="10" t="s">
        <v>32</v>
      </c>
      <c r="D5946" s="10" t="s">
        <v>1377</v>
      </c>
      <c r="E5946" s="10" t="s">
        <v>1869</v>
      </c>
      <c r="F5946" s="10" t="s">
        <v>731</v>
      </c>
      <c r="G5946" s="10" t="s">
        <v>9228</v>
      </c>
      <c r="H5946" s="10" t="s">
        <v>62</v>
      </c>
      <c r="I5946" s="10" t="s">
        <v>1906</v>
      </c>
      <c r="J5946" s="10" t="s">
        <v>1655</v>
      </c>
      <c r="K5946" s="10" t="s">
        <v>9242</v>
      </c>
    </row>
    <row r="5947" spans="2:11">
      <c r="B5947" s="10" t="s">
        <v>1377</v>
      </c>
      <c r="C5947" s="10" t="s">
        <v>32</v>
      </c>
      <c r="D5947" s="10" t="s">
        <v>1377</v>
      </c>
      <c r="E5947" s="10" t="s">
        <v>1869</v>
      </c>
      <c r="F5947" s="10" t="s">
        <v>731</v>
      </c>
      <c r="G5947" s="10" t="s">
        <v>9230</v>
      </c>
      <c r="H5947" s="10" t="s">
        <v>1627</v>
      </c>
      <c r="I5947" s="10" t="s">
        <v>1906</v>
      </c>
      <c r="J5947" s="10" t="s">
        <v>1655</v>
      </c>
      <c r="K5947" s="10" t="s">
        <v>9243</v>
      </c>
    </row>
    <row r="5948" spans="2:11">
      <c r="B5948" s="10" t="s">
        <v>1375</v>
      </c>
      <c r="C5948" s="10" t="s">
        <v>32</v>
      </c>
      <c r="D5948" s="10" t="s">
        <v>1377</v>
      </c>
      <c r="E5948" s="10" t="s">
        <v>1869</v>
      </c>
      <c r="F5948" s="10" t="s">
        <v>734</v>
      </c>
      <c r="G5948" s="10" t="s">
        <v>9224</v>
      </c>
      <c r="H5948" s="10" t="s">
        <v>62</v>
      </c>
      <c r="I5948" s="10" t="s">
        <v>1906</v>
      </c>
      <c r="J5948" s="10" t="s">
        <v>1655</v>
      </c>
      <c r="K5948" s="10" t="s">
        <v>9244</v>
      </c>
    </row>
    <row r="5949" spans="2:11">
      <c r="B5949" s="10" t="s">
        <v>1373</v>
      </c>
      <c r="C5949" s="10" t="s">
        <v>32</v>
      </c>
      <c r="D5949" s="10" t="s">
        <v>1377</v>
      </c>
      <c r="E5949" s="10" t="s">
        <v>1869</v>
      </c>
      <c r="F5949" s="10" t="s">
        <v>734</v>
      </c>
      <c r="G5949" s="10" t="s">
        <v>9226</v>
      </c>
      <c r="H5949" s="10" t="s">
        <v>62</v>
      </c>
      <c r="I5949" s="10" t="s">
        <v>1906</v>
      </c>
      <c r="J5949" s="10" t="s">
        <v>1655</v>
      </c>
      <c r="K5949" s="10" t="s">
        <v>9245</v>
      </c>
    </row>
    <row r="5950" spans="2:11">
      <c r="B5950" s="10" t="s">
        <v>1371</v>
      </c>
      <c r="C5950" s="10" t="s">
        <v>32</v>
      </c>
      <c r="D5950" s="10" t="s">
        <v>1377</v>
      </c>
      <c r="E5950" s="10" t="s">
        <v>1869</v>
      </c>
      <c r="F5950" s="10" t="s">
        <v>734</v>
      </c>
      <c r="G5950" s="10" t="s">
        <v>9228</v>
      </c>
      <c r="H5950" s="10" t="s">
        <v>62</v>
      </c>
      <c r="I5950" s="10" t="s">
        <v>1906</v>
      </c>
      <c r="J5950" s="10" t="s">
        <v>1655</v>
      </c>
      <c r="K5950" s="10" t="s">
        <v>9246</v>
      </c>
    </row>
    <row r="5951" spans="2:11">
      <c r="B5951" s="10" t="s">
        <v>1377</v>
      </c>
      <c r="C5951" s="10" t="s">
        <v>32</v>
      </c>
      <c r="D5951" s="10" t="s">
        <v>1377</v>
      </c>
      <c r="E5951" s="10" t="s">
        <v>1869</v>
      </c>
      <c r="F5951" s="10" t="s">
        <v>734</v>
      </c>
      <c r="G5951" s="10" t="s">
        <v>9230</v>
      </c>
      <c r="H5951" s="10" t="s">
        <v>1627</v>
      </c>
      <c r="I5951" s="10" t="s">
        <v>1906</v>
      </c>
      <c r="J5951" s="10" t="s">
        <v>1655</v>
      </c>
      <c r="K5951" s="10" t="s">
        <v>9247</v>
      </c>
    </row>
    <row r="5952" spans="2:11">
      <c r="B5952" s="10" t="s">
        <v>1376</v>
      </c>
      <c r="C5952" s="10" t="s">
        <v>32</v>
      </c>
      <c r="D5952" s="10" t="s">
        <v>1378</v>
      </c>
      <c r="E5952" s="10" t="s">
        <v>1869</v>
      </c>
      <c r="F5952" s="10" t="s">
        <v>730</v>
      </c>
      <c r="G5952" s="10" t="s">
        <v>9248</v>
      </c>
      <c r="H5952" s="10" t="s">
        <v>62</v>
      </c>
      <c r="I5952" s="10" t="s">
        <v>1906</v>
      </c>
      <c r="J5952" s="10" t="s">
        <v>1655</v>
      </c>
      <c r="K5952" s="10" t="s">
        <v>9249</v>
      </c>
    </row>
    <row r="5953" spans="2:11">
      <c r="B5953" s="10" t="s">
        <v>1374</v>
      </c>
      <c r="C5953" s="10" t="s">
        <v>32</v>
      </c>
      <c r="D5953" s="10" t="s">
        <v>1378</v>
      </c>
      <c r="E5953" s="10" t="s">
        <v>1869</v>
      </c>
      <c r="F5953" s="10" t="s">
        <v>730</v>
      </c>
      <c r="G5953" s="10" t="s">
        <v>9250</v>
      </c>
      <c r="H5953" s="10" t="s">
        <v>62</v>
      </c>
      <c r="I5953" s="10" t="s">
        <v>1906</v>
      </c>
      <c r="J5953" s="10" t="s">
        <v>1655</v>
      </c>
      <c r="K5953" s="10" t="s">
        <v>9251</v>
      </c>
    </row>
    <row r="5954" spans="2:11">
      <c r="B5954" s="10" t="s">
        <v>1372</v>
      </c>
      <c r="C5954" s="10" t="s">
        <v>32</v>
      </c>
      <c r="D5954" s="10" t="s">
        <v>1378</v>
      </c>
      <c r="E5954" s="10" t="s">
        <v>1869</v>
      </c>
      <c r="F5954" s="10" t="s">
        <v>730</v>
      </c>
      <c r="G5954" s="10" t="s">
        <v>9252</v>
      </c>
      <c r="H5954" s="10" t="s">
        <v>62</v>
      </c>
      <c r="I5954" s="10" t="s">
        <v>1906</v>
      </c>
      <c r="J5954" s="10" t="s">
        <v>1655</v>
      </c>
      <c r="K5954" s="10" t="s">
        <v>9253</v>
      </c>
    </row>
    <row r="5955" spans="2:11">
      <c r="B5955" s="10" t="s">
        <v>1378</v>
      </c>
      <c r="C5955" s="10" t="s">
        <v>32</v>
      </c>
      <c r="D5955" s="10" t="s">
        <v>1378</v>
      </c>
      <c r="E5955" s="10" t="s">
        <v>1869</v>
      </c>
      <c r="F5955" s="10" t="s">
        <v>730</v>
      </c>
      <c r="G5955" s="10" t="s">
        <v>9230</v>
      </c>
      <c r="H5955" s="10" t="s">
        <v>1627</v>
      </c>
      <c r="I5955" s="10" t="s">
        <v>1906</v>
      </c>
      <c r="J5955" s="10" t="s">
        <v>1655</v>
      </c>
      <c r="K5955" s="10" t="s">
        <v>9254</v>
      </c>
    </row>
    <row r="5956" spans="2:11">
      <c r="B5956" s="10" t="s">
        <v>1376</v>
      </c>
      <c r="C5956" s="10" t="s">
        <v>32</v>
      </c>
      <c r="D5956" s="10" t="s">
        <v>1378</v>
      </c>
      <c r="E5956" s="10" t="s">
        <v>1869</v>
      </c>
      <c r="F5956" s="10" t="s">
        <v>729</v>
      </c>
      <c r="G5956" s="10" t="s">
        <v>9248</v>
      </c>
      <c r="H5956" s="10" t="s">
        <v>62</v>
      </c>
      <c r="I5956" s="10" t="s">
        <v>1906</v>
      </c>
      <c r="J5956" s="10" t="s">
        <v>1655</v>
      </c>
      <c r="K5956" s="10" t="s">
        <v>9255</v>
      </c>
    </row>
    <row r="5957" spans="2:11">
      <c r="B5957" s="10" t="s">
        <v>1374</v>
      </c>
      <c r="C5957" s="10" t="s">
        <v>32</v>
      </c>
      <c r="D5957" s="10" t="s">
        <v>1378</v>
      </c>
      <c r="E5957" s="10" t="s">
        <v>1869</v>
      </c>
      <c r="F5957" s="10" t="s">
        <v>729</v>
      </c>
      <c r="G5957" s="10" t="s">
        <v>9250</v>
      </c>
      <c r="H5957" s="10" t="s">
        <v>62</v>
      </c>
      <c r="I5957" s="10" t="s">
        <v>1906</v>
      </c>
      <c r="J5957" s="10" t="s">
        <v>1655</v>
      </c>
      <c r="K5957" s="10" t="s">
        <v>9256</v>
      </c>
    </row>
    <row r="5958" spans="2:11">
      <c r="B5958" s="10" t="s">
        <v>1372</v>
      </c>
      <c r="C5958" s="10" t="s">
        <v>32</v>
      </c>
      <c r="D5958" s="10" t="s">
        <v>1378</v>
      </c>
      <c r="E5958" s="10" t="s">
        <v>1869</v>
      </c>
      <c r="F5958" s="10" t="s">
        <v>729</v>
      </c>
      <c r="G5958" s="10" t="s">
        <v>9252</v>
      </c>
      <c r="H5958" s="10" t="s">
        <v>62</v>
      </c>
      <c r="I5958" s="10" t="s">
        <v>1906</v>
      </c>
      <c r="J5958" s="10" t="s">
        <v>1655</v>
      </c>
      <c r="K5958" s="10" t="s">
        <v>9257</v>
      </c>
    </row>
    <row r="5959" spans="2:11">
      <c r="B5959" s="10" t="s">
        <v>1378</v>
      </c>
      <c r="C5959" s="10" t="s">
        <v>32</v>
      </c>
      <c r="D5959" s="10" t="s">
        <v>1378</v>
      </c>
      <c r="E5959" s="10" t="s">
        <v>1869</v>
      </c>
      <c r="F5959" s="10" t="s">
        <v>729</v>
      </c>
      <c r="G5959" s="10" t="s">
        <v>9230</v>
      </c>
      <c r="H5959" s="10" t="s">
        <v>1627</v>
      </c>
      <c r="I5959" s="10" t="s">
        <v>1906</v>
      </c>
      <c r="J5959" s="10" t="s">
        <v>1655</v>
      </c>
      <c r="K5959" s="10" t="s">
        <v>9258</v>
      </c>
    </row>
    <row r="5960" spans="2:11">
      <c r="B5960" s="10" t="s">
        <v>1376</v>
      </c>
      <c r="C5960" s="10" t="s">
        <v>32</v>
      </c>
      <c r="D5960" s="10" t="s">
        <v>1378</v>
      </c>
      <c r="E5960" s="10" t="s">
        <v>1869</v>
      </c>
      <c r="F5960" s="10" t="s">
        <v>732</v>
      </c>
      <c r="G5960" s="10" t="s">
        <v>9248</v>
      </c>
      <c r="H5960" s="10" t="s">
        <v>62</v>
      </c>
      <c r="I5960" s="10" t="s">
        <v>1906</v>
      </c>
      <c r="J5960" s="10" t="s">
        <v>1655</v>
      </c>
      <c r="K5960" s="10" t="s">
        <v>9259</v>
      </c>
    </row>
    <row r="5961" spans="2:11">
      <c r="B5961" s="10" t="s">
        <v>1374</v>
      </c>
      <c r="C5961" s="10" t="s">
        <v>32</v>
      </c>
      <c r="D5961" s="10" t="s">
        <v>1378</v>
      </c>
      <c r="E5961" s="10" t="s">
        <v>1869</v>
      </c>
      <c r="F5961" s="10" t="s">
        <v>732</v>
      </c>
      <c r="G5961" s="10" t="s">
        <v>9250</v>
      </c>
      <c r="H5961" s="10" t="s">
        <v>62</v>
      </c>
      <c r="I5961" s="10" t="s">
        <v>1906</v>
      </c>
      <c r="J5961" s="10" t="s">
        <v>1655</v>
      </c>
      <c r="K5961" s="10" t="s">
        <v>9260</v>
      </c>
    </row>
    <row r="5962" spans="2:11">
      <c r="B5962" s="10" t="s">
        <v>1372</v>
      </c>
      <c r="C5962" s="10" t="s">
        <v>32</v>
      </c>
      <c r="D5962" s="10" t="s">
        <v>1378</v>
      </c>
      <c r="E5962" s="10" t="s">
        <v>1869</v>
      </c>
      <c r="F5962" s="10" t="s">
        <v>732</v>
      </c>
      <c r="G5962" s="10" t="s">
        <v>9252</v>
      </c>
      <c r="H5962" s="10" t="s">
        <v>62</v>
      </c>
      <c r="I5962" s="10" t="s">
        <v>1906</v>
      </c>
      <c r="J5962" s="10" t="s">
        <v>1655</v>
      </c>
      <c r="K5962" s="10" t="s">
        <v>9261</v>
      </c>
    </row>
    <row r="5963" spans="2:11">
      <c r="B5963" s="10" t="s">
        <v>1378</v>
      </c>
      <c r="C5963" s="10" t="s">
        <v>32</v>
      </c>
      <c r="D5963" s="10" t="s">
        <v>1378</v>
      </c>
      <c r="E5963" s="10" t="s">
        <v>1869</v>
      </c>
      <c r="F5963" s="10" t="s">
        <v>732</v>
      </c>
      <c r="G5963" s="10" t="s">
        <v>9230</v>
      </c>
      <c r="H5963" s="10" t="s">
        <v>1627</v>
      </c>
      <c r="I5963" s="10" t="s">
        <v>1906</v>
      </c>
      <c r="J5963" s="10" t="s">
        <v>1655</v>
      </c>
      <c r="K5963" s="10" t="s">
        <v>9262</v>
      </c>
    </row>
    <row r="5964" spans="2:11">
      <c r="B5964" s="10" t="s">
        <v>1376</v>
      </c>
      <c r="C5964" s="10" t="s">
        <v>32</v>
      </c>
      <c r="D5964" s="10" t="s">
        <v>1378</v>
      </c>
      <c r="E5964" s="10" t="s">
        <v>1869</v>
      </c>
      <c r="F5964" s="10" t="s">
        <v>731</v>
      </c>
      <c r="G5964" s="10" t="s">
        <v>9248</v>
      </c>
      <c r="H5964" s="10" t="s">
        <v>62</v>
      </c>
      <c r="I5964" s="10" t="s">
        <v>1906</v>
      </c>
      <c r="J5964" s="10" t="s">
        <v>1655</v>
      </c>
      <c r="K5964" s="10" t="s">
        <v>9263</v>
      </c>
    </row>
    <row r="5965" spans="2:11">
      <c r="B5965" s="10" t="s">
        <v>1374</v>
      </c>
      <c r="C5965" s="10" t="s">
        <v>32</v>
      </c>
      <c r="D5965" s="10" t="s">
        <v>1378</v>
      </c>
      <c r="E5965" s="10" t="s">
        <v>1869</v>
      </c>
      <c r="F5965" s="10" t="s">
        <v>731</v>
      </c>
      <c r="G5965" s="10" t="s">
        <v>9250</v>
      </c>
      <c r="H5965" s="10" t="s">
        <v>62</v>
      </c>
      <c r="I5965" s="10" t="s">
        <v>1906</v>
      </c>
      <c r="J5965" s="10" t="s">
        <v>1655</v>
      </c>
      <c r="K5965" s="10" t="s">
        <v>9264</v>
      </c>
    </row>
    <row r="5966" spans="2:11">
      <c r="B5966" s="10" t="s">
        <v>1372</v>
      </c>
      <c r="C5966" s="10" t="s">
        <v>32</v>
      </c>
      <c r="D5966" s="10" t="s">
        <v>1378</v>
      </c>
      <c r="E5966" s="10" t="s">
        <v>1869</v>
      </c>
      <c r="F5966" s="10" t="s">
        <v>731</v>
      </c>
      <c r="G5966" s="10" t="s">
        <v>9252</v>
      </c>
      <c r="H5966" s="10" t="s">
        <v>62</v>
      </c>
      <c r="I5966" s="10" t="s">
        <v>1906</v>
      </c>
      <c r="J5966" s="10" t="s">
        <v>1655</v>
      </c>
      <c r="K5966" s="10" t="s">
        <v>9265</v>
      </c>
    </row>
    <row r="5967" spans="2:11">
      <c r="B5967" s="10" t="s">
        <v>1378</v>
      </c>
      <c r="C5967" s="10" t="s">
        <v>32</v>
      </c>
      <c r="D5967" s="10" t="s">
        <v>1378</v>
      </c>
      <c r="E5967" s="10" t="s">
        <v>1869</v>
      </c>
      <c r="F5967" s="10" t="s">
        <v>731</v>
      </c>
      <c r="G5967" s="10" t="s">
        <v>9230</v>
      </c>
      <c r="H5967" s="10" t="s">
        <v>1627</v>
      </c>
      <c r="I5967" s="10" t="s">
        <v>1906</v>
      </c>
      <c r="J5967" s="10" t="s">
        <v>1655</v>
      </c>
      <c r="K5967" s="10" t="s">
        <v>9266</v>
      </c>
    </row>
    <row r="5968" spans="2:11">
      <c r="B5968" s="10" t="s">
        <v>1376</v>
      </c>
      <c r="C5968" s="10" t="s">
        <v>32</v>
      </c>
      <c r="D5968" s="10" t="s">
        <v>1378</v>
      </c>
      <c r="E5968" s="10" t="s">
        <v>1869</v>
      </c>
      <c r="F5968" s="10" t="s">
        <v>734</v>
      </c>
      <c r="G5968" s="10" t="s">
        <v>9248</v>
      </c>
      <c r="H5968" s="10" t="s">
        <v>62</v>
      </c>
      <c r="I5968" s="10" t="s">
        <v>1906</v>
      </c>
      <c r="J5968" s="10" t="s">
        <v>1655</v>
      </c>
      <c r="K5968" s="10" t="s">
        <v>9267</v>
      </c>
    </row>
    <row r="5969" spans="1:11">
      <c r="B5969" s="10" t="s">
        <v>1374</v>
      </c>
      <c r="C5969" s="10" t="s">
        <v>32</v>
      </c>
      <c r="D5969" s="10" t="s">
        <v>1378</v>
      </c>
      <c r="E5969" s="10" t="s">
        <v>1869</v>
      </c>
      <c r="F5969" s="10" t="s">
        <v>734</v>
      </c>
      <c r="G5969" s="10" t="s">
        <v>9250</v>
      </c>
      <c r="H5969" s="10" t="s">
        <v>62</v>
      </c>
      <c r="I5969" s="10" t="s">
        <v>1906</v>
      </c>
      <c r="J5969" s="10" t="s">
        <v>1655</v>
      </c>
      <c r="K5969" s="10" t="s">
        <v>9268</v>
      </c>
    </row>
    <row r="5970" spans="1:11">
      <c r="B5970" s="10" t="s">
        <v>1372</v>
      </c>
      <c r="C5970" s="10" t="s">
        <v>32</v>
      </c>
      <c r="D5970" s="10" t="s">
        <v>1378</v>
      </c>
      <c r="E5970" s="10" t="s">
        <v>1869</v>
      </c>
      <c r="F5970" s="10" t="s">
        <v>734</v>
      </c>
      <c r="G5970" s="10" t="s">
        <v>9252</v>
      </c>
      <c r="H5970" s="10" t="s">
        <v>62</v>
      </c>
      <c r="I5970" s="10" t="s">
        <v>1906</v>
      </c>
      <c r="J5970" s="10" t="s">
        <v>1655</v>
      </c>
      <c r="K5970" s="10" t="s">
        <v>9269</v>
      </c>
    </row>
    <row r="5971" spans="1:11">
      <c r="B5971" s="10" t="s">
        <v>1378</v>
      </c>
      <c r="C5971" s="10" t="s">
        <v>32</v>
      </c>
      <c r="D5971" s="10" t="s">
        <v>1378</v>
      </c>
      <c r="E5971" s="10" t="s">
        <v>1869</v>
      </c>
      <c r="F5971" s="10" t="s">
        <v>734</v>
      </c>
      <c r="G5971" s="10" t="s">
        <v>9230</v>
      </c>
      <c r="H5971" s="10" t="s">
        <v>1627</v>
      </c>
      <c r="I5971" s="10" t="s">
        <v>1906</v>
      </c>
      <c r="J5971" s="10" t="s">
        <v>1655</v>
      </c>
      <c r="K5971" s="10" t="s">
        <v>9270</v>
      </c>
    </row>
    <row r="5972" spans="1:11">
      <c r="D5972" s="10" t="s">
        <v>1379</v>
      </c>
      <c r="E5972" s="10" t="s">
        <v>1804</v>
      </c>
      <c r="F5972" s="10" t="s">
        <v>730</v>
      </c>
      <c r="G5972" s="10" t="s">
        <v>1805</v>
      </c>
      <c r="H5972" s="10" t="s">
        <v>1625</v>
      </c>
      <c r="I5972" s="10" t="s">
        <v>1906</v>
      </c>
      <c r="J5972" s="10" t="s">
        <v>1655</v>
      </c>
      <c r="K5972" s="10" t="s">
        <v>9271</v>
      </c>
    </row>
    <row r="5973" spans="1:11">
      <c r="D5973" s="10" t="s">
        <v>1379</v>
      </c>
      <c r="E5973" s="10" t="s">
        <v>1804</v>
      </c>
      <c r="F5973" s="10" t="s">
        <v>729</v>
      </c>
      <c r="G5973" s="10" t="s">
        <v>1805</v>
      </c>
      <c r="H5973" s="10" t="s">
        <v>1625</v>
      </c>
      <c r="I5973" s="10" t="s">
        <v>1906</v>
      </c>
      <c r="J5973" s="10" t="s">
        <v>1655</v>
      </c>
      <c r="K5973" s="10" t="s">
        <v>9272</v>
      </c>
    </row>
    <row r="5974" spans="1:11">
      <c r="D5974" s="10" t="s">
        <v>1379</v>
      </c>
      <c r="E5974" s="10" t="s">
        <v>1804</v>
      </c>
      <c r="F5974" s="10" t="s">
        <v>732</v>
      </c>
      <c r="G5974" s="10" t="s">
        <v>1805</v>
      </c>
      <c r="H5974" s="10" t="s">
        <v>1625</v>
      </c>
      <c r="I5974" s="10" t="s">
        <v>1906</v>
      </c>
      <c r="J5974" s="10" t="s">
        <v>1655</v>
      </c>
      <c r="K5974" s="10" t="s">
        <v>9273</v>
      </c>
    </row>
    <row r="5975" spans="1:11">
      <c r="D5975" s="10" t="s">
        <v>1379</v>
      </c>
      <c r="E5975" s="10" t="s">
        <v>1804</v>
      </c>
      <c r="F5975" s="10" t="s">
        <v>731</v>
      </c>
      <c r="G5975" s="10" t="s">
        <v>1805</v>
      </c>
      <c r="H5975" s="10" t="s">
        <v>1625</v>
      </c>
      <c r="I5975" s="10" t="s">
        <v>1906</v>
      </c>
      <c r="J5975" s="10" t="s">
        <v>1655</v>
      </c>
      <c r="K5975" s="10" t="s">
        <v>9274</v>
      </c>
    </row>
    <row r="5976" spans="1:11">
      <c r="D5976" s="10" t="s">
        <v>1379</v>
      </c>
      <c r="E5976" s="10" t="s">
        <v>1804</v>
      </c>
      <c r="F5976" s="10" t="s">
        <v>734</v>
      </c>
      <c r="G5976" s="10" t="s">
        <v>1805</v>
      </c>
      <c r="H5976" s="10" t="s">
        <v>1625</v>
      </c>
      <c r="I5976" s="10" t="s">
        <v>1906</v>
      </c>
      <c r="J5976" s="10" t="s">
        <v>1655</v>
      </c>
      <c r="K5976" s="10" t="s">
        <v>9275</v>
      </c>
    </row>
    <row r="5977" spans="1:11">
      <c r="A5977" s="10" t="s">
        <v>1829</v>
      </c>
      <c r="D5977" s="10" t="s">
        <v>1381</v>
      </c>
      <c r="E5977" s="10" t="s">
        <v>46</v>
      </c>
      <c r="F5977" s="10" t="s">
        <v>730</v>
      </c>
      <c r="G5977" s="10" t="s">
        <v>9276</v>
      </c>
      <c r="H5977" s="10" t="s">
        <v>1625</v>
      </c>
      <c r="I5977" s="10" t="s">
        <v>1906</v>
      </c>
      <c r="J5977" s="10" t="s">
        <v>1655</v>
      </c>
      <c r="K5977" s="10" t="s">
        <v>9277</v>
      </c>
    </row>
    <row r="5978" spans="1:11">
      <c r="A5978" s="10" t="s">
        <v>1828</v>
      </c>
      <c r="D5978" s="10" t="s">
        <v>1381</v>
      </c>
      <c r="E5978" s="10" t="s">
        <v>1780</v>
      </c>
      <c r="F5978" s="10" t="s">
        <v>730</v>
      </c>
      <c r="G5978" s="10" t="s">
        <v>1903</v>
      </c>
      <c r="H5978" s="10" t="s">
        <v>1625</v>
      </c>
      <c r="I5978" s="10" t="s">
        <v>1906</v>
      </c>
      <c r="J5978" s="10" t="s">
        <v>1655</v>
      </c>
      <c r="K5978" s="10" t="s">
        <v>9278</v>
      </c>
    </row>
    <row r="5979" spans="1:11">
      <c r="A5979" s="10" t="s">
        <v>1829</v>
      </c>
      <c r="D5979" s="10" t="s">
        <v>1381</v>
      </c>
      <c r="E5979" s="10" t="s">
        <v>46</v>
      </c>
      <c r="F5979" s="10" t="s">
        <v>729</v>
      </c>
      <c r="G5979" s="10" t="s">
        <v>9276</v>
      </c>
      <c r="H5979" s="10" t="s">
        <v>1625</v>
      </c>
      <c r="I5979" s="10" t="s">
        <v>1906</v>
      </c>
      <c r="J5979" s="10" t="s">
        <v>1655</v>
      </c>
      <c r="K5979" s="10" t="s">
        <v>9279</v>
      </c>
    </row>
    <row r="5980" spans="1:11">
      <c r="A5980" s="10" t="s">
        <v>1828</v>
      </c>
      <c r="D5980" s="10" t="s">
        <v>1381</v>
      </c>
      <c r="E5980" s="10" t="s">
        <v>1780</v>
      </c>
      <c r="F5980" s="10" t="s">
        <v>729</v>
      </c>
      <c r="G5980" s="10" t="s">
        <v>1903</v>
      </c>
      <c r="H5980" s="10" t="s">
        <v>1625</v>
      </c>
      <c r="I5980" s="10" t="s">
        <v>1906</v>
      </c>
      <c r="J5980" s="10" t="s">
        <v>1655</v>
      </c>
      <c r="K5980" s="10" t="s">
        <v>9280</v>
      </c>
    </row>
    <row r="5981" spans="1:11">
      <c r="A5981" s="10" t="s">
        <v>1829</v>
      </c>
      <c r="D5981" s="10" t="s">
        <v>1381</v>
      </c>
      <c r="E5981" s="10" t="s">
        <v>46</v>
      </c>
      <c r="F5981" s="10" t="s">
        <v>732</v>
      </c>
      <c r="G5981" s="10" t="s">
        <v>9276</v>
      </c>
      <c r="H5981" s="10" t="s">
        <v>1625</v>
      </c>
      <c r="I5981" s="10" t="s">
        <v>1906</v>
      </c>
      <c r="J5981" s="10" t="s">
        <v>1655</v>
      </c>
      <c r="K5981" s="10" t="s">
        <v>9281</v>
      </c>
    </row>
    <row r="5982" spans="1:11">
      <c r="A5982" s="10" t="s">
        <v>1828</v>
      </c>
      <c r="D5982" s="10" t="s">
        <v>1381</v>
      </c>
      <c r="E5982" s="10" t="s">
        <v>1780</v>
      </c>
      <c r="F5982" s="10" t="s">
        <v>732</v>
      </c>
      <c r="G5982" s="10" t="s">
        <v>1903</v>
      </c>
      <c r="H5982" s="10" t="s">
        <v>1625</v>
      </c>
      <c r="I5982" s="10" t="s">
        <v>1906</v>
      </c>
      <c r="J5982" s="10" t="s">
        <v>1655</v>
      </c>
      <c r="K5982" s="10" t="s">
        <v>9282</v>
      </c>
    </row>
    <row r="5983" spans="1:11">
      <c r="A5983" s="10" t="s">
        <v>1829</v>
      </c>
      <c r="D5983" s="10" t="s">
        <v>1381</v>
      </c>
      <c r="E5983" s="10" t="s">
        <v>46</v>
      </c>
      <c r="F5983" s="10" t="s">
        <v>731</v>
      </c>
      <c r="G5983" s="10" t="s">
        <v>9283</v>
      </c>
      <c r="H5983" s="10" t="s">
        <v>1627</v>
      </c>
      <c r="I5983" s="10" t="s">
        <v>1906</v>
      </c>
      <c r="J5983" s="10" t="s">
        <v>1655</v>
      </c>
      <c r="K5983" s="10" t="s">
        <v>9284</v>
      </c>
    </row>
    <row r="5984" spans="1:11">
      <c r="A5984" s="10" t="s">
        <v>1828</v>
      </c>
      <c r="D5984" s="10" t="s">
        <v>1381</v>
      </c>
      <c r="E5984" s="10" t="s">
        <v>1780</v>
      </c>
      <c r="F5984" s="10" t="s">
        <v>731</v>
      </c>
      <c r="G5984" s="10" t="s">
        <v>9285</v>
      </c>
      <c r="H5984" s="10" t="s">
        <v>1625</v>
      </c>
      <c r="I5984" s="10" t="s">
        <v>1906</v>
      </c>
      <c r="J5984" s="10" t="s">
        <v>1655</v>
      </c>
      <c r="K5984" s="10" t="s">
        <v>9286</v>
      </c>
    </row>
    <row r="5985" spans="1:11">
      <c r="D5985" s="10" t="s">
        <v>1381</v>
      </c>
      <c r="E5985" s="10" t="s">
        <v>46</v>
      </c>
      <c r="F5985" s="10" t="s">
        <v>734</v>
      </c>
      <c r="G5985" s="10" t="s">
        <v>9276</v>
      </c>
      <c r="H5985" s="10" t="s">
        <v>1625</v>
      </c>
      <c r="I5985" s="10" t="s">
        <v>1906</v>
      </c>
      <c r="J5985" s="10" t="s">
        <v>1655</v>
      </c>
      <c r="K5985" s="10" t="s">
        <v>9287</v>
      </c>
    </row>
    <row r="5986" spans="1:11">
      <c r="A5986" s="10" t="s">
        <v>1874</v>
      </c>
      <c r="D5986" s="10" t="s">
        <v>1383</v>
      </c>
      <c r="E5986" s="10" t="s">
        <v>1780</v>
      </c>
      <c r="F5986" s="10" t="s">
        <v>730</v>
      </c>
      <c r="G5986" s="10" t="s">
        <v>1806</v>
      </c>
      <c r="H5986" s="10" t="s">
        <v>1625</v>
      </c>
      <c r="I5986" s="10" t="s">
        <v>1906</v>
      </c>
      <c r="J5986" s="10" t="s">
        <v>1655</v>
      </c>
      <c r="K5986" s="10" t="s">
        <v>9288</v>
      </c>
    </row>
    <row r="5987" spans="1:11">
      <c r="A5987" s="10" t="s">
        <v>117</v>
      </c>
      <c r="D5987" s="10" t="s">
        <v>1383</v>
      </c>
      <c r="E5987" s="10" t="s">
        <v>46</v>
      </c>
      <c r="F5987" s="10" t="s">
        <v>730</v>
      </c>
      <c r="G5987" s="10" t="s">
        <v>9289</v>
      </c>
      <c r="H5987" s="10" t="s">
        <v>744</v>
      </c>
      <c r="I5987" s="10" t="s">
        <v>1906</v>
      </c>
      <c r="J5987" s="10" t="s">
        <v>1655</v>
      </c>
      <c r="K5987" s="10" t="s">
        <v>9290</v>
      </c>
    </row>
    <row r="5988" spans="1:11">
      <c r="A5988" s="10" t="s">
        <v>1874</v>
      </c>
      <c r="D5988" s="10" t="s">
        <v>1383</v>
      </c>
      <c r="E5988" s="10" t="s">
        <v>1780</v>
      </c>
      <c r="F5988" s="10" t="s">
        <v>729</v>
      </c>
      <c r="G5988" s="10" t="s">
        <v>1806</v>
      </c>
      <c r="H5988" s="10" t="s">
        <v>1625</v>
      </c>
      <c r="I5988" s="10" t="s">
        <v>1906</v>
      </c>
      <c r="J5988" s="10" t="s">
        <v>1655</v>
      </c>
      <c r="K5988" s="10" t="s">
        <v>9291</v>
      </c>
    </row>
    <row r="5989" spans="1:11">
      <c r="A5989" s="10" t="s">
        <v>117</v>
      </c>
      <c r="D5989" s="10" t="s">
        <v>1383</v>
      </c>
      <c r="E5989" s="10" t="s">
        <v>46</v>
      </c>
      <c r="F5989" s="10" t="s">
        <v>729</v>
      </c>
      <c r="G5989" s="10" t="s">
        <v>9289</v>
      </c>
      <c r="H5989" s="10" t="s">
        <v>744</v>
      </c>
      <c r="I5989" s="10" t="s">
        <v>1906</v>
      </c>
      <c r="J5989" s="10" t="s">
        <v>1655</v>
      </c>
      <c r="K5989" s="10" t="s">
        <v>9292</v>
      </c>
    </row>
    <row r="5990" spans="1:11">
      <c r="A5990" s="10" t="s">
        <v>1874</v>
      </c>
      <c r="D5990" s="10" t="s">
        <v>1383</v>
      </c>
      <c r="E5990" s="10" t="s">
        <v>1780</v>
      </c>
      <c r="F5990" s="10" t="s">
        <v>732</v>
      </c>
      <c r="G5990" s="10" t="s">
        <v>1806</v>
      </c>
      <c r="H5990" s="10" t="s">
        <v>1625</v>
      </c>
      <c r="I5990" s="10" t="s">
        <v>1906</v>
      </c>
      <c r="J5990" s="10" t="s">
        <v>1655</v>
      </c>
      <c r="K5990" s="10" t="s">
        <v>9293</v>
      </c>
    </row>
    <row r="5991" spans="1:11">
      <c r="A5991" s="10" t="s">
        <v>117</v>
      </c>
      <c r="D5991" s="10" t="s">
        <v>1383</v>
      </c>
      <c r="E5991" s="10" t="s">
        <v>46</v>
      </c>
      <c r="F5991" s="10" t="s">
        <v>732</v>
      </c>
      <c r="G5991" s="10" t="s">
        <v>9289</v>
      </c>
      <c r="H5991" s="10" t="s">
        <v>744</v>
      </c>
      <c r="I5991" s="10" t="s">
        <v>1906</v>
      </c>
      <c r="J5991" s="10" t="s">
        <v>1655</v>
      </c>
      <c r="K5991" s="10" t="s">
        <v>9294</v>
      </c>
    </row>
    <row r="5992" spans="1:11">
      <c r="A5992" s="10" t="s">
        <v>2244</v>
      </c>
      <c r="D5992" s="10" t="s">
        <v>1383</v>
      </c>
      <c r="E5992" s="10" t="s">
        <v>1780</v>
      </c>
      <c r="F5992" s="10" t="s">
        <v>731</v>
      </c>
      <c r="G5992" s="10" t="s">
        <v>9295</v>
      </c>
      <c r="H5992" s="10" t="s">
        <v>1625</v>
      </c>
      <c r="I5992" s="10" t="s">
        <v>1906</v>
      </c>
      <c r="J5992" s="10" t="s">
        <v>1655</v>
      </c>
      <c r="K5992" s="10" t="s">
        <v>9296</v>
      </c>
    </row>
    <row r="5993" spans="1:11">
      <c r="A5993" s="10" t="s">
        <v>9297</v>
      </c>
      <c r="D5993" s="10" t="s">
        <v>1383</v>
      </c>
      <c r="E5993" s="10" t="s">
        <v>46</v>
      </c>
      <c r="F5993" s="10" t="s">
        <v>731</v>
      </c>
      <c r="G5993" s="10" t="s">
        <v>9298</v>
      </c>
      <c r="H5993" s="10" t="s">
        <v>1627</v>
      </c>
      <c r="I5993" s="10" t="s">
        <v>1906</v>
      </c>
      <c r="J5993" s="10" t="s">
        <v>1655</v>
      </c>
      <c r="K5993" s="10" t="s">
        <v>9299</v>
      </c>
    </row>
    <row r="5994" spans="1:11">
      <c r="D5994" s="10" t="s">
        <v>1383</v>
      </c>
      <c r="E5994" s="10" t="s">
        <v>46</v>
      </c>
      <c r="F5994" s="10" t="s">
        <v>734</v>
      </c>
      <c r="G5994" s="10" t="s">
        <v>9289</v>
      </c>
      <c r="H5994" s="10" t="s">
        <v>744</v>
      </c>
      <c r="I5994" s="10" t="s">
        <v>1906</v>
      </c>
      <c r="J5994" s="10" t="s">
        <v>1655</v>
      </c>
      <c r="K5994" s="10" t="s">
        <v>9300</v>
      </c>
    </row>
    <row r="5995" spans="1:11">
      <c r="D5995" s="10" t="s">
        <v>2362</v>
      </c>
      <c r="E5995" s="10" t="s">
        <v>40</v>
      </c>
      <c r="F5995" s="10" t="s">
        <v>730</v>
      </c>
      <c r="G5995" s="10" t="s">
        <v>9301</v>
      </c>
      <c r="H5995" s="10" t="s">
        <v>1625</v>
      </c>
      <c r="I5995" s="10" t="s">
        <v>1906</v>
      </c>
      <c r="J5995" s="10" t="s">
        <v>1655</v>
      </c>
      <c r="K5995" s="10" t="s">
        <v>9302</v>
      </c>
    </row>
    <row r="5996" spans="1:11">
      <c r="D5996" s="10" t="s">
        <v>2362</v>
      </c>
      <c r="E5996" s="10" t="s">
        <v>40</v>
      </c>
      <c r="F5996" s="10" t="s">
        <v>729</v>
      </c>
      <c r="G5996" s="10" t="s">
        <v>9301</v>
      </c>
      <c r="H5996" s="10" t="s">
        <v>1625</v>
      </c>
      <c r="I5996" s="10" t="s">
        <v>1906</v>
      </c>
      <c r="J5996" s="10" t="s">
        <v>1655</v>
      </c>
      <c r="K5996" s="10" t="s">
        <v>9303</v>
      </c>
    </row>
    <row r="5997" spans="1:11">
      <c r="D5997" s="10" t="s">
        <v>2362</v>
      </c>
      <c r="E5997" s="10" t="s">
        <v>40</v>
      </c>
      <c r="F5997" s="10" t="s">
        <v>732</v>
      </c>
      <c r="G5997" s="10" t="s">
        <v>9301</v>
      </c>
      <c r="H5997" s="10" t="s">
        <v>1625</v>
      </c>
      <c r="I5997" s="10" t="s">
        <v>1906</v>
      </c>
      <c r="J5997" s="10" t="s">
        <v>1655</v>
      </c>
      <c r="K5997" s="10" t="s">
        <v>9304</v>
      </c>
    </row>
    <row r="5998" spans="1:11">
      <c r="D5998" s="10" t="s">
        <v>2362</v>
      </c>
      <c r="E5998" s="10" t="s">
        <v>40</v>
      </c>
      <c r="F5998" s="10" t="s">
        <v>731</v>
      </c>
      <c r="G5998" s="10" t="s">
        <v>9301</v>
      </c>
      <c r="H5998" s="10" t="s">
        <v>1625</v>
      </c>
      <c r="I5998" s="10" t="s">
        <v>1906</v>
      </c>
      <c r="J5998" s="10" t="s">
        <v>1655</v>
      </c>
      <c r="K5998" s="10" t="s">
        <v>9305</v>
      </c>
    </row>
    <row r="5999" spans="1:11">
      <c r="D5999" s="10" t="s">
        <v>2362</v>
      </c>
      <c r="E5999" s="10" t="s">
        <v>40</v>
      </c>
      <c r="F5999" s="10" t="s">
        <v>734</v>
      </c>
      <c r="G5999" s="10" t="s">
        <v>9301</v>
      </c>
      <c r="H5999" s="10" t="s">
        <v>1625</v>
      </c>
      <c r="I5999" s="10" t="s">
        <v>1906</v>
      </c>
      <c r="J5999" s="10" t="s">
        <v>1655</v>
      </c>
      <c r="K5999" s="10" t="s">
        <v>9306</v>
      </c>
    </row>
    <row r="6000" spans="1:11">
      <c r="B6000" s="10" t="s">
        <v>1356</v>
      </c>
      <c r="C6000" s="10" t="s">
        <v>2434</v>
      </c>
      <c r="D6000" s="10" t="s">
        <v>2362</v>
      </c>
      <c r="E6000" s="10" t="s">
        <v>48</v>
      </c>
      <c r="F6000" s="10" t="s">
        <v>730</v>
      </c>
      <c r="G6000" s="10" t="s">
        <v>9307</v>
      </c>
      <c r="H6000" s="10" t="s">
        <v>1625</v>
      </c>
      <c r="I6000" s="10" t="s">
        <v>1906</v>
      </c>
      <c r="J6000" s="10" t="s">
        <v>1655</v>
      </c>
      <c r="K6000" s="10" t="s">
        <v>9308</v>
      </c>
    </row>
    <row r="6001" spans="2:11">
      <c r="B6001" s="10" t="s">
        <v>1356</v>
      </c>
      <c r="C6001" s="10" t="s">
        <v>2434</v>
      </c>
      <c r="D6001" s="10" t="s">
        <v>2362</v>
      </c>
      <c r="E6001" s="10" t="s">
        <v>48</v>
      </c>
      <c r="F6001" s="10" t="s">
        <v>729</v>
      </c>
      <c r="G6001" s="10" t="s">
        <v>9307</v>
      </c>
      <c r="H6001" s="10" t="s">
        <v>1625</v>
      </c>
      <c r="I6001" s="10" t="s">
        <v>1906</v>
      </c>
      <c r="J6001" s="10" t="s">
        <v>1655</v>
      </c>
      <c r="K6001" s="10" t="s">
        <v>9309</v>
      </c>
    </row>
    <row r="6002" spans="2:11">
      <c r="B6002" s="10" t="s">
        <v>1356</v>
      </c>
      <c r="C6002" s="10" t="s">
        <v>2434</v>
      </c>
      <c r="D6002" s="10" t="s">
        <v>2362</v>
      </c>
      <c r="E6002" s="10" t="s">
        <v>48</v>
      </c>
      <c r="F6002" s="10" t="s">
        <v>732</v>
      </c>
      <c r="G6002" s="10" t="s">
        <v>9307</v>
      </c>
      <c r="H6002" s="10" t="s">
        <v>1625</v>
      </c>
      <c r="I6002" s="10" t="s">
        <v>1906</v>
      </c>
      <c r="J6002" s="10" t="s">
        <v>1655</v>
      </c>
      <c r="K6002" s="10" t="s">
        <v>9310</v>
      </c>
    </row>
    <row r="6003" spans="2:11">
      <c r="B6003" s="10" t="s">
        <v>1356</v>
      </c>
      <c r="C6003" s="10" t="s">
        <v>2434</v>
      </c>
      <c r="D6003" s="10" t="s">
        <v>2362</v>
      </c>
      <c r="E6003" s="10" t="s">
        <v>48</v>
      </c>
      <c r="F6003" s="10" t="s">
        <v>731</v>
      </c>
      <c r="G6003" s="10" t="s">
        <v>9307</v>
      </c>
      <c r="H6003" s="10" t="s">
        <v>1625</v>
      </c>
      <c r="I6003" s="10" t="s">
        <v>1906</v>
      </c>
      <c r="J6003" s="10" t="s">
        <v>1655</v>
      </c>
      <c r="K6003" s="10" t="s">
        <v>9311</v>
      </c>
    </row>
    <row r="6004" spans="2:11">
      <c r="B6004" s="10" t="s">
        <v>1356</v>
      </c>
      <c r="C6004" s="10" t="s">
        <v>2434</v>
      </c>
      <c r="D6004" s="10" t="s">
        <v>2362</v>
      </c>
      <c r="E6004" s="10" t="s">
        <v>48</v>
      </c>
      <c r="F6004" s="10" t="s">
        <v>734</v>
      </c>
      <c r="G6004" s="10" t="s">
        <v>9307</v>
      </c>
      <c r="H6004" s="10" t="s">
        <v>1625</v>
      </c>
      <c r="I6004" s="10" t="s">
        <v>1906</v>
      </c>
      <c r="J6004" s="10" t="s">
        <v>1655</v>
      </c>
      <c r="K6004" s="10" t="s">
        <v>9312</v>
      </c>
    </row>
    <row r="6005" spans="2:11">
      <c r="B6005" s="10" t="s">
        <v>2364</v>
      </c>
      <c r="C6005" s="10" t="s">
        <v>32</v>
      </c>
      <c r="D6005" s="10" t="s">
        <v>2364</v>
      </c>
      <c r="F6005" s="10" t="s">
        <v>730</v>
      </c>
      <c r="G6005" s="10" t="s">
        <v>9313</v>
      </c>
      <c r="H6005" s="10" t="s">
        <v>1635</v>
      </c>
      <c r="I6005" s="10" t="s">
        <v>1906</v>
      </c>
      <c r="J6005" s="10" t="s">
        <v>1655</v>
      </c>
      <c r="K6005" s="10" t="s">
        <v>9314</v>
      </c>
    </row>
    <row r="6006" spans="2:11">
      <c r="B6006" s="10" t="s">
        <v>2364</v>
      </c>
      <c r="C6006" s="10" t="s">
        <v>32</v>
      </c>
      <c r="D6006" s="10" t="s">
        <v>2364</v>
      </c>
      <c r="F6006" s="10" t="s">
        <v>729</v>
      </c>
      <c r="G6006" s="10" t="s">
        <v>9313</v>
      </c>
      <c r="H6006" s="10" t="s">
        <v>1635</v>
      </c>
      <c r="I6006" s="10" t="s">
        <v>1906</v>
      </c>
      <c r="J6006" s="10" t="s">
        <v>1655</v>
      </c>
      <c r="K6006" s="10" t="s">
        <v>9315</v>
      </c>
    </row>
    <row r="6007" spans="2:11">
      <c r="B6007" s="10" t="s">
        <v>2364</v>
      </c>
      <c r="C6007" s="10" t="s">
        <v>32</v>
      </c>
      <c r="D6007" s="10" t="s">
        <v>2364</v>
      </c>
      <c r="F6007" s="10" t="s">
        <v>732</v>
      </c>
      <c r="G6007" s="10" t="s">
        <v>9313</v>
      </c>
      <c r="H6007" s="10" t="s">
        <v>1635</v>
      </c>
      <c r="I6007" s="10" t="s">
        <v>1906</v>
      </c>
      <c r="J6007" s="10" t="s">
        <v>1655</v>
      </c>
      <c r="K6007" s="10" t="s">
        <v>9316</v>
      </c>
    </row>
    <row r="6008" spans="2:11">
      <c r="B6008" s="10" t="s">
        <v>2364</v>
      </c>
      <c r="C6008" s="10" t="s">
        <v>32</v>
      </c>
      <c r="D6008" s="10" t="s">
        <v>2364</v>
      </c>
      <c r="F6008" s="10" t="s">
        <v>731</v>
      </c>
      <c r="G6008" s="10" t="s">
        <v>9313</v>
      </c>
      <c r="H6008" s="10" t="s">
        <v>1635</v>
      </c>
      <c r="I6008" s="10" t="s">
        <v>1906</v>
      </c>
      <c r="J6008" s="10" t="s">
        <v>1655</v>
      </c>
      <c r="K6008" s="10" t="s">
        <v>9317</v>
      </c>
    </row>
    <row r="6009" spans="2:11">
      <c r="B6009" s="10" t="s">
        <v>2364</v>
      </c>
      <c r="C6009" s="10" t="s">
        <v>32</v>
      </c>
      <c r="D6009" s="10" t="s">
        <v>2364</v>
      </c>
      <c r="F6009" s="10" t="s">
        <v>734</v>
      </c>
      <c r="G6009" s="10" t="s">
        <v>9313</v>
      </c>
      <c r="H6009" s="10" t="s">
        <v>1635</v>
      </c>
      <c r="I6009" s="10" t="s">
        <v>1906</v>
      </c>
      <c r="J6009" s="10" t="s">
        <v>1655</v>
      </c>
      <c r="K6009" s="10" t="s">
        <v>9318</v>
      </c>
    </row>
    <row r="6010" spans="2:11">
      <c r="D6010" s="10" t="s">
        <v>2365</v>
      </c>
      <c r="E6010" s="10" t="s">
        <v>34</v>
      </c>
      <c r="F6010" s="10" t="s">
        <v>730</v>
      </c>
      <c r="G6010" s="10" t="s">
        <v>9319</v>
      </c>
      <c r="H6010" s="10" t="s">
        <v>1635</v>
      </c>
      <c r="I6010" s="10" t="s">
        <v>1906</v>
      </c>
      <c r="J6010" s="10" t="s">
        <v>1655</v>
      </c>
      <c r="K6010" s="10" t="s">
        <v>9320</v>
      </c>
    </row>
    <row r="6011" spans="2:11">
      <c r="D6011" s="10" t="s">
        <v>2365</v>
      </c>
      <c r="E6011" s="10" t="s">
        <v>34</v>
      </c>
      <c r="F6011" s="10" t="s">
        <v>729</v>
      </c>
      <c r="G6011" s="10" t="s">
        <v>9319</v>
      </c>
      <c r="H6011" s="10" t="s">
        <v>1635</v>
      </c>
      <c r="I6011" s="10" t="s">
        <v>1906</v>
      </c>
      <c r="J6011" s="10" t="s">
        <v>1655</v>
      </c>
      <c r="K6011" s="10" t="s">
        <v>9321</v>
      </c>
    </row>
    <row r="6012" spans="2:11">
      <c r="D6012" s="10" t="s">
        <v>2365</v>
      </c>
      <c r="E6012" s="10" t="s">
        <v>34</v>
      </c>
      <c r="F6012" s="10" t="s">
        <v>732</v>
      </c>
      <c r="G6012" s="10" t="s">
        <v>9319</v>
      </c>
      <c r="H6012" s="10" t="s">
        <v>1635</v>
      </c>
      <c r="I6012" s="10" t="s">
        <v>1906</v>
      </c>
      <c r="J6012" s="10" t="s">
        <v>1655</v>
      </c>
      <c r="K6012" s="10" t="s">
        <v>9322</v>
      </c>
    </row>
    <row r="6013" spans="2:11">
      <c r="D6013" s="10" t="s">
        <v>2365</v>
      </c>
      <c r="E6013" s="10" t="s">
        <v>34</v>
      </c>
      <c r="F6013" s="10" t="s">
        <v>731</v>
      </c>
      <c r="G6013" s="10" t="s">
        <v>9319</v>
      </c>
      <c r="H6013" s="10" t="s">
        <v>1635</v>
      </c>
      <c r="I6013" s="10" t="s">
        <v>1906</v>
      </c>
      <c r="J6013" s="10" t="s">
        <v>1655</v>
      </c>
      <c r="K6013" s="10" t="s">
        <v>9323</v>
      </c>
    </row>
    <row r="6014" spans="2:11">
      <c r="D6014" s="10" t="s">
        <v>2365</v>
      </c>
      <c r="E6014" s="10" t="s">
        <v>34</v>
      </c>
      <c r="F6014" s="10" t="s">
        <v>734</v>
      </c>
      <c r="G6014" s="10" t="s">
        <v>9319</v>
      </c>
      <c r="H6014" s="10" t="s">
        <v>1635</v>
      </c>
      <c r="I6014" s="10" t="s">
        <v>1906</v>
      </c>
      <c r="J6014" s="10" t="s">
        <v>1655</v>
      </c>
      <c r="K6014" s="10" t="s">
        <v>9324</v>
      </c>
    </row>
    <row r="6015" spans="2:11">
      <c r="B6015" s="10" t="s">
        <v>1384</v>
      </c>
      <c r="C6015" s="10" t="s">
        <v>32</v>
      </c>
      <c r="D6015" s="10" t="s">
        <v>1384</v>
      </c>
      <c r="F6015" s="10" t="s">
        <v>730</v>
      </c>
      <c r="G6015" s="10" t="s">
        <v>9325</v>
      </c>
      <c r="H6015" s="10" t="s">
        <v>1627</v>
      </c>
      <c r="I6015" s="10" t="s">
        <v>1906</v>
      </c>
      <c r="J6015" s="10" t="s">
        <v>1655</v>
      </c>
      <c r="K6015" s="10" t="s">
        <v>9326</v>
      </c>
    </row>
    <row r="6016" spans="2:11">
      <c r="B6016" s="10" t="s">
        <v>1384</v>
      </c>
      <c r="C6016" s="10" t="s">
        <v>32</v>
      </c>
      <c r="D6016" s="10" t="s">
        <v>1384</v>
      </c>
      <c r="F6016" s="10" t="s">
        <v>729</v>
      </c>
      <c r="G6016" s="10" t="s">
        <v>9325</v>
      </c>
      <c r="H6016" s="10" t="s">
        <v>1627</v>
      </c>
      <c r="I6016" s="10" t="s">
        <v>1906</v>
      </c>
      <c r="J6016" s="10" t="s">
        <v>1655</v>
      </c>
      <c r="K6016" s="10" t="s">
        <v>9327</v>
      </c>
    </row>
    <row r="6017" spans="1:11">
      <c r="B6017" s="10" t="s">
        <v>1384</v>
      </c>
      <c r="C6017" s="10" t="s">
        <v>32</v>
      </c>
      <c r="D6017" s="10" t="s">
        <v>1384</v>
      </c>
      <c r="F6017" s="10" t="s">
        <v>732</v>
      </c>
      <c r="G6017" s="10" t="s">
        <v>9325</v>
      </c>
      <c r="H6017" s="10" t="s">
        <v>1627</v>
      </c>
      <c r="I6017" s="10" t="s">
        <v>1906</v>
      </c>
      <c r="J6017" s="10" t="s">
        <v>1655</v>
      </c>
      <c r="K6017" s="10" t="s">
        <v>9328</v>
      </c>
    </row>
    <row r="6018" spans="1:11">
      <c r="B6018" s="10" t="s">
        <v>1384</v>
      </c>
      <c r="C6018" s="10" t="s">
        <v>32</v>
      </c>
      <c r="D6018" s="10" t="s">
        <v>1384</v>
      </c>
      <c r="F6018" s="10" t="s">
        <v>731</v>
      </c>
      <c r="G6018" s="10" t="s">
        <v>9329</v>
      </c>
      <c r="H6018" s="10" t="s">
        <v>1627</v>
      </c>
      <c r="I6018" s="10" t="s">
        <v>1906</v>
      </c>
      <c r="J6018" s="10" t="s">
        <v>1655</v>
      </c>
      <c r="K6018" s="10" t="s">
        <v>9330</v>
      </c>
    </row>
    <row r="6019" spans="1:11">
      <c r="B6019" s="10" t="s">
        <v>1384</v>
      </c>
      <c r="C6019" s="10" t="s">
        <v>32</v>
      </c>
      <c r="D6019" s="10" t="s">
        <v>1384</v>
      </c>
      <c r="F6019" s="10" t="s">
        <v>734</v>
      </c>
      <c r="G6019" s="10" t="s">
        <v>9325</v>
      </c>
      <c r="H6019" s="10" t="s">
        <v>1627</v>
      </c>
      <c r="I6019" s="10" t="s">
        <v>1906</v>
      </c>
      <c r="J6019" s="10" t="s">
        <v>1655</v>
      </c>
      <c r="K6019" s="10" t="s">
        <v>9331</v>
      </c>
    </row>
    <row r="6020" spans="1:11">
      <c r="B6020" s="10" t="s">
        <v>1385</v>
      </c>
      <c r="C6020" s="10" t="s">
        <v>32</v>
      </c>
      <c r="D6020" s="10" t="s">
        <v>1385</v>
      </c>
      <c r="F6020" s="10" t="s">
        <v>730</v>
      </c>
      <c r="G6020" s="10" t="s">
        <v>9332</v>
      </c>
      <c r="H6020" s="10" t="s">
        <v>1626</v>
      </c>
      <c r="I6020" s="10" t="s">
        <v>1906</v>
      </c>
      <c r="J6020" s="10" t="s">
        <v>1655</v>
      </c>
      <c r="K6020" s="10" t="s">
        <v>9333</v>
      </c>
    </row>
    <row r="6021" spans="1:11">
      <c r="A6021" s="10" t="s">
        <v>1629</v>
      </c>
      <c r="B6021" s="10" t="s">
        <v>1227</v>
      </c>
      <c r="C6021" s="10" t="s">
        <v>2433</v>
      </c>
      <c r="D6021" s="10" t="s">
        <v>1385</v>
      </c>
      <c r="E6021" s="10" t="s">
        <v>48</v>
      </c>
      <c r="F6021" s="10" t="s">
        <v>730</v>
      </c>
      <c r="G6021" s="10" t="s">
        <v>9334</v>
      </c>
      <c r="H6021" s="10" t="s">
        <v>1625</v>
      </c>
      <c r="I6021" s="10" t="s">
        <v>1906</v>
      </c>
      <c r="J6021" s="10" t="s">
        <v>1655</v>
      </c>
      <c r="K6021" s="10" t="s">
        <v>9335</v>
      </c>
    </row>
    <row r="6022" spans="1:11">
      <c r="B6022" s="10" t="s">
        <v>1385</v>
      </c>
      <c r="C6022" s="10" t="s">
        <v>32</v>
      </c>
      <c r="D6022" s="10" t="s">
        <v>1385</v>
      </c>
      <c r="F6022" s="10" t="s">
        <v>729</v>
      </c>
      <c r="G6022" s="10" t="s">
        <v>9332</v>
      </c>
      <c r="H6022" s="10" t="s">
        <v>1626</v>
      </c>
      <c r="I6022" s="10" t="s">
        <v>1906</v>
      </c>
      <c r="J6022" s="10" t="s">
        <v>1655</v>
      </c>
      <c r="K6022" s="10" t="s">
        <v>9336</v>
      </c>
    </row>
    <row r="6023" spans="1:11">
      <c r="A6023" s="10" t="s">
        <v>1629</v>
      </c>
      <c r="B6023" s="10" t="s">
        <v>1227</v>
      </c>
      <c r="C6023" s="10" t="s">
        <v>2433</v>
      </c>
      <c r="D6023" s="10" t="s">
        <v>1385</v>
      </c>
      <c r="E6023" s="10" t="s">
        <v>48</v>
      </c>
      <c r="F6023" s="10" t="s">
        <v>729</v>
      </c>
      <c r="G6023" s="10" t="s">
        <v>9334</v>
      </c>
      <c r="H6023" s="10" t="s">
        <v>1625</v>
      </c>
      <c r="I6023" s="10" t="s">
        <v>1906</v>
      </c>
      <c r="J6023" s="10" t="s">
        <v>1655</v>
      </c>
      <c r="K6023" s="10" t="s">
        <v>9337</v>
      </c>
    </row>
    <row r="6024" spans="1:11">
      <c r="B6024" s="10" t="s">
        <v>1385</v>
      </c>
      <c r="C6024" s="10" t="s">
        <v>32</v>
      </c>
      <c r="D6024" s="10" t="s">
        <v>1385</v>
      </c>
      <c r="F6024" s="10" t="s">
        <v>732</v>
      </c>
      <c r="G6024" s="10" t="s">
        <v>9332</v>
      </c>
      <c r="H6024" s="10" t="s">
        <v>1626</v>
      </c>
      <c r="I6024" s="10" t="s">
        <v>1906</v>
      </c>
      <c r="J6024" s="10" t="s">
        <v>1655</v>
      </c>
      <c r="K6024" s="10" t="s">
        <v>9338</v>
      </c>
    </row>
    <row r="6025" spans="1:11">
      <c r="A6025" s="10" t="s">
        <v>1629</v>
      </c>
      <c r="B6025" s="10" t="s">
        <v>1227</v>
      </c>
      <c r="C6025" s="10" t="s">
        <v>2433</v>
      </c>
      <c r="D6025" s="10" t="s">
        <v>1385</v>
      </c>
      <c r="E6025" s="10" t="s">
        <v>48</v>
      </c>
      <c r="F6025" s="10" t="s">
        <v>732</v>
      </c>
      <c r="G6025" s="10" t="s">
        <v>9334</v>
      </c>
      <c r="H6025" s="10" t="s">
        <v>1625</v>
      </c>
      <c r="I6025" s="10" t="s">
        <v>1906</v>
      </c>
      <c r="J6025" s="10" t="s">
        <v>1655</v>
      </c>
      <c r="K6025" s="10" t="s">
        <v>9339</v>
      </c>
    </row>
    <row r="6026" spans="1:11">
      <c r="B6026" s="10" t="s">
        <v>1385</v>
      </c>
      <c r="C6026" s="10" t="s">
        <v>32</v>
      </c>
      <c r="D6026" s="10" t="s">
        <v>1385</v>
      </c>
      <c r="F6026" s="10" t="s">
        <v>731</v>
      </c>
      <c r="G6026" s="10" t="s">
        <v>9340</v>
      </c>
      <c r="H6026" s="10" t="s">
        <v>1626</v>
      </c>
      <c r="I6026" s="10" t="s">
        <v>1906</v>
      </c>
      <c r="J6026" s="10" t="s">
        <v>1655</v>
      </c>
      <c r="K6026" s="10" t="s">
        <v>9341</v>
      </c>
    </row>
    <row r="6027" spans="1:11">
      <c r="A6027" s="10" t="s">
        <v>1644</v>
      </c>
      <c r="B6027" s="10" t="s">
        <v>1227</v>
      </c>
      <c r="C6027" s="10" t="s">
        <v>2165</v>
      </c>
      <c r="D6027" s="10" t="s">
        <v>1385</v>
      </c>
      <c r="F6027" s="10" t="s">
        <v>731</v>
      </c>
      <c r="G6027" s="10" t="s">
        <v>9342</v>
      </c>
      <c r="H6027" s="10" t="s">
        <v>2163</v>
      </c>
      <c r="I6027" s="10" t="s">
        <v>1906</v>
      </c>
      <c r="J6027" s="10" t="s">
        <v>1655</v>
      </c>
      <c r="K6027" s="10" t="s">
        <v>9343</v>
      </c>
    </row>
    <row r="6028" spans="1:11">
      <c r="A6028" s="10" t="s">
        <v>1629</v>
      </c>
      <c r="B6028" s="10" t="s">
        <v>1227</v>
      </c>
      <c r="C6028" s="10" t="s">
        <v>2433</v>
      </c>
      <c r="D6028" s="10" t="s">
        <v>1385</v>
      </c>
      <c r="E6028" s="10" t="s">
        <v>48</v>
      </c>
      <c r="F6028" s="10" t="s">
        <v>731</v>
      </c>
      <c r="G6028" s="10" t="s">
        <v>9344</v>
      </c>
      <c r="H6028" s="10" t="s">
        <v>1625</v>
      </c>
      <c r="I6028" s="10" t="s">
        <v>1906</v>
      </c>
      <c r="J6028" s="10" t="s">
        <v>1655</v>
      </c>
      <c r="K6028" s="10" t="s">
        <v>9345</v>
      </c>
    </row>
    <row r="6029" spans="1:11">
      <c r="B6029" s="10" t="s">
        <v>1385</v>
      </c>
      <c r="C6029" s="10" t="s">
        <v>32</v>
      </c>
      <c r="D6029" s="10" t="s">
        <v>1385</v>
      </c>
      <c r="F6029" s="10" t="s">
        <v>734</v>
      </c>
      <c r="G6029" s="10" t="s">
        <v>9332</v>
      </c>
      <c r="H6029" s="10" t="s">
        <v>1626</v>
      </c>
      <c r="I6029" s="10" t="s">
        <v>1906</v>
      </c>
      <c r="J6029" s="10" t="s">
        <v>1655</v>
      </c>
      <c r="K6029" s="10" t="s">
        <v>9346</v>
      </c>
    </row>
    <row r="6030" spans="1:11">
      <c r="A6030" s="10" t="s">
        <v>1629</v>
      </c>
      <c r="B6030" s="10" t="s">
        <v>1227</v>
      </c>
      <c r="C6030" s="10" t="s">
        <v>2433</v>
      </c>
      <c r="D6030" s="10" t="s">
        <v>1385</v>
      </c>
      <c r="E6030" s="10" t="s">
        <v>48</v>
      </c>
      <c r="F6030" s="10" t="s">
        <v>734</v>
      </c>
      <c r="G6030" s="10" t="s">
        <v>9334</v>
      </c>
      <c r="H6030" s="10" t="s">
        <v>1625</v>
      </c>
      <c r="I6030" s="10" t="s">
        <v>1906</v>
      </c>
      <c r="J6030" s="10" t="s">
        <v>1655</v>
      </c>
      <c r="K6030" s="10" t="s">
        <v>9347</v>
      </c>
    </row>
    <row r="6031" spans="1:11">
      <c r="B6031" s="10" t="s">
        <v>1386</v>
      </c>
      <c r="C6031" s="10" t="s">
        <v>32</v>
      </c>
      <c r="D6031" s="10" t="s">
        <v>1386</v>
      </c>
      <c r="E6031" s="10" t="s">
        <v>1869</v>
      </c>
      <c r="F6031" s="10" t="s">
        <v>730</v>
      </c>
      <c r="G6031" s="10" t="s">
        <v>9348</v>
      </c>
      <c r="H6031" s="10" t="s">
        <v>63</v>
      </c>
      <c r="I6031" s="10" t="s">
        <v>1906</v>
      </c>
      <c r="J6031" s="10" t="s">
        <v>1655</v>
      </c>
      <c r="K6031" s="10" t="s">
        <v>9349</v>
      </c>
    </row>
    <row r="6032" spans="1:11">
      <c r="B6032" s="10" t="s">
        <v>1386</v>
      </c>
      <c r="C6032" s="10" t="s">
        <v>32</v>
      </c>
      <c r="D6032" s="10" t="s">
        <v>1386</v>
      </c>
      <c r="E6032" s="10" t="s">
        <v>1869</v>
      </c>
      <c r="F6032" s="10" t="s">
        <v>729</v>
      </c>
      <c r="G6032" s="10" t="s">
        <v>9348</v>
      </c>
      <c r="H6032" s="10" t="s">
        <v>63</v>
      </c>
      <c r="I6032" s="10" t="s">
        <v>1906</v>
      </c>
      <c r="J6032" s="10" t="s">
        <v>1655</v>
      </c>
      <c r="K6032" s="10" t="s">
        <v>9350</v>
      </c>
    </row>
    <row r="6033" spans="2:11">
      <c r="B6033" s="10" t="s">
        <v>1386</v>
      </c>
      <c r="C6033" s="10" t="s">
        <v>32</v>
      </c>
      <c r="D6033" s="10" t="s">
        <v>1386</v>
      </c>
      <c r="E6033" s="10" t="s">
        <v>1869</v>
      </c>
      <c r="F6033" s="10" t="s">
        <v>732</v>
      </c>
      <c r="G6033" s="10" t="s">
        <v>9348</v>
      </c>
      <c r="H6033" s="10" t="s">
        <v>63</v>
      </c>
      <c r="I6033" s="10" t="s">
        <v>1906</v>
      </c>
      <c r="J6033" s="10" t="s">
        <v>1655</v>
      </c>
      <c r="K6033" s="10" t="s">
        <v>9351</v>
      </c>
    </row>
    <row r="6034" spans="2:11">
      <c r="B6034" s="10" t="s">
        <v>1386</v>
      </c>
      <c r="C6034" s="10" t="s">
        <v>32</v>
      </c>
      <c r="D6034" s="10" t="s">
        <v>1386</v>
      </c>
      <c r="E6034" s="10" t="s">
        <v>1869</v>
      </c>
      <c r="F6034" s="10" t="s">
        <v>731</v>
      </c>
      <c r="G6034" s="10" t="s">
        <v>9352</v>
      </c>
      <c r="H6034" s="10" t="s">
        <v>63</v>
      </c>
      <c r="I6034" s="10" t="s">
        <v>1906</v>
      </c>
      <c r="J6034" s="10" t="s">
        <v>1655</v>
      </c>
      <c r="K6034" s="10" t="s">
        <v>9353</v>
      </c>
    </row>
    <row r="6035" spans="2:11">
      <c r="B6035" s="10" t="s">
        <v>1386</v>
      </c>
      <c r="C6035" s="10" t="s">
        <v>32</v>
      </c>
      <c r="D6035" s="10" t="s">
        <v>1386</v>
      </c>
      <c r="E6035" s="10" t="s">
        <v>1869</v>
      </c>
      <c r="F6035" s="10" t="s">
        <v>734</v>
      </c>
      <c r="G6035" s="10" t="s">
        <v>9348</v>
      </c>
      <c r="H6035" s="10" t="s">
        <v>63</v>
      </c>
      <c r="I6035" s="10" t="s">
        <v>1906</v>
      </c>
      <c r="J6035" s="10" t="s">
        <v>1655</v>
      </c>
      <c r="K6035" s="10" t="s">
        <v>9354</v>
      </c>
    </row>
    <row r="6036" spans="2:11">
      <c r="B6036" s="10" t="s">
        <v>1387</v>
      </c>
      <c r="C6036" s="10" t="s">
        <v>32</v>
      </c>
      <c r="D6036" s="10" t="s">
        <v>1387</v>
      </c>
      <c r="F6036" s="10" t="s">
        <v>730</v>
      </c>
      <c r="G6036" s="10" t="s">
        <v>9355</v>
      </c>
      <c r="H6036" s="10" t="s">
        <v>1626</v>
      </c>
      <c r="I6036" s="10" t="s">
        <v>1906</v>
      </c>
      <c r="J6036" s="10" t="s">
        <v>1655</v>
      </c>
      <c r="K6036" s="10" t="s">
        <v>9356</v>
      </c>
    </row>
    <row r="6037" spans="2:11">
      <c r="B6037" s="10" t="s">
        <v>1387</v>
      </c>
      <c r="C6037" s="10" t="s">
        <v>32</v>
      </c>
      <c r="D6037" s="10" t="s">
        <v>1387</v>
      </c>
      <c r="F6037" s="10" t="s">
        <v>729</v>
      </c>
      <c r="G6037" s="10" t="s">
        <v>9355</v>
      </c>
      <c r="H6037" s="10" t="s">
        <v>1626</v>
      </c>
      <c r="I6037" s="10" t="s">
        <v>1906</v>
      </c>
      <c r="J6037" s="10" t="s">
        <v>1655</v>
      </c>
      <c r="K6037" s="10" t="s">
        <v>9357</v>
      </c>
    </row>
    <row r="6038" spans="2:11">
      <c r="B6038" s="10" t="s">
        <v>1387</v>
      </c>
      <c r="C6038" s="10" t="s">
        <v>32</v>
      </c>
      <c r="D6038" s="10" t="s">
        <v>1387</v>
      </c>
      <c r="F6038" s="10" t="s">
        <v>732</v>
      </c>
      <c r="G6038" s="10" t="s">
        <v>9355</v>
      </c>
      <c r="H6038" s="10" t="s">
        <v>1626</v>
      </c>
      <c r="I6038" s="10" t="s">
        <v>1906</v>
      </c>
      <c r="J6038" s="10" t="s">
        <v>1655</v>
      </c>
      <c r="K6038" s="10" t="s">
        <v>9358</v>
      </c>
    </row>
    <row r="6039" spans="2:11">
      <c r="B6039" s="10" t="s">
        <v>1387</v>
      </c>
      <c r="C6039" s="10" t="s">
        <v>32</v>
      </c>
      <c r="D6039" s="10" t="s">
        <v>1387</v>
      </c>
      <c r="F6039" s="10" t="s">
        <v>731</v>
      </c>
      <c r="G6039" s="10" t="s">
        <v>9355</v>
      </c>
      <c r="H6039" s="10" t="s">
        <v>1626</v>
      </c>
      <c r="I6039" s="10" t="s">
        <v>1906</v>
      </c>
      <c r="J6039" s="10" t="s">
        <v>1655</v>
      </c>
      <c r="K6039" s="10" t="s">
        <v>9359</v>
      </c>
    </row>
    <row r="6040" spans="2:11">
      <c r="B6040" s="10" t="s">
        <v>1387</v>
      </c>
      <c r="C6040" s="10" t="s">
        <v>32</v>
      </c>
      <c r="D6040" s="10" t="s">
        <v>1387</v>
      </c>
      <c r="F6040" s="10" t="s">
        <v>734</v>
      </c>
      <c r="G6040" s="10" t="s">
        <v>9355</v>
      </c>
      <c r="H6040" s="10" t="s">
        <v>1626</v>
      </c>
      <c r="I6040" s="10" t="s">
        <v>1906</v>
      </c>
      <c r="J6040" s="10" t="s">
        <v>1655</v>
      </c>
      <c r="K6040" s="10" t="s">
        <v>9360</v>
      </c>
    </row>
    <row r="6041" spans="2:11">
      <c r="B6041" s="10" t="s">
        <v>1356</v>
      </c>
      <c r="C6041" s="10" t="s">
        <v>1808</v>
      </c>
      <c r="D6041" s="10" t="s">
        <v>1807</v>
      </c>
      <c r="E6041" s="10" t="s">
        <v>48</v>
      </c>
      <c r="F6041" s="10" t="s">
        <v>730</v>
      </c>
      <c r="G6041" s="10" t="s">
        <v>1809</v>
      </c>
      <c r="H6041" s="10" t="s">
        <v>1625</v>
      </c>
      <c r="I6041" s="10" t="s">
        <v>1906</v>
      </c>
      <c r="J6041" s="10" t="s">
        <v>1655</v>
      </c>
      <c r="K6041" s="10" t="s">
        <v>9361</v>
      </c>
    </row>
    <row r="6042" spans="2:11">
      <c r="B6042" s="10" t="s">
        <v>1807</v>
      </c>
      <c r="C6042" s="10" t="s">
        <v>32</v>
      </c>
      <c r="D6042" s="10" t="s">
        <v>1807</v>
      </c>
      <c r="F6042" s="10" t="s">
        <v>730</v>
      </c>
      <c r="G6042" s="10" t="s">
        <v>9362</v>
      </c>
      <c r="H6042" s="10" t="s">
        <v>1625</v>
      </c>
      <c r="I6042" s="10" t="s">
        <v>1906</v>
      </c>
      <c r="J6042" s="10" t="s">
        <v>1655</v>
      </c>
      <c r="K6042" s="10" t="s">
        <v>9363</v>
      </c>
    </row>
    <row r="6043" spans="2:11">
      <c r="B6043" s="10" t="s">
        <v>1356</v>
      </c>
      <c r="C6043" s="10" t="s">
        <v>1808</v>
      </c>
      <c r="D6043" s="10" t="s">
        <v>1807</v>
      </c>
      <c r="E6043" s="10" t="s">
        <v>48</v>
      </c>
      <c r="F6043" s="10" t="s">
        <v>729</v>
      </c>
      <c r="G6043" s="10" t="s">
        <v>1809</v>
      </c>
      <c r="H6043" s="10" t="s">
        <v>1625</v>
      </c>
      <c r="I6043" s="10" t="s">
        <v>1906</v>
      </c>
      <c r="J6043" s="10" t="s">
        <v>1655</v>
      </c>
      <c r="K6043" s="10" t="s">
        <v>9364</v>
      </c>
    </row>
    <row r="6044" spans="2:11">
      <c r="B6044" s="10" t="s">
        <v>1807</v>
      </c>
      <c r="C6044" s="10" t="s">
        <v>32</v>
      </c>
      <c r="D6044" s="10" t="s">
        <v>1807</v>
      </c>
      <c r="F6044" s="10" t="s">
        <v>729</v>
      </c>
      <c r="G6044" s="10" t="s">
        <v>9362</v>
      </c>
      <c r="H6044" s="10" t="s">
        <v>1625</v>
      </c>
      <c r="I6044" s="10" t="s">
        <v>1906</v>
      </c>
      <c r="J6044" s="10" t="s">
        <v>1655</v>
      </c>
      <c r="K6044" s="10" t="s">
        <v>9365</v>
      </c>
    </row>
    <row r="6045" spans="2:11">
      <c r="B6045" s="10" t="s">
        <v>1356</v>
      </c>
      <c r="C6045" s="10" t="s">
        <v>1808</v>
      </c>
      <c r="D6045" s="10" t="s">
        <v>1807</v>
      </c>
      <c r="E6045" s="10" t="s">
        <v>48</v>
      </c>
      <c r="F6045" s="10" t="s">
        <v>732</v>
      </c>
      <c r="G6045" s="10" t="s">
        <v>1809</v>
      </c>
      <c r="H6045" s="10" t="s">
        <v>1625</v>
      </c>
      <c r="I6045" s="10" t="s">
        <v>1906</v>
      </c>
      <c r="J6045" s="10" t="s">
        <v>1655</v>
      </c>
      <c r="K6045" s="10" t="s">
        <v>9366</v>
      </c>
    </row>
    <row r="6046" spans="2:11">
      <c r="B6046" s="10" t="s">
        <v>1807</v>
      </c>
      <c r="C6046" s="10" t="s">
        <v>32</v>
      </c>
      <c r="D6046" s="10" t="s">
        <v>1807</v>
      </c>
      <c r="F6046" s="10" t="s">
        <v>732</v>
      </c>
      <c r="G6046" s="10" t="s">
        <v>9362</v>
      </c>
      <c r="H6046" s="10" t="s">
        <v>1625</v>
      </c>
      <c r="I6046" s="10" t="s">
        <v>1906</v>
      </c>
      <c r="J6046" s="10" t="s">
        <v>1655</v>
      </c>
      <c r="K6046" s="10" t="s">
        <v>9367</v>
      </c>
    </row>
    <row r="6047" spans="2:11">
      <c r="B6047" s="10" t="s">
        <v>1356</v>
      </c>
      <c r="C6047" s="10" t="s">
        <v>1808</v>
      </c>
      <c r="D6047" s="10" t="s">
        <v>1807</v>
      </c>
      <c r="E6047" s="10" t="s">
        <v>48</v>
      </c>
      <c r="F6047" s="10" t="s">
        <v>731</v>
      </c>
      <c r="G6047" s="10" t="s">
        <v>1809</v>
      </c>
      <c r="H6047" s="10" t="s">
        <v>1625</v>
      </c>
      <c r="I6047" s="10" t="s">
        <v>1906</v>
      </c>
      <c r="J6047" s="10" t="s">
        <v>1655</v>
      </c>
      <c r="K6047" s="10" t="s">
        <v>9368</v>
      </c>
    </row>
    <row r="6048" spans="2:11">
      <c r="B6048" s="10" t="s">
        <v>1807</v>
      </c>
      <c r="C6048" s="10" t="s">
        <v>32</v>
      </c>
      <c r="D6048" s="10" t="s">
        <v>1807</v>
      </c>
      <c r="F6048" s="10" t="s">
        <v>731</v>
      </c>
      <c r="G6048" s="10" t="s">
        <v>9362</v>
      </c>
      <c r="H6048" s="10" t="s">
        <v>1625</v>
      </c>
      <c r="I6048" s="10" t="s">
        <v>1906</v>
      </c>
      <c r="J6048" s="10" t="s">
        <v>1655</v>
      </c>
      <c r="K6048" s="10" t="s">
        <v>9369</v>
      </c>
    </row>
    <row r="6049" spans="2:11">
      <c r="B6049" s="10" t="s">
        <v>1356</v>
      </c>
      <c r="C6049" s="10" t="s">
        <v>1808</v>
      </c>
      <c r="D6049" s="10" t="s">
        <v>1807</v>
      </c>
      <c r="E6049" s="10" t="s">
        <v>48</v>
      </c>
      <c r="F6049" s="10" t="s">
        <v>734</v>
      </c>
      <c r="G6049" s="10" t="s">
        <v>1809</v>
      </c>
      <c r="H6049" s="10" t="s">
        <v>1625</v>
      </c>
      <c r="I6049" s="10" t="s">
        <v>1906</v>
      </c>
      <c r="J6049" s="10" t="s">
        <v>1655</v>
      </c>
      <c r="K6049" s="10" t="s">
        <v>9370</v>
      </c>
    </row>
    <row r="6050" spans="2:11">
      <c r="B6050" s="10" t="s">
        <v>1807</v>
      </c>
      <c r="C6050" s="10" t="s">
        <v>32</v>
      </c>
      <c r="D6050" s="10" t="s">
        <v>1807</v>
      </c>
      <c r="F6050" s="10" t="s">
        <v>734</v>
      </c>
      <c r="G6050" s="10" t="s">
        <v>9362</v>
      </c>
      <c r="H6050" s="10" t="s">
        <v>1625</v>
      </c>
      <c r="I6050" s="10" t="s">
        <v>1906</v>
      </c>
      <c r="J6050" s="10" t="s">
        <v>1655</v>
      </c>
      <c r="K6050" s="10" t="s">
        <v>9371</v>
      </c>
    </row>
    <row r="6051" spans="2:11">
      <c r="B6051" s="10" t="s">
        <v>1389</v>
      </c>
      <c r="C6051" s="10" t="s">
        <v>32</v>
      </c>
      <c r="D6051" s="10" t="s">
        <v>1389</v>
      </c>
      <c r="E6051" s="10" t="s">
        <v>1869</v>
      </c>
      <c r="F6051" s="10" t="s">
        <v>730</v>
      </c>
      <c r="G6051" s="10" t="s">
        <v>9372</v>
      </c>
      <c r="H6051" s="10" t="s">
        <v>63</v>
      </c>
      <c r="I6051" s="10" t="s">
        <v>1906</v>
      </c>
      <c r="J6051" s="10" t="s">
        <v>1655</v>
      </c>
      <c r="K6051" s="10" t="s">
        <v>9373</v>
      </c>
    </row>
    <row r="6052" spans="2:11">
      <c r="B6052" s="10" t="s">
        <v>1389</v>
      </c>
      <c r="C6052" s="10" t="s">
        <v>32</v>
      </c>
      <c r="D6052" s="10" t="s">
        <v>1389</v>
      </c>
      <c r="E6052" s="10" t="s">
        <v>1869</v>
      </c>
      <c r="F6052" s="10" t="s">
        <v>729</v>
      </c>
      <c r="G6052" s="10" t="s">
        <v>9372</v>
      </c>
      <c r="H6052" s="10" t="s">
        <v>63</v>
      </c>
      <c r="I6052" s="10" t="s">
        <v>1906</v>
      </c>
      <c r="J6052" s="10" t="s">
        <v>1655</v>
      </c>
      <c r="K6052" s="10" t="s">
        <v>9374</v>
      </c>
    </row>
    <row r="6053" spans="2:11">
      <c r="B6053" s="10" t="s">
        <v>1389</v>
      </c>
      <c r="C6053" s="10" t="s">
        <v>32</v>
      </c>
      <c r="D6053" s="10" t="s">
        <v>1389</v>
      </c>
      <c r="E6053" s="10" t="s">
        <v>1869</v>
      </c>
      <c r="F6053" s="10" t="s">
        <v>732</v>
      </c>
      <c r="G6053" s="10" t="s">
        <v>9372</v>
      </c>
      <c r="H6053" s="10" t="s">
        <v>63</v>
      </c>
      <c r="I6053" s="10" t="s">
        <v>1906</v>
      </c>
      <c r="J6053" s="10" t="s">
        <v>1655</v>
      </c>
      <c r="K6053" s="10" t="s">
        <v>9375</v>
      </c>
    </row>
    <row r="6054" spans="2:11">
      <c r="B6054" s="10" t="s">
        <v>1389</v>
      </c>
      <c r="C6054" s="10" t="s">
        <v>32</v>
      </c>
      <c r="D6054" s="10" t="s">
        <v>1389</v>
      </c>
      <c r="E6054" s="10" t="s">
        <v>1869</v>
      </c>
      <c r="F6054" s="10" t="s">
        <v>731</v>
      </c>
      <c r="G6054" s="10" t="s">
        <v>9376</v>
      </c>
      <c r="H6054" s="10" t="s">
        <v>63</v>
      </c>
      <c r="I6054" s="10" t="s">
        <v>1906</v>
      </c>
      <c r="J6054" s="10" t="s">
        <v>1655</v>
      </c>
      <c r="K6054" s="10" t="s">
        <v>9377</v>
      </c>
    </row>
    <row r="6055" spans="2:11">
      <c r="B6055" s="10" t="s">
        <v>1389</v>
      </c>
      <c r="C6055" s="10" t="s">
        <v>32</v>
      </c>
      <c r="D6055" s="10" t="s">
        <v>1389</v>
      </c>
      <c r="E6055" s="10" t="s">
        <v>1869</v>
      </c>
      <c r="F6055" s="10" t="s">
        <v>734</v>
      </c>
      <c r="G6055" s="10" t="s">
        <v>9372</v>
      </c>
      <c r="H6055" s="10" t="s">
        <v>63</v>
      </c>
      <c r="I6055" s="10" t="s">
        <v>1906</v>
      </c>
      <c r="J6055" s="10" t="s">
        <v>1655</v>
      </c>
      <c r="K6055" s="10" t="s">
        <v>9378</v>
      </c>
    </row>
    <row r="6056" spans="2:11">
      <c r="B6056" s="10" t="s">
        <v>1356</v>
      </c>
      <c r="C6056" s="10" t="s">
        <v>1808</v>
      </c>
      <c r="D6056" s="10" t="s">
        <v>1390</v>
      </c>
      <c r="E6056" s="10" t="s">
        <v>48</v>
      </c>
      <c r="F6056" s="10" t="s">
        <v>730</v>
      </c>
      <c r="G6056" s="10" t="s">
        <v>1810</v>
      </c>
      <c r="H6056" s="10" t="s">
        <v>1625</v>
      </c>
      <c r="I6056" s="10" t="s">
        <v>1906</v>
      </c>
      <c r="J6056" s="10" t="s">
        <v>1655</v>
      </c>
      <c r="K6056" s="10" t="s">
        <v>9379</v>
      </c>
    </row>
    <row r="6057" spans="2:11">
      <c r="B6057" s="10" t="s">
        <v>1356</v>
      </c>
      <c r="C6057" s="10" t="s">
        <v>1808</v>
      </c>
      <c r="D6057" s="10" t="s">
        <v>1390</v>
      </c>
      <c r="E6057" s="10" t="s">
        <v>48</v>
      </c>
      <c r="F6057" s="10" t="s">
        <v>729</v>
      </c>
      <c r="G6057" s="10" t="s">
        <v>1810</v>
      </c>
      <c r="H6057" s="10" t="s">
        <v>1625</v>
      </c>
      <c r="I6057" s="10" t="s">
        <v>1906</v>
      </c>
      <c r="J6057" s="10" t="s">
        <v>1655</v>
      </c>
      <c r="K6057" s="10" t="s">
        <v>9380</v>
      </c>
    </row>
    <row r="6058" spans="2:11">
      <c r="B6058" s="10" t="s">
        <v>1356</v>
      </c>
      <c r="C6058" s="10" t="s">
        <v>1808</v>
      </c>
      <c r="D6058" s="10" t="s">
        <v>1390</v>
      </c>
      <c r="E6058" s="10" t="s">
        <v>48</v>
      </c>
      <c r="F6058" s="10" t="s">
        <v>732</v>
      </c>
      <c r="G6058" s="10" t="s">
        <v>1810</v>
      </c>
      <c r="H6058" s="10" t="s">
        <v>1625</v>
      </c>
      <c r="I6058" s="10" t="s">
        <v>1906</v>
      </c>
      <c r="J6058" s="10" t="s">
        <v>1655</v>
      </c>
      <c r="K6058" s="10" t="s">
        <v>9381</v>
      </c>
    </row>
    <row r="6059" spans="2:11">
      <c r="B6059" s="10" t="s">
        <v>1356</v>
      </c>
      <c r="C6059" s="10" t="s">
        <v>1808</v>
      </c>
      <c r="D6059" s="10" t="s">
        <v>1390</v>
      </c>
      <c r="E6059" s="10" t="s">
        <v>48</v>
      </c>
      <c r="F6059" s="10" t="s">
        <v>731</v>
      </c>
      <c r="G6059" s="10" t="s">
        <v>1810</v>
      </c>
      <c r="H6059" s="10" t="s">
        <v>1625</v>
      </c>
      <c r="I6059" s="10" t="s">
        <v>1906</v>
      </c>
      <c r="J6059" s="10" t="s">
        <v>1655</v>
      </c>
      <c r="K6059" s="10" t="s">
        <v>9382</v>
      </c>
    </row>
    <row r="6060" spans="2:11">
      <c r="B6060" s="10" t="s">
        <v>1356</v>
      </c>
      <c r="C6060" s="10" t="s">
        <v>1808</v>
      </c>
      <c r="D6060" s="10" t="s">
        <v>1390</v>
      </c>
      <c r="E6060" s="10" t="s">
        <v>48</v>
      </c>
      <c r="F6060" s="10" t="s">
        <v>734</v>
      </c>
      <c r="G6060" s="10" t="s">
        <v>1810</v>
      </c>
      <c r="H6060" s="10" t="s">
        <v>1625</v>
      </c>
      <c r="I6060" s="10" t="s">
        <v>1906</v>
      </c>
      <c r="J6060" s="10" t="s">
        <v>1655</v>
      </c>
      <c r="K6060" s="10" t="s">
        <v>9383</v>
      </c>
    </row>
    <row r="6061" spans="2:11">
      <c r="D6061" s="10" t="s">
        <v>1391</v>
      </c>
      <c r="E6061" s="10" t="s">
        <v>1811</v>
      </c>
      <c r="F6061" s="10" t="s">
        <v>730</v>
      </c>
      <c r="G6061" s="10" t="s">
        <v>9384</v>
      </c>
      <c r="H6061" s="10" t="s">
        <v>1627</v>
      </c>
      <c r="I6061" s="10" t="s">
        <v>1906</v>
      </c>
      <c r="J6061" s="10" t="s">
        <v>1655</v>
      </c>
      <c r="K6061" s="10" t="s">
        <v>9385</v>
      </c>
    </row>
    <row r="6062" spans="2:11">
      <c r="D6062" s="10" t="s">
        <v>1391</v>
      </c>
      <c r="E6062" s="10" t="s">
        <v>1811</v>
      </c>
      <c r="F6062" s="10" t="s">
        <v>729</v>
      </c>
      <c r="G6062" s="10" t="s">
        <v>9384</v>
      </c>
      <c r="H6062" s="10" t="s">
        <v>1627</v>
      </c>
      <c r="I6062" s="10" t="s">
        <v>1906</v>
      </c>
      <c r="J6062" s="10" t="s">
        <v>1655</v>
      </c>
      <c r="K6062" s="10" t="s">
        <v>9386</v>
      </c>
    </row>
    <row r="6063" spans="2:11">
      <c r="D6063" s="10" t="s">
        <v>1391</v>
      </c>
      <c r="E6063" s="10" t="s">
        <v>1811</v>
      </c>
      <c r="F6063" s="10" t="s">
        <v>732</v>
      </c>
      <c r="G6063" s="10" t="s">
        <v>9384</v>
      </c>
      <c r="H6063" s="10" t="s">
        <v>1627</v>
      </c>
      <c r="I6063" s="10" t="s">
        <v>1906</v>
      </c>
      <c r="J6063" s="10" t="s">
        <v>1655</v>
      </c>
      <c r="K6063" s="10" t="s">
        <v>9387</v>
      </c>
    </row>
    <row r="6064" spans="2:11">
      <c r="D6064" s="10" t="s">
        <v>1391</v>
      </c>
      <c r="E6064" s="10" t="s">
        <v>1811</v>
      </c>
      <c r="F6064" s="10" t="s">
        <v>731</v>
      </c>
      <c r="G6064" s="10" t="s">
        <v>9384</v>
      </c>
      <c r="H6064" s="10" t="s">
        <v>1627</v>
      </c>
      <c r="I6064" s="10" t="s">
        <v>1906</v>
      </c>
      <c r="J6064" s="10" t="s">
        <v>1655</v>
      </c>
      <c r="K6064" s="10" t="s">
        <v>9388</v>
      </c>
    </row>
    <row r="6065" spans="2:11">
      <c r="D6065" s="10" t="s">
        <v>1391</v>
      </c>
      <c r="E6065" s="10" t="s">
        <v>1811</v>
      </c>
      <c r="F6065" s="10" t="s">
        <v>734</v>
      </c>
      <c r="G6065" s="10" t="s">
        <v>9384</v>
      </c>
      <c r="H6065" s="10" t="s">
        <v>1627</v>
      </c>
      <c r="I6065" s="10" t="s">
        <v>1906</v>
      </c>
      <c r="J6065" s="10" t="s">
        <v>1655</v>
      </c>
      <c r="K6065" s="10" t="s">
        <v>9389</v>
      </c>
    </row>
    <row r="6066" spans="2:11">
      <c r="D6066" s="10" t="s">
        <v>263</v>
      </c>
      <c r="E6066" s="10" t="s">
        <v>1658</v>
      </c>
      <c r="F6066" s="10" t="s">
        <v>730</v>
      </c>
      <c r="G6066" s="10" t="s">
        <v>9390</v>
      </c>
      <c r="H6066" s="10" t="s">
        <v>1627</v>
      </c>
      <c r="I6066" s="10" t="s">
        <v>1906</v>
      </c>
      <c r="J6066" s="10" t="s">
        <v>1655</v>
      </c>
      <c r="K6066" s="10" t="s">
        <v>9391</v>
      </c>
    </row>
    <row r="6067" spans="2:11">
      <c r="D6067" s="10" t="s">
        <v>263</v>
      </c>
      <c r="E6067" s="10" t="s">
        <v>1658</v>
      </c>
      <c r="F6067" s="10" t="s">
        <v>729</v>
      </c>
      <c r="G6067" s="10" t="s">
        <v>9390</v>
      </c>
      <c r="H6067" s="10" t="s">
        <v>1627</v>
      </c>
      <c r="I6067" s="10" t="s">
        <v>1906</v>
      </c>
      <c r="J6067" s="10" t="s">
        <v>1655</v>
      </c>
      <c r="K6067" s="10" t="s">
        <v>9392</v>
      </c>
    </row>
    <row r="6068" spans="2:11">
      <c r="D6068" s="10" t="s">
        <v>263</v>
      </c>
      <c r="E6068" s="10" t="s">
        <v>1658</v>
      </c>
      <c r="F6068" s="10" t="s">
        <v>732</v>
      </c>
      <c r="G6068" s="10" t="s">
        <v>9390</v>
      </c>
      <c r="H6068" s="10" t="s">
        <v>1627</v>
      </c>
      <c r="I6068" s="10" t="s">
        <v>1906</v>
      </c>
      <c r="J6068" s="10" t="s">
        <v>1655</v>
      </c>
      <c r="K6068" s="10" t="s">
        <v>9393</v>
      </c>
    </row>
    <row r="6069" spans="2:11">
      <c r="D6069" s="10" t="s">
        <v>263</v>
      </c>
      <c r="E6069" s="10" t="s">
        <v>1658</v>
      </c>
      <c r="F6069" s="10" t="s">
        <v>731</v>
      </c>
      <c r="G6069" s="10" t="s">
        <v>9390</v>
      </c>
      <c r="H6069" s="10" t="s">
        <v>1627</v>
      </c>
      <c r="I6069" s="10" t="s">
        <v>1906</v>
      </c>
      <c r="J6069" s="10" t="s">
        <v>1655</v>
      </c>
      <c r="K6069" s="10" t="s">
        <v>9394</v>
      </c>
    </row>
    <row r="6070" spans="2:11">
      <c r="D6070" s="10" t="s">
        <v>263</v>
      </c>
      <c r="E6070" s="10" t="s">
        <v>1658</v>
      </c>
      <c r="F6070" s="10" t="s">
        <v>734</v>
      </c>
      <c r="G6070" s="10" t="s">
        <v>9390</v>
      </c>
      <c r="H6070" s="10" t="s">
        <v>1627</v>
      </c>
      <c r="I6070" s="10" t="s">
        <v>1906</v>
      </c>
      <c r="J6070" s="10" t="s">
        <v>1655</v>
      </c>
      <c r="K6070" s="10" t="s">
        <v>9395</v>
      </c>
    </row>
    <row r="6071" spans="2:11">
      <c r="B6071" s="10" t="s">
        <v>2366</v>
      </c>
      <c r="C6071" s="10" t="s">
        <v>32</v>
      </c>
      <c r="D6071" s="10" t="s">
        <v>2366</v>
      </c>
      <c r="F6071" s="10" t="s">
        <v>730</v>
      </c>
      <c r="G6071" s="10" t="s">
        <v>9396</v>
      </c>
      <c r="H6071" s="10" t="s">
        <v>744</v>
      </c>
      <c r="I6071" s="10" t="s">
        <v>1906</v>
      </c>
      <c r="J6071" s="10" t="s">
        <v>1655</v>
      </c>
      <c r="K6071" s="10" t="s">
        <v>9397</v>
      </c>
    </row>
    <row r="6072" spans="2:11">
      <c r="B6072" s="10" t="s">
        <v>2366</v>
      </c>
      <c r="C6072" s="10" t="s">
        <v>32</v>
      </c>
      <c r="D6072" s="10" t="s">
        <v>2366</v>
      </c>
      <c r="F6072" s="10" t="s">
        <v>729</v>
      </c>
      <c r="G6072" s="10" t="s">
        <v>9396</v>
      </c>
      <c r="H6072" s="10" t="s">
        <v>744</v>
      </c>
      <c r="I6072" s="10" t="s">
        <v>1906</v>
      </c>
      <c r="J6072" s="10" t="s">
        <v>1655</v>
      </c>
      <c r="K6072" s="10" t="s">
        <v>9398</v>
      </c>
    </row>
    <row r="6073" spans="2:11">
      <c r="B6073" s="10" t="s">
        <v>1356</v>
      </c>
      <c r="C6073" s="10" t="s">
        <v>2432</v>
      </c>
      <c r="D6073" s="10" t="s">
        <v>2366</v>
      </c>
      <c r="E6073" s="10" t="s">
        <v>32</v>
      </c>
      <c r="F6073" s="10" t="s">
        <v>729</v>
      </c>
      <c r="G6073" s="10" t="s">
        <v>9399</v>
      </c>
      <c r="H6073" s="10" t="s">
        <v>1635</v>
      </c>
      <c r="I6073" s="10" t="s">
        <v>1906</v>
      </c>
      <c r="J6073" s="10" t="s">
        <v>1655</v>
      </c>
      <c r="K6073" s="10" t="s">
        <v>9400</v>
      </c>
    </row>
    <row r="6074" spans="2:11">
      <c r="B6074" s="10" t="s">
        <v>2366</v>
      </c>
      <c r="C6074" s="10" t="s">
        <v>32</v>
      </c>
      <c r="D6074" s="10" t="s">
        <v>2366</v>
      </c>
      <c r="F6074" s="10" t="s">
        <v>732</v>
      </c>
      <c r="G6074" s="10" t="s">
        <v>9396</v>
      </c>
      <c r="H6074" s="10" t="s">
        <v>744</v>
      </c>
      <c r="I6074" s="10" t="s">
        <v>1906</v>
      </c>
      <c r="J6074" s="10" t="s">
        <v>1655</v>
      </c>
      <c r="K6074" s="10" t="s">
        <v>9401</v>
      </c>
    </row>
    <row r="6075" spans="2:11">
      <c r="B6075" s="10" t="s">
        <v>2366</v>
      </c>
      <c r="C6075" s="10" t="s">
        <v>32</v>
      </c>
      <c r="D6075" s="10" t="s">
        <v>2366</v>
      </c>
      <c r="F6075" s="10" t="s">
        <v>731</v>
      </c>
      <c r="G6075" s="10" t="s">
        <v>9396</v>
      </c>
      <c r="H6075" s="10" t="s">
        <v>744</v>
      </c>
      <c r="I6075" s="10" t="s">
        <v>1906</v>
      </c>
      <c r="J6075" s="10" t="s">
        <v>1655</v>
      </c>
      <c r="K6075" s="10" t="s">
        <v>9402</v>
      </c>
    </row>
    <row r="6076" spans="2:11">
      <c r="B6076" s="10" t="s">
        <v>2366</v>
      </c>
      <c r="C6076" s="10" t="s">
        <v>32</v>
      </c>
      <c r="D6076" s="10" t="s">
        <v>2366</v>
      </c>
      <c r="F6076" s="10" t="s">
        <v>734</v>
      </c>
      <c r="G6076" s="10" t="s">
        <v>9396</v>
      </c>
      <c r="H6076" s="10" t="s">
        <v>744</v>
      </c>
      <c r="I6076" s="10" t="s">
        <v>1906</v>
      </c>
      <c r="J6076" s="10" t="s">
        <v>1655</v>
      </c>
      <c r="K6076" s="10" t="s">
        <v>9403</v>
      </c>
    </row>
    <row r="6077" spans="2:11">
      <c r="B6077" s="10" t="s">
        <v>1394</v>
      </c>
      <c r="C6077" s="10" t="s">
        <v>32</v>
      </c>
      <c r="D6077" s="10" t="s">
        <v>1392</v>
      </c>
      <c r="E6077" s="10" t="s">
        <v>32</v>
      </c>
      <c r="F6077" s="10" t="s">
        <v>730</v>
      </c>
      <c r="G6077" s="10" t="s">
        <v>9404</v>
      </c>
      <c r="H6077" s="10" t="s">
        <v>1625</v>
      </c>
      <c r="I6077" s="10" t="s">
        <v>1906</v>
      </c>
      <c r="J6077" s="10" t="s">
        <v>1655</v>
      </c>
      <c r="K6077" s="10" t="s">
        <v>9405</v>
      </c>
    </row>
    <row r="6078" spans="2:11">
      <c r="B6078" s="10" t="s">
        <v>1396</v>
      </c>
      <c r="C6078" s="10" t="s">
        <v>32</v>
      </c>
      <c r="D6078" s="10" t="s">
        <v>1392</v>
      </c>
      <c r="E6078" s="10" t="s">
        <v>32</v>
      </c>
      <c r="F6078" s="10" t="s">
        <v>730</v>
      </c>
      <c r="G6078" s="10" t="s">
        <v>9406</v>
      </c>
      <c r="H6078" s="10" t="s">
        <v>1625</v>
      </c>
      <c r="I6078" s="10" t="s">
        <v>1906</v>
      </c>
      <c r="J6078" s="10" t="s">
        <v>1655</v>
      </c>
      <c r="K6078" s="10" t="s">
        <v>9407</v>
      </c>
    </row>
    <row r="6079" spans="2:11">
      <c r="B6079" s="10" t="s">
        <v>1392</v>
      </c>
      <c r="C6079" s="10" t="s">
        <v>32</v>
      </c>
      <c r="D6079" s="10" t="s">
        <v>1392</v>
      </c>
      <c r="E6079" s="10" t="s">
        <v>1869</v>
      </c>
      <c r="F6079" s="10" t="s">
        <v>730</v>
      </c>
      <c r="G6079" s="10" t="s">
        <v>9408</v>
      </c>
      <c r="H6079" s="10" t="s">
        <v>1627</v>
      </c>
      <c r="I6079" s="10" t="s">
        <v>1906</v>
      </c>
      <c r="J6079" s="10" t="s">
        <v>1655</v>
      </c>
      <c r="K6079" s="10" t="s">
        <v>9409</v>
      </c>
    </row>
    <row r="6080" spans="2:11">
      <c r="B6080" s="10" t="s">
        <v>1394</v>
      </c>
      <c r="C6080" s="10" t="s">
        <v>32</v>
      </c>
      <c r="D6080" s="10" t="s">
        <v>1392</v>
      </c>
      <c r="E6080" s="10" t="s">
        <v>32</v>
      </c>
      <c r="F6080" s="10" t="s">
        <v>729</v>
      </c>
      <c r="G6080" s="10" t="s">
        <v>9404</v>
      </c>
      <c r="H6080" s="10" t="s">
        <v>1625</v>
      </c>
      <c r="I6080" s="10" t="s">
        <v>1906</v>
      </c>
      <c r="J6080" s="10" t="s">
        <v>1655</v>
      </c>
      <c r="K6080" s="10" t="s">
        <v>9410</v>
      </c>
    </row>
    <row r="6081" spans="2:11">
      <c r="B6081" s="10" t="s">
        <v>1396</v>
      </c>
      <c r="C6081" s="10" t="s">
        <v>32</v>
      </c>
      <c r="D6081" s="10" t="s">
        <v>1392</v>
      </c>
      <c r="E6081" s="10" t="s">
        <v>32</v>
      </c>
      <c r="F6081" s="10" t="s">
        <v>729</v>
      </c>
      <c r="G6081" s="10" t="s">
        <v>9406</v>
      </c>
      <c r="H6081" s="10" t="s">
        <v>1625</v>
      </c>
      <c r="I6081" s="10" t="s">
        <v>1906</v>
      </c>
      <c r="J6081" s="10" t="s">
        <v>1655</v>
      </c>
      <c r="K6081" s="10" t="s">
        <v>9411</v>
      </c>
    </row>
    <row r="6082" spans="2:11">
      <c r="B6082" s="10" t="s">
        <v>1392</v>
      </c>
      <c r="C6082" s="10" t="s">
        <v>32</v>
      </c>
      <c r="D6082" s="10" t="s">
        <v>1392</v>
      </c>
      <c r="E6082" s="10" t="s">
        <v>1869</v>
      </c>
      <c r="F6082" s="10" t="s">
        <v>729</v>
      </c>
      <c r="G6082" s="10" t="s">
        <v>9408</v>
      </c>
      <c r="H6082" s="10" t="s">
        <v>1627</v>
      </c>
      <c r="I6082" s="10" t="s">
        <v>1906</v>
      </c>
      <c r="J6082" s="10" t="s">
        <v>1655</v>
      </c>
      <c r="K6082" s="10" t="s">
        <v>9412</v>
      </c>
    </row>
    <row r="6083" spans="2:11">
      <c r="B6083" s="10" t="s">
        <v>1394</v>
      </c>
      <c r="C6083" s="10" t="s">
        <v>32</v>
      </c>
      <c r="D6083" s="10" t="s">
        <v>1392</v>
      </c>
      <c r="E6083" s="10" t="s">
        <v>32</v>
      </c>
      <c r="F6083" s="10" t="s">
        <v>732</v>
      </c>
      <c r="G6083" s="10" t="s">
        <v>2211</v>
      </c>
      <c r="H6083" s="10" t="s">
        <v>1625</v>
      </c>
      <c r="I6083" s="10" t="s">
        <v>1906</v>
      </c>
      <c r="J6083" s="10" t="s">
        <v>1655</v>
      </c>
      <c r="K6083" s="10" t="s">
        <v>9413</v>
      </c>
    </row>
    <row r="6084" spans="2:11">
      <c r="B6084" s="10" t="s">
        <v>1396</v>
      </c>
      <c r="C6084" s="10" t="s">
        <v>32</v>
      </c>
      <c r="D6084" s="10" t="s">
        <v>1392</v>
      </c>
      <c r="E6084" s="10" t="s">
        <v>32</v>
      </c>
      <c r="F6084" s="10" t="s">
        <v>732</v>
      </c>
      <c r="G6084" s="10" t="s">
        <v>2212</v>
      </c>
      <c r="H6084" s="10" t="s">
        <v>1625</v>
      </c>
      <c r="I6084" s="10" t="s">
        <v>1906</v>
      </c>
      <c r="J6084" s="10" t="s">
        <v>1655</v>
      </c>
      <c r="K6084" s="10" t="s">
        <v>9414</v>
      </c>
    </row>
    <row r="6085" spans="2:11">
      <c r="B6085" s="10" t="s">
        <v>1392</v>
      </c>
      <c r="C6085" s="10" t="s">
        <v>32</v>
      </c>
      <c r="D6085" s="10" t="s">
        <v>1392</v>
      </c>
      <c r="E6085" s="10" t="s">
        <v>1869</v>
      </c>
      <c r="F6085" s="10" t="s">
        <v>732</v>
      </c>
      <c r="G6085" s="10" t="s">
        <v>2213</v>
      </c>
      <c r="H6085" s="10" t="s">
        <v>1627</v>
      </c>
      <c r="I6085" s="10" t="s">
        <v>1906</v>
      </c>
      <c r="J6085" s="10" t="s">
        <v>1655</v>
      </c>
      <c r="K6085" s="10" t="s">
        <v>9415</v>
      </c>
    </row>
    <row r="6086" spans="2:11">
      <c r="B6086" s="10" t="s">
        <v>1394</v>
      </c>
      <c r="C6086" s="10" t="s">
        <v>32</v>
      </c>
      <c r="D6086" s="10" t="s">
        <v>1392</v>
      </c>
      <c r="E6086" s="10" t="s">
        <v>32</v>
      </c>
      <c r="F6086" s="10" t="s">
        <v>731</v>
      </c>
      <c r="G6086" s="10" t="s">
        <v>2214</v>
      </c>
      <c r="H6086" s="10" t="s">
        <v>1626</v>
      </c>
      <c r="I6086" s="10" t="s">
        <v>1906</v>
      </c>
      <c r="J6086" s="10" t="s">
        <v>1655</v>
      </c>
      <c r="K6086" s="10" t="s">
        <v>9416</v>
      </c>
    </row>
    <row r="6087" spans="2:11">
      <c r="B6087" s="10" t="s">
        <v>1396</v>
      </c>
      <c r="C6087" s="10" t="s">
        <v>32</v>
      </c>
      <c r="D6087" s="10" t="s">
        <v>1392</v>
      </c>
      <c r="E6087" s="10" t="s">
        <v>32</v>
      </c>
      <c r="F6087" s="10" t="s">
        <v>731</v>
      </c>
      <c r="G6087" s="10" t="s">
        <v>2215</v>
      </c>
      <c r="H6087" s="10" t="s">
        <v>1626</v>
      </c>
      <c r="I6087" s="10" t="s">
        <v>1906</v>
      </c>
      <c r="J6087" s="10" t="s">
        <v>1655</v>
      </c>
      <c r="K6087" s="10" t="s">
        <v>9417</v>
      </c>
    </row>
    <row r="6088" spans="2:11">
      <c r="B6088" s="10" t="s">
        <v>1392</v>
      </c>
      <c r="C6088" s="10" t="s">
        <v>32</v>
      </c>
      <c r="D6088" s="10" t="s">
        <v>1392</v>
      </c>
      <c r="E6088" s="10" t="s">
        <v>1869</v>
      </c>
      <c r="F6088" s="10" t="s">
        <v>731</v>
      </c>
      <c r="G6088" s="10" t="s">
        <v>2216</v>
      </c>
      <c r="H6088" s="10" t="s">
        <v>13</v>
      </c>
      <c r="I6088" s="10" t="s">
        <v>1906</v>
      </c>
      <c r="J6088" s="10" t="s">
        <v>1655</v>
      </c>
      <c r="K6088" s="10" t="s">
        <v>9418</v>
      </c>
    </row>
    <row r="6089" spans="2:11">
      <c r="B6089" s="10" t="s">
        <v>1394</v>
      </c>
      <c r="C6089" s="10" t="s">
        <v>32</v>
      </c>
      <c r="D6089" s="10" t="s">
        <v>1392</v>
      </c>
      <c r="E6089" s="10" t="s">
        <v>32</v>
      </c>
      <c r="F6089" s="10" t="s">
        <v>734</v>
      </c>
      <c r="G6089" s="10" t="s">
        <v>9419</v>
      </c>
      <c r="H6089" s="10" t="s">
        <v>1625</v>
      </c>
      <c r="I6089" s="10" t="s">
        <v>1906</v>
      </c>
      <c r="J6089" s="10" t="s">
        <v>1655</v>
      </c>
      <c r="K6089" s="10" t="s">
        <v>9420</v>
      </c>
    </row>
    <row r="6090" spans="2:11">
      <c r="B6090" s="10" t="s">
        <v>1396</v>
      </c>
      <c r="C6090" s="10" t="s">
        <v>32</v>
      </c>
      <c r="D6090" s="10" t="s">
        <v>1392</v>
      </c>
      <c r="E6090" s="10" t="s">
        <v>32</v>
      </c>
      <c r="F6090" s="10" t="s">
        <v>734</v>
      </c>
      <c r="G6090" s="10" t="s">
        <v>9421</v>
      </c>
      <c r="H6090" s="10" t="s">
        <v>1625</v>
      </c>
      <c r="I6090" s="10" t="s">
        <v>1906</v>
      </c>
      <c r="J6090" s="10" t="s">
        <v>1655</v>
      </c>
      <c r="K6090" s="10" t="s">
        <v>9422</v>
      </c>
    </row>
    <row r="6091" spans="2:11">
      <c r="B6091" s="10" t="s">
        <v>1392</v>
      </c>
      <c r="C6091" s="10" t="s">
        <v>32</v>
      </c>
      <c r="D6091" s="10" t="s">
        <v>1392</v>
      </c>
      <c r="E6091" s="10" t="s">
        <v>1869</v>
      </c>
      <c r="F6091" s="10" t="s">
        <v>734</v>
      </c>
      <c r="G6091" s="10" t="s">
        <v>9423</v>
      </c>
      <c r="H6091" s="10" t="s">
        <v>1626</v>
      </c>
      <c r="I6091" s="10" t="s">
        <v>1906</v>
      </c>
      <c r="J6091" s="10" t="s">
        <v>1655</v>
      </c>
      <c r="K6091" s="10" t="s">
        <v>9424</v>
      </c>
    </row>
    <row r="6092" spans="2:11">
      <c r="B6092" s="10" t="s">
        <v>1392</v>
      </c>
      <c r="C6092" s="10" t="s">
        <v>32</v>
      </c>
      <c r="D6092" s="10" t="s">
        <v>1394</v>
      </c>
      <c r="E6092" s="10" t="s">
        <v>32</v>
      </c>
      <c r="F6092" s="10" t="s">
        <v>730</v>
      </c>
      <c r="G6092" s="10" t="s">
        <v>9425</v>
      </c>
      <c r="H6092" s="10" t="s">
        <v>1625</v>
      </c>
      <c r="I6092" s="10" t="s">
        <v>1906</v>
      </c>
      <c r="J6092" s="10" t="s">
        <v>1655</v>
      </c>
      <c r="K6092" s="10" t="s">
        <v>9426</v>
      </c>
    </row>
    <row r="6093" spans="2:11">
      <c r="B6093" s="10" t="s">
        <v>1396</v>
      </c>
      <c r="C6093" s="10" t="s">
        <v>32</v>
      </c>
      <c r="D6093" s="10" t="s">
        <v>1394</v>
      </c>
      <c r="E6093" s="10" t="s">
        <v>32</v>
      </c>
      <c r="F6093" s="10" t="s">
        <v>730</v>
      </c>
      <c r="G6093" s="10" t="s">
        <v>9427</v>
      </c>
      <c r="H6093" s="10" t="s">
        <v>1625</v>
      </c>
      <c r="I6093" s="10" t="s">
        <v>1906</v>
      </c>
      <c r="J6093" s="10" t="s">
        <v>1655</v>
      </c>
      <c r="K6093" s="10" t="s">
        <v>9428</v>
      </c>
    </row>
    <row r="6094" spans="2:11">
      <c r="B6094" s="10" t="s">
        <v>1394</v>
      </c>
      <c r="C6094" s="10" t="s">
        <v>32</v>
      </c>
      <c r="D6094" s="10" t="s">
        <v>1394</v>
      </c>
      <c r="E6094" s="10" t="s">
        <v>1666</v>
      </c>
      <c r="F6094" s="10" t="s">
        <v>730</v>
      </c>
      <c r="G6094" s="10" t="s">
        <v>9429</v>
      </c>
      <c r="H6094" s="10" t="s">
        <v>62</v>
      </c>
      <c r="I6094" s="10" t="s">
        <v>1906</v>
      </c>
      <c r="J6094" s="10" t="s">
        <v>1655</v>
      </c>
      <c r="K6094" s="10" t="s">
        <v>9430</v>
      </c>
    </row>
    <row r="6095" spans="2:11">
      <c r="B6095" s="10" t="s">
        <v>1392</v>
      </c>
      <c r="C6095" s="10" t="s">
        <v>32</v>
      </c>
      <c r="D6095" s="10" t="s">
        <v>1394</v>
      </c>
      <c r="E6095" s="10" t="s">
        <v>32</v>
      </c>
      <c r="F6095" s="10" t="s">
        <v>729</v>
      </c>
      <c r="G6095" s="10" t="s">
        <v>9425</v>
      </c>
      <c r="H6095" s="10" t="s">
        <v>1625</v>
      </c>
      <c r="I6095" s="10" t="s">
        <v>1906</v>
      </c>
      <c r="J6095" s="10" t="s">
        <v>1655</v>
      </c>
      <c r="K6095" s="10" t="s">
        <v>9431</v>
      </c>
    </row>
    <row r="6096" spans="2:11">
      <c r="B6096" s="10" t="s">
        <v>1396</v>
      </c>
      <c r="C6096" s="10" t="s">
        <v>32</v>
      </c>
      <c r="D6096" s="10" t="s">
        <v>1394</v>
      </c>
      <c r="E6096" s="10" t="s">
        <v>32</v>
      </c>
      <c r="F6096" s="10" t="s">
        <v>729</v>
      </c>
      <c r="G6096" s="10" t="s">
        <v>9427</v>
      </c>
      <c r="H6096" s="10" t="s">
        <v>1625</v>
      </c>
      <c r="I6096" s="10" t="s">
        <v>1906</v>
      </c>
      <c r="J6096" s="10" t="s">
        <v>1655</v>
      </c>
      <c r="K6096" s="10" t="s">
        <v>9432</v>
      </c>
    </row>
    <row r="6097" spans="2:11">
      <c r="B6097" s="10" t="s">
        <v>1394</v>
      </c>
      <c r="C6097" s="10" t="s">
        <v>32</v>
      </c>
      <c r="D6097" s="10" t="s">
        <v>1394</v>
      </c>
      <c r="E6097" s="10" t="s">
        <v>1666</v>
      </c>
      <c r="F6097" s="10" t="s">
        <v>729</v>
      </c>
      <c r="G6097" s="10" t="s">
        <v>9429</v>
      </c>
      <c r="H6097" s="10" t="s">
        <v>62</v>
      </c>
      <c r="I6097" s="10" t="s">
        <v>1906</v>
      </c>
      <c r="J6097" s="10" t="s">
        <v>1655</v>
      </c>
      <c r="K6097" s="10" t="s">
        <v>9433</v>
      </c>
    </row>
    <row r="6098" spans="2:11">
      <c r="B6098" s="10" t="s">
        <v>1392</v>
      </c>
      <c r="C6098" s="10" t="s">
        <v>32</v>
      </c>
      <c r="D6098" s="10" t="s">
        <v>1394</v>
      </c>
      <c r="E6098" s="10" t="s">
        <v>32</v>
      </c>
      <c r="F6098" s="10" t="s">
        <v>732</v>
      </c>
      <c r="G6098" s="10" t="s">
        <v>2217</v>
      </c>
      <c r="H6098" s="10" t="s">
        <v>1625</v>
      </c>
      <c r="I6098" s="10" t="s">
        <v>1906</v>
      </c>
      <c r="J6098" s="10" t="s">
        <v>1655</v>
      </c>
      <c r="K6098" s="10" t="s">
        <v>9434</v>
      </c>
    </row>
    <row r="6099" spans="2:11">
      <c r="B6099" s="10" t="s">
        <v>1396</v>
      </c>
      <c r="C6099" s="10" t="s">
        <v>32</v>
      </c>
      <c r="D6099" s="10" t="s">
        <v>1394</v>
      </c>
      <c r="E6099" s="10" t="s">
        <v>32</v>
      </c>
      <c r="F6099" s="10" t="s">
        <v>732</v>
      </c>
      <c r="G6099" s="10" t="s">
        <v>2218</v>
      </c>
      <c r="H6099" s="10" t="s">
        <v>1625</v>
      </c>
      <c r="I6099" s="10" t="s">
        <v>1906</v>
      </c>
      <c r="J6099" s="10" t="s">
        <v>1655</v>
      </c>
      <c r="K6099" s="10" t="s">
        <v>9435</v>
      </c>
    </row>
    <row r="6100" spans="2:11">
      <c r="B6100" s="10" t="s">
        <v>1394</v>
      </c>
      <c r="C6100" s="10" t="s">
        <v>32</v>
      </c>
      <c r="D6100" s="10" t="s">
        <v>1394</v>
      </c>
      <c r="E6100" s="10" t="s">
        <v>1666</v>
      </c>
      <c r="F6100" s="10" t="s">
        <v>732</v>
      </c>
      <c r="G6100" s="10" t="s">
        <v>2219</v>
      </c>
      <c r="H6100" s="10" t="s">
        <v>62</v>
      </c>
      <c r="I6100" s="10" t="s">
        <v>1906</v>
      </c>
      <c r="J6100" s="10" t="s">
        <v>1655</v>
      </c>
      <c r="K6100" s="10" t="s">
        <v>9436</v>
      </c>
    </row>
    <row r="6101" spans="2:11">
      <c r="D6101" s="10" t="s">
        <v>1394</v>
      </c>
      <c r="E6101" s="10" t="s">
        <v>24</v>
      </c>
      <c r="F6101" s="10" t="s">
        <v>732</v>
      </c>
      <c r="G6101" s="10" t="s">
        <v>2178</v>
      </c>
      <c r="H6101" s="10" t="s">
        <v>13</v>
      </c>
      <c r="I6101" s="10" t="s">
        <v>1906</v>
      </c>
      <c r="J6101" s="10" t="s">
        <v>1655</v>
      </c>
      <c r="K6101" s="10" t="s">
        <v>9437</v>
      </c>
    </row>
    <row r="6102" spans="2:11">
      <c r="B6102" s="10" t="s">
        <v>1392</v>
      </c>
      <c r="C6102" s="10" t="s">
        <v>32</v>
      </c>
      <c r="D6102" s="10" t="s">
        <v>1394</v>
      </c>
      <c r="E6102" s="10" t="s">
        <v>32</v>
      </c>
      <c r="F6102" s="10" t="s">
        <v>731</v>
      </c>
      <c r="G6102" s="10" t="s">
        <v>2220</v>
      </c>
      <c r="H6102" s="10" t="s">
        <v>1626</v>
      </c>
      <c r="I6102" s="10" t="s">
        <v>1906</v>
      </c>
      <c r="J6102" s="10" t="s">
        <v>1655</v>
      </c>
      <c r="K6102" s="10" t="s">
        <v>9438</v>
      </c>
    </row>
    <row r="6103" spans="2:11">
      <c r="B6103" s="10" t="s">
        <v>1396</v>
      </c>
      <c r="C6103" s="10" t="s">
        <v>32</v>
      </c>
      <c r="D6103" s="10" t="s">
        <v>1394</v>
      </c>
      <c r="E6103" s="10" t="s">
        <v>32</v>
      </c>
      <c r="F6103" s="10" t="s">
        <v>731</v>
      </c>
      <c r="G6103" s="10" t="s">
        <v>2221</v>
      </c>
      <c r="H6103" s="10" t="s">
        <v>1626</v>
      </c>
      <c r="I6103" s="10" t="s">
        <v>1906</v>
      </c>
      <c r="J6103" s="10" t="s">
        <v>1655</v>
      </c>
      <c r="K6103" s="10" t="s">
        <v>9439</v>
      </c>
    </row>
    <row r="6104" spans="2:11">
      <c r="B6104" s="10" t="s">
        <v>1394</v>
      </c>
      <c r="C6104" s="10" t="s">
        <v>32</v>
      </c>
      <c r="D6104" s="10" t="s">
        <v>1394</v>
      </c>
      <c r="E6104" s="10" t="s">
        <v>1666</v>
      </c>
      <c r="F6104" s="10" t="s">
        <v>731</v>
      </c>
      <c r="G6104" s="10" t="s">
        <v>9440</v>
      </c>
      <c r="H6104" s="10" t="s">
        <v>2440</v>
      </c>
      <c r="I6104" s="10" t="s">
        <v>1906</v>
      </c>
      <c r="J6104" s="10" t="s">
        <v>1655</v>
      </c>
      <c r="K6104" s="10" t="s">
        <v>9441</v>
      </c>
    </row>
    <row r="6105" spans="2:11">
      <c r="D6105" s="10" t="s">
        <v>1394</v>
      </c>
      <c r="E6105" s="10" t="s">
        <v>24</v>
      </c>
      <c r="F6105" s="10" t="s">
        <v>731</v>
      </c>
      <c r="G6105" s="10" t="s">
        <v>2179</v>
      </c>
      <c r="H6105" s="10" t="s">
        <v>2440</v>
      </c>
      <c r="I6105" s="10" t="s">
        <v>1906</v>
      </c>
      <c r="J6105" s="10" t="s">
        <v>1655</v>
      </c>
      <c r="K6105" s="10" t="s">
        <v>9442</v>
      </c>
    </row>
    <row r="6106" spans="2:11">
      <c r="B6106" s="10" t="s">
        <v>1392</v>
      </c>
      <c r="C6106" s="10" t="s">
        <v>32</v>
      </c>
      <c r="D6106" s="10" t="s">
        <v>1394</v>
      </c>
      <c r="E6106" s="10" t="s">
        <v>32</v>
      </c>
      <c r="F6106" s="10" t="s">
        <v>734</v>
      </c>
      <c r="G6106" s="10" t="s">
        <v>9443</v>
      </c>
      <c r="H6106" s="10" t="s">
        <v>1625</v>
      </c>
      <c r="I6106" s="10" t="s">
        <v>1906</v>
      </c>
      <c r="J6106" s="10" t="s">
        <v>1655</v>
      </c>
      <c r="K6106" s="10" t="s">
        <v>9444</v>
      </c>
    </row>
    <row r="6107" spans="2:11">
      <c r="B6107" s="10" t="s">
        <v>1396</v>
      </c>
      <c r="C6107" s="10" t="s">
        <v>32</v>
      </c>
      <c r="D6107" s="10" t="s">
        <v>1394</v>
      </c>
      <c r="E6107" s="10" t="s">
        <v>32</v>
      </c>
      <c r="F6107" s="10" t="s">
        <v>734</v>
      </c>
      <c r="G6107" s="10" t="s">
        <v>9445</v>
      </c>
      <c r="H6107" s="10" t="s">
        <v>1625</v>
      </c>
      <c r="I6107" s="10" t="s">
        <v>1906</v>
      </c>
      <c r="J6107" s="10" t="s">
        <v>1655</v>
      </c>
      <c r="K6107" s="10" t="s">
        <v>9446</v>
      </c>
    </row>
    <row r="6108" spans="2:11">
      <c r="B6108" s="10" t="s">
        <v>1394</v>
      </c>
      <c r="C6108" s="10" t="s">
        <v>32</v>
      </c>
      <c r="D6108" s="10" t="s">
        <v>1394</v>
      </c>
      <c r="E6108" s="10" t="s">
        <v>1666</v>
      </c>
      <c r="F6108" s="10" t="s">
        <v>734</v>
      </c>
      <c r="G6108" s="10" t="s">
        <v>9447</v>
      </c>
      <c r="H6108" s="10" t="s">
        <v>1627</v>
      </c>
      <c r="I6108" s="10" t="s">
        <v>1906</v>
      </c>
      <c r="J6108" s="10" t="s">
        <v>1655</v>
      </c>
      <c r="K6108" s="10" t="s">
        <v>9448</v>
      </c>
    </row>
    <row r="6109" spans="2:11">
      <c r="B6109" s="10" t="s">
        <v>1394</v>
      </c>
      <c r="C6109" s="10" t="s">
        <v>32</v>
      </c>
      <c r="D6109" s="10" t="s">
        <v>1396</v>
      </c>
      <c r="E6109" s="10" t="s">
        <v>32</v>
      </c>
      <c r="F6109" s="10" t="s">
        <v>730</v>
      </c>
      <c r="G6109" s="10" t="s">
        <v>9449</v>
      </c>
      <c r="H6109" s="10" t="s">
        <v>1625</v>
      </c>
      <c r="I6109" s="10" t="s">
        <v>1906</v>
      </c>
      <c r="J6109" s="10" t="s">
        <v>1655</v>
      </c>
      <c r="K6109" s="10" t="s">
        <v>9450</v>
      </c>
    </row>
    <row r="6110" spans="2:11">
      <c r="B6110" s="10" t="s">
        <v>1392</v>
      </c>
      <c r="C6110" s="10" t="s">
        <v>32</v>
      </c>
      <c r="D6110" s="10" t="s">
        <v>1396</v>
      </c>
      <c r="E6110" s="10" t="s">
        <v>32</v>
      </c>
      <c r="F6110" s="10" t="s">
        <v>730</v>
      </c>
      <c r="G6110" s="10" t="s">
        <v>9451</v>
      </c>
      <c r="H6110" s="10" t="s">
        <v>1625</v>
      </c>
      <c r="I6110" s="10" t="s">
        <v>1906</v>
      </c>
      <c r="J6110" s="10" t="s">
        <v>1655</v>
      </c>
      <c r="K6110" s="10" t="s">
        <v>9452</v>
      </c>
    </row>
    <row r="6111" spans="2:11">
      <c r="B6111" s="10" t="s">
        <v>1396</v>
      </c>
      <c r="C6111" s="10" t="s">
        <v>32</v>
      </c>
      <c r="D6111" s="10" t="s">
        <v>1396</v>
      </c>
      <c r="E6111" s="10" t="s">
        <v>1869</v>
      </c>
      <c r="F6111" s="10" t="s">
        <v>730</v>
      </c>
      <c r="G6111" s="10" t="s">
        <v>9453</v>
      </c>
      <c r="H6111" s="10" t="s">
        <v>1627</v>
      </c>
      <c r="I6111" s="10" t="s">
        <v>1906</v>
      </c>
      <c r="J6111" s="10" t="s">
        <v>1655</v>
      </c>
      <c r="K6111" s="10" t="s">
        <v>9454</v>
      </c>
    </row>
    <row r="6112" spans="2:11">
      <c r="B6112" s="10" t="s">
        <v>1394</v>
      </c>
      <c r="C6112" s="10" t="s">
        <v>32</v>
      </c>
      <c r="D6112" s="10" t="s">
        <v>1396</v>
      </c>
      <c r="E6112" s="10" t="s">
        <v>32</v>
      </c>
      <c r="F6112" s="10" t="s">
        <v>729</v>
      </c>
      <c r="G6112" s="10" t="s">
        <v>9449</v>
      </c>
      <c r="H6112" s="10" t="s">
        <v>1625</v>
      </c>
      <c r="I6112" s="10" t="s">
        <v>1906</v>
      </c>
      <c r="J6112" s="10" t="s">
        <v>1655</v>
      </c>
      <c r="K6112" s="10" t="s">
        <v>9455</v>
      </c>
    </row>
    <row r="6113" spans="2:11">
      <c r="B6113" s="10" t="s">
        <v>1392</v>
      </c>
      <c r="C6113" s="10" t="s">
        <v>32</v>
      </c>
      <c r="D6113" s="10" t="s">
        <v>1396</v>
      </c>
      <c r="E6113" s="10" t="s">
        <v>32</v>
      </c>
      <c r="F6113" s="10" t="s">
        <v>729</v>
      </c>
      <c r="G6113" s="10" t="s">
        <v>9451</v>
      </c>
      <c r="H6113" s="10" t="s">
        <v>1625</v>
      </c>
      <c r="I6113" s="10" t="s">
        <v>1906</v>
      </c>
      <c r="J6113" s="10" t="s">
        <v>1655</v>
      </c>
      <c r="K6113" s="10" t="s">
        <v>9456</v>
      </c>
    </row>
    <row r="6114" spans="2:11">
      <c r="B6114" s="10" t="s">
        <v>1396</v>
      </c>
      <c r="C6114" s="10" t="s">
        <v>32</v>
      </c>
      <c r="D6114" s="10" t="s">
        <v>1396</v>
      </c>
      <c r="E6114" s="10" t="s">
        <v>1869</v>
      </c>
      <c r="F6114" s="10" t="s">
        <v>729</v>
      </c>
      <c r="G6114" s="10" t="s">
        <v>9453</v>
      </c>
      <c r="H6114" s="10" t="s">
        <v>1627</v>
      </c>
      <c r="I6114" s="10" t="s">
        <v>1906</v>
      </c>
      <c r="J6114" s="10" t="s">
        <v>1655</v>
      </c>
      <c r="K6114" s="10" t="s">
        <v>9457</v>
      </c>
    </row>
    <row r="6115" spans="2:11">
      <c r="B6115" s="10" t="s">
        <v>1394</v>
      </c>
      <c r="C6115" s="10" t="s">
        <v>32</v>
      </c>
      <c r="D6115" s="10" t="s">
        <v>1396</v>
      </c>
      <c r="E6115" s="10" t="s">
        <v>32</v>
      </c>
      <c r="F6115" s="10" t="s">
        <v>732</v>
      </c>
      <c r="G6115" s="10" t="s">
        <v>2222</v>
      </c>
      <c r="H6115" s="10" t="s">
        <v>1625</v>
      </c>
      <c r="I6115" s="10" t="s">
        <v>1906</v>
      </c>
      <c r="J6115" s="10" t="s">
        <v>1655</v>
      </c>
      <c r="K6115" s="10" t="s">
        <v>9458</v>
      </c>
    </row>
    <row r="6116" spans="2:11">
      <c r="B6116" s="10" t="s">
        <v>1392</v>
      </c>
      <c r="C6116" s="10" t="s">
        <v>32</v>
      </c>
      <c r="D6116" s="10" t="s">
        <v>1396</v>
      </c>
      <c r="E6116" s="10" t="s">
        <v>32</v>
      </c>
      <c r="F6116" s="10" t="s">
        <v>732</v>
      </c>
      <c r="G6116" s="10" t="s">
        <v>2211</v>
      </c>
      <c r="H6116" s="10" t="s">
        <v>1625</v>
      </c>
      <c r="I6116" s="10" t="s">
        <v>1906</v>
      </c>
      <c r="J6116" s="10" t="s">
        <v>1655</v>
      </c>
      <c r="K6116" s="10" t="s">
        <v>9459</v>
      </c>
    </row>
    <row r="6117" spans="2:11">
      <c r="B6117" s="10" t="s">
        <v>1396</v>
      </c>
      <c r="C6117" s="10" t="s">
        <v>32</v>
      </c>
      <c r="D6117" s="10" t="s">
        <v>1396</v>
      </c>
      <c r="E6117" s="10" t="s">
        <v>1869</v>
      </c>
      <c r="F6117" s="10" t="s">
        <v>732</v>
      </c>
      <c r="G6117" s="10" t="s">
        <v>2223</v>
      </c>
      <c r="H6117" s="10" t="s">
        <v>1627</v>
      </c>
      <c r="I6117" s="10" t="s">
        <v>1906</v>
      </c>
      <c r="J6117" s="10" t="s">
        <v>1655</v>
      </c>
      <c r="K6117" s="10" t="s">
        <v>9460</v>
      </c>
    </row>
    <row r="6118" spans="2:11">
      <c r="B6118" s="10" t="s">
        <v>1394</v>
      </c>
      <c r="C6118" s="10" t="s">
        <v>32</v>
      </c>
      <c r="D6118" s="10" t="s">
        <v>1396</v>
      </c>
      <c r="E6118" s="10" t="s">
        <v>32</v>
      </c>
      <c r="F6118" s="10" t="s">
        <v>731</v>
      </c>
      <c r="G6118" s="10" t="s">
        <v>2224</v>
      </c>
      <c r="H6118" s="10" t="s">
        <v>1626</v>
      </c>
      <c r="I6118" s="10" t="s">
        <v>1906</v>
      </c>
      <c r="J6118" s="10" t="s">
        <v>1655</v>
      </c>
      <c r="K6118" s="10" t="s">
        <v>9461</v>
      </c>
    </row>
    <row r="6119" spans="2:11">
      <c r="B6119" s="10" t="s">
        <v>1392</v>
      </c>
      <c r="C6119" s="10" t="s">
        <v>32</v>
      </c>
      <c r="D6119" s="10" t="s">
        <v>1396</v>
      </c>
      <c r="E6119" s="10" t="s">
        <v>32</v>
      </c>
      <c r="F6119" s="10" t="s">
        <v>731</v>
      </c>
      <c r="G6119" s="10" t="s">
        <v>2225</v>
      </c>
      <c r="H6119" s="10" t="s">
        <v>1626</v>
      </c>
      <c r="I6119" s="10" t="s">
        <v>1906</v>
      </c>
      <c r="J6119" s="10" t="s">
        <v>1655</v>
      </c>
      <c r="K6119" s="10" t="s">
        <v>9462</v>
      </c>
    </row>
    <row r="6120" spans="2:11">
      <c r="B6120" s="10" t="s">
        <v>1396</v>
      </c>
      <c r="C6120" s="10" t="s">
        <v>32</v>
      </c>
      <c r="D6120" s="10" t="s">
        <v>1396</v>
      </c>
      <c r="E6120" s="10" t="s">
        <v>1869</v>
      </c>
      <c r="F6120" s="10" t="s">
        <v>731</v>
      </c>
      <c r="G6120" s="10" t="s">
        <v>2226</v>
      </c>
      <c r="H6120" s="10" t="s">
        <v>13</v>
      </c>
      <c r="I6120" s="10" t="s">
        <v>1906</v>
      </c>
      <c r="J6120" s="10" t="s">
        <v>1655</v>
      </c>
      <c r="K6120" s="10" t="s">
        <v>9463</v>
      </c>
    </row>
    <row r="6121" spans="2:11">
      <c r="B6121" s="10" t="s">
        <v>1394</v>
      </c>
      <c r="C6121" s="10" t="s">
        <v>32</v>
      </c>
      <c r="D6121" s="10" t="s">
        <v>1396</v>
      </c>
      <c r="E6121" s="10" t="s">
        <v>32</v>
      </c>
      <c r="F6121" s="10" t="s">
        <v>734</v>
      </c>
      <c r="G6121" s="10" t="s">
        <v>9464</v>
      </c>
      <c r="H6121" s="10" t="s">
        <v>1625</v>
      </c>
      <c r="I6121" s="10" t="s">
        <v>1906</v>
      </c>
      <c r="J6121" s="10" t="s">
        <v>1655</v>
      </c>
      <c r="K6121" s="10" t="s">
        <v>9465</v>
      </c>
    </row>
    <row r="6122" spans="2:11">
      <c r="B6122" s="10" t="s">
        <v>1392</v>
      </c>
      <c r="C6122" s="10" t="s">
        <v>32</v>
      </c>
      <c r="D6122" s="10" t="s">
        <v>1396</v>
      </c>
      <c r="E6122" s="10" t="s">
        <v>32</v>
      </c>
      <c r="F6122" s="10" t="s">
        <v>734</v>
      </c>
      <c r="G6122" s="10" t="s">
        <v>9466</v>
      </c>
      <c r="H6122" s="10" t="s">
        <v>1625</v>
      </c>
      <c r="I6122" s="10" t="s">
        <v>1906</v>
      </c>
      <c r="J6122" s="10" t="s">
        <v>1655</v>
      </c>
      <c r="K6122" s="10" t="s">
        <v>9467</v>
      </c>
    </row>
    <row r="6123" spans="2:11">
      <c r="B6123" s="10" t="s">
        <v>1396</v>
      </c>
      <c r="C6123" s="10" t="s">
        <v>32</v>
      </c>
      <c r="D6123" s="10" t="s">
        <v>1396</v>
      </c>
      <c r="E6123" s="10" t="s">
        <v>1869</v>
      </c>
      <c r="F6123" s="10" t="s">
        <v>734</v>
      </c>
      <c r="G6123" s="10" t="s">
        <v>9468</v>
      </c>
      <c r="H6123" s="10" t="s">
        <v>1626</v>
      </c>
      <c r="I6123" s="10" t="s">
        <v>1906</v>
      </c>
      <c r="J6123" s="10" t="s">
        <v>1655</v>
      </c>
      <c r="K6123" s="10" t="s">
        <v>9469</v>
      </c>
    </row>
    <row r="6124" spans="2:11">
      <c r="D6124" s="10" t="s">
        <v>2371</v>
      </c>
      <c r="E6124" s="10" t="s">
        <v>1675</v>
      </c>
      <c r="F6124" s="10" t="s">
        <v>730</v>
      </c>
      <c r="G6124" s="10" t="s">
        <v>9470</v>
      </c>
      <c r="H6124" s="10" t="s">
        <v>1625</v>
      </c>
      <c r="I6124" s="10" t="s">
        <v>1906</v>
      </c>
      <c r="J6124" s="10" t="s">
        <v>1655</v>
      </c>
      <c r="K6124" s="10" t="s">
        <v>9471</v>
      </c>
    </row>
    <row r="6125" spans="2:11">
      <c r="D6125" s="10" t="s">
        <v>2371</v>
      </c>
      <c r="E6125" s="10" t="s">
        <v>1675</v>
      </c>
      <c r="F6125" s="10" t="s">
        <v>729</v>
      </c>
      <c r="G6125" s="10" t="s">
        <v>9470</v>
      </c>
      <c r="H6125" s="10" t="s">
        <v>1625</v>
      </c>
      <c r="I6125" s="10" t="s">
        <v>1906</v>
      </c>
      <c r="J6125" s="10" t="s">
        <v>1655</v>
      </c>
      <c r="K6125" s="10" t="s">
        <v>9472</v>
      </c>
    </row>
    <row r="6126" spans="2:11">
      <c r="D6126" s="10" t="s">
        <v>2371</v>
      </c>
      <c r="E6126" s="10" t="s">
        <v>1675</v>
      </c>
      <c r="F6126" s="10" t="s">
        <v>732</v>
      </c>
      <c r="G6126" s="10" t="s">
        <v>9470</v>
      </c>
      <c r="H6126" s="10" t="s">
        <v>1625</v>
      </c>
      <c r="I6126" s="10" t="s">
        <v>1906</v>
      </c>
      <c r="J6126" s="10" t="s">
        <v>1655</v>
      </c>
      <c r="K6126" s="10" t="s">
        <v>9473</v>
      </c>
    </row>
    <row r="6127" spans="2:11">
      <c r="D6127" s="10" t="s">
        <v>2371</v>
      </c>
      <c r="E6127" s="10" t="s">
        <v>1675</v>
      </c>
      <c r="F6127" s="10" t="s">
        <v>731</v>
      </c>
      <c r="G6127" s="10" t="s">
        <v>9470</v>
      </c>
      <c r="H6127" s="10" t="s">
        <v>1625</v>
      </c>
      <c r="I6127" s="10" t="s">
        <v>1906</v>
      </c>
      <c r="J6127" s="10" t="s">
        <v>1655</v>
      </c>
      <c r="K6127" s="10" t="s">
        <v>9474</v>
      </c>
    </row>
    <row r="6128" spans="2:11">
      <c r="D6128" s="10" t="s">
        <v>2371</v>
      </c>
      <c r="E6128" s="10" t="s">
        <v>1675</v>
      </c>
      <c r="F6128" s="10" t="s">
        <v>734</v>
      </c>
      <c r="G6128" s="10" t="s">
        <v>9470</v>
      </c>
      <c r="H6128" s="10" t="s">
        <v>1625</v>
      </c>
      <c r="I6128" s="10" t="s">
        <v>1906</v>
      </c>
      <c r="J6128" s="10" t="s">
        <v>1655</v>
      </c>
      <c r="K6128" s="10" t="s">
        <v>9475</v>
      </c>
    </row>
    <row r="6129" spans="4:11">
      <c r="D6129" s="10" t="s">
        <v>1398</v>
      </c>
      <c r="E6129" s="10" t="s">
        <v>40</v>
      </c>
      <c r="F6129" s="10" t="s">
        <v>730</v>
      </c>
      <c r="G6129" s="10" t="s">
        <v>1812</v>
      </c>
      <c r="H6129" s="10" t="s">
        <v>1635</v>
      </c>
      <c r="I6129" s="10" t="s">
        <v>1906</v>
      </c>
      <c r="J6129" s="10" t="s">
        <v>1655</v>
      </c>
      <c r="K6129" s="10" t="s">
        <v>9476</v>
      </c>
    </row>
    <row r="6130" spans="4:11">
      <c r="D6130" s="10" t="s">
        <v>1398</v>
      </c>
      <c r="E6130" s="10" t="s">
        <v>40</v>
      </c>
      <c r="F6130" s="10" t="s">
        <v>729</v>
      </c>
      <c r="G6130" s="10" t="s">
        <v>1812</v>
      </c>
      <c r="H6130" s="10" t="s">
        <v>1635</v>
      </c>
      <c r="I6130" s="10" t="s">
        <v>1906</v>
      </c>
      <c r="J6130" s="10" t="s">
        <v>1655</v>
      </c>
      <c r="K6130" s="10" t="s">
        <v>9477</v>
      </c>
    </row>
    <row r="6131" spans="4:11">
      <c r="D6131" s="10" t="s">
        <v>1398</v>
      </c>
      <c r="E6131" s="10" t="s">
        <v>40</v>
      </c>
      <c r="F6131" s="10" t="s">
        <v>732</v>
      </c>
      <c r="G6131" s="10" t="s">
        <v>1812</v>
      </c>
      <c r="H6131" s="10" t="s">
        <v>1635</v>
      </c>
      <c r="I6131" s="10" t="s">
        <v>1906</v>
      </c>
      <c r="J6131" s="10" t="s">
        <v>1655</v>
      </c>
      <c r="K6131" s="10" t="s">
        <v>9478</v>
      </c>
    </row>
    <row r="6132" spans="4:11">
      <c r="D6132" s="10" t="s">
        <v>1398</v>
      </c>
      <c r="E6132" s="10" t="s">
        <v>40</v>
      </c>
      <c r="F6132" s="10" t="s">
        <v>731</v>
      </c>
      <c r="G6132" s="10" t="s">
        <v>1812</v>
      </c>
      <c r="H6132" s="10" t="s">
        <v>1635</v>
      </c>
      <c r="I6132" s="10" t="s">
        <v>1906</v>
      </c>
      <c r="J6132" s="10" t="s">
        <v>1655</v>
      </c>
      <c r="K6132" s="10" t="s">
        <v>9479</v>
      </c>
    </row>
    <row r="6133" spans="4:11">
      <c r="D6133" s="10" t="s">
        <v>1398</v>
      </c>
      <c r="E6133" s="10" t="s">
        <v>40</v>
      </c>
      <c r="F6133" s="10" t="s">
        <v>734</v>
      </c>
      <c r="G6133" s="10" t="s">
        <v>1812</v>
      </c>
      <c r="H6133" s="10" t="s">
        <v>1635</v>
      </c>
      <c r="I6133" s="10" t="s">
        <v>1906</v>
      </c>
      <c r="J6133" s="10" t="s">
        <v>1655</v>
      </c>
      <c r="K6133" s="10" t="s">
        <v>9480</v>
      </c>
    </row>
    <row r="6134" spans="4:11">
      <c r="D6134" s="10" t="s">
        <v>1400</v>
      </c>
      <c r="E6134" s="10" t="s">
        <v>40</v>
      </c>
      <c r="F6134" s="10" t="s">
        <v>730</v>
      </c>
      <c r="G6134" s="10" t="s">
        <v>1813</v>
      </c>
      <c r="H6134" s="10" t="s">
        <v>1635</v>
      </c>
      <c r="I6134" s="10" t="s">
        <v>1906</v>
      </c>
      <c r="J6134" s="10" t="s">
        <v>1655</v>
      </c>
      <c r="K6134" s="10" t="s">
        <v>9481</v>
      </c>
    </row>
    <row r="6135" spans="4:11">
      <c r="D6135" s="10" t="s">
        <v>1400</v>
      </c>
      <c r="E6135" s="10" t="s">
        <v>40</v>
      </c>
      <c r="F6135" s="10" t="s">
        <v>729</v>
      </c>
      <c r="G6135" s="10" t="s">
        <v>1813</v>
      </c>
      <c r="H6135" s="10" t="s">
        <v>1635</v>
      </c>
      <c r="I6135" s="10" t="s">
        <v>1906</v>
      </c>
      <c r="J6135" s="10" t="s">
        <v>1655</v>
      </c>
      <c r="K6135" s="10" t="s">
        <v>9482</v>
      </c>
    </row>
    <row r="6136" spans="4:11">
      <c r="D6136" s="10" t="s">
        <v>1400</v>
      </c>
      <c r="E6136" s="10" t="s">
        <v>40</v>
      </c>
      <c r="F6136" s="10" t="s">
        <v>732</v>
      </c>
      <c r="G6136" s="10" t="s">
        <v>1813</v>
      </c>
      <c r="H6136" s="10" t="s">
        <v>1635</v>
      </c>
      <c r="I6136" s="10" t="s">
        <v>1906</v>
      </c>
      <c r="J6136" s="10" t="s">
        <v>1655</v>
      </c>
      <c r="K6136" s="10" t="s">
        <v>9483</v>
      </c>
    </row>
    <row r="6137" spans="4:11">
      <c r="D6137" s="10" t="s">
        <v>1400</v>
      </c>
      <c r="E6137" s="10" t="s">
        <v>40</v>
      </c>
      <c r="F6137" s="10" t="s">
        <v>731</v>
      </c>
      <c r="G6137" s="10" t="s">
        <v>9484</v>
      </c>
      <c r="H6137" s="10" t="s">
        <v>1635</v>
      </c>
      <c r="I6137" s="10" t="s">
        <v>1906</v>
      </c>
      <c r="J6137" s="10" t="s">
        <v>1655</v>
      </c>
      <c r="K6137" s="10" t="s">
        <v>9485</v>
      </c>
    </row>
    <row r="6138" spans="4:11">
      <c r="D6138" s="10" t="s">
        <v>1400</v>
      </c>
      <c r="E6138" s="10" t="s">
        <v>40</v>
      </c>
      <c r="F6138" s="10" t="s">
        <v>734</v>
      </c>
      <c r="G6138" s="10" t="s">
        <v>1813</v>
      </c>
      <c r="H6138" s="10" t="s">
        <v>1635</v>
      </c>
      <c r="I6138" s="10" t="s">
        <v>1906</v>
      </c>
      <c r="J6138" s="10" t="s">
        <v>1655</v>
      </c>
      <c r="K6138" s="10" t="s">
        <v>9486</v>
      </c>
    </row>
    <row r="6139" spans="4:11">
      <c r="D6139" s="10" t="s">
        <v>1403</v>
      </c>
      <c r="E6139" s="10" t="s">
        <v>40</v>
      </c>
      <c r="F6139" s="10" t="s">
        <v>730</v>
      </c>
      <c r="G6139" s="10" t="s">
        <v>1813</v>
      </c>
      <c r="H6139" s="10" t="s">
        <v>1635</v>
      </c>
      <c r="I6139" s="10" t="s">
        <v>1906</v>
      </c>
      <c r="J6139" s="10" t="s">
        <v>1655</v>
      </c>
      <c r="K6139" s="10" t="s">
        <v>9487</v>
      </c>
    </row>
    <row r="6140" spans="4:11">
      <c r="D6140" s="10" t="s">
        <v>1403</v>
      </c>
      <c r="E6140" s="10" t="s">
        <v>40</v>
      </c>
      <c r="F6140" s="10" t="s">
        <v>729</v>
      </c>
      <c r="G6140" s="10" t="s">
        <v>1813</v>
      </c>
      <c r="H6140" s="10" t="s">
        <v>1635</v>
      </c>
      <c r="I6140" s="10" t="s">
        <v>1906</v>
      </c>
      <c r="J6140" s="10" t="s">
        <v>1655</v>
      </c>
      <c r="K6140" s="10" t="s">
        <v>9488</v>
      </c>
    </row>
    <row r="6141" spans="4:11">
      <c r="D6141" s="10" t="s">
        <v>1403</v>
      </c>
      <c r="E6141" s="10" t="s">
        <v>40</v>
      </c>
      <c r="F6141" s="10" t="s">
        <v>732</v>
      </c>
      <c r="G6141" s="10" t="s">
        <v>1813</v>
      </c>
      <c r="H6141" s="10" t="s">
        <v>1635</v>
      </c>
      <c r="I6141" s="10" t="s">
        <v>1906</v>
      </c>
      <c r="J6141" s="10" t="s">
        <v>1655</v>
      </c>
      <c r="K6141" s="10" t="s">
        <v>9489</v>
      </c>
    </row>
    <row r="6142" spans="4:11">
      <c r="D6142" s="10" t="s">
        <v>1403</v>
      </c>
      <c r="E6142" s="10" t="s">
        <v>40</v>
      </c>
      <c r="F6142" s="10" t="s">
        <v>731</v>
      </c>
      <c r="G6142" s="10" t="s">
        <v>9484</v>
      </c>
      <c r="H6142" s="10" t="s">
        <v>1635</v>
      </c>
      <c r="I6142" s="10" t="s">
        <v>1906</v>
      </c>
      <c r="J6142" s="10" t="s">
        <v>1655</v>
      </c>
      <c r="K6142" s="10" t="s">
        <v>9490</v>
      </c>
    </row>
    <row r="6143" spans="4:11">
      <c r="D6143" s="10" t="s">
        <v>1403</v>
      </c>
      <c r="E6143" s="10" t="s">
        <v>40</v>
      </c>
      <c r="F6143" s="10" t="s">
        <v>734</v>
      </c>
      <c r="G6143" s="10" t="s">
        <v>1813</v>
      </c>
      <c r="H6143" s="10" t="s">
        <v>1635</v>
      </c>
      <c r="I6143" s="10" t="s">
        <v>1906</v>
      </c>
      <c r="J6143" s="10" t="s">
        <v>1655</v>
      </c>
      <c r="K6143" s="10" t="s">
        <v>9491</v>
      </c>
    </row>
    <row r="6144" spans="4:11">
      <c r="D6144" s="10" t="s">
        <v>1406</v>
      </c>
      <c r="E6144" s="10" t="s">
        <v>40</v>
      </c>
      <c r="F6144" s="10" t="s">
        <v>730</v>
      </c>
      <c r="G6144" s="10" t="s">
        <v>1813</v>
      </c>
      <c r="H6144" s="10" t="s">
        <v>1635</v>
      </c>
      <c r="I6144" s="10" t="s">
        <v>1906</v>
      </c>
      <c r="J6144" s="10" t="s">
        <v>1655</v>
      </c>
      <c r="K6144" s="10" t="s">
        <v>9492</v>
      </c>
    </row>
    <row r="6145" spans="1:11">
      <c r="D6145" s="10" t="s">
        <v>1406</v>
      </c>
      <c r="E6145" s="10" t="s">
        <v>40</v>
      </c>
      <c r="F6145" s="10" t="s">
        <v>729</v>
      </c>
      <c r="G6145" s="10" t="s">
        <v>1813</v>
      </c>
      <c r="H6145" s="10" t="s">
        <v>1635</v>
      </c>
      <c r="I6145" s="10" t="s">
        <v>1906</v>
      </c>
      <c r="J6145" s="10" t="s">
        <v>1655</v>
      </c>
      <c r="K6145" s="10" t="s">
        <v>9493</v>
      </c>
    </row>
    <row r="6146" spans="1:11">
      <c r="D6146" s="10" t="s">
        <v>1406</v>
      </c>
      <c r="E6146" s="10" t="s">
        <v>40</v>
      </c>
      <c r="F6146" s="10" t="s">
        <v>732</v>
      </c>
      <c r="G6146" s="10" t="s">
        <v>1813</v>
      </c>
      <c r="H6146" s="10" t="s">
        <v>1635</v>
      </c>
      <c r="I6146" s="10" t="s">
        <v>1906</v>
      </c>
      <c r="J6146" s="10" t="s">
        <v>1655</v>
      </c>
      <c r="K6146" s="10" t="s">
        <v>9494</v>
      </c>
    </row>
    <row r="6147" spans="1:11">
      <c r="D6147" s="10" t="s">
        <v>1406</v>
      </c>
      <c r="E6147" s="10" t="s">
        <v>40</v>
      </c>
      <c r="F6147" s="10" t="s">
        <v>731</v>
      </c>
      <c r="G6147" s="10" t="s">
        <v>9484</v>
      </c>
      <c r="H6147" s="10" t="s">
        <v>1635</v>
      </c>
      <c r="I6147" s="10" t="s">
        <v>1906</v>
      </c>
      <c r="J6147" s="10" t="s">
        <v>1655</v>
      </c>
      <c r="K6147" s="10" t="s">
        <v>9495</v>
      </c>
    </row>
    <row r="6148" spans="1:11">
      <c r="D6148" s="10" t="s">
        <v>1406</v>
      </c>
      <c r="E6148" s="10" t="s">
        <v>40</v>
      </c>
      <c r="F6148" s="10" t="s">
        <v>734</v>
      </c>
      <c r="G6148" s="10" t="s">
        <v>1813</v>
      </c>
      <c r="H6148" s="10" t="s">
        <v>1635</v>
      </c>
      <c r="I6148" s="10" t="s">
        <v>1906</v>
      </c>
      <c r="J6148" s="10" t="s">
        <v>1655</v>
      </c>
      <c r="K6148" s="10" t="s">
        <v>9496</v>
      </c>
    </row>
    <row r="6149" spans="1:11">
      <c r="D6149" s="10" t="s">
        <v>1409</v>
      </c>
      <c r="E6149" s="10" t="s">
        <v>40</v>
      </c>
      <c r="F6149" s="10" t="s">
        <v>730</v>
      </c>
      <c r="G6149" s="10" t="s">
        <v>1813</v>
      </c>
      <c r="H6149" s="10" t="s">
        <v>1635</v>
      </c>
      <c r="I6149" s="10" t="s">
        <v>1906</v>
      </c>
      <c r="J6149" s="10" t="s">
        <v>1655</v>
      </c>
      <c r="K6149" s="10" t="s">
        <v>9497</v>
      </c>
    </row>
    <row r="6150" spans="1:11">
      <c r="D6150" s="10" t="s">
        <v>1409</v>
      </c>
      <c r="E6150" s="10" t="s">
        <v>40</v>
      </c>
      <c r="F6150" s="10" t="s">
        <v>729</v>
      </c>
      <c r="G6150" s="10" t="s">
        <v>1813</v>
      </c>
      <c r="H6150" s="10" t="s">
        <v>1635</v>
      </c>
      <c r="I6150" s="10" t="s">
        <v>1906</v>
      </c>
      <c r="J6150" s="10" t="s">
        <v>1655</v>
      </c>
      <c r="K6150" s="10" t="s">
        <v>9498</v>
      </c>
    </row>
    <row r="6151" spans="1:11">
      <c r="D6151" s="10" t="s">
        <v>1409</v>
      </c>
      <c r="E6151" s="10" t="s">
        <v>40</v>
      </c>
      <c r="F6151" s="10" t="s">
        <v>732</v>
      </c>
      <c r="G6151" s="10" t="s">
        <v>1813</v>
      </c>
      <c r="H6151" s="10" t="s">
        <v>1635</v>
      </c>
      <c r="I6151" s="10" t="s">
        <v>1906</v>
      </c>
      <c r="J6151" s="10" t="s">
        <v>1655</v>
      </c>
      <c r="K6151" s="10" t="s">
        <v>9499</v>
      </c>
    </row>
    <row r="6152" spans="1:11">
      <c r="D6152" s="10" t="s">
        <v>1409</v>
      </c>
      <c r="E6152" s="10" t="s">
        <v>40</v>
      </c>
      <c r="F6152" s="10" t="s">
        <v>731</v>
      </c>
      <c r="G6152" s="10" t="s">
        <v>9484</v>
      </c>
      <c r="H6152" s="10" t="s">
        <v>1635</v>
      </c>
      <c r="I6152" s="10" t="s">
        <v>1906</v>
      </c>
      <c r="J6152" s="10" t="s">
        <v>1655</v>
      </c>
      <c r="K6152" s="10" t="s">
        <v>9500</v>
      </c>
    </row>
    <row r="6153" spans="1:11">
      <c r="D6153" s="10" t="s">
        <v>1409</v>
      </c>
      <c r="E6153" s="10" t="s">
        <v>40</v>
      </c>
      <c r="F6153" s="10" t="s">
        <v>734</v>
      </c>
      <c r="G6153" s="10" t="s">
        <v>1813</v>
      </c>
      <c r="H6153" s="10" t="s">
        <v>1635</v>
      </c>
      <c r="I6153" s="10" t="s">
        <v>1906</v>
      </c>
      <c r="J6153" s="10" t="s">
        <v>1655</v>
      </c>
      <c r="K6153" s="10" t="s">
        <v>9501</v>
      </c>
    </row>
    <row r="6154" spans="1:11">
      <c r="D6154" s="10" t="s">
        <v>1412</v>
      </c>
      <c r="E6154" s="10" t="s">
        <v>40</v>
      </c>
      <c r="F6154" s="10" t="s">
        <v>730</v>
      </c>
      <c r="G6154" s="10" t="s">
        <v>1813</v>
      </c>
      <c r="H6154" s="10" t="s">
        <v>1635</v>
      </c>
      <c r="I6154" s="10" t="s">
        <v>1906</v>
      </c>
      <c r="J6154" s="10" t="s">
        <v>1655</v>
      </c>
      <c r="K6154" s="10" t="s">
        <v>9502</v>
      </c>
    </row>
    <row r="6155" spans="1:11">
      <c r="D6155" s="10" t="s">
        <v>1412</v>
      </c>
      <c r="E6155" s="10" t="s">
        <v>40</v>
      </c>
      <c r="F6155" s="10" t="s">
        <v>729</v>
      </c>
      <c r="G6155" s="10" t="s">
        <v>1813</v>
      </c>
      <c r="H6155" s="10" t="s">
        <v>1635</v>
      </c>
      <c r="I6155" s="10" t="s">
        <v>1906</v>
      </c>
      <c r="J6155" s="10" t="s">
        <v>1655</v>
      </c>
      <c r="K6155" s="10" t="s">
        <v>9503</v>
      </c>
    </row>
    <row r="6156" spans="1:11">
      <c r="D6156" s="10" t="s">
        <v>1412</v>
      </c>
      <c r="E6156" s="10" t="s">
        <v>40</v>
      </c>
      <c r="F6156" s="10" t="s">
        <v>732</v>
      </c>
      <c r="G6156" s="10" t="s">
        <v>1813</v>
      </c>
      <c r="H6156" s="10" t="s">
        <v>1635</v>
      </c>
      <c r="I6156" s="10" t="s">
        <v>1906</v>
      </c>
      <c r="J6156" s="10" t="s">
        <v>1655</v>
      </c>
      <c r="K6156" s="10" t="s">
        <v>9504</v>
      </c>
    </row>
    <row r="6157" spans="1:11">
      <c r="D6157" s="10" t="s">
        <v>1412</v>
      </c>
      <c r="E6157" s="10" t="s">
        <v>40</v>
      </c>
      <c r="F6157" s="10" t="s">
        <v>731</v>
      </c>
      <c r="G6157" s="10" t="s">
        <v>9484</v>
      </c>
      <c r="H6157" s="10" t="s">
        <v>1635</v>
      </c>
      <c r="I6157" s="10" t="s">
        <v>1906</v>
      </c>
      <c r="J6157" s="10" t="s">
        <v>1655</v>
      </c>
      <c r="K6157" s="10" t="s">
        <v>9505</v>
      </c>
    </row>
    <row r="6158" spans="1:11">
      <c r="D6158" s="10" t="s">
        <v>1412</v>
      </c>
      <c r="E6158" s="10" t="s">
        <v>40</v>
      </c>
      <c r="F6158" s="10" t="s">
        <v>734</v>
      </c>
      <c r="G6158" s="10" t="s">
        <v>1813</v>
      </c>
      <c r="H6158" s="10" t="s">
        <v>1635</v>
      </c>
      <c r="I6158" s="10" t="s">
        <v>1906</v>
      </c>
      <c r="J6158" s="10" t="s">
        <v>1655</v>
      </c>
      <c r="K6158" s="10" t="s">
        <v>9506</v>
      </c>
    </row>
    <row r="6159" spans="1:11">
      <c r="A6159" s="10" t="s">
        <v>2168</v>
      </c>
      <c r="B6159" s="10" t="s">
        <v>264</v>
      </c>
      <c r="C6159" s="10" t="s">
        <v>32</v>
      </c>
      <c r="D6159" s="10" t="s">
        <v>264</v>
      </c>
      <c r="F6159" s="10" t="s">
        <v>730</v>
      </c>
      <c r="G6159" s="10" t="s">
        <v>9507</v>
      </c>
      <c r="H6159" s="10" t="s">
        <v>1626</v>
      </c>
      <c r="I6159" s="10" t="s">
        <v>1906</v>
      </c>
      <c r="J6159" s="10" t="s">
        <v>1655</v>
      </c>
      <c r="K6159" s="10" t="s">
        <v>9508</v>
      </c>
    </row>
    <row r="6160" spans="1:11">
      <c r="A6160" s="10" t="s">
        <v>1977</v>
      </c>
      <c r="D6160" s="10" t="s">
        <v>264</v>
      </c>
      <c r="E6160" s="10" t="s">
        <v>1675</v>
      </c>
      <c r="F6160" s="10" t="s">
        <v>730</v>
      </c>
      <c r="G6160" s="10" t="s">
        <v>5</v>
      </c>
      <c r="H6160" s="10" t="s">
        <v>2423</v>
      </c>
      <c r="I6160" s="10" t="s">
        <v>1824</v>
      </c>
      <c r="J6160" s="10" t="s">
        <v>1655</v>
      </c>
      <c r="K6160" s="10" t="s">
        <v>9509</v>
      </c>
    </row>
    <row r="6161" spans="1:11">
      <c r="D6161" s="10" t="s">
        <v>264</v>
      </c>
      <c r="E6161" s="10" t="s">
        <v>1675</v>
      </c>
      <c r="F6161" s="10" t="s">
        <v>729</v>
      </c>
      <c r="G6161" s="10" t="s">
        <v>5</v>
      </c>
      <c r="H6161" s="10" t="s">
        <v>1635</v>
      </c>
      <c r="I6161" s="10" t="s">
        <v>1906</v>
      </c>
      <c r="J6161" s="10" t="s">
        <v>1655</v>
      </c>
      <c r="K6161" s="10" t="s">
        <v>9510</v>
      </c>
    </row>
    <row r="6162" spans="1:11">
      <c r="D6162" s="10" t="s">
        <v>264</v>
      </c>
      <c r="E6162" s="10" t="s">
        <v>1675</v>
      </c>
      <c r="F6162" s="10" t="s">
        <v>732</v>
      </c>
      <c r="G6162" s="10" t="s">
        <v>5</v>
      </c>
      <c r="H6162" s="10" t="s">
        <v>1635</v>
      </c>
      <c r="I6162" s="10" t="s">
        <v>1906</v>
      </c>
      <c r="J6162" s="10" t="s">
        <v>1655</v>
      </c>
      <c r="K6162" s="10" t="s">
        <v>9511</v>
      </c>
    </row>
    <row r="6163" spans="1:11">
      <c r="A6163" s="10" t="s">
        <v>2168</v>
      </c>
      <c r="B6163" s="10" t="s">
        <v>264</v>
      </c>
      <c r="C6163" s="10" t="s">
        <v>32</v>
      </c>
      <c r="D6163" s="10" t="s">
        <v>264</v>
      </c>
      <c r="F6163" s="10" t="s">
        <v>731</v>
      </c>
      <c r="G6163" s="10" t="s">
        <v>9507</v>
      </c>
      <c r="H6163" s="10" t="s">
        <v>1626</v>
      </c>
      <c r="I6163" s="10" t="s">
        <v>1906</v>
      </c>
      <c r="J6163" s="10" t="s">
        <v>1655</v>
      </c>
      <c r="K6163" s="10" t="s">
        <v>9512</v>
      </c>
    </row>
    <row r="6164" spans="1:11">
      <c r="A6164" s="10" t="s">
        <v>1977</v>
      </c>
      <c r="D6164" s="10" t="s">
        <v>264</v>
      </c>
      <c r="E6164" s="10" t="s">
        <v>1675</v>
      </c>
      <c r="F6164" s="10" t="s">
        <v>731</v>
      </c>
      <c r="G6164" s="10" t="s">
        <v>5</v>
      </c>
      <c r="H6164" s="10" t="s">
        <v>1635</v>
      </c>
      <c r="I6164" s="10" t="s">
        <v>1906</v>
      </c>
      <c r="J6164" s="10" t="s">
        <v>1655</v>
      </c>
      <c r="K6164" s="10" t="s">
        <v>9513</v>
      </c>
    </row>
    <row r="6165" spans="1:11">
      <c r="D6165" s="10" t="s">
        <v>264</v>
      </c>
      <c r="E6165" s="10" t="s">
        <v>1675</v>
      </c>
      <c r="F6165" s="10" t="s">
        <v>734</v>
      </c>
      <c r="G6165" s="10" t="s">
        <v>5</v>
      </c>
      <c r="H6165" s="10" t="s">
        <v>1635</v>
      </c>
      <c r="I6165" s="10" t="s">
        <v>1906</v>
      </c>
      <c r="J6165" s="10" t="s">
        <v>1655</v>
      </c>
      <c r="K6165" s="10" t="s">
        <v>9514</v>
      </c>
    </row>
    <row r="6166" spans="1:11">
      <c r="B6166" s="10" t="s">
        <v>1415</v>
      </c>
      <c r="C6166" s="10" t="s">
        <v>32</v>
      </c>
      <c r="D6166" s="10" t="s">
        <v>1415</v>
      </c>
      <c r="F6166" s="10" t="s">
        <v>730</v>
      </c>
      <c r="G6166" s="10" t="s">
        <v>9515</v>
      </c>
      <c r="H6166" s="10" t="s">
        <v>1627</v>
      </c>
      <c r="I6166" s="10" t="s">
        <v>1906</v>
      </c>
      <c r="J6166" s="10" t="s">
        <v>1655</v>
      </c>
      <c r="K6166" s="10" t="s">
        <v>9516</v>
      </c>
    </row>
    <row r="6167" spans="1:11">
      <c r="B6167" s="10" t="s">
        <v>1415</v>
      </c>
      <c r="C6167" s="10" t="s">
        <v>32</v>
      </c>
      <c r="D6167" s="10" t="s">
        <v>1415</v>
      </c>
      <c r="F6167" s="10" t="s">
        <v>729</v>
      </c>
      <c r="G6167" s="10" t="s">
        <v>9515</v>
      </c>
      <c r="H6167" s="10" t="s">
        <v>1627</v>
      </c>
      <c r="I6167" s="10" t="s">
        <v>1906</v>
      </c>
      <c r="J6167" s="10" t="s">
        <v>1655</v>
      </c>
      <c r="K6167" s="10" t="s">
        <v>9517</v>
      </c>
    </row>
    <row r="6168" spans="1:11">
      <c r="B6168" s="10" t="s">
        <v>1415</v>
      </c>
      <c r="C6168" s="10" t="s">
        <v>32</v>
      </c>
      <c r="D6168" s="10" t="s">
        <v>1415</v>
      </c>
      <c r="F6168" s="10" t="s">
        <v>732</v>
      </c>
      <c r="G6168" s="10" t="s">
        <v>9515</v>
      </c>
      <c r="H6168" s="10" t="s">
        <v>1627</v>
      </c>
      <c r="I6168" s="10" t="s">
        <v>1906</v>
      </c>
      <c r="J6168" s="10" t="s">
        <v>1655</v>
      </c>
      <c r="K6168" s="10" t="s">
        <v>9518</v>
      </c>
    </row>
    <row r="6169" spans="1:11">
      <c r="B6169" s="10" t="s">
        <v>1415</v>
      </c>
      <c r="C6169" s="10" t="s">
        <v>32</v>
      </c>
      <c r="D6169" s="10" t="s">
        <v>1415</v>
      </c>
      <c r="F6169" s="10" t="s">
        <v>731</v>
      </c>
      <c r="G6169" s="10" t="s">
        <v>9515</v>
      </c>
      <c r="H6169" s="10" t="s">
        <v>1627</v>
      </c>
      <c r="I6169" s="10" t="s">
        <v>1906</v>
      </c>
      <c r="J6169" s="10" t="s">
        <v>1655</v>
      </c>
      <c r="K6169" s="10" t="s">
        <v>9519</v>
      </c>
    </row>
    <row r="6170" spans="1:11">
      <c r="B6170" s="10" t="s">
        <v>1415</v>
      </c>
      <c r="C6170" s="10" t="s">
        <v>32</v>
      </c>
      <c r="D6170" s="10" t="s">
        <v>1415</v>
      </c>
      <c r="F6170" s="10" t="s">
        <v>734</v>
      </c>
      <c r="G6170" s="10" t="s">
        <v>9515</v>
      </c>
      <c r="H6170" s="10" t="s">
        <v>1627</v>
      </c>
      <c r="I6170" s="10" t="s">
        <v>1906</v>
      </c>
      <c r="J6170" s="10" t="s">
        <v>1655</v>
      </c>
      <c r="K6170" s="10" t="s">
        <v>9520</v>
      </c>
    </row>
    <row r="6171" spans="1:11">
      <c r="D6171" s="10" t="s">
        <v>1414</v>
      </c>
      <c r="E6171" s="10" t="s">
        <v>42</v>
      </c>
      <c r="F6171" s="10" t="s">
        <v>730</v>
      </c>
      <c r="G6171" s="10" t="s">
        <v>9521</v>
      </c>
      <c r="H6171" s="10" t="s">
        <v>1634</v>
      </c>
      <c r="I6171" s="10" t="s">
        <v>1906</v>
      </c>
      <c r="J6171" s="10" t="s">
        <v>1655</v>
      </c>
      <c r="K6171" s="10" t="s">
        <v>9522</v>
      </c>
    </row>
    <row r="6172" spans="1:11">
      <c r="D6172" s="10" t="s">
        <v>1414</v>
      </c>
      <c r="E6172" s="10" t="s">
        <v>42</v>
      </c>
      <c r="F6172" s="10" t="s">
        <v>729</v>
      </c>
      <c r="G6172" s="10" t="s">
        <v>9521</v>
      </c>
      <c r="H6172" s="10" t="s">
        <v>1634</v>
      </c>
      <c r="I6172" s="10" t="s">
        <v>1906</v>
      </c>
      <c r="J6172" s="10" t="s">
        <v>1655</v>
      </c>
      <c r="K6172" s="10" t="s">
        <v>9523</v>
      </c>
    </row>
    <row r="6173" spans="1:11">
      <c r="D6173" s="10" t="s">
        <v>1414</v>
      </c>
      <c r="E6173" s="10" t="s">
        <v>42</v>
      </c>
      <c r="F6173" s="10" t="s">
        <v>732</v>
      </c>
      <c r="G6173" s="10" t="s">
        <v>9521</v>
      </c>
      <c r="H6173" s="10" t="s">
        <v>1634</v>
      </c>
      <c r="I6173" s="10" t="s">
        <v>1906</v>
      </c>
      <c r="J6173" s="10" t="s">
        <v>1655</v>
      </c>
      <c r="K6173" s="10" t="s">
        <v>9524</v>
      </c>
    </row>
    <row r="6174" spans="1:11">
      <c r="D6174" s="10" t="s">
        <v>1414</v>
      </c>
      <c r="E6174" s="10" t="s">
        <v>42</v>
      </c>
      <c r="F6174" s="10" t="s">
        <v>731</v>
      </c>
      <c r="G6174" s="10" t="s">
        <v>9521</v>
      </c>
      <c r="H6174" s="10" t="s">
        <v>1634</v>
      </c>
      <c r="I6174" s="10" t="s">
        <v>1906</v>
      </c>
      <c r="J6174" s="10" t="s">
        <v>1655</v>
      </c>
      <c r="K6174" s="10" t="s">
        <v>9525</v>
      </c>
    </row>
    <row r="6175" spans="1:11">
      <c r="D6175" s="10" t="s">
        <v>1414</v>
      </c>
      <c r="E6175" s="10" t="s">
        <v>42</v>
      </c>
      <c r="F6175" s="10" t="s">
        <v>734</v>
      </c>
      <c r="G6175" s="10" t="s">
        <v>9521</v>
      </c>
      <c r="H6175" s="10" t="s">
        <v>1634</v>
      </c>
      <c r="I6175" s="10" t="s">
        <v>1906</v>
      </c>
      <c r="J6175" s="10" t="s">
        <v>1655</v>
      </c>
      <c r="K6175" s="10" t="s">
        <v>9526</v>
      </c>
    </row>
    <row r="6176" spans="1:11">
      <c r="B6176" s="10" t="s">
        <v>1417</v>
      </c>
      <c r="C6176" s="10" t="s">
        <v>32</v>
      </c>
      <c r="D6176" s="10" t="s">
        <v>1417</v>
      </c>
      <c r="F6176" s="10" t="s">
        <v>730</v>
      </c>
      <c r="G6176" s="10" t="s">
        <v>9527</v>
      </c>
      <c r="H6176" s="10" t="s">
        <v>1627</v>
      </c>
      <c r="I6176" s="10" t="s">
        <v>1906</v>
      </c>
      <c r="J6176" s="10" t="s">
        <v>1655</v>
      </c>
      <c r="K6176" s="10" t="s">
        <v>9528</v>
      </c>
    </row>
    <row r="6177" spans="2:11">
      <c r="B6177" s="10" t="s">
        <v>1417</v>
      </c>
      <c r="C6177" s="10" t="s">
        <v>32</v>
      </c>
      <c r="D6177" s="10" t="s">
        <v>1417</v>
      </c>
      <c r="F6177" s="10" t="s">
        <v>729</v>
      </c>
      <c r="G6177" s="10" t="s">
        <v>9527</v>
      </c>
      <c r="H6177" s="10" t="s">
        <v>1627</v>
      </c>
      <c r="I6177" s="10" t="s">
        <v>1906</v>
      </c>
      <c r="J6177" s="10" t="s">
        <v>1655</v>
      </c>
      <c r="K6177" s="10" t="s">
        <v>9529</v>
      </c>
    </row>
    <row r="6178" spans="2:11">
      <c r="B6178" s="10" t="s">
        <v>1417</v>
      </c>
      <c r="C6178" s="10" t="s">
        <v>32</v>
      </c>
      <c r="D6178" s="10" t="s">
        <v>1417</v>
      </c>
      <c r="F6178" s="10" t="s">
        <v>732</v>
      </c>
      <c r="G6178" s="10" t="s">
        <v>9527</v>
      </c>
      <c r="H6178" s="10" t="s">
        <v>1627</v>
      </c>
      <c r="I6178" s="10" t="s">
        <v>1906</v>
      </c>
      <c r="J6178" s="10" t="s">
        <v>1655</v>
      </c>
      <c r="K6178" s="10" t="s">
        <v>9530</v>
      </c>
    </row>
    <row r="6179" spans="2:11">
      <c r="B6179" s="10" t="s">
        <v>1417</v>
      </c>
      <c r="C6179" s="10" t="s">
        <v>32</v>
      </c>
      <c r="D6179" s="10" t="s">
        <v>1417</v>
      </c>
      <c r="F6179" s="10" t="s">
        <v>731</v>
      </c>
      <c r="G6179" s="10" t="s">
        <v>9527</v>
      </c>
      <c r="H6179" s="10" t="s">
        <v>1627</v>
      </c>
      <c r="I6179" s="10" t="s">
        <v>1906</v>
      </c>
      <c r="J6179" s="10" t="s">
        <v>1655</v>
      </c>
      <c r="K6179" s="10" t="s">
        <v>9531</v>
      </c>
    </row>
    <row r="6180" spans="2:11">
      <c r="B6180" s="10" t="s">
        <v>1417</v>
      </c>
      <c r="C6180" s="10" t="s">
        <v>32</v>
      </c>
      <c r="D6180" s="10" t="s">
        <v>1417</v>
      </c>
      <c r="F6180" s="10" t="s">
        <v>734</v>
      </c>
      <c r="G6180" s="10" t="s">
        <v>9527</v>
      </c>
      <c r="H6180" s="10" t="s">
        <v>1627</v>
      </c>
      <c r="I6180" s="10" t="s">
        <v>1906</v>
      </c>
      <c r="J6180" s="10" t="s">
        <v>1655</v>
      </c>
      <c r="K6180" s="10" t="s">
        <v>9532</v>
      </c>
    </row>
    <row r="6181" spans="2:11">
      <c r="D6181" s="10" t="s">
        <v>1416</v>
      </c>
      <c r="E6181" s="10" t="s">
        <v>42</v>
      </c>
      <c r="F6181" s="10" t="s">
        <v>730</v>
      </c>
      <c r="G6181" s="10" t="s">
        <v>9533</v>
      </c>
      <c r="H6181" s="10" t="s">
        <v>1634</v>
      </c>
      <c r="I6181" s="10" t="s">
        <v>1906</v>
      </c>
      <c r="J6181" s="10" t="s">
        <v>1655</v>
      </c>
      <c r="K6181" s="10" t="s">
        <v>9534</v>
      </c>
    </row>
    <row r="6182" spans="2:11">
      <c r="D6182" s="10" t="s">
        <v>1416</v>
      </c>
      <c r="E6182" s="10" t="s">
        <v>42</v>
      </c>
      <c r="F6182" s="10" t="s">
        <v>729</v>
      </c>
      <c r="G6182" s="10" t="s">
        <v>9533</v>
      </c>
      <c r="H6182" s="10" t="s">
        <v>1634</v>
      </c>
      <c r="I6182" s="10" t="s">
        <v>1906</v>
      </c>
      <c r="J6182" s="10" t="s">
        <v>1655</v>
      </c>
      <c r="K6182" s="10" t="s">
        <v>9535</v>
      </c>
    </row>
    <row r="6183" spans="2:11">
      <c r="D6183" s="10" t="s">
        <v>1416</v>
      </c>
      <c r="E6183" s="10" t="s">
        <v>42</v>
      </c>
      <c r="F6183" s="10" t="s">
        <v>732</v>
      </c>
      <c r="G6183" s="10" t="s">
        <v>9533</v>
      </c>
      <c r="H6183" s="10" t="s">
        <v>1634</v>
      </c>
      <c r="I6183" s="10" t="s">
        <v>1906</v>
      </c>
      <c r="J6183" s="10" t="s">
        <v>1655</v>
      </c>
      <c r="K6183" s="10" t="s">
        <v>9536</v>
      </c>
    </row>
    <row r="6184" spans="2:11">
      <c r="D6184" s="10" t="s">
        <v>1416</v>
      </c>
      <c r="E6184" s="10" t="s">
        <v>42</v>
      </c>
      <c r="F6184" s="10" t="s">
        <v>731</v>
      </c>
      <c r="G6184" s="10" t="s">
        <v>9533</v>
      </c>
      <c r="H6184" s="10" t="s">
        <v>1634</v>
      </c>
      <c r="I6184" s="10" t="s">
        <v>1906</v>
      </c>
      <c r="J6184" s="10" t="s">
        <v>1655</v>
      </c>
      <c r="K6184" s="10" t="s">
        <v>9537</v>
      </c>
    </row>
    <row r="6185" spans="2:11">
      <c r="D6185" s="10" t="s">
        <v>1416</v>
      </c>
      <c r="E6185" s="10" t="s">
        <v>42</v>
      </c>
      <c r="F6185" s="10" t="s">
        <v>734</v>
      </c>
      <c r="G6185" s="10" t="s">
        <v>9533</v>
      </c>
      <c r="H6185" s="10" t="s">
        <v>1634</v>
      </c>
      <c r="I6185" s="10" t="s">
        <v>1906</v>
      </c>
      <c r="J6185" s="10" t="s">
        <v>1655</v>
      </c>
      <c r="K6185" s="10" t="s">
        <v>9538</v>
      </c>
    </row>
    <row r="6186" spans="2:11">
      <c r="D6186" s="10" t="s">
        <v>1418</v>
      </c>
      <c r="E6186" s="10" t="s">
        <v>1682</v>
      </c>
      <c r="F6186" s="10" t="s">
        <v>730</v>
      </c>
      <c r="G6186" s="10" t="s">
        <v>9539</v>
      </c>
      <c r="H6186" s="10" t="s">
        <v>1625</v>
      </c>
      <c r="I6186" s="10" t="s">
        <v>1906</v>
      </c>
      <c r="J6186" s="10" t="s">
        <v>1655</v>
      </c>
      <c r="K6186" s="10" t="s">
        <v>9540</v>
      </c>
    </row>
    <row r="6187" spans="2:11">
      <c r="D6187" s="10" t="s">
        <v>1418</v>
      </c>
      <c r="E6187" s="10" t="s">
        <v>1682</v>
      </c>
      <c r="F6187" s="10" t="s">
        <v>729</v>
      </c>
      <c r="G6187" s="10" t="s">
        <v>9539</v>
      </c>
      <c r="H6187" s="10" t="s">
        <v>1625</v>
      </c>
      <c r="I6187" s="10" t="s">
        <v>1906</v>
      </c>
      <c r="J6187" s="10" t="s">
        <v>1655</v>
      </c>
      <c r="K6187" s="10" t="s">
        <v>9541</v>
      </c>
    </row>
    <row r="6188" spans="2:11">
      <c r="D6188" s="10" t="s">
        <v>1418</v>
      </c>
      <c r="E6188" s="10" t="s">
        <v>1682</v>
      </c>
      <c r="F6188" s="10" t="s">
        <v>732</v>
      </c>
      <c r="G6188" s="10" t="s">
        <v>9539</v>
      </c>
      <c r="H6188" s="10" t="s">
        <v>1625</v>
      </c>
      <c r="I6188" s="10" t="s">
        <v>1906</v>
      </c>
      <c r="J6188" s="10" t="s">
        <v>1655</v>
      </c>
      <c r="K6188" s="10" t="s">
        <v>9542</v>
      </c>
    </row>
    <row r="6189" spans="2:11">
      <c r="D6189" s="10" t="s">
        <v>1418</v>
      </c>
      <c r="E6189" s="10" t="s">
        <v>1682</v>
      </c>
      <c r="F6189" s="10" t="s">
        <v>731</v>
      </c>
      <c r="G6189" s="10" t="s">
        <v>9539</v>
      </c>
      <c r="H6189" s="10" t="s">
        <v>1625</v>
      </c>
      <c r="I6189" s="10" t="s">
        <v>1906</v>
      </c>
      <c r="J6189" s="10" t="s">
        <v>1655</v>
      </c>
      <c r="K6189" s="10" t="s">
        <v>9543</v>
      </c>
    </row>
    <row r="6190" spans="2:11">
      <c r="D6190" s="10" t="s">
        <v>1418</v>
      </c>
      <c r="E6190" s="10" t="s">
        <v>1682</v>
      </c>
      <c r="F6190" s="10" t="s">
        <v>734</v>
      </c>
      <c r="G6190" s="10" t="s">
        <v>9539</v>
      </c>
      <c r="H6190" s="10" t="s">
        <v>1625</v>
      </c>
      <c r="I6190" s="10" t="s">
        <v>1906</v>
      </c>
      <c r="J6190" s="10" t="s">
        <v>1655</v>
      </c>
      <c r="K6190" s="10" t="s">
        <v>9544</v>
      </c>
    </row>
    <row r="6191" spans="2:11">
      <c r="B6191" s="10" t="s">
        <v>1420</v>
      </c>
      <c r="C6191" s="10" t="s">
        <v>32</v>
      </c>
      <c r="D6191" s="10" t="s">
        <v>1420</v>
      </c>
      <c r="F6191" s="10" t="s">
        <v>730</v>
      </c>
      <c r="G6191" s="10" t="s">
        <v>9545</v>
      </c>
      <c r="H6191" s="10" t="s">
        <v>744</v>
      </c>
      <c r="I6191" s="10" t="s">
        <v>1906</v>
      </c>
      <c r="J6191" s="10" t="s">
        <v>1655</v>
      </c>
      <c r="K6191" s="10" t="s">
        <v>9546</v>
      </c>
    </row>
    <row r="6192" spans="2:11">
      <c r="B6192" s="10" t="s">
        <v>1356</v>
      </c>
      <c r="C6192" s="10" t="s">
        <v>1814</v>
      </c>
      <c r="D6192" s="10" t="s">
        <v>1420</v>
      </c>
      <c r="E6192" s="10" t="s">
        <v>48</v>
      </c>
      <c r="F6192" s="10" t="s">
        <v>730</v>
      </c>
      <c r="G6192" s="10" t="s">
        <v>1815</v>
      </c>
      <c r="H6192" s="10" t="s">
        <v>744</v>
      </c>
      <c r="I6192" s="10" t="s">
        <v>1906</v>
      </c>
      <c r="J6192" s="10" t="s">
        <v>1655</v>
      </c>
      <c r="K6192" s="10" t="s">
        <v>9547</v>
      </c>
    </row>
    <row r="6193" spans="2:11">
      <c r="B6193" s="10" t="s">
        <v>1420</v>
      </c>
      <c r="C6193" s="10" t="s">
        <v>32</v>
      </c>
      <c r="D6193" s="10" t="s">
        <v>1420</v>
      </c>
      <c r="F6193" s="10" t="s">
        <v>729</v>
      </c>
      <c r="G6193" s="10" t="s">
        <v>9545</v>
      </c>
      <c r="H6193" s="10" t="s">
        <v>744</v>
      </c>
      <c r="I6193" s="10" t="s">
        <v>1906</v>
      </c>
      <c r="J6193" s="10" t="s">
        <v>1655</v>
      </c>
      <c r="K6193" s="10" t="s">
        <v>9548</v>
      </c>
    </row>
    <row r="6194" spans="2:11">
      <c r="B6194" s="10" t="s">
        <v>1356</v>
      </c>
      <c r="C6194" s="10" t="s">
        <v>1814</v>
      </c>
      <c r="D6194" s="10" t="s">
        <v>1420</v>
      </c>
      <c r="E6194" s="10" t="s">
        <v>48</v>
      </c>
      <c r="F6194" s="10" t="s">
        <v>729</v>
      </c>
      <c r="G6194" s="10" t="s">
        <v>1815</v>
      </c>
      <c r="H6194" s="10" t="s">
        <v>744</v>
      </c>
      <c r="I6194" s="10" t="s">
        <v>1906</v>
      </c>
      <c r="J6194" s="10" t="s">
        <v>1655</v>
      </c>
      <c r="K6194" s="10" t="s">
        <v>9549</v>
      </c>
    </row>
    <row r="6195" spans="2:11">
      <c r="B6195" s="10" t="s">
        <v>1420</v>
      </c>
      <c r="C6195" s="10" t="s">
        <v>32</v>
      </c>
      <c r="D6195" s="10" t="s">
        <v>1420</v>
      </c>
      <c r="F6195" s="10" t="s">
        <v>732</v>
      </c>
      <c r="G6195" s="10" t="s">
        <v>9545</v>
      </c>
      <c r="H6195" s="10" t="s">
        <v>744</v>
      </c>
      <c r="I6195" s="10" t="s">
        <v>1906</v>
      </c>
      <c r="J6195" s="10" t="s">
        <v>1655</v>
      </c>
      <c r="K6195" s="10" t="s">
        <v>9550</v>
      </c>
    </row>
    <row r="6196" spans="2:11">
      <c r="B6196" s="10" t="s">
        <v>1356</v>
      </c>
      <c r="C6196" s="10" t="s">
        <v>1814</v>
      </c>
      <c r="D6196" s="10" t="s">
        <v>1420</v>
      </c>
      <c r="E6196" s="10" t="s">
        <v>48</v>
      </c>
      <c r="F6196" s="10" t="s">
        <v>732</v>
      </c>
      <c r="G6196" s="10" t="s">
        <v>1815</v>
      </c>
      <c r="H6196" s="10" t="s">
        <v>744</v>
      </c>
      <c r="I6196" s="10" t="s">
        <v>1906</v>
      </c>
      <c r="J6196" s="10" t="s">
        <v>1655</v>
      </c>
      <c r="K6196" s="10" t="s">
        <v>9551</v>
      </c>
    </row>
    <row r="6197" spans="2:11">
      <c r="B6197" s="10" t="s">
        <v>1420</v>
      </c>
      <c r="C6197" s="10" t="s">
        <v>32</v>
      </c>
      <c r="D6197" s="10" t="s">
        <v>1420</v>
      </c>
      <c r="F6197" s="10" t="s">
        <v>731</v>
      </c>
      <c r="G6197" s="10" t="s">
        <v>9545</v>
      </c>
      <c r="H6197" s="10" t="s">
        <v>744</v>
      </c>
      <c r="I6197" s="10" t="s">
        <v>1906</v>
      </c>
      <c r="J6197" s="10" t="s">
        <v>1655</v>
      </c>
      <c r="K6197" s="10" t="s">
        <v>9552</v>
      </c>
    </row>
    <row r="6198" spans="2:11">
      <c r="B6198" s="10" t="s">
        <v>1356</v>
      </c>
      <c r="C6198" s="10" t="s">
        <v>1814</v>
      </c>
      <c r="D6198" s="10" t="s">
        <v>1420</v>
      </c>
      <c r="E6198" s="10" t="s">
        <v>48</v>
      </c>
      <c r="F6198" s="10" t="s">
        <v>731</v>
      </c>
      <c r="G6198" s="10" t="s">
        <v>1815</v>
      </c>
      <c r="H6198" s="10" t="s">
        <v>744</v>
      </c>
      <c r="I6198" s="10" t="s">
        <v>1906</v>
      </c>
      <c r="J6198" s="10" t="s">
        <v>1655</v>
      </c>
      <c r="K6198" s="10" t="s">
        <v>9553</v>
      </c>
    </row>
    <row r="6199" spans="2:11">
      <c r="B6199" s="10" t="s">
        <v>1420</v>
      </c>
      <c r="C6199" s="10" t="s">
        <v>32</v>
      </c>
      <c r="D6199" s="10" t="s">
        <v>1420</v>
      </c>
      <c r="F6199" s="10" t="s">
        <v>734</v>
      </c>
      <c r="G6199" s="10" t="s">
        <v>9545</v>
      </c>
      <c r="H6199" s="10" t="s">
        <v>744</v>
      </c>
      <c r="I6199" s="10" t="s">
        <v>1906</v>
      </c>
      <c r="J6199" s="10" t="s">
        <v>1655</v>
      </c>
      <c r="K6199" s="10" t="s">
        <v>9554</v>
      </c>
    </row>
    <row r="6200" spans="2:11">
      <c r="B6200" s="10" t="s">
        <v>1356</v>
      </c>
      <c r="C6200" s="10" t="s">
        <v>1814</v>
      </c>
      <c r="D6200" s="10" t="s">
        <v>1420</v>
      </c>
      <c r="E6200" s="10" t="s">
        <v>48</v>
      </c>
      <c r="F6200" s="10" t="s">
        <v>734</v>
      </c>
      <c r="G6200" s="10" t="s">
        <v>1815</v>
      </c>
      <c r="H6200" s="10" t="s">
        <v>744</v>
      </c>
      <c r="I6200" s="10" t="s">
        <v>1906</v>
      </c>
      <c r="J6200" s="10" t="s">
        <v>1655</v>
      </c>
      <c r="K6200" s="10" t="s">
        <v>9555</v>
      </c>
    </row>
    <row r="6201" spans="2:11">
      <c r="B6201" s="10" t="s">
        <v>266</v>
      </c>
      <c r="C6201" s="10" t="s">
        <v>32</v>
      </c>
      <c r="D6201" s="10" t="s">
        <v>266</v>
      </c>
      <c r="F6201" s="10" t="s">
        <v>730</v>
      </c>
      <c r="G6201" s="10" t="s">
        <v>9556</v>
      </c>
      <c r="H6201" s="10" t="s">
        <v>1627</v>
      </c>
      <c r="I6201" s="10" t="s">
        <v>1906</v>
      </c>
      <c r="J6201" s="10" t="s">
        <v>1655</v>
      </c>
      <c r="K6201" s="10" t="s">
        <v>9557</v>
      </c>
    </row>
    <row r="6202" spans="2:11">
      <c r="B6202" s="10" t="s">
        <v>265</v>
      </c>
      <c r="C6202" s="10" t="s">
        <v>32</v>
      </c>
      <c r="D6202" s="10" t="s">
        <v>266</v>
      </c>
      <c r="E6202" s="10" t="s">
        <v>32</v>
      </c>
      <c r="F6202" s="10" t="s">
        <v>730</v>
      </c>
      <c r="G6202" s="10" t="s">
        <v>9558</v>
      </c>
      <c r="H6202" s="10" t="s">
        <v>1627</v>
      </c>
      <c r="I6202" s="10" t="s">
        <v>1906</v>
      </c>
      <c r="J6202" s="10" t="s">
        <v>1655</v>
      </c>
      <c r="K6202" s="10" t="s">
        <v>9559</v>
      </c>
    </row>
    <row r="6203" spans="2:11">
      <c r="B6203" s="10" t="s">
        <v>266</v>
      </c>
      <c r="C6203" s="10" t="s">
        <v>32</v>
      </c>
      <c r="D6203" s="10" t="s">
        <v>266</v>
      </c>
      <c r="F6203" s="10" t="s">
        <v>729</v>
      </c>
      <c r="G6203" s="10" t="s">
        <v>9556</v>
      </c>
      <c r="H6203" s="10" t="s">
        <v>1627</v>
      </c>
      <c r="I6203" s="10" t="s">
        <v>1906</v>
      </c>
      <c r="J6203" s="10" t="s">
        <v>1655</v>
      </c>
      <c r="K6203" s="10" t="s">
        <v>9560</v>
      </c>
    </row>
    <row r="6204" spans="2:11">
      <c r="B6204" s="10" t="s">
        <v>265</v>
      </c>
      <c r="C6204" s="10" t="s">
        <v>32</v>
      </c>
      <c r="D6204" s="10" t="s">
        <v>266</v>
      </c>
      <c r="E6204" s="10" t="s">
        <v>32</v>
      </c>
      <c r="F6204" s="10" t="s">
        <v>729</v>
      </c>
      <c r="G6204" s="10" t="s">
        <v>9558</v>
      </c>
      <c r="H6204" s="10" t="s">
        <v>1627</v>
      </c>
      <c r="I6204" s="10" t="s">
        <v>1906</v>
      </c>
      <c r="J6204" s="10" t="s">
        <v>1655</v>
      </c>
      <c r="K6204" s="10" t="s">
        <v>9561</v>
      </c>
    </row>
    <row r="6205" spans="2:11">
      <c r="B6205" s="10" t="s">
        <v>266</v>
      </c>
      <c r="C6205" s="10" t="s">
        <v>32</v>
      </c>
      <c r="D6205" s="10" t="s">
        <v>266</v>
      </c>
      <c r="F6205" s="10" t="s">
        <v>732</v>
      </c>
      <c r="G6205" s="10" t="s">
        <v>9556</v>
      </c>
      <c r="H6205" s="10" t="s">
        <v>1627</v>
      </c>
      <c r="I6205" s="10" t="s">
        <v>1906</v>
      </c>
      <c r="J6205" s="10" t="s">
        <v>1655</v>
      </c>
      <c r="K6205" s="10" t="s">
        <v>9562</v>
      </c>
    </row>
    <row r="6206" spans="2:11">
      <c r="B6206" s="10" t="s">
        <v>265</v>
      </c>
      <c r="C6206" s="10" t="s">
        <v>32</v>
      </c>
      <c r="D6206" s="10" t="s">
        <v>266</v>
      </c>
      <c r="E6206" s="10" t="s">
        <v>32</v>
      </c>
      <c r="F6206" s="10" t="s">
        <v>732</v>
      </c>
      <c r="G6206" s="10" t="s">
        <v>9558</v>
      </c>
      <c r="H6206" s="10" t="s">
        <v>1627</v>
      </c>
      <c r="I6206" s="10" t="s">
        <v>1906</v>
      </c>
      <c r="J6206" s="10" t="s">
        <v>1655</v>
      </c>
      <c r="K6206" s="10" t="s">
        <v>9563</v>
      </c>
    </row>
    <row r="6207" spans="2:11">
      <c r="B6207" s="10" t="s">
        <v>266</v>
      </c>
      <c r="C6207" s="10" t="s">
        <v>32</v>
      </c>
      <c r="D6207" s="10" t="s">
        <v>266</v>
      </c>
      <c r="F6207" s="10" t="s">
        <v>731</v>
      </c>
      <c r="G6207" s="10" t="s">
        <v>9556</v>
      </c>
      <c r="H6207" s="10" t="s">
        <v>1627</v>
      </c>
      <c r="I6207" s="10" t="s">
        <v>1906</v>
      </c>
      <c r="J6207" s="10" t="s">
        <v>1655</v>
      </c>
      <c r="K6207" s="10" t="s">
        <v>9564</v>
      </c>
    </row>
    <row r="6208" spans="2:11">
      <c r="B6208" s="10" t="s">
        <v>265</v>
      </c>
      <c r="C6208" s="10" t="s">
        <v>32</v>
      </c>
      <c r="D6208" s="10" t="s">
        <v>266</v>
      </c>
      <c r="E6208" s="10" t="s">
        <v>32</v>
      </c>
      <c r="F6208" s="10" t="s">
        <v>731</v>
      </c>
      <c r="G6208" s="10" t="s">
        <v>9558</v>
      </c>
      <c r="H6208" s="10" t="s">
        <v>1627</v>
      </c>
      <c r="I6208" s="10" t="s">
        <v>1906</v>
      </c>
      <c r="J6208" s="10" t="s">
        <v>1655</v>
      </c>
      <c r="K6208" s="10" t="s">
        <v>9565</v>
      </c>
    </row>
    <row r="6209" spans="1:11">
      <c r="B6209" s="10" t="s">
        <v>266</v>
      </c>
      <c r="C6209" s="10" t="s">
        <v>32</v>
      </c>
      <c r="D6209" s="10" t="s">
        <v>266</v>
      </c>
      <c r="F6209" s="10" t="s">
        <v>734</v>
      </c>
      <c r="G6209" s="10" t="s">
        <v>9556</v>
      </c>
      <c r="H6209" s="10" t="s">
        <v>1627</v>
      </c>
      <c r="I6209" s="10" t="s">
        <v>1906</v>
      </c>
      <c r="J6209" s="10" t="s">
        <v>1655</v>
      </c>
      <c r="K6209" s="10" t="s">
        <v>9566</v>
      </c>
    </row>
    <row r="6210" spans="1:11">
      <c r="B6210" s="10" t="s">
        <v>265</v>
      </c>
      <c r="C6210" s="10" t="s">
        <v>32</v>
      </c>
      <c r="D6210" s="10" t="s">
        <v>266</v>
      </c>
      <c r="E6210" s="10" t="s">
        <v>32</v>
      </c>
      <c r="F6210" s="10" t="s">
        <v>734</v>
      </c>
      <c r="G6210" s="10" t="s">
        <v>9558</v>
      </c>
      <c r="H6210" s="10" t="s">
        <v>1627</v>
      </c>
      <c r="I6210" s="10" t="s">
        <v>1906</v>
      </c>
      <c r="J6210" s="10" t="s">
        <v>1655</v>
      </c>
      <c r="K6210" s="10" t="s">
        <v>9567</v>
      </c>
    </row>
    <row r="6211" spans="1:11">
      <c r="D6211" s="10" t="s">
        <v>265</v>
      </c>
      <c r="E6211" s="10" t="s">
        <v>1946</v>
      </c>
      <c r="F6211" s="10" t="s">
        <v>730</v>
      </c>
      <c r="G6211" s="10" t="s">
        <v>9568</v>
      </c>
      <c r="H6211" s="10" t="s">
        <v>1627</v>
      </c>
      <c r="I6211" s="10" t="s">
        <v>1906</v>
      </c>
      <c r="J6211" s="10" t="s">
        <v>1655</v>
      </c>
      <c r="K6211" s="10" t="s">
        <v>9569</v>
      </c>
    </row>
    <row r="6212" spans="1:11">
      <c r="B6212" s="10" t="s">
        <v>266</v>
      </c>
      <c r="C6212" s="10" t="s">
        <v>32</v>
      </c>
      <c r="D6212" s="10" t="s">
        <v>265</v>
      </c>
      <c r="E6212" s="10" t="s">
        <v>32</v>
      </c>
      <c r="F6212" s="10" t="s">
        <v>730</v>
      </c>
      <c r="G6212" s="10" t="s">
        <v>9570</v>
      </c>
      <c r="H6212" s="10" t="s">
        <v>1627</v>
      </c>
      <c r="I6212" s="10" t="s">
        <v>1906</v>
      </c>
      <c r="J6212" s="10" t="s">
        <v>1655</v>
      </c>
      <c r="K6212" s="10" t="s">
        <v>9571</v>
      </c>
    </row>
    <row r="6213" spans="1:11">
      <c r="D6213" s="10" t="s">
        <v>265</v>
      </c>
      <c r="E6213" s="10" t="s">
        <v>1946</v>
      </c>
      <c r="F6213" s="10" t="s">
        <v>729</v>
      </c>
      <c r="G6213" s="10" t="s">
        <v>9568</v>
      </c>
      <c r="H6213" s="10" t="s">
        <v>1627</v>
      </c>
      <c r="I6213" s="10" t="s">
        <v>1906</v>
      </c>
      <c r="J6213" s="10" t="s">
        <v>1655</v>
      </c>
      <c r="K6213" s="10" t="s">
        <v>9572</v>
      </c>
    </row>
    <row r="6214" spans="1:11">
      <c r="B6214" s="10" t="s">
        <v>266</v>
      </c>
      <c r="C6214" s="10" t="s">
        <v>32</v>
      </c>
      <c r="D6214" s="10" t="s">
        <v>265</v>
      </c>
      <c r="E6214" s="10" t="s">
        <v>32</v>
      </c>
      <c r="F6214" s="10" t="s">
        <v>729</v>
      </c>
      <c r="G6214" s="10" t="s">
        <v>9570</v>
      </c>
      <c r="H6214" s="10" t="s">
        <v>1627</v>
      </c>
      <c r="I6214" s="10" t="s">
        <v>1906</v>
      </c>
      <c r="J6214" s="10" t="s">
        <v>1655</v>
      </c>
      <c r="K6214" s="10" t="s">
        <v>9573</v>
      </c>
    </row>
    <row r="6215" spans="1:11">
      <c r="D6215" s="10" t="s">
        <v>265</v>
      </c>
      <c r="E6215" s="10" t="s">
        <v>1946</v>
      </c>
      <c r="F6215" s="10" t="s">
        <v>732</v>
      </c>
      <c r="G6215" s="10" t="s">
        <v>9568</v>
      </c>
      <c r="H6215" s="10" t="s">
        <v>1627</v>
      </c>
      <c r="I6215" s="10" t="s">
        <v>1906</v>
      </c>
      <c r="J6215" s="10" t="s">
        <v>1655</v>
      </c>
      <c r="K6215" s="10" t="s">
        <v>9574</v>
      </c>
    </row>
    <row r="6216" spans="1:11">
      <c r="B6216" s="10" t="s">
        <v>266</v>
      </c>
      <c r="C6216" s="10" t="s">
        <v>32</v>
      </c>
      <c r="D6216" s="10" t="s">
        <v>265</v>
      </c>
      <c r="E6216" s="10" t="s">
        <v>32</v>
      </c>
      <c r="F6216" s="10" t="s">
        <v>732</v>
      </c>
      <c r="G6216" s="10" t="s">
        <v>9570</v>
      </c>
      <c r="H6216" s="10" t="s">
        <v>1627</v>
      </c>
      <c r="I6216" s="10" t="s">
        <v>1906</v>
      </c>
      <c r="J6216" s="10" t="s">
        <v>1655</v>
      </c>
      <c r="K6216" s="10" t="s">
        <v>9575</v>
      </c>
    </row>
    <row r="6217" spans="1:11">
      <c r="B6217" s="10" t="s">
        <v>265</v>
      </c>
      <c r="C6217" s="10" t="s">
        <v>32</v>
      </c>
      <c r="D6217" s="10" t="s">
        <v>265</v>
      </c>
      <c r="F6217" s="10" t="s">
        <v>731</v>
      </c>
      <c r="G6217" s="10" t="s">
        <v>9576</v>
      </c>
      <c r="H6217" s="10" t="s">
        <v>1627</v>
      </c>
      <c r="I6217" s="10" t="s">
        <v>1906</v>
      </c>
      <c r="J6217" s="10" t="s">
        <v>1655</v>
      </c>
      <c r="K6217" s="10" t="s">
        <v>9577</v>
      </c>
    </row>
    <row r="6218" spans="1:11">
      <c r="A6218" s="10" t="s">
        <v>2227</v>
      </c>
      <c r="B6218" s="10" t="s">
        <v>266</v>
      </c>
      <c r="C6218" s="10" t="s">
        <v>32</v>
      </c>
      <c r="D6218" s="10" t="s">
        <v>265</v>
      </c>
      <c r="E6218" s="10" t="s">
        <v>32</v>
      </c>
      <c r="F6218" s="10" t="s">
        <v>731</v>
      </c>
      <c r="G6218" s="10" t="s">
        <v>9570</v>
      </c>
      <c r="H6218" s="10" t="s">
        <v>1627</v>
      </c>
      <c r="I6218" s="10" t="s">
        <v>1906</v>
      </c>
      <c r="J6218" s="10" t="s">
        <v>1655</v>
      </c>
      <c r="K6218" s="10" t="s">
        <v>9578</v>
      </c>
    </row>
    <row r="6219" spans="1:11">
      <c r="D6219" s="10" t="s">
        <v>265</v>
      </c>
      <c r="E6219" s="10" t="s">
        <v>1946</v>
      </c>
      <c r="F6219" s="10" t="s">
        <v>734</v>
      </c>
      <c r="G6219" s="10" t="s">
        <v>9568</v>
      </c>
      <c r="H6219" s="10" t="s">
        <v>1627</v>
      </c>
      <c r="I6219" s="10" t="s">
        <v>1906</v>
      </c>
      <c r="J6219" s="10" t="s">
        <v>1655</v>
      </c>
      <c r="K6219" s="10" t="s">
        <v>9579</v>
      </c>
    </row>
    <row r="6220" spans="1:11">
      <c r="B6220" s="10" t="s">
        <v>266</v>
      </c>
      <c r="C6220" s="10" t="s">
        <v>32</v>
      </c>
      <c r="D6220" s="10" t="s">
        <v>265</v>
      </c>
      <c r="E6220" s="10" t="s">
        <v>32</v>
      </c>
      <c r="F6220" s="10" t="s">
        <v>734</v>
      </c>
      <c r="G6220" s="10" t="s">
        <v>9570</v>
      </c>
      <c r="H6220" s="10" t="s">
        <v>1627</v>
      </c>
      <c r="I6220" s="10" t="s">
        <v>1906</v>
      </c>
      <c r="J6220" s="10" t="s">
        <v>1655</v>
      </c>
      <c r="K6220" s="10" t="s">
        <v>9580</v>
      </c>
    </row>
    <row r="6221" spans="1:11">
      <c r="B6221" s="10" t="s">
        <v>2373</v>
      </c>
      <c r="C6221" s="10" t="s">
        <v>32</v>
      </c>
      <c r="D6221" s="10" t="s">
        <v>2373</v>
      </c>
      <c r="F6221" s="10" t="s">
        <v>730</v>
      </c>
      <c r="G6221" s="10" t="s">
        <v>9581</v>
      </c>
      <c r="H6221" s="10" t="s">
        <v>1627</v>
      </c>
      <c r="I6221" s="10" t="s">
        <v>1906</v>
      </c>
      <c r="J6221" s="10" t="s">
        <v>1655</v>
      </c>
      <c r="K6221" s="10" t="s">
        <v>9582</v>
      </c>
    </row>
    <row r="6222" spans="1:11">
      <c r="B6222" s="10" t="s">
        <v>2373</v>
      </c>
      <c r="C6222" s="10" t="s">
        <v>32</v>
      </c>
      <c r="D6222" s="10" t="s">
        <v>2373</v>
      </c>
      <c r="F6222" s="10" t="s">
        <v>729</v>
      </c>
      <c r="G6222" s="10" t="s">
        <v>9581</v>
      </c>
      <c r="H6222" s="10" t="s">
        <v>1627</v>
      </c>
      <c r="I6222" s="10" t="s">
        <v>1906</v>
      </c>
      <c r="J6222" s="10" t="s">
        <v>1655</v>
      </c>
      <c r="K6222" s="10" t="s">
        <v>9583</v>
      </c>
    </row>
    <row r="6223" spans="1:11">
      <c r="B6223" s="10" t="s">
        <v>2373</v>
      </c>
      <c r="C6223" s="10" t="s">
        <v>32</v>
      </c>
      <c r="D6223" s="10" t="s">
        <v>2373</v>
      </c>
      <c r="F6223" s="10" t="s">
        <v>732</v>
      </c>
      <c r="G6223" s="10" t="s">
        <v>9581</v>
      </c>
      <c r="H6223" s="10" t="s">
        <v>1627</v>
      </c>
      <c r="I6223" s="10" t="s">
        <v>1906</v>
      </c>
      <c r="J6223" s="10" t="s">
        <v>1655</v>
      </c>
      <c r="K6223" s="10" t="s">
        <v>9584</v>
      </c>
    </row>
    <row r="6224" spans="1:11">
      <c r="B6224" s="10" t="s">
        <v>2373</v>
      </c>
      <c r="C6224" s="10" t="s">
        <v>32</v>
      </c>
      <c r="D6224" s="10" t="s">
        <v>2373</v>
      </c>
      <c r="F6224" s="10" t="s">
        <v>731</v>
      </c>
      <c r="G6224" s="10" t="s">
        <v>9581</v>
      </c>
      <c r="H6224" s="10" t="s">
        <v>1627</v>
      </c>
      <c r="I6224" s="10" t="s">
        <v>1906</v>
      </c>
      <c r="J6224" s="10" t="s">
        <v>1655</v>
      </c>
      <c r="K6224" s="10" t="s">
        <v>9585</v>
      </c>
    </row>
    <row r="6225" spans="1:11">
      <c r="B6225" s="10" t="s">
        <v>2373</v>
      </c>
      <c r="C6225" s="10" t="s">
        <v>32</v>
      </c>
      <c r="D6225" s="10" t="s">
        <v>2373</v>
      </c>
      <c r="F6225" s="10" t="s">
        <v>734</v>
      </c>
      <c r="G6225" s="10" t="s">
        <v>9581</v>
      </c>
      <c r="H6225" s="10" t="s">
        <v>1627</v>
      </c>
      <c r="I6225" s="10" t="s">
        <v>1906</v>
      </c>
      <c r="J6225" s="10" t="s">
        <v>1655</v>
      </c>
      <c r="K6225" s="10" t="s">
        <v>9586</v>
      </c>
    </row>
    <row r="6226" spans="1:11">
      <c r="B6226" s="10" t="s">
        <v>1421</v>
      </c>
      <c r="C6226" s="10" t="s">
        <v>32</v>
      </c>
      <c r="D6226" s="10" t="s">
        <v>1421</v>
      </c>
      <c r="F6226" s="10" t="s">
        <v>730</v>
      </c>
      <c r="G6226" s="10" t="s">
        <v>9587</v>
      </c>
      <c r="H6226" s="10" t="s">
        <v>1626</v>
      </c>
      <c r="I6226" s="10" t="s">
        <v>1906</v>
      </c>
      <c r="J6226" s="10" t="s">
        <v>1655</v>
      </c>
      <c r="K6226" s="10" t="s">
        <v>9588</v>
      </c>
    </row>
    <row r="6227" spans="1:11">
      <c r="A6227" s="10" t="s">
        <v>2429</v>
      </c>
      <c r="B6227" s="10" t="s">
        <v>1421</v>
      </c>
      <c r="C6227" s="10" t="s">
        <v>32</v>
      </c>
      <c r="D6227" s="10" t="s">
        <v>1421</v>
      </c>
      <c r="E6227" s="10" t="s">
        <v>9589</v>
      </c>
      <c r="F6227" s="10" t="s">
        <v>729</v>
      </c>
      <c r="G6227" s="10" t="s">
        <v>9590</v>
      </c>
      <c r="H6227" s="10" t="s">
        <v>1626</v>
      </c>
      <c r="I6227" s="10" t="s">
        <v>1906</v>
      </c>
      <c r="J6227" s="10" t="s">
        <v>1655</v>
      </c>
      <c r="K6227" s="10" t="s">
        <v>9591</v>
      </c>
    </row>
    <row r="6228" spans="1:11">
      <c r="A6228" s="10" t="s">
        <v>2430</v>
      </c>
      <c r="B6228" s="10" t="s">
        <v>1421</v>
      </c>
      <c r="C6228" s="10" t="s">
        <v>32</v>
      </c>
      <c r="D6228" s="10" t="s">
        <v>1421</v>
      </c>
      <c r="F6228" s="10" t="s">
        <v>729</v>
      </c>
      <c r="G6228" s="10" t="s">
        <v>9587</v>
      </c>
      <c r="H6228" s="10" t="s">
        <v>1626</v>
      </c>
      <c r="I6228" s="10" t="s">
        <v>1906</v>
      </c>
      <c r="J6228" s="10" t="s">
        <v>1655</v>
      </c>
      <c r="K6228" s="10" t="s">
        <v>9592</v>
      </c>
    </row>
    <row r="6229" spans="1:11">
      <c r="B6229" s="10" t="s">
        <v>1421</v>
      </c>
      <c r="C6229" s="10" t="s">
        <v>32</v>
      </c>
      <c r="D6229" s="10" t="s">
        <v>1421</v>
      </c>
      <c r="F6229" s="10" t="s">
        <v>732</v>
      </c>
      <c r="G6229" s="10" t="s">
        <v>9587</v>
      </c>
      <c r="H6229" s="10" t="s">
        <v>1626</v>
      </c>
      <c r="I6229" s="10" t="s">
        <v>1906</v>
      </c>
      <c r="J6229" s="10" t="s">
        <v>1655</v>
      </c>
      <c r="K6229" s="10" t="s">
        <v>9593</v>
      </c>
    </row>
    <row r="6230" spans="1:11">
      <c r="B6230" s="10" t="s">
        <v>1421</v>
      </c>
      <c r="C6230" s="10" t="s">
        <v>32</v>
      </c>
      <c r="D6230" s="10" t="s">
        <v>1421</v>
      </c>
      <c r="F6230" s="10" t="s">
        <v>731</v>
      </c>
      <c r="G6230" s="10" t="s">
        <v>9587</v>
      </c>
      <c r="H6230" s="10" t="s">
        <v>1626</v>
      </c>
      <c r="I6230" s="10" t="s">
        <v>1906</v>
      </c>
      <c r="J6230" s="10" t="s">
        <v>1655</v>
      </c>
      <c r="K6230" s="10" t="s">
        <v>9594</v>
      </c>
    </row>
    <row r="6231" spans="1:11">
      <c r="B6231" s="10" t="s">
        <v>1421</v>
      </c>
      <c r="C6231" s="10" t="s">
        <v>32</v>
      </c>
      <c r="D6231" s="10" t="s">
        <v>1421</v>
      </c>
      <c r="F6231" s="10" t="s">
        <v>734</v>
      </c>
      <c r="G6231" s="10" t="s">
        <v>9587</v>
      </c>
      <c r="H6231" s="10" t="s">
        <v>1626</v>
      </c>
      <c r="I6231" s="10" t="s">
        <v>1906</v>
      </c>
      <c r="J6231" s="10" t="s">
        <v>1655</v>
      </c>
      <c r="K6231" s="10" t="s">
        <v>9595</v>
      </c>
    </row>
    <row r="6232" spans="1:11">
      <c r="B6232" s="10" t="s">
        <v>1423</v>
      </c>
      <c r="C6232" s="10" t="s">
        <v>32</v>
      </c>
      <c r="D6232" s="10" t="s">
        <v>1423</v>
      </c>
      <c r="F6232" s="10" t="s">
        <v>730</v>
      </c>
      <c r="G6232" s="10" t="s">
        <v>9596</v>
      </c>
      <c r="H6232" s="10" t="s">
        <v>1627</v>
      </c>
      <c r="I6232" s="10" t="s">
        <v>1906</v>
      </c>
      <c r="J6232" s="10" t="s">
        <v>1655</v>
      </c>
      <c r="K6232" s="10" t="s">
        <v>9597</v>
      </c>
    </row>
    <row r="6233" spans="1:11">
      <c r="B6233" s="10" t="s">
        <v>1423</v>
      </c>
      <c r="C6233" s="10" t="s">
        <v>32</v>
      </c>
      <c r="D6233" s="10" t="s">
        <v>1423</v>
      </c>
      <c r="F6233" s="10" t="s">
        <v>729</v>
      </c>
      <c r="G6233" s="10" t="s">
        <v>9596</v>
      </c>
      <c r="H6233" s="10" t="s">
        <v>1627</v>
      </c>
      <c r="I6233" s="10" t="s">
        <v>1906</v>
      </c>
      <c r="J6233" s="10" t="s">
        <v>1655</v>
      </c>
      <c r="K6233" s="10" t="s">
        <v>9598</v>
      </c>
    </row>
    <row r="6234" spans="1:11">
      <c r="B6234" s="10" t="s">
        <v>1423</v>
      </c>
      <c r="C6234" s="10" t="s">
        <v>32</v>
      </c>
      <c r="D6234" s="10" t="s">
        <v>1423</v>
      </c>
      <c r="F6234" s="10" t="s">
        <v>732</v>
      </c>
      <c r="G6234" s="10" t="s">
        <v>9596</v>
      </c>
      <c r="H6234" s="10" t="s">
        <v>1627</v>
      </c>
      <c r="I6234" s="10" t="s">
        <v>1906</v>
      </c>
      <c r="J6234" s="10" t="s">
        <v>1655</v>
      </c>
      <c r="K6234" s="10" t="s">
        <v>9599</v>
      </c>
    </row>
    <row r="6235" spans="1:11">
      <c r="B6235" s="10" t="s">
        <v>1423</v>
      </c>
      <c r="C6235" s="10" t="s">
        <v>32</v>
      </c>
      <c r="D6235" s="10" t="s">
        <v>1423</v>
      </c>
      <c r="F6235" s="10" t="s">
        <v>731</v>
      </c>
      <c r="G6235" s="10" t="s">
        <v>9596</v>
      </c>
      <c r="H6235" s="10" t="s">
        <v>1627</v>
      </c>
      <c r="I6235" s="10" t="s">
        <v>1906</v>
      </c>
      <c r="J6235" s="10" t="s">
        <v>1655</v>
      </c>
      <c r="K6235" s="10" t="s">
        <v>9600</v>
      </c>
    </row>
    <row r="6236" spans="1:11">
      <c r="B6236" s="10" t="s">
        <v>1423</v>
      </c>
      <c r="C6236" s="10" t="s">
        <v>32</v>
      </c>
      <c r="D6236" s="10" t="s">
        <v>1423</v>
      </c>
      <c r="F6236" s="10" t="s">
        <v>734</v>
      </c>
      <c r="G6236" s="10" t="s">
        <v>9596</v>
      </c>
      <c r="H6236" s="10" t="s">
        <v>1627</v>
      </c>
      <c r="I6236" s="10" t="s">
        <v>1906</v>
      </c>
      <c r="J6236" s="10" t="s">
        <v>1655</v>
      </c>
      <c r="K6236" s="10" t="s">
        <v>9601</v>
      </c>
    </row>
    <row r="6237" spans="1:11">
      <c r="D6237" s="10" t="s">
        <v>1422</v>
      </c>
      <c r="E6237" s="10" t="s">
        <v>42</v>
      </c>
      <c r="F6237" s="10" t="s">
        <v>730</v>
      </c>
      <c r="G6237" s="10" t="s">
        <v>9602</v>
      </c>
      <c r="H6237" s="10" t="s">
        <v>1626</v>
      </c>
      <c r="I6237" s="10" t="s">
        <v>1906</v>
      </c>
      <c r="J6237" s="10" t="s">
        <v>1655</v>
      </c>
      <c r="K6237" s="10" t="s">
        <v>9603</v>
      </c>
    </row>
    <row r="6238" spans="1:11">
      <c r="D6238" s="10" t="s">
        <v>1422</v>
      </c>
      <c r="E6238" s="10" t="s">
        <v>42</v>
      </c>
      <c r="F6238" s="10" t="s">
        <v>729</v>
      </c>
      <c r="G6238" s="10" t="s">
        <v>9602</v>
      </c>
      <c r="H6238" s="10" t="s">
        <v>1626</v>
      </c>
      <c r="I6238" s="10" t="s">
        <v>1906</v>
      </c>
      <c r="J6238" s="10" t="s">
        <v>1655</v>
      </c>
      <c r="K6238" s="10" t="s">
        <v>9604</v>
      </c>
    </row>
    <row r="6239" spans="1:11">
      <c r="D6239" s="10" t="s">
        <v>1422</v>
      </c>
      <c r="E6239" s="10" t="s">
        <v>42</v>
      </c>
      <c r="F6239" s="10" t="s">
        <v>732</v>
      </c>
      <c r="G6239" s="10" t="s">
        <v>9602</v>
      </c>
      <c r="H6239" s="10" t="s">
        <v>1626</v>
      </c>
      <c r="I6239" s="10" t="s">
        <v>1906</v>
      </c>
      <c r="J6239" s="10" t="s">
        <v>1655</v>
      </c>
      <c r="K6239" s="10" t="s">
        <v>9605</v>
      </c>
    </row>
    <row r="6240" spans="1:11">
      <c r="D6240" s="10" t="s">
        <v>1422</v>
      </c>
      <c r="E6240" s="10" t="s">
        <v>42</v>
      </c>
      <c r="F6240" s="10" t="s">
        <v>731</v>
      </c>
      <c r="G6240" s="10" t="s">
        <v>9602</v>
      </c>
      <c r="H6240" s="10" t="s">
        <v>1626</v>
      </c>
      <c r="I6240" s="10" t="s">
        <v>1906</v>
      </c>
      <c r="J6240" s="10" t="s">
        <v>1655</v>
      </c>
      <c r="K6240" s="10" t="s">
        <v>9606</v>
      </c>
    </row>
    <row r="6241" spans="2:11">
      <c r="D6241" s="10" t="s">
        <v>1422</v>
      </c>
      <c r="E6241" s="10" t="s">
        <v>42</v>
      </c>
      <c r="F6241" s="10" t="s">
        <v>734</v>
      </c>
      <c r="G6241" s="10" t="s">
        <v>9602</v>
      </c>
      <c r="H6241" s="10" t="s">
        <v>1626</v>
      </c>
      <c r="I6241" s="10" t="s">
        <v>1906</v>
      </c>
      <c r="J6241" s="10" t="s">
        <v>1655</v>
      </c>
      <c r="K6241" s="10" t="s">
        <v>9607</v>
      </c>
    </row>
    <row r="6242" spans="2:11">
      <c r="B6242" s="10" t="s">
        <v>1425</v>
      </c>
      <c r="C6242" s="10" t="s">
        <v>32</v>
      </c>
      <c r="D6242" s="10" t="s">
        <v>1425</v>
      </c>
      <c r="F6242" s="10" t="s">
        <v>730</v>
      </c>
      <c r="G6242" s="10" t="s">
        <v>9608</v>
      </c>
      <c r="H6242" s="10" t="s">
        <v>1626</v>
      </c>
      <c r="I6242" s="10" t="s">
        <v>1906</v>
      </c>
      <c r="J6242" s="10" t="s">
        <v>1655</v>
      </c>
      <c r="K6242" s="10" t="s">
        <v>9609</v>
      </c>
    </row>
    <row r="6243" spans="2:11">
      <c r="B6243" s="10" t="s">
        <v>1425</v>
      </c>
      <c r="C6243" s="10" t="s">
        <v>32</v>
      </c>
      <c r="D6243" s="10" t="s">
        <v>1425</v>
      </c>
      <c r="F6243" s="10" t="s">
        <v>729</v>
      </c>
      <c r="G6243" s="10" t="s">
        <v>9608</v>
      </c>
      <c r="H6243" s="10" t="s">
        <v>1626</v>
      </c>
      <c r="I6243" s="10" t="s">
        <v>1906</v>
      </c>
      <c r="J6243" s="10" t="s">
        <v>1655</v>
      </c>
      <c r="K6243" s="10" t="s">
        <v>9610</v>
      </c>
    </row>
    <row r="6244" spans="2:11">
      <c r="B6244" s="10" t="s">
        <v>1425</v>
      </c>
      <c r="C6244" s="10" t="s">
        <v>32</v>
      </c>
      <c r="D6244" s="10" t="s">
        <v>1425</v>
      </c>
      <c r="F6244" s="10" t="s">
        <v>732</v>
      </c>
      <c r="G6244" s="10" t="s">
        <v>9608</v>
      </c>
      <c r="H6244" s="10" t="s">
        <v>1626</v>
      </c>
      <c r="I6244" s="10" t="s">
        <v>1906</v>
      </c>
      <c r="J6244" s="10" t="s">
        <v>1655</v>
      </c>
      <c r="K6244" s="10" t="s">
        <v>9611</v>
      </c>
    </row>
    <row r="6245" spans="2:11">
      <c r="B6245" s="10" t="s">
        <v>1425</v>
      </c>
      <c r="C6245" s="10" t="s">
        <v>32</v>
      </c>
      <c r="D6245" s="10" t="s">
        <v>1425</v>
      </c>
      <c r="F6245" s="10" t="s">
        <v>731</v>
      </c>
      <c r="G6245" s="10" t="s">
        <v>9608</v>
      </c>
      <c r="H6245" s="10" t="s">
        <v>1626</v>
      </c>
      <c r="I6245" s="10" t="s">
        <v>1906</v>
      </c>
      <c r="J6245" s="10" t="s">
        <v>1655</v>
      </c>
      <c r="K6245" s="10" t="s">
        <v>9612</v>
      </c>
    </row>
    <row r="6246" spans="2:11">
      <c r="B6246" s="10" t="s">
        <v>1425</v>
      </c>
      <c r="C6246" s="10" t="s">
        <v>32</v>
      </c>
      <c r="D6246" s="10" t="s">
        <v>1425</v>
      </c>
      <c r="F6246" s="10" t="s">
        <v>734</v>
      </c>
      <c r="G6246" s="10" t="s">
        <v>9608</v>
      </c>
      <c r="H6246" s="10" t="s">
        <v>1626</v>
      </c>
      <c r="I6246" s="10" t="s">
        <v>1906</v>
      </c>
      <c r="J6246" s="10" t="s">
        <v>1655</v>
      </c>
      <c r="K6246" s="10" t="s">
        <v>9613</v>
      </c>
    </row>
    <row r="6247" spans="2:11">
      <c r="D6247" s="10" t="s">
        <v>1426</v>
      </c>
      <c r="E6247" s="10" t="s">
        <v>40</v>
      </c>
      <c r="F6247" s="10" t="s">
        <v>730</v>
      </c>
      <c r="G6247" s="10" t="s">
        <v>1816</v>
      </c>
      <c r="H6247" s="10" t="s">
        <v>1635</v>
      </c>
      <c r="I6247" s="10" t="s">
        <v>1906</v>
      </c>
      <c r="J6247" s="10" t="s">
        <v>1655</v>
      </c>
      <c r="K6247" s="10" t="s">
        <v>9614</v>
      </c>
    </row>
    <row r="6248" spans="2:11">
      <c r="D6248" s="10" t="s">
        <v>1426</v>
      </c>
      <c r="E6248" s="10" t="s">
        <v>40</v>
      </c>
      <c r="F6248" s="10" t="s">
        <v>729</v>
      </c>
      <c r="G6248" s="10" t="s">
        <v>1816</v>
      </c>
      <c r="H6248" s="10" t="s">
        <v>1635</v>
      </c>
      <c r="I6248" s="10" t="s">
        <v>1906</v>
      </c>
      <c r="J6248" s="10" t="s">
        <v>1655</v>
      </c>
      <c r="K6248" s="10" t="s">
        <v>9615</v>
      </c>
    </row>
    <row r="6249" spans="2:11">
      <c r="D6249" s="10" t="s">
        <v>1426</v>
      </c>
      <c r="E6249" s="10" t="s">
        <v>40</v>
      </c>
      <c r="F6249" s="10" t="s">
        <v>732</v>
      </c>
      <c r="G6249" s="10" t="s">
        <v>1816</v>
      </c>
      <c r="H6249" s="10" t="s">
        <v>1635</v>
      </c>
      <c r="I6249" s="10" t="s">
        <v>1906</v>
      </c>
      <c r="J6249" s="10" t="s">
        <v>1655</v>
      </c>
      <c r="K6249" s="10" t="s">
        <v>9616</v>
      </c>
    </row>
    <row r="6250" spans="2:11">
      <c r="D6250" s="10" t="s">
        <v>1426</v>
      </c>
      <c r="E6250" s="10" t="s">
        <v>40</v>
      </c>
      <c r="F6250" s="10" t="s">
        <v>731</v>
      </c>
      <c r="G6250" s="10" t="s">
        <v>1816</v>
      </c>
      <c r="H6250" s="10" t="s">
        <v>1635</v>
      </c>
      <c r="I6250" s="10" t="s">
        <v>1906</v>
      </c>
      <c r="J6250" s="10" t="s">
        <v>1655</v>
      </c>
      <c r="K6250" s="10" t="s">
        <v>9617</v>
      </c>
    </row>
    <row r="6251" spans="2:11">
      <c r="D6251" s="10" t="s">
        <v>1426</v>
      </c>
      <c r="E6251" s="10" t="s">
        <v>40</v>
      </c>
      <c r="F6251" s="10" t="s">
        <v>734</v>
      </c>
      <c r="G6251" s="10" t="s">
        <v>1816</v>
      </c>
      <c r="H6251" s="10" t="s">
        <v>1635</v>
      </c>
      <c r="I6251" s="10" t="s">
        <v>1906</v>
      </c>
      <c r="J6251" s="10" t="s">
        <v>1655</v>
      </c>
      <c r="K6251" s="10" t="s">
        <v>9618</v>
      </c>
    </row>
    <row r="6252" spans="2:11">
      <c r="D6252" s="10" t="s">
        <v>1436</v>
      </c>
      <c r="E6252" s="10" t="s">
        <v>1725</v>
      </c>
      <c r="F6252" s="10" t="s">
        <v>730</v>
      </c>
      <c r="G6252" s="10" t="s">
        <v>9619</v>
      </c>
      <c r="H6252" s="10" t="s">
        <v>62</v>
      </c>
      <c r="I6252" s="10" t="s">
        <v>1906</v>
      </c>
      <c r="J6252" s="10" t="s">
        <v>1655</v>
      </c>
      <c r="K6252" s="10" t="s">
        <v>9620</v>
      </c>
    </row>
    <row r="6253" spans="2:11">
      <c r="D6253" s="10" t="s">
        <v>1436</v>
      </c>
      <c r="E6253" s="10" t="s">
        <v>1725</v>
      </c>
      <c r="F6253" s="10" t="s">
        <v>729</v>
      </c>
      <c r="G6253" s="10" t="s">
        <v>9619</v>
      </c>
      <c r="H6253" s="10" t="s">
        <v>62</v>
      </c>
      <c r="I6253" s="10" t="s">
        <v>1906</v>
      </c>
      <c r="J6253" s="10" t="s">
        <v>1655</v>
      </c>
      <c r="K6253" s="10" t="s">
        <v>9621</v>
      </c>
    </row>
    <row r="6254" spans="2:11">
      <c r="D6254" s="10" t="s">
        <v>1436</v>
      </c>
      <c r="E6254" s="10" t="s">
        <v>1725</v>
      </c>
      <c r="F6254" s="10" t="s">
        <v>732</v>
      </c>
      <c r="G6254" s="10" t="s">
        <v>9619</v>
      </c>
      <c r="H6254" s="10" t="s">
        <v>62</v>
      </c>
      <c r="I6254" s="10" t="s">
        <v>1906</v>
      </c>
      <c r="J6254" s="10" t="s">
        <v>1655</v>
      </c>
      <c r="K6254" s="10" t="s">
        <v>9622</v>
      </c>
    </row>
    <row r="6255" spans="2:11">
      <c r="D6255" s="10" t="s">
        <v>1436</v>
      </c>
      <c r="E6255" s="10" t="s">
        <v>1725</v>
      </c>
      <c r="F6255" s="10" t="s">
        <v>731</v>
      </c>
      <c r="G6255" s="10" t="s">
        <v>9619</v>
      </c>
      <c r="H6255" s="10" t="s">
        <v>62</v>
      </c>
      <c r="I6255" s="10" t="s">
        <v>1906</v>
      </c>
      <c r="J6255" s="10" t="s">
        <v>1655</v>
      </c>
      <c r="K6255" s="10" t="s">
        <v>9623</v>
      </c>
    </row>
    <row r="6256" spans="2:11">
      <c r="D6256" s="10" t="s">
        <v>1436</v>
      </c>
      <c r="E6256" s="10" t="s">
        <v>1725</v>
      </c>
      <c r="F6256" s="10" t="s">
        <v>734</v>
      </c>
      <c r="G6256" s="10" t="s">
        <v>9619</v>
      </c>
      <c r="H6256" s="10" t="s">
        <v>62</v>
      </c>
      <c r="I6256" s="10" t="s">
        <v>1906</v>
      </c>
      <c r="J6256" s="10" t="s">
        <v>1655</v>
      </c>
      <c r="K6256" s="10" t="s">
        <v>9624</v>
      </c>
    </row>
    <row r="6257" spans="2:11">
      <c r="D6257" s="10" t="s">
        <v>1433</v>
      </c>
      <c r="E6257" s="10" t="s">
        <v>1725</v>
      </c>
      <c r="F6257" s="10" t="s">
        <v>730</v>
      </c>
      <c r="G6257" s="10" t="s">
        <v>9625</v>
      </c>
      <c r="H6257" s="10" t="s">
        <v>62</v>
      </c>
      <c r="I6257" s="10" t="s">
        <v>1906</v>
      </c>
      <c r="J6257" s="10" t="s">
        <v>1655</v>
      </c>
      <c r="K6257" s="10" t="s">
        <v>9626</v>
      </c>
    </row>
    <row r="6258" spans="2:11">
      <c r="D6258" s="10" t="s">
        <v>1433</v>
      </c>
      <c r="E6258" s="10" t="s">
        <v>1725</v>
      </c>
      <c r="F6258" s="10" t="s">
        <v>729</v>
      </c>
      <c r="G6258" s="10" t="s">
        <v>9625</v>
      </c>
      <c r="H6258" s="10" t="s">
        <v>62</v>
      </c>
      <c r="I6258" s="10" t="s">
        <v>1906</v>
      </c>
      <c r="J6258" s="10" t="s">
        <v>1655</v>
      </c>
      <c r="K6258" s="10" t="s">
        <v>9627</v>
      </c>
    </row>
    <row r="6259" spans="2:11">
      <c r="D6259" s="10" t="s">
        <v>1433</v>
      </c>
      <c r="E6259" s="10" t="s">
        <v>1725</v>
      </c>
      <c r="F6259" s="10" t="s">
        <v>732</v>
      </c>
      <c r="G6259" s="10" t="s">
        <v>9625</v>
      </c>
      <c r="H6259" s="10" t="s">
        <v>62</v>
      </c>
      <c r="I6259" s="10" t="s">
        <v>1906</v>
      </c>
      <c r="J6259" s="10" t="s">
        <v>1655</v>
      </c>
      <c r="K6259" s="10" t="s">
        <v>9628</v>
      </c>
    </row>
    <row r="6260" spans="2:11">
      <c r="D6260" s="10" t="s">
        <v>1433</v>
      </c>
      <c r="E6260" s="10" t="s">
        <v>24</v>
      </c>
      <c r="F6260" s="10" t="s">
        <v>732</v>
      </c>
      <c r="G6260" s="10" t="s">
        <v>2178</v>
      </c>
      <c r="H6260" s="10" t="s">
        <v>13</v>
      </c>
      <c r="I6260" s="10" t="s">
        <v>1906</v>
      </c>
      <c r="J6260" s="10" t="s">
        <v>1655</v>
      </c>
      <c r="K6260" s="10" t="s">
        <v>9629</v>
      </c>
    </row>
    <row r="6261" spans="2:11">
      <c r="D6261" s="10" t="s">
        <v>1433</v>
      </c>
      <c r="E6261" s="10" t="s">
        <v>1725</v>
      </c>
      <c r="F6261" s="10" t="s">
        <v>731</v>
      </c>
      <c r="G6261" s="10" t="s">
        <v>9625</v>
      </c>
      <c r="H6261" s="10" t="s">
        <v>62</v>
      </c>
      <c r="I6261" s="10" t="s">
        <v>1906</v>
      </c>
      <c r="J6261" s="10" t="s">
        <v>1655</v>
      </c>
      <c r="K6261" s="10" t="s">
        <v>9630</v>
      </c>
    </row>
    <row r="6262" spans="2:11">
      <c r="D6262" s="10" t="s">
        <v>1433</v>
      </c>
      <c r="E6262" s="10" t="s">
        <v>24</v>
      </c>
      <c r="F6262" s="10" t="s">
        <v>731</v>
      </c>
      <c r="G6262" s="10" t="s">
        <v>2179</v>
      </c>
      <c r="H6262" s="10" t="s">
        <v>2440</v>
      </c>
      <c r="I6262" s="10" t="s">
        <v>1906</v>
      </c>
      <c r="J6262" s="10" t="s">
        <v>1655</v>
      </c>
      <c r="K6262" s="10" t="s">
        <v>9631</v>
      </c>
    </row>
    <row r="6263" spans="2:11">
      <c r="D6263" s="10" t="s">
        <v>1433</v>
      </c>
      <c r="E6263" s="10" t="s">
        <v>1725</v>
      </c>
      <c r="F6263" s="10" t="s">
        <v>734</v>
      </c>
      <c r="G6263" s="10" t="s">
        <v>9625</v>
      </c>
      <c r="H6263" s="10" t="s">
        <v>62</v>
      </c>
      <c r="I6263" s="10" t="s">
        <v>1906</v>
      </c>
      <c r="J6263" s="10" t="s">
        <v>1655</v>
      </c>
      <c r="K6263" s="10" t="s">
        <v>9632</v>
      </c>
    </row>
    <row r="6264" spans="2:11">
      <c r="D6264" s="10" t="s">
        <v>1434</v>
      </c>
      <c r="E6264" s="10" t="s">
        <v>1725</v>
      </c>
      <c r="F6264" s="10" t="s">
        <v>730</v>
      </c>
      <c r="G6264" s="10" t="s">
        <v>9633</v>
      </c>
      <c r="H6264" s="10" t="s">
        <v>62</v>
      </c>
      <c r="I6264" s="10" t="s">
        <v>1906</v>
      </c>
      <c r="J6264" s="10" t="s">
        <v>1655</v>
      </c>
      <c r="K6264" s="10" t="s">
        <v>9634</v>
      </c>
    </row>
    <row r="6265" spans="2:11">
      <c r="D6265" s="10" t="s">
        <v>1434</v>
      </c>
      <c r="E6265" s="10" t="s">
        <v>1725</v>
      </c>
      <c r="F6265" s="10" t="s">
        <v>729</v>
      </c>
      <c r="G6265" s="10" t="s">
        <v>9633</v>
      </c>
      <c r="H6265" s="10" t="s">
        <v>62</v>
      </c>
      <c r="I6265" s="10" t="s">
        <v>1906</v>
      </c>
      <c r="J6265" s="10" t="s">
        <v>1655</v>
      </c>
      <c r="K6265" s="10" t="s">
        <v>9635</v>
      </c>
    </row>
    <row r="6266" spans="2:11">
      <c r="D6266" s="10" t="s">
        <v>1434</v>
      </c>
      <c r="E6266" s="10" t="s">
        <v>1725</v>
      </c>
      <c r="F6266" s="10" t="s">
        <v>732</v>
      </c>
      <c r="G6266" s="10" t="s">
        <v>9633</v>
      </c>
      <c r="H6266" s="10" t="s">
        <v>62</v>
      </c>
      <c r="I6266" s="10" t="s">
        <v>1906</v>
      </c>
      <c r="J6266" s="10" t="s">
        <v>1655</v>
      </c>
      <c r="K6266" s="10" t="s">
        <v>9636</v>
      </c>
    </row>
    <row r="6267" spans="2:11">
      <c r="D6267" s="10" t="s">
        <v>1434</v>
      </c>
      <c r="E6267" s="10" t="s">
        <v>1725</v>
      </c>
      <c r="F6267" s="10" t="s">
        <v>731</v>
      </c>
      <c r="G6267" s="10" t="s">
        <v>9633</v>
      </c>
      <c r="H6267" s="10" t="s">
        <v>62</v>
      </c>
      <c r="I6267" s="10" t="s">
        <v>1906</v>
      </c>
      <c r="J6267" s="10" t="s">
        <v>1655</v>
      </c>
      <c r="K6267" s="10" t="s">
        <v>9637</v>
      </c>
    </row>
    <row r="6268" spans="2:11">
      <c r="D6268" s="10" t="s">
        <v>1434</v>
      </c>
      <c r="E6268" s="10" t="s">
        <v>1725</v>
      </c>
      <c r="F6268" s="10" t="s">
        <v>734</v>
      </c>
      <c r="G6268" s="10" t="s">
        <v>9633</v>
      </c>
      <c r="H6268" s="10" t="s">
        <v>62</v>
      </c>
      <c r="I6268" s="10" t="s">
        <v>1906</v>
      </c>
      <c r="J6268" s="10" t="s">
        <v>1655</v>
      </c>
      <c r="K6268" s="10" t="s">
        <v>9638</v>
      </c>
    </row>
    <row r="6269" spans="2:11">
      <c r="B6269" s="10" t="s">
        <v>631</v>
      </c>
      <c r="C6269" s="10" t="s">
        <v>32</v>
      </c>
      <c r="D6269" s="10" t="s">
        <v>631</v>
      </c>
      <c r="F6269" s="10" t="s">
        <v>730</v>
      </c>
      <c r="G6269" s="10" t="s">
        <v>9639</v>
      </c>
      <c r="H6269" s="10" t="s">
        <v>1627</v>
      </c>
      <c r="I6269" s="10" t="s">
        <v>1906</v>
      </c>
      <c r="J6269" s="10" t="s">
        <v>1655</v>
      </c>
      <c r="K6269" s="10" t="s">
        <v>9640</v>
      </c>
    </row>
    <row r="6270" spans="2:11">
      <c r="B6270" s="10" t="s">
        <v>632</v>
      </c>
      <c r="C6270" s="10" t="s">
        <v>32</v>
      </c>
      <c r="D6270" s="10" t="s">
        <v>631</v>
      </c>
      <c r="E6270" s="10" t="s">
        <v>32</v>
      </c>
      <c r="F6270" s="10" t="s">
        <v>730</v>
      </c>
      <c r="G6270" s="10" t="s">
        <v>9641</v>
      </c>
      <c r="H6270" s="10" t="s">
        <v>1627</v>
      </c>
      <c r="I6270" s="10" t="s">
        <v>1906</v>
      </c>
      <c r="J6270" s="10" t="s">
        <v>1655</v>
      </c>
      <c r="K6270" s="10" t="s">
        <v>9642</v>
      </c>
    </row>
    <row r="6271" spans="2:11">
      <c r="B6271" s="10" t="s">
        <v>631</v>
      </c>
      <c r="C6271" s="10" t="s">
        <v>32</v>
      </c>
      <c r="D6271" s="10" t="s">
        <v>631</v>
      </c>
      <c r="F6271" s="10" t="s">
        <v>729</v>
      </c>
      <c r="G6271" s="10" t="s">
        <v>9639</v>
      </c>
      <c r="H6271" s="10" t="s">
        <v>1627</v>
      </c>
      <c r="I6271" s="10" t="s">
        <v>1906</v>
      </c>
      <c r="J6271" s="10" t="s">
        <v>1655</v>
      </c>
      <c r="K6271" s="10" t="s">
        <v>9643</v>
      </c>
    </row>
    <row r="6272" spans="2:11">
      <c r="B6272" s="10" t="s">
        <v>632</v>
      </c>
      <c r="C6272" s="10" t="s">
        <v>32</v>
      </c>
      <c r="D6272" s="10" t="s">
        <v>631</v>
      </c>
      <c r="E6272" s="10" t="s">
        <v>32</v>
      </c>
      <c r="F6272" s="10" t="s">
        <v>729</v>
      </c>
      <c r="G6272" s="10" t="s">
        <v>9641</v>
      </c>
      <c r="H6272" s="10" t="s">
        <v>1627</v>
      </c>
      <c r="I6272" s="10" t="s">
        <v>1906</v>
      </c>
      <c r="J6272" s="10" t="s">
        <v>1655</v>
      </c>
      <c r="K6272" s="10" t="s">
        <v>9644</v>
      </c>
    </row>
    <row r="6273" spans="2:11">
      <c r="B6273" s="10" t="s">
        <v>631</v>
      </c>
      <c r="C6273" s="10" t="s">
        <v>32</v>
      </c>
      <c r="D6273" s="10" t="s">
        <v>631</v>
      </c>
      <c r="F6273" s="10" t="s">
        <v>732</v>
      </c>
      <c r="G6273" s="10" t="s">
        <v>9639</v>
      </c>
      <c r="H6273" s="10" t="s">
        <v>1627</v>
      </c>
      <c r="I6273" s="10" t="s">
        <v>1906</v>
      </c>
      <c r="J6273" s="10" t="s">
        <v>1655</v>
      </c>
      <c r="K6273" s="10" t="s">
        <v>9645</v>
      </c>
    </row>
    <row r="6274" spans="2:11">
      <c r="B6274" s="10" t="s">
        <v>632</v>
      </c>
      <c r="C6274" s="10" t="s">
        <v>32</v>
      </c>
      <c r="D6274" s="10" t="s">
        <v>631</v>
      </c>
      <c r="E6274" s="10" t="s">
        <v>32</v>
      </c>
      <c r="F6274" s="10" t="s">
        <v>732</v>
      </c>
      <c r="G6274" s="10" t="s">
        <v>9641</v>
      </c>
      <c r="H6274" s="10" t="s">
        <v>1627</v>
      </c>
      <c r="I6274" s="10" t="s">
        <v>1906</v>
      </c>
      <c r="J6274" s="10" t="s">
        <v>1655</v>
      </c>
      <c r="K6274" s="10" t="s">
        <v>9646</v>
      </c>
    </row>
    <row r="6275" spans="2:11">
      <c r="B6275" s="10" t="s">
        <v>631</v>
      </c>
      <c r="C6275" s="10" t="s">
        <v>32</v>
      </c>
      <c r="D6275" s="10" t="s">
        <v>631</v>
      </c>
      <c r="F6275" s="10" t="s">
        <v>731</v>
      </c>
      <c r="G6275" s="10" t="s">
        <v>9647</v>
      </c>
      <c r="H6275" s="10" t="s">
        <v>13</v>
      </c>
      <c r="I6275" s="10" t="s">
        <v>1906</v>
      </c>
      <c r="J6275" s="10" t="s">
        <v>1655</v>
      </c>
      <c r="K6275" s="10" t="s">
        <v>9648</v>
      </c>
    </row>
    <row r="6276" spans="2:11">
      <c r="B6276" s="10" t="s">
        <v>632</v>
      </c>
      <c r="C6276" s="10" t="s">
        <v>32</v>
      </c>
      <c r="D6276" s="10" t="s">
        <v>631</v>
      </c>
      <c r="E6276" s="10" t="s">
        <v>32</v>
      </c>
      <c r="F6276" s="10" t="s">
        <v>731</v>
      </c>
      <c r="G6276" s="10" t="s">
        <v>9649</v>
      </c>
      <c r="H6276" s="10" t="s">
        <v>13</v>
      </c>
      <c r="I6276" s="10" t="s">
        <v>1906</v>
      </c>
      <c r="J6276" s="10" t="s">
        <v>1655</v>
      </c>
      <c r="K6276" s="10" t="s">
        <v>9650</v>
      </c>
    </row>
    <row r="6277" spans="2:11">
      <c r="B6277" s="10" t="s">
        <v>631</v>
      </c>
      <c r="C6277" s="10" t="s">
        <v>32</v>
      </c>
      <c r="D6277" s="10" t="s">
        <v>631</v>
      </c>
      <c r="F6277" s="10" t="s">
        <v>734</v>
      </c>
      <c r="G6277" s="10" t="s">
        <v>9639</v>
      </c>
      <c r="H6277" s="10" t="s">
        <v>1627</v>
      </c>
      <c r="I6277" s="10" t="s">
        <v>1906</v>
      </c>
      <c r="J6277" s="10" t="s">
        <v>1655</v>
      </c>
      <c r="K6277" s="10" t="s">
        <v>9651</v>
      </c>
    </row>
    <row r="6278" spans="2:11">
      <c r="B6278" s="10" t="s">
        <v>632</v>
      </c>
      <c r="C6278" s="10" t="s">
        <v>32</v>
      </c>
      <c r="D6278" s="10" t="s">
        <v>631</v>
      </c>
      <c r="E6278" s="10" t="s">
        <v>32</v>
      </c>
      <c r="F6278" s="10" t="s">
        <v>734</v>
      </c>
      <c r="G6278" s="10" t="s">
        <v>9641</v>
      </c>
      <c r="H6278" s="10" t="s">
        <v>1627</v>
      </c>
      <c r="I6278" s="10" t="s">
        <v>1906</v>
      </c>
      <c r="J6278" s="10" t="s">
        <v>1655</v>
      </c>
      <c r="K6278" s="10" t="s">
        <v>9652</v>
      </c>
    </row>
    <row r="6279" spans="2:11">
      <c r="D6279" s="10" t="s">
        <v>632</v>
      </c>
      <c r="E6279" s="10" t="s">
        <v>1688</v>
      </c>
      <c r="F6279" s="10" t="s">
        <v>730</v>
      </c>
      <c r="G6279" s="10" t="s">
        <v>9653</v>
      </c>
      <c r="H6279" s="10" t="s">
        <v>2163</v>
      </c>
      <c r="I6279" s="10" t="s">
        <v>1906</v>
      </c>
      <c r="J6279" s="10" t="s">
        <v>1655</v>
      </c>
      <c r="K6279" s="10" t="s">
        <v>9654</v>
      </c>
    </row>
    <row r="6280" spans="2:11">
      <c r="D6280" s="10" t="s">
        <v>632</v>
      </c>
      <c r="E6280" s="10" t="s">
        <v>1688</v>
      </c>
      <c r="F6280" s="10" t="s">
        <v>729</v>
      </c>
      <c r="G6280" s="10" t="s">
        <v>9655</v>
      </c>
      <c r="H6280" s="10" t="s">
        <v>2163</v>
      </c>
      <c r="I6280" s="10" t="s">
        <v>1906</v>
      </c>
      <c r="J6280" s="10" t="s">
        <v>1655</v>
      </c>
      <c r="K6280" s="10" t="s">
        <v>9656</v>
      </c>
    </row>
    <row r="6281" spans="2:11">
      <c r="D6281" s="10" t="s">
        <v>632</v>
      </c>
      <c r="E6281" s="10" t="s">
        <v>1688</v>
      </c>
      <c r="F6281" s="10" t="s">
        <v>732</v>
      </c>
      <c r="G6281" s="10" t="s">
        <v>9655</v>
      </c>
      <c r="H6281" s="10" t="s">
        <v>2163</v>
      </c>
      <c r="I6281" s="10" t="s">
        <v>1906</v>
      </c>
      <c r="J6281" s="10" t="s">
        <v>1655</v>
      </c>
      <c r="K6281" s="10" t="s">
        <v>9657</v>
      </c>
    </row>
    <row r="6282" spans="2:11">
      <c r="D6282" s="10" t="s">
        <v>632</v>
      </c>
      <c r="E6282" s="10" t="s">
        <v>1688</v>
      </c>
      <c r="F6282" s="10" t="s">
        <v>731</v>
      </c>
      <c r="G6282" s="10" t="s">
        <v>9658</v>
      </c>
      <c r="H6282" s="10" t="s">
        <v>2163</v>
      </c>
      <c r="I6282" s="10" t="s">
        <v>1906</v>
      </c>
      <c r="J6282" s="10" t="s">
        <v>1655</v>
      </c>
      <c r="K6282" s="10" t="s">
        <v>9659</v>
      </c>
    </row>
    <row r="6283" spans="2:11">
      <c r="D6283" s="10" t="s">
        <v>632</v>
      </c>
      <c r="E6283" s="10" t="s">
        <v>1688</v>
      </c>
      <c r="F6283" s="10" t="s">
        <v>734</v>
      </c>
      <c r="G6283" s="10" t="s">
        <v>9655</v>
      </c>
      <c r="H6283" s="10" t="s">
        <v>2163</v>
      </c>
      <c r="I6283" s="10" t="s">
        <v>1906</v>
      </c>
      <c r="J6283" s="10" t="s">
        <v>1655</v>
      </c>
      <c r="K6283" s="10" t="s">
        <v>9660</v>
      </c>
    </row>
    <row r="6284" spans="2:11">
      <c r="B6284" s="10" t="s">
        <v>1438</v>
      </c>
      <c r="C6284" s="10" t="s">
        <v>32</v>
      </c>
      <c r="D6284" s="10" t="s">
        <v>1438</v>
      </c>
      <c r="F6284" s="10" t="s">
        <v>730</v>
      </c>
      <c r="G6284" s="10" t="s">
        <v>9661</v>
      </c>
      <c r="H6284" s="10" t="s">
        <v>1626</v>
      </c>
      <c r="I6284" s="10" t="s">
        <v>1906</v>
      </c>
      <c r="J6284" s="10" t="s">
        <v>1655</v>
      </c>
      <c r="K6284" s="10" t="s">
        <v>9662</v>
      </c>
    </row>
    <row r="6285" spans="2:11">
      <c r="B6285" s="10" t="s">
        <v>1438</v>
      </c>
      <c r="C6285" s="10" t="s">
        <v>32</v>
      </c>
      <c r="D6285" s="10" t="s">
        <v>1438</v>
      </c>
      <c r="F6285" s="10" t="s">
        <v>729</v>
      </c>
      <c r="G6285" s="10" t="s">
        <v>9661</v>
      </c>
      <c r="H6285" s="10" t="s">
        <v>1626</v>
      </c>
      <c r="I6285" s="10" t="s">
        <v>1906</v>
      </c>
      <c r="J6285" s="10" t="s">
        <v>1655</v>
      </c>
      <c r="K6285" s="10" t="s">
        <v>9663</v>
      </c>
    </row>
    <row r="6286" spans="2:11">
      <c r="B6286" s="10" t="s">
        <v>1438</v>
      </c>
      <c r="C6286" s="10" t="s">
        <v>32</v>
      </c>
      <c r="D6286" s="10" t="s">
        <v>1438</v>
      </c>
      <c r="F6286" s="10" t="s">
        <v>732</v>
      </c>
      <c r="G6286" s="10" t="s">
        <v>9661</v>
      </c>
      <c r="H6286" s="10" t="s">
        <v>1626</v>
      </c>
      <c r="I6286" s="10" t="s">
        <v>1906</v>
      </c>
      <c r="J6286" s="10" t="s">
        <v>1655</v>
      </c>
      <c r="K6286" s="10" t="s">
        <v>9664</v>
      </c>
    </row>
    <row r="6287" spans="2:11">
      <c r="B6287" s="10" t="s">
        <v>1438</v>
      </c>
      <c r="C6287" s="10" t="s">
        <v>32</v>
      </c>
      <c r="D6287" s="10" t="s">
        <v>1438</v>
      </c>
      <c r="F6287" s="10" t="s">
        <v>731</v>
      </c>
      <c r="G6287" s="10" t="s">
        <v>9661</v>
      </c>
      <c r="H6287" s="10" t="s">
        <v>1626</v>
      </c>
      <c r="I6287" s="10" t="s">
        <v>1906</v>
      </c>
      <c r="J6287" s="10" t="s">
        <v>1655</v>
      </c>
      <c r="K6287" s="10" t="s">
        <v>9665</v>
      </c>
    </row>
    <row r="6288" spans="2:11">
      <c r="B6288" s="10" t="s">
        <v>1438</v>
      </c>
      <c r="C6288" s="10" t="s">
        <v>32</v>
      </c>
      <c r="D6288" s="10" t="s">
        <v>1438</v>
      </c>
      <c r="F6288" s="10" t="s">
        <v>734</v>
      </c>
      <c r="G6288" s="10" t="s">
        <v>9661</v>
      </c>
      <c r="H6288" s="10" t="s">
        <v>1626</v>
      </c>
      <c r="I6288" s="10" t="s">
        <v>1906</v>
      </c>
      <c r="J6288" s="10" t="s">
        <v>1655</v>
      </c>
      <c r="K6288" s="10" t="s">
        <v>9666</v>
      </c>
    </row>
    <row r="6289" spans="1:11">
      <c r="B6289" s="10" t="s">
        <v>1439</v>
      </c>
      <c r="C6289" s="10" t="s">
        <v>32</v>
      </c>
      <c r="D6289" s="10" t="s">
        <v>1439</v>
      </c>
      <c r="F6289" s="10" t="s">
        <v>730</v>
      </c>
      <c r="G6289" s="10" t="s">
        <v>9667</v>
      </c>
      <c r="H6289" s="10" t="s">
        <v>1626</v>
      </c>
      <c r="I6289" s="10" t="s">
        <v>1906</v>
      </c>
      <c r="J6289" s="10" t="s">
        <v>1655</v>
      </c>
      <c r="K6289" s="10" t="s">
        <v>9668</v>
      </c>
    </row>
    <row r="6290" spans="1:11">
      <c r="B6290" s="10" t="s">
        <v>1439</v>
      </c>
      <c r="C6290" s="10" t="s">
        <v>32</v>
      </c>
      <c r="D6290" s="10" t="s">
        <v>1439</v>
      </c>
      <c r="F6290" s="10" t="s">
        <v>729</v>
      </c>
      <c r="G6290" s="10" t="s">
        <v>9667</v>
      </c>
      <c r="H6290" s="10" t="s">
        <v>1626</v>
      </c>
      <c r="I6290" s="10" t="s">
        <v>1906</v>
      </c>
      <c r="J6290" s="10" t="s">
        <v>1655</v>
      </c>
      <c r="K6290" s="10" t="s">
        <v>9669</v>
      </c>
    </row>
    <row r="6291" spans="1:11">
      <c r="B6291" s="10" t="s">
        <v>1439</v>
      </c>
      <c r="C6291" s="10" t="s">
        <v>32</v>
      </c>
      <c r="D6291" s="10" t="s">
        <v>1439</v>
      </c>
      <c r="F6291" s="10" t="s">
        <v>732</v>
      </c>
      <c r="G6291" s="10" t="s">
        <v>9667</v>
      </c>
      <c r="H6291" s="10" t="s">
        <v>1626</v>
      </c>
      <c r="I6291" s="10" t="s">
        <v>1906</v>
      </c>
      <c r="J6291" s="10" t="s">
        <v>1655</v>
      </c>
      <c r="K6291" s="10" t="s">
        <v>9670</v>
      </c>
    </row>
    <row r="6292" spans="1:11">
      <c r="B6292" s="10" t="s">
        <v>1439</v>
      </c>
      <c r="C6292" s="10" t="s">
        <v>32</v>
      </c>
      <c r="D6292" s="10" t="s">
        <v>1439</v>
      </c>
      <c r="F6292" s="10" t="s">
        <v>731</v>
      </c>
      <c r="G6292" s="10" t="s">
        <v>9667</v>
      </c>
      <c r="H6292" s="10" t="s">
        <v>1626</v>
      </c>
      <c r="I6292" s="10" t="s">
        <v>1906</v>
      </c>
      <c r="J6292" s="10" t="s">
        <v>1655</v>
      </c>
      <c r="K6292" s="10" t="s">
        <v>9671</v>
      </c>
    </row>
    <row r="6293" spans="1:11">
      <c r="B6293" s="10" t="s">
        <v>1439</v>
      </c>
      <c r="C6293" s="10" t="s">
        <v>32</v>
      </c>
      <c r="D6293" s="10" t="s">
        <v>1439</v>
      </c>
      <c r="F6293" s="10" t="s">
        <v>734</v>
      </c>
      <c r="G6293" s="10" t="s">
        <v>9667</v>
      </c>
      <c r="H6293" s="10" t="s">
        <v>1626</v>
      </c>
      <c r="I6293" s="10" t="s">
        <v>1906</v>
      </c>
      <c r="J6293" s="10" t="s">
        <v>1655</v>
      </c>
      <c r="K6293" s="10" t="s">
        <v>9672</v>
      </c>
    </row>
    <row r="6294" spans="1:11">
      <c r="B6294" s="10" t="s">
        <v>1440</v>
      </c>
      <c r="C6294" s="10" t="s">
        <v>32</v>
      </c>
      <c r="D6294" s="10" t="s">
        <v>1442</v>
      </c>
      <c r="F6294" s="10" t="s">
        <v>730</v>
      </c>
      <c r="G6294" s="10" t="s">
        <v>9673</v>
      </c>
      <c r="H6294" s="10" t="s">
        <v>1627</v>
      </c>
      <c r="I6294" s="10" t="s">
        <v>1906</v>
      </c>
      <c r="J6294" s="10" t="s">
        <v>1655</v>
      </c>
      <c r="K6294" s="10" t="s">
        <v>9674</v>
      </c>
    </row>
    <row r="6295" spans="1:11">
      <c r="B6295" s="10" t="s">
        <v>1440</v>
      </c>
      <c r="C6295" s="10" t="s">
        <v>32</v>
      </c>
      <c r="D6295" s="10" t="s">
        <v>1442</v>
      </c>
      <c r="F6295" s="10" t="s">
        <v>729</v>
      </c>
      <c r="G6295" s="10" t="s">
        <v>9673</v>
      </c>
      <c r="H6295" s="10" t="s">
        <v>1627</v>
      </c>
      <c r="I6295" s="10" t="s">
        <v>1906</v>
      </c>
      <c r="J6295" s="10" t="s">
        <v>1655</v>
      </c>
      <c r="K6295" s="10" t="s">
        <v>9675</v>
      </c>
    </row>
    <row r="6296" spans="1:11">
      <c r="B6296" s="10" t="s">
        <v>1440</v>
      </c>
      <c r="C6296" s="10" t="s">
        <v>32</v>
      </c>
      <c r="D6296" s="10" t="s">
        <v>1442</v>
      </c>
      <c r="F6296" s="10" t="s">
        <v>732</v>
      </c>
      <c r="G6296" s="10" t="s">
        <v>9673</v>
      </c>
      <c r="H6296" s="10" t="s">
        <v>1627</v>
      </c>
      <c r="I6296" s="10" t="s">
        <v>1906</v>
      </c>
      <c r="J6296" s="10" t="s">
        <v>1655</v>
      </c>
      <c r="K6296" s="10" t="s">
        <v>9676</v>
      </c>
    </row>
    <row r="6297" spans="1:11">
      <c r="B6297" s="10" t="s">
        <v>1440</v>
      </c>
      <c r="C6297" s="10" t="s">
        <v>32</v>
      </c>
      <c r="D6297" s="10" t="s">
        <v>1442</v>
      </c>
      <c r="F6297" s="10" t="s">
        <v>731</v>
      </c>
      <c r="G6297" s="10" t="s">
        <v>9673</v>
      </c>
      <c r="H6297" s="10" t="s">
        <v>1627</v>
      </c>
      <c r="I6297" s="10" t="s">
        <v>1906</v>
      </c>
      <c r="J6297" s="10" t="s">
        <v>1655</v>
      </c>
      <c r="K6297" s="10" t="s">
        <v>9677</v>
      </c>
    </row>
    <row r="6298" spans="1:11">
      <c r="B6298" s="10" t="s">
        <v>1440</v>
      </c>
      <c r="C6298" s="10" t="s">
        <v>32</v>
      </c>
      <c r="D6298" s="10" t="s">
        <v>1442</v>
      </c>
      <c r="F6298" s="10" t="s">
        <v>734</v>
      </c>
      <c r="G6298" s="10" t="s">
        <v>9673</v>
      </c>
      <c r="H6298" s="10" t="s">
        <v>1627</v>
      </c>
      <c r="I6298" s="10" t="s">
        <v>1906</v>
      </c>
      <c r="J6298" s="10" t="s">
        <v>1655</v>
      </c>
      <c r="K6298" s="10" t="s">
        <v>9678</v>
      </c>
    </row>
    <row r="6299" spans="1:11">
      <c r="B6299" s="10" t="s">
        <v>1443</v>
      </c>
      <c r="C6299" s="10" t="s">
        <v>32</v>
      </c>
      <c r="D6299" s="10" t="s">
        <v>1443</v>
      </c>
      <c r="F6299" s="10" t="s">
        <v>730</v>
      </c>
      <c r="G6299" s="10" t="s">
        <v>9681</v>
      </c>
      <c r="H6299" s="10" t="s">
        <v>744</v>
      </c>
      <c r="I6299" s="10" t="s">
        <v>1906</v>
      </c>
      <c r="J6299" s="10" t="s">
        <v>1655</v>
      </c>
      <c r="K6299" s="10" t="s">
        <v>9679</v>
      </c>
    </row>
    <row r="6300" spans="1:11">
      <c r="A6300" s="10" t="s">
        <v>9680</v>
      </c>
      <c r="B6300" s="10" t="s">
        <v>1443</v>
      </c>
      <c r="C6300" s="10" t="s">
        <v>32</v>
      </c>
      <c r="D6300" s="10" t="s">
        <v>1443</v>
      </c>
      <c r="F6300" s="10" t="s">
        <v>729</v>
      </c>
      <c r="G6300" s="10" t="s">
        <v>9681</v>
      </c>
      <c r="H6300" s="10" t="s">
        <v>744</v>
      </c>
      <c r="I6300" s="10" t="s">
        <v>1906</v>
      </c>
      <c r="J6300" s="10" t="s">
        <v>1655</v>
      </c>
      <c r="K6300" s="10" t="s">
        <v>9682</v>
      </c>
    </row>
    <row r="6301" spans="1:11">
      <c r="A6301" s="10" t="s">
        <v>1629</v>
      </c>
      <c r="B6301" s="10" t="s">
        <v>1356</v>
      </c>
      <c r="C6301" s="10" t="s">
        <v>9683</v>
      </c>
      <c r="D6301" s="10" t="s">
        <v>1443</v>
      </c>
      <c r="E6301" s="10" t="s">
        <v>48</v>
      </c>
      <c r="F6301" s="10" t="s">
        <v>729</v>
      </c>
      <c r="G6301" s="10" t="s">
        <v>9684</v>
      </c>
      <c r="H6301" s="10" t="s">
        <v>744</v>
      </c>
      <c r="I6301" s="10" t="s">
        <v>1906</v>
      </c>
      <c r="J6301" s="10" t="s">
        <v>1655</v>
      </c>
      <c r="K6301" s="10" t="s">
        <v>9685</v>
      </c>
    </row>
    <row r="6302" spans="1:11">
      <c r="A6302" s="10" t="s">
        <v>9686</v>
      </c>
      <c r="D6302" s="10" t="s">
        <v>1443</v>
      </c>
      <c r="F6302" s="10" t="s">
        <v>729</v>
      </c>
      <c r="G6302" s="10" t="s">
        <v>1904</v>
      </c>
      <c r="H6302" s="10" t="s">
        <v>744</v>
      </c>
      <c r="I6302" s="10" t="s">
        <v>1906</v>
      </c>
      <c r="J6302" s="10" t="s">
        <v>1655</v>
      </c>
      <c r="K6302" s="10" t="s">
        <v>9687</v>
      </c>
    </row>
    <row r="6303" spans="1:11">
      <c r="D6303" s="10" t="s">
        <v>1443</v>
      </c>
      <c r="F6303" s="10" t="s">
        <v>732</v>
      </c>
      <c r="G6303" s="10" t="s">
        <v>1904</v>
      </c>
      <c r="H6303" s="10" t="s">
        <v>744</v>
      </c>
      <c r="I6303" s="10" t="s">
        <v>1906</v>
      </c>
      <c r="J6303" s="10" t="s">
        <v>1655</v>
      </c>
      <c r="K6303" s="10" t="s">
        <v>9688</v>
      </c>
    </row>
    <row r="6304" spans="1:11">
      <c r="A6304" s="10" t="s">
        <v>1644</v>
      </c>
      <c r="B6304" s="10" t="s">
        <v>1443</v>
      </c>
      <c r="C6304" s="10" t="s">
        <v>32</v>
      </c>
      <c r="D6304" s="10" t="s">
        <v>1443</v>
      </c>
      <c r="F6304" s="10" t="s">
        <v>731</v>
      </c>
      <c r="G6304" s="10" t="s">
        <v>9681</v>
      </c>
      <c r="H6304" s="10" t="s">
        <v>744</v>
      </c>
      <c r="I6304" s="10" t="s">
        <v>1906</v>
      </c>
      <c r="J6304" s="10" t="s">
        <v>1655</v>
      </c>
      <c r="K6304" s="10" t="s">
        <v>9689</v>
      </c>
    </row>
    <row r="6305" spans="1:11">
      <c r="A6305" s="10" t="s">
        <v>2170</v>
      </c>
      <c r="D6305" s="10" t="s">
        <v>1443</v>
      </c>
      <c r="F6305" s="10" t="s">
        <v>731</v>
      </c>
      <c r="G6305" s="10" t="s">
        <v>1904</v>
      </c>
      <c r="H6305" s="10" t="s">
        <v>744</v>
      </c>
      <c r="I6305" s="10" t="s">
        <v>1906</v>
      </c>
      <c r="J6305" s="10" t="s">
        <v>1655</v>
      </c>
      <c r="K6305" s="10" t="s">
        <v>9690</v>
      </c>
    </row>
    <row r="6306" spans="1:11">
      <c r="D6306" s="10" t="s">
        <v>1443</v>
      </c>
      <c r="F6306" s="10" t="s">
        <v>734</v>
      </c>
      <c r="G6306" s="10" t="s">
        <v>1904</v>
      </c>
      <c r="H6306" s="10" t="s">
        <v>744</v>
      </c>
      <c r="I6306" s="10" t="s">
        <v>1906</v>
      </c>
      <c r="J6306" s="10" t="s">
        <v>1655</v>
      </c>
      <c r="K6306" s="10" t="s">
        <v>9691</v>
      </c>
    </row>
    <row r="6307" spans="1:11">
      <c r="B6307" s="10" t="s">
        <v>1356</v>
      </c>
      <c r="C6307" s="10" t="s">
        <v>1689</v>
      </c>
      <c r="D6307" s="10" t="s">
        <v>1444</v>
      </c>
      <c r="E6307" s="10" t="s">
        <v>48</v>
      </c>
      <c r="F6307" s="10" t="s">
        <v>730</v>
      </c>
      <c r="G6307" s="10" t="s">
        <v>297</v>
      </c>
      <c r="H6307" s="10" t="s">
        <v>1625</v>
      </c>
      <c r="I6307" s="10" t="s">
        <v>1906</v>
      </c>
      <c r="J6307" s="10" t="s">
        <v>1655</v>
      </c>
      <c r="K6307" s="10" t="s">
        <v>9692</v>
      </c>
    </row>
    <row r="6308" spans="1:11">
      <c r="B6308" s="10" t="s">
        <v>1356</v>
      </c>
      <c r="C6308" s="10" t="s">
        <v>1689</v>
      </c>
      <c r="D6308" s="10" t="s">
        <v>1444</v>
      </c>
      <c r="E6308" s="10" t="s">
        <v>48</v>
      </c>
      <c r="F6308" s="10" t="s">
        <v>729</v>
      </c>
      <c r="G6308" s="10" t="s">
        <v>297</v>
      </c>
      <c r="H6308" s="10" t="s">
        <v>1625</v>
      </c>
      <c r="I6308" s="10" t="s">
        <v>1906</v>
      </c>
      <c r="J6308" s="10" t="s">
        <v>1655</v>
      </c>
      <c r="K6308" s="10" t="s">
        <v>9693</v>
      </c>
    </row>
    <row r="6309" spans="1:11">
      <c r="B6309" s="10" t="s">
        <v>1356</v>
      </c>
      <c r="C6309" s="10" t="s">
        <v>1689</v>
      </c>
      <c r="D6309" s="10" t="s">
        <v>1444</v>
      </c>
      <c r="E6309" s="10" t="s">
        <v>48</v>
      </c>
      <c r="F6309" s="10" t="s">
        <v>732</v>
      </c>
      <c r="G6309" s="10" t="s">
        <v>297</v>
      </c>
      <c r="H6309" s="10" t="s">
        <v>1625</v>
      </c>
      <c r="I6309" s="10" t="s">
        <v>1906</v>
      </c>
      <c r="J6309" s="10" t="s">
        <v>1655</v>
      </c>
      <c r="K6309" s="10" t="s">
        <v>9694</v>
      </c>
    </row>
    <row r="6310" spans="1:11">
      <c r="B6310" s="10" t="s">
        <v>1356</v>
      </c>
      <c r="C6310" s="10" t="s">
        <v>1689</v>
      </c>
      <c r="D6310" s="10" t="s">
        <v>1444</v>
      </c>
      <c r="E6310" s="10" t="s">
        <v>48</v>
      </c>
      <c r="F6310" s="10" t="s">
        <v>731</v>
      </c>
      <c r="G6310" s="10" t="s">
        <v>297</v>
      </c>
      <c r="H6310" s="10" t="s">
        <v>1625</v>
      </c>
      <c r="I6310" s="10" t="s">
        <v>1906</v>
      </c>
      <c r="J6310" s="10" t="s">
        <v>1655</v>
      </c>
      <c r="K6310" s="10" t="s">
        <v>9695</v>
      </c>
    </row>
    <row r="6311" spans="1:11">
      <c r="B6311" s="10" t="s">
        <v>1356</v>
      </c>
      <c r="C6311" s="10" t="s">
        <v>1689</v>
      </c>
      <c r="D6311" s="10" t="s">
        <v>1444</v>
      </c>
      <c r="E6311" s="10" t="s">
        <v>48</v>
      </c>
      <c r="F6311" s="10" t="s">
        <v>734</v>
      </c>
      <c r="G6311" s="10" t="s">
        <v>297</v>
      </c>
      <c r="H6311" s="10" t="s">
        <v>1625</v>
      </c>
      <c r="I6311" s="10" t="s">
        <v>1906</v>
      </c>
      <c r="J6311" s="10" t="s">
        <v>1655</v>
      </c>
      <c r="K6311" s="10" t="s">
        <v>9696</v>
      </c>
    </row>
    <row r="6312" spans="1:11">
      <c r="A6312" s="10" t="s">
        <v>9697</v>
      </c>
      <c r="D6312" s="10" t="s">
        <v>1440</v>
      </c>
      <c r="E6312" s="10" t="s">
        <v>40</v>
      </c>
      <c r="F6312" s="10" t="s">
        <v>730</v>
      </c>
      <c r="G6312" s="10" t="s">
        <v>296</v>
      </c>
      <c r="H6312" s="10" t="s">
        <v>1635</v>
      </c>
      <c r="I6312" s="10" t="s">
        <v>1906</v>
      </c>
      <c r="J6312" s="10" t="s">
        <v>1655</v>
      </c>
      <c r="K6312" s="10" t="s">
        <v>9698</v>
      </c>
    </row>
    <row r="6313" spans="1:11">
      <c r="A6313" s="10" t="s">
        <v>2351</v>
      </c>
      <c r="B6313" s="10" t="s">
        <v>1440</v>
      </c>
      <c r="C6313" s="10" t="s">
        <v>32</v>
      </c>
      <c r="D6313" s="10" t="s">
        <v>1440</v>
      </c>
      <c r="F6313" s="10" t="s">
        <v>730</v>
      </c>
      <c r="G6313" s="10" t="s">
        <v>9699</v>
      </c>
      <c r="H6313" s="10" t="s">
        <v>1625</v>
      </c>
      <c r="I6313" s="10" t="s">
        <v>1906</v>
      </c>
      <c r="J6313" s="10" t="s">
        <v>1655</v>
      </c>
      <c r="K6313" s="10" t="s">
        <v>9700</v>
      </c>
    </row>
    <row r="6314" spans="1:11">
      <c r="A6314" s="10" t="s">
        <v>9701</v>
      </c>
      <c r="D6314" s="10" t="s">
        <v>1440</v>
      </c>
      <c r="E6314" s="10" t="s">
        <v>40</v>
      </c>
      <c r="F6314" s="10" t="s">
        <v>729</v>
      </c>
      <c r="G6314" s="10" t="s">
        <v>296</v>
      </c>
      <c r="H6314" s="10" t="s">
        <v>1635</v>
      </c>
      <c r="I6314" s="10" t="s">
        <v>1906</v>
      </c>
      <c r="J6314" s="10" t="s">
        <v>1655</v>
      </c>
      <c r="K6314" s="10" t="s">
        <v>9702</v>
      </c>
    </row>
    <row r="6315" spans="1:11">
      <c r="A6315" s="10" t="s">
        <v>9701</v>
      </c>
      <c r="D6315" s="10" t="s">
        <v>1440</v>
      </c>
      <c r="E6315" s="10" t="s">
        <v>40</v>
      </c>
      <c r="F6315" s="10" t="s">
        <v>732</v>
      </c>
      <c r="G6315" s="10" t="s">
        <v>296</v>
      </c>
      <c r="H6315" s="10" t="s">
        <v>1635</v>
      </c>
      <c r="I6315" s="10" t="s">
        <v>1906</v>
      </c>
      <c r="J6315" s="10" t="s">
        <v>1655</v>
      </c>
      <c r="K6315" s="10" t="s">
        <v>9703</v>
      </c>
    </row>
    <row r="6316" spans="1:11">
      <c r="A6316" s="10" t="s">
        <v>9701</v>
      </c>
      <c r="B6316" s="10" t="s">
        <v>1227</v>
      </c>
      <c r="C6316" s="10" t="s">
        <v>2228</v>
      </c>
      <c r="D6316" s="10" t="s">
        <v>1440</v>
      </c>
      <c r="E6316" s="10" t="s">
        <v>32</v>
      </c>
      <c r="F6316" s="10" t="s">
        <v>731</v>
      </c>
      <c r="G6316" s="10" t="s">
        <v>9704</v>
      </c>
      <c r="H6316" s="10" t="s">
        <v>1626</v>
      </c>
      <c r="I6316" s="10" t="s">
        <v>1906</v>
      </c>
      <c r="J6316" s="10" t="s">
        <v>1655</v>
      </c>
      <c r="K6316" s="10" t="s">
        <v>9705</v>
      </c>
    </row>
    <row r="6317" spans="1:11">
      <c r="A6317" s="10" t="s">
        <v>9701</v>
      </c>
      <c r="D6317" s="10" t="s">
        <v>1440</v>
      </c>
      <c r="E6317" s="10" t="s">
        <v>40</v>
      </c>
      <c r="F6317" s="10" t="s">
        <v>731</v>
      </c>
      <c r="G6317" s="10" t="s">
        <v>9706</v>
      </c>
      <c r="H6317" s="10" t="s">
        <v>1635</v>
      </c>
      <c r="I6317" s="10" t="s">
        <v>1906</v>
      </c>
      <c r="J6317" s="10" t="s">
        <v>1655</v>
      </c>
      <c r="K6317" s="10" t="s">
        <v>9707</v>
      </c>
    </row>
    <row r="6318" spans="1:11">
      <c r="A6318" s="10" t="s">
        <v>9701</v>
      </c>
      <c r="D6318" s="10" t="s">
        <v>1440</v>
      </c>
      <c r="E6318" s="10" t="s">
        <v>40</v>
      </c>
      <c r="F6318" s="10" t="s">
        <v>734</v>
      </c>
      <c r="G6318" s="10" t="s">
        <v>296</v>
      </c>
      <c r="H6318" s="10" t="s">
        <v>1635</v>
      </c>
      <c r="I6318" s="10" t="s">
        <v>1906</v>
      </c>
      <c r="J6318" s="10" t="s">
        <v>1655</v>
      </c>
      <c r="K6318" s="10" t="s">
        <v>9708</v>
      </c>
    </row>
    <row r="6319" spans="1:11">
      <c r="B6319" s="10" t="s">
        <v>1356</v>
      </c>
      <c r="C6319" s="10" t="s">
        <v>1808</v>
      </c>
      <c r="D6319" s="10" t="s">
        <v>1445</v>
      </c>
      <c r="E6319" s="10" t="s">
        <v>48</v>
      </c>
      <c r="F6319" s="10" t="s">
        <v>730</v>
      </c>
      <c r="G6319" s="10" t="s">
        <v>298</v>
      </c>
      <c r="H6319" s="10" t="s">
        <v>1625</v>
      </c>
      <c r="I6319" s="10" t="s">
        <v>1906</v>
      </c>
      <c r="J6319" s="10" t="s">
        <v>1655</v>
      </c>
      <c r="K6319" s="10" t="s">
        <v>9709</v>
      </c>
    </row>
    <row r="6320" spans="1:11">
      <c r="B6320" s="10" t="s">
        <v>1356</v>
      </c>
      <c r="C6320" s="10" t="s">
        <v>1808</v>
      </c>
      <c r="D6320" s="10" t="s">
        <v>1445</v>
      </c>
      <c r="E6320" s="10" t="s">
        <v>48</v>
      </c>
      <c r="F6320" s="10" t="s">
        <v>729</v>
      </c>
      <c r="G6320" s="10" t="s">
        <v>298</v>
      </c>
      <c r="H6320" s="10" t="s">
        <v>1625</v>
      </c>
      <c r="I6320" s="10" t="s">
        <v>1906</v>
      </c>
      <c r="J6320" s="10" t="s">
        <v>1655</v>
      </c>
      <c r="K6320" s="10" t="s">
        <v>9710</v>
      </c>
    </row>
    <row r="6321" spans="2:11">
      <c r="B6321" s="10" t="s">
        <v>1356</v>
      </c>
      <c r="C6321" s="10" t="s">
        <v>1808</v>
      </c>
      <c r="D6321" s="10" t="s">
        <v>1445</v>
      </c>
      <c r="E6321" s="10" t="s">
        <v>48</v>
      </c>
      <c r="F6321" s="10" t="s">
        <v>732</v>
      </c>
      <c r="G6321" s="10" t="s">
        <v>298</v>
      </c>
      <c r="H6321" s="10" t="s">
        <v>1625</v>
      </c>
      <c r="I6321" s="10" t="s">
        <v>1906</v>
      </c>
      <c r="J6321" s="10" t="s">
        <v>1655</v>
      </c>
      <c r="K6321" s="10" t="s">
        <v>9711</v>
      </c>
    </row>
    <row r="6322" spans="2:11">
      <c r="B6322" s="10" t="s">
        <v>1356</v>
      </c>
      <c r="C6322" s="10" t="s">
        <v>1808</v>
      </c>
      <c r="D6322" s="10" t="s">
        <v>1445</v>
      </c>
      <c r="E6322" s="10" t="s">
        <v>48</v>
      </c>
      <c r="F6322" s="10" t="s">
        <v>731</v>
      </c>
      <c r="G6322" s="10" t="s">
        <v>298</v>
      </c>
      <c r="H6322" s="10" t="s">
        <v>1625</v>
      </c>
      <c r="I6322" s="10" t="s">
        <v>1906</v>
      </c>
      <c r="J6322" s="10" t="s">
        <v>1655</v>
      </c>
      <c r="K6322" s="10" t="s">
        <v>9712</v>
      </c>
    </row>
    <row r="6323" spans="2:11">
      <c r="B6323" s="10" t="s">
        <v>1356</v>
      </c>
      <c r="C6323" s="10" t="s">
        <v>1808</v>
      </c>
      <c r="D6323" s="10" t="s">
        <v>1445</v>
      </c>
      <c r="E6323" s="10" t="s">
        <v>48</v>
      </c>
      <c r="F6323" s="10" t="s">
        <v>734</v>
      </c>
      <c r="G6323" s="10" t="s">
        <v>298</v>
      </c>
      <c r="H6323" s="10" t="s">
        <v>1625</v>
      </c>
      <c r="I6323" s="10" t="s">
        <v>1906</v>
      </c>
      <c r="J6323" s="10" t="s">
        <v>1655</v>
      </c>
      <c r="K6323" s="10" t="s">
        <v>9713</v>
      </c>
    </row>
    <row r="6324" spans="2:11">
      <c r="B6324" s="10" t="s">
        <v>1356</v>
      </c>
      <c r="C6324" s="10" t="s">
        <v>1808</v>
      </c>
      <c r="D6324" s="10" t="s">
        <v>1446</v>
      </c>
      <c r="E6324" s="10" t="s">
        <v>48</v>
      </c>
      <c r="F6324" s="10" t="s">
        <v>730</v>
      </c>
      <c r="G6324" s="10" t="s">
        <v>299</v>
      </c>
      <c r="H6324" s="10" t="s">
        <v>1625</v>
      </c>
      <c r="I6324" s="10" t="s">
        <v>1906</v>
      </c>
      <c r="J6324" s="10" t="s">
        <v>1655</v>
      </c>
      <c r="K6324" s="10" t="s">
        <v>9714</v>
      </c>
    </row>
    <row r="6325" spans="2:11">
      <c r="B6325" s="10" t="s">
        <v>1356</v>
      </c>
      <c r="C6325" s="10" t="s">
        <v>1808</v>
      </c>
      <c r="D6325" s="10" t="s">
        <v>1446</v>
      </c>
      <c r="E6325" s="10" t="s">
        <v>48</v>
      </c>
      <c r="F6325" s="10" t="s">
        <v>729</v>
      </c>
      <c r="G6325" s="10" t="s">
        <v>299</v>
      </c>
      <c r="H6325" s="10" t="s">
        <v>1625</v>
      </c>
      <c r="I6325" s="10" t="s">
        <v>1906</v>
      </c>
      <c r="J6325" s="10" t="s">
        <v>1655</v>
      </c>
      <c r="K6325" s="10" t="s">
        <v>9715</v>
      </c>
    </row>
    <row r="6326" spans="2:11">
      <c r="B6326" s="10" t="s">
        <v>1356</v>
      </c>
      <c r="C6326" s="10" t="s">
        <v>1808</v>
      </c>
      <c r="D6326" s="10" t="s">
        <v>1446</v>
      </c>
      <c r="E6326" s="10" t="s">
        <v>48</v>
      </c>
      <c r="F6326" s="10" t="s">
        <v>732</v>
      </c>
      <c r="G6326" s="10" t="s">
        <v>299</v>
      </c>
      <c r="H6326" s="10" t="s">
        <v>1625</v>
      </c>
      <c r="I6326" s="10" t="s">
        <v>1906</v>
      </c>
      <c r="J6326" s="10" t="s">
        <v>1655</v>
      </c>
      <c r="K6326" s="10" t="s">
        <v>9716</v>
      </c>
    </row>
    <row r="6327" spans="2:11">
      <c r="B6327" s="10" t="s">
        <v>1356</v>
      </c>
      <c r="C6327" s="10" t="s">
        <v>1808</v>
      </c>
      <c r="D6327" s="10" t="s">
        <v>1446</v>
      </c>
      <c r="E6327" s="10" t="s">
        <v>48</v>
      </c>
      <c r="F6327" s="10" t="s">
        <v>731</v>
      </c>
      <c r="G6327" s="10" t="s">
        <v>299</v>
      </c>
      <c r="H6327" s="10" t="s">
        <v>1625</v>
      </c>
      <c r="I6327" s="10" t="s">
        <v>1906</v>
      </c>
      <c r="J6327" s="10" t="s">
        <v>1655</v>
      </c>
      <c r="K6327" s="10" t="s">
        <v>9717</v>
      </c>
    </row>
    <row r="6328" spans="2:11">
      <c r="B6328" s="10" t="s">
        <v>1356</v>
      </c>
      <c r="C6328" s="10" t="s">
        <v>1808</v>
      </c>
      <c r="D6328" s="10" t="s">
        <v>1446</v>
      </c>
      <c r="E6328" s="10" t="s">
        <v>48</v>
      </c>
      <c r="F6328" s="10" t="s">
        <v>734</v>
      </c>
      <c r="G6328" s="10" t="s">
        <v>299</v>
      </c>
      <c r="H6328" s="10" t="s">
        <v>1625</v>
      </c>
      <c r="I6328" s="10" t="s">
        <v>1906</v>
      </c>
      <c r="J6328" s="10" t="s">
        <v>1655</v>
      </c>
      <c r="K6328" s="10" t="s">
        <v>9718</v>
      </c>
    </row>
    <row r="6329" spans="2:11">
      <c r="B6329" s="10" t="s">
        <v>1447</v>
      </c>
      <c r="C6329" s="10" t="s">
        <v>32</v>
      </c>
      <c r="D6329" s="10" t="s">
        <v>1447</v>
      </c>
      <c r="F6329" s="10" t="s">
        <v>730</v>
      </c>
      <c r="G6329" s="10" t="s">
        <v>9719</v>
      </c>
      <c r="H6329" s="10" t="s">
        <v>1626</v>
      </c>
      <c r="I6329" s="10" t="s">
        <v>1906</v>
      </c>
      <c r="J6329" s="10" t="s">
        <v>1655</v>
      </c>
      <c r="K6329" s="10" t="s">
        <v>9720</v>
      </c>
    </row>
    <row r="6330" spans="2:11">
      <c r="B6330" s="10" t="s">
        <v>1447</v>
      </c>
      <c r="C6330" s="10" t="s">
        <v>32</v>
      </c>
      <c r="D6330" s="10" t="s">
        <v>1447</v>
      </c>
      <c r="F6330" s="10" t="s">
        <v>729</v>
      </c>
      <c r="G6330" s="10" t="s">
        <v>9719</v>
      </c>
      <c r="H6330" s="10" t="s">
        <v>1626</v>
      </c>
      <c r="I6330" s="10" t="s">
        <v>1906</v>
      </c>
      <c r="J6330" s="10" t="s">
        <v>1655</v>
      </c>
      <c r="K6330" s="10" t="s">
        <v>9721</v>
      </c>
    </row>
    <row r="6331" spans="2:11">
      <c r="B6331" s="10" t="s">
        <v>1447</v>
      </c>
      <c r="C6331" s="10" t="s">
        <v>32</v>
      </c>
      <c r="D6331" s="10" t="s">
        <v>1447</v>
      </c>
      <c r="F6331" s="10" t="s">
        <v>732</v>
      </c>
      <c r="G6331" s="10" t="s">
        <v>9719</v>
      </c>
      <c r="H6331" s="10" t="s">
        <v>1626</v>
      </c>
      <c r="I6331" s="10" t="s">
        <v>1906</v>
      </c>
      <c r="J6331" s="10" t="s">
        <v>1655</v>
      </c>
      <c r="K6331" s="10" t="s">
        <v>9722</v>
      </c>
    </row>
    <row r="6332" spans="2:11">
      <c r="B6332" s="10" t="s">
        <v>1447</v>
      </c>
      <c r="C6332" s="10" t="s">
        <v>32</v>
      </c>
      <c r="D6332" s="10" t="s">
        <v>1447</v>
      </c>
      <c r="F6332" s="10" t="s">
        <v>731</v>
      </c>
      <c r="G6332" s="10" t="s">
        <v>9719</v>
      </c>
      <c r="H6332" s="10" t="s">
        <v>1626</v>
      </c>
      <c r="I6332" s="10" t="s">
        <v>1906</v>
      </c>
      <c r="J6332" s="10" t="s">
        <v>1655</v>
      </c>
      <c r="K6332" s="10" t="s">
        <v>9723</v>
      </c>
    </row>
    <row r="6333" spans="2:11">
      <c r="B6333" s="10" t="s">
        <v>1447</v>
      </c>
      <c r="C6333" s="10" t="s">
        <v>32</v>
      </c>
      <c r="D6333" s="10" t="s">
        <v>1447</v>
      </c>
      <c r="F6333" s="10" t="s">
        <v>734</v>
      </c>
      <c r="G6333" s="10" t="s">
        <v>9719</v>
      </c>
      <c r="H6333" s="10" t="s">
        <v>1626</v>
      </c>
      <c r="I6333" s="10" t="s">
        <v>1906</v>
      </c>
      <c r="J6333" s="10" t="s">
        <v>1655</v>
      </c>
      <c r="K6333" s="10" t="s">
        <v>9724</v>
      </c>
    </row>
    <row r="6334" spans="2:11">
      <c r="B6334" s="10" t="s">
        <v>1448</v>
      </c>
      <c r="C6334" s="10" t="s">
        <v>32</v>
      </c>
      <c r="D6334" s="10" t="s">
        <v>1448</v>
      </c>
      <c r="F6334" s="10" t="s">
        <v>730</v>
      </c>
      <c r="G6334" s="10" t="s">
        <v>9719</v>
      </c>
      <c r="H6334" s="10" t="s">
        <v>1626</v>
      </c>
      <c r="I6334" s="10" t="s">
        <v>1906</v>
      </c>
      <c r="J6334" s="10" t="s">
        <v>1655</v>
      </c>
      <c r="K6334" s="10" t="s">
        <v>9725</v>
      </c>
    </row>
    <row r="6335" spans="2:11">
      <c r="B6335" s="10" t="s">
        <v>1448</v>
      </c>
      <c r="C6335" s="10" t="s">
        <v>32</v>
      </c>
      <c r="D6335" s="10" t="s">
        <v>1448</v>
      </c>
      <c r="F6335" s="10" t="s">
        <v>729</v>
      </c>
      <c r="G6335" s="10" t="s">
        <v>9719</v>
      </c>
      <c r="H6335" s="10" t="s">
        <v>1626</v>
      </c>
      <c r="I6335" s="10" t="s">
        <v>1906</v>
      </c>
      <c r="J6335" s="10" t="s">
        <v>1655</v>
      </c>
      <c r="K6335" s="10" t="s">
        <v>9726</v>
      </c>
    </row>
    <row r="6336" spans="2:11">
      <c r="B6336" s="10" t="s">
        <v>1448</v>
      </c>
      <c r="C6336" s="10" t="s">
        <v>32</v>
      </c>
      <c r="D6336" s="10" t="s">
        <v>1448</v>
      </c>
      <c r="F6336" s="10" t="s">
        <v>732</v>
      </c>
      <c r="G6336" s="10" t="s">
        <v>9719</v>
      </c>
      <c r="H6336" s="10" t="s">
        <v>1626</v>
      </c>
      <c r="I6336" s="10" t="s">
        <v>1906</v>
      </c>
      <c r="J6336" s="10" t="s">
        <v>1655</v>
      </c>
      <c r="K6336" s="10" t="s">
        <v>9727</v>
      </c>
    </row>
    <row r="6337" spans="2:11">
      <c r="B6337" s="10" t="s">
        <v>1448</v>
      </c>
      <c r="C6337" s="10" t="s">
        <v>32</v>
      </c>
      <c r="D6337" s="10" t="s">
        <v>1448</v>
      </c>
      <c r="F6337" s="10" t="s">
        <v>731</v>
      </c>
      <c r="G6337" s="10" t="s">
        <v>9719</v>
      </c>
      <c r="H6337" s="10" t="s">
        <v>1626</v>
      </c>
      <c r="I6337" s="10" t="s">
        <v>1906</v>
      </c>
      <c r="J6337" s="10" t="s">
        <v>1655</v>
      </c>
      <c r="K6337" s="10" t="s">
        <v>9728</v>
      </c>
    </row>
    <row r="6338" spans="2:11">
      <c r="B6338" s="10" t="s">
        <v>1448</v>
      </c>
      <c r="C6338" s="10" t="s">
        <v>32</v>
      </c>
      <c r="D6338" s="10" t="s">
        <v>1448</v>
      </c>
      <c r="F6338" s="10" t="s">
        <v>734</v>
      </c>
      <c r="G6338" s="10" t="s">
        <v>9719</v>
      </c>
      <c r="H6338" s="10" t="s">
        <v>1626</v>
      </c>
      <c r="I6338" s="10" t="s">
        <v>1906</v>
      </c>
      <c r="J6338" s="10" t="s">
        <v>1655</v>
      </c>
      <c r="K6338" s="10" t="s">
        <v>9729</v>
      </c>
    </row>
    <row r="6339" spans="2:11">
      <c r="B6339" s="10" t="s">
        <v>1449</v>
      </c>
      <c r="C6339" s="10" t="s">
        <v>32</v>
      </c>
      <c r="D6339" s="10" t="s">
        <v>1449</v>
      </c>
      <c r="F6339" s="10" t="s">
        <v>730</v>
      </c>
      <c r="G6339" s="10" t="s">
        <v>9719</v>
      </c>
      <c r="H6339" s="10" t="s">
        <v>1626</v>
      </c>
      <c r="I6339" s="10" t="s">
        <v>1906</v>
      </c>
      <c r="J6339" s="10" t="s">
        <v>1655</v>
      </c>
      <c r="K6339" s="10" t="s">
        <v>9730</v>
      </c>
    </row>
    <row r="6340" spans="2:11">
      <c r="B6340" s="10" t="s">
        <v>1449</v>
      </c>
      <c r="C6340" s="10" t="s">
        <v>32</v>
      </c>
      <c r="D6340" s="10" t="s">
        <v>1449</v>
      </c>
      <c r="F6340" s="10" t="s">
        <v>729</v>
      </c>
      <c r="G6340" s="10" t="s">
        <v>9719</v>
      </c>
      <c r="H6340" s="10" t="s">
        <v>1626</v>
      </c>
      <c r="I6340" s="10" t="s">
        <v>1906</v>
      </c>
      <c r="J6340" s="10" t="s">
        <v>1655</v>
      </c>
      <c r="K6340" s="10" t="s">
        <v>9731</v>
      </c>
    </row>
    <row r="6341" spans="2:11">
      <c r="B6341" s="10" t="s">
        <v>1449</v>
      </c>
      <c r="C6341" s="10" t="s">
        <v>32</v>
      </c>
      <c r="D6341" s="10" t="s">
        <v>1449</v>
      </c>
      <c r="F6341" s="10" t="s">
        <v>732</v>
      </c>
      <c r="G6341" s="10" t="s">
        <v>9719</v>
      </c>
      <c r="H6341" s="10" t="s">
        <v>1626</v>
      </c>
      <c r="I6341" s="10" t="s">
        <v>1906</v>
      </c>
      <c r="J6341" s="10" t="s">
        <v>1655</v>
      </c>
      <c r="K6341" s="10" t="s">
        <v>9732</v>
      </c>
    </row>
    <row r="6342" spans="2:11">
      <c r="B6342" s="10" t="s">
        <v>1449</v>
      </c>
      <c r="C6342" s="10" t="s">
        <v>32</v>
      </c>
      <c r="D6342" s="10" t="s">
        <v>1449</v>
      </c>
      <c r="F6342" s="10" t="s">
        <v>731</v>
      </c>
      <c r="G6342" s="10" t="s">
        <v>9719</v>
      </c>
      <c r="H6342" s="10" t="s">
        <v>1626</v>
      </c>
      <c r="I6342" s="10" t="s">
        <v>1906</v>
      </c>
      <c r="J6342" s="10" t="s">
        <v>1655</v>
      </c>
      <c r="K6342" s="10" t="s">
        <v>9733</v>
      </c>
    </row>
    <row r="6343" spans="2:11">
      <c r="B6343" s="10" t="s">
        <v>1449</v>
      </c>
      <c r="C6343" s="10" t="s">
        <v>32</v>
      </c>
      <c r="D6343" s="10" t="s">
        <v>1449</v>
      </c>
      <c r="F6343" s="10" t="s">
        <v>734</v>
      </c>
      <c r="G6343" s="10" t="s">
        <v>9719</v>
      </c>
      <c r="H6343" s="10" t="s">
        <v>1626</v>
      </c>
      <c r="I6343" s="10" t="s">
        <v>1906</v>
      </c>
      <c r="J6343" s="10" t="s">
        <v>1655</v>
      </c>
      <c r="K6343" s="10" t="s">
        <v>9734</v>
      </c>
    </row>
    <row r="6344" spans="2:11">
      <c r="B6344" s="10" t="s">
        <v>1450</v>
      </c>
      <c r="C6344" s="10" t="s">
        <v>32</v>
      </c>
      <c r="D6344" s="10" t="s">
        <v>1450</v>
      </c>
      <c r="F6344" s="10" t="s">
        <v>730</v>
      </c>
      <c r="G6344" s="10" t="s">
        <v>9719</v>
      </c>
      <c r="H6344" s="10" t="s">
        <v>1626</v>
      </c>
      <c r="I6344" s="10" t="s">
        <v>1906</v>
      </c>
      <c r="J6344" s="10" t="s">
        <v>1655</v>
      </c>
      <c r="K6344" s="10" t="s">
        <v>9735</v>
      </c>
    </row>
    <row r="6345" spans="2:11">
      <c r="B6345" s="10" t="s">
        <v>1450</v>
      </c>
      <c r="C6345" s="10" t="s">
        <v>32</v>
      </c>
      <c r="D6345" s="10" t="s">
        <v>1450</v>
      </c>
      <c r="F6345" s="10" t="s">
        <v>729</v>
      </c>
      <c r="G6345" s="10" t="s">
        <v>9719</v>
      </c>
      <c r="H6345" s="10" t="s">
        <v>1626</v>
      </c>
      <c r="I6345" s="10" t="s">
        <v>1906</v>
      </c>
      <c r="J6345" s="10" t="s">
        <v>1655</v>
      </c>
      <c r="K6345" s="10" t="s">
        <v>9736</v>
      </c>
    </row>
    <row r="6346" spans="2:11">
      <c r="B6346" s="10" t="s">
        <v>1450</v>
      </c>
      <c r="C6346" s="10" t="s">
        <v>32</v>
      </c>
      <c r="D6346" s="10" t="s">
        <v>1450</v>
      </c>
      <c r="F6346" s="10" t="s">
        <v>732</v>
      </c>
      <c r="G6346" s="10" t="s">
        <v>9719</v>
      </c>
      <c r="H6346" s="10" t="s">
        <v>1626</v>
      </c>
      <c r="I6346" s="10" t="s">
        <v>1906</v>
      </c>
      <c r="J6346" s="10" t="s">
        <v>1655</v>
      </c>
      <c r="K6346" s="10" t="s">
        <v>9737</v>
      </c>
    </row>
    <row r="6347" spans="2:11">
      <c r="B6347" s="10" t="s">
        <v>1450</v>
      </c>
      <c r="C6347" s="10" t="s">
        <v>32</v>
      </c>
      <c r="D6347" s="10" t="s">
        <v>1450</v>
      </c>
      <c r="F6347" s="10" t="s">
        <v>731</v>
      </c>
      <c r="G6347" s="10" t="s">
        <v>9719</v>
      </c>
      <c r="H6347" s="10" t="s">
        <v>1626</v>
      </c>
      <c r="I6347" s="10" t="s">
        <v>1906</v>
      </c>
      <c r="J6347" s="10" t="s">
        <v>1655</v>
      </c>
      <c r="K6347" s="10" t="s">
        <v>9738</v>
      </c>
    </row>
    <row r="6348" spans="2:11">
      <c r="B6348" s="10" t="s">
        <v>1450</v>
      </c>
      <c r="C6348" s="10" t="s">
        <v>32</v>
      </c>
      <c r="D6348" s="10" t="s">
        <v>1450</v>
      </c>
      <c r="F6348" s="10" t="s">
        <v>734</v>
      </c>
      <c r="G6348" s="10" t="s">
        <v>9719</v>
      </c>
      <c r="H6348" s="10" t="s">
        <v>1626</v>
      </c>
      <c r="I6348" s="10" t="s">
        <v>1906</v>
      </c>
      <c r="J6348" s="10" t="s">
        <v>1655</v>
      </c>
      <c r="K6348" s="10" t="s">
        <v>9739</v>
      </c>
    </row>
    <row r="6349" spans="2:11">
      <c r="B6349" s="10" t="s">
        <v>300</v>
      </c>
      <c r="C6349" s="10" t="s">
        <v>32</v>
      </c>
      <c r="D6349" s="10" t="s">
        <v>300</v>
      </c>
      <c r="F6349" s="10" t="s">
        <v>730</v>
      </c>
      <c r="G6349" s="10" t="s">
        <v>9719</v>
      </c>
      <c r="H6349" s="10" t="s">
        <v>1626</v>
      </c>
      <c r="I6349" s="10" t="s">
        <v>1906</v>
      </c>
      <c r="J6349" s="10" t="s">
        <v>1655</v>
      </c>
      <c r="K6349" s="10" t="s">
        <v>9740</v>
      </c>
    </row>
    <row r="6350" spans="2:11">
      <c r="B6350" s="10" t="s">
        <v>300</v>
      </c>
      <c r="C6350" s="10" t="s">
        <v>32</v>
      </c>
      <c r="D6350" s="10" t="s">
        <v>300</v>
      </c>
      <c r="F6350" s="10" t="s">
        <v>729</v>
      </c>
      <c r="G6350" s="10" t="s">
        <v>9719</v>
      </c>
      <c r="H6350" s="10" t="s">
        <v>1626</v>
      </c>
      <c r="I6350" s="10" t="s">
        <v>1906</v>
      </c>
      <c r="J6350" s="10" t="s">
        <v>1655</v>
      </c>
      <c r="K6350" s="10" t="s">
        <v>9741</v>
      </c>
    </row>
    <row r="6351" spans="2:11">
      <c r="B6351" s="10" t="s">
        <v>300</v>
      </c>
      <c r="C6351" s="10" t="s">
        <v>32</v>
      </c>
      <c r="D6351" s="10" t="s">
        <v>300</v>
      </c>
      <c r="F6351" s="10" t="s">
        <v>732</v>
      </c>
      <c r="G6351" s="10" t="s">
        <v>9719</v>
      </c>
      <c r="H6351" s="10" t="s">
        <v>1626</v>
      </c>
      <c r="I6351" s="10" t="s">
        <v>1906</v>
      </c>
      <c r="J6351" s="10" t="s">
        <v>1655</v>
      </c>
      <c r="K6351" s="10" t="s">
        <v>9742</v>
      </c>
    </row>
    <row r="6352" spans="2:11">
      <c r="B6352" s="10" t="s">
        <v>300</v>
      </c>
      <c r="C6352" s="10" t="s">
        <v>32</v>
      </c>
      <c r="D6352" s="10" t="s">
        <v>300</v>
      </c>
      <c r="F6352" s="10" t="s">
        <v>731</v>
      </c>
      <c r="G6352" s="10" t="s">
        <v>9719</v>
      </c>
      <c r="H6352" s="10" t="s">
        <v>1626</v>
      </c>
      <c r="I6352" s="10" t="s">
        <v>1906</v>
      </c>
      <c r="J6352" s="10" t="s">
        <v>1655</v>
      </c>
      <c r="K6352" s="10" t="s">
        <v>9743</v>
      </c>
    </row>
    <row r="6353" spans="1:11">
      <c r="B6353" s="10" t="s">
        <v>300</v>
      </c>
      <c r="C6353" s="10" t="s">
        <v>32</v>
      </c>
      <c r="D6353" s="10" t="s">
        <v>300</v>
      </c>
      <c r="F6353" s="10" t="s">
        <v>734</v>
      </c>
      <c r="G6353" s="10" t="s">
        <v>9719</v>
      </c>
      <c r="H6353" s="10" t="s">
        <v>1626</v>
      </c>
      <c r="I6353" s="10" t="s">
        <v>1906</v>
      </c>
      <c r="J6353" s="10" t="s">
        <v>1655</v>
      </c>
      <c r="K6353" s="10" t="s">
        <v>9744</v>
      </c>
    </row>
    <row r="6354" spans="1:11">
      <c r="D6354" s="10" t="s">
        <v>1451</v>
      </c>
      <c r="E6354" s="10" t="s">
        <v>60</v>
      </c>
      <c r="F6354" s="10" t="s">
        <v>730</v>
      </c>
      <c r="G6354" s="10" t="s">
        <v>61</v>
      </c>
      <c r="H6354" s="10" t="s">
        <v>744</v>
      </c>
      <c r="I6354" s="10" t="s">
        <v>1906</v>
      </c>
      <c r="J6354" s="10" t="s">
        <v>1655</v>
      </c>
      <c r="K6354" s="10" t="s">
        <v>9745</v>
      </c>
    </row>
    <row r="6355" spans="1:11">
      <c r="D6355" s="10" t="s">
        <v>1451</v>
      </c>
      <c r="E6355" s="10" t="s">
        <v>75</v>
      </c>
      <c r="F6355" s="10" t="s">
        <v>730</v>
      </c>
      <c r="G6355" s="10" t="s">
        <v>59</v>
      </c>
      <c r="H6355" s="10" t="s">
        <v>1625</v>
      </c>
      <c r="I6355" s="10" t="s">
        <v>1906</v>
      </c>
      <c r="J6355" s="10" t="s">
        <v>1655</v>
      </c>
      <c r="K6355" s="10" t="s">
        <v>9746</v>
      </c>
    </row>
    <row r="6356" spans="1:11">
      <c r="A6356" s="10" t="s">
        <v>3994</v>
      </c>
      <c r="D6356" s="10" t="s">
        <v>1451</v>
      </c>
      <c r="E6356" s="10" t="s">
        <v>1718</v>
      </c>
      <c r="F6356" s="10" t="s">
        <v>730</v>
      </c>
      <c r="G6356" s="10" t="s">
        <v>301</v>
      </c>
      <c r="H6356" s="10" t="s">
        <v>1635</v>
      </c>
      <c r="I6356" s="10" t="s">
        <v>1906</v>
      </c>
      <c r="J6356" s="10" t="s">
        <v>1655</v>
      </c>
      <c r="K6356" s="10" t="s">
        <v>9747</v>
      </c>
    </row>
    <row r="6357" spans="1:11">
      <c r="A6357" s="10" t="s">
        <v>2351</v>
      </c>
      <c r="B6357" s="10" t="s">
        <v>1227</v>
      </c>
      <c r="C6357" s="10" t="s">
        <v>2165</v>
      </c>
      <c r="D6357" s="10" t="s">
        <v>1451</v>
      </c>
      <c r="E6357" s="10" t="s">
        <v>1718</v>
      </c>
      <c r="F6357" s="10" t="s">
        <v>730</v>
      </c>
      <c r="G6357" s="10" t="s">
        <v>9748</v>
      </c>
      <c r="H6357" s="10" t="s">
        <v>1625</v>
      </c>
      <c r="I6357" s="10" t="s">
        <v>1906</v>
      </c>
      <c r="J6357" s="10" t="s">
        <v>1655</v>
      </c>
      <c r="K6357" s="10" t="s">
        <v>9749</v>
      </c>
    </row>
    <row r="6358" spans="1:11">
      <c r="D6358" s="10" t="s">
        <v>1451</v>
      </c>
      <c r="E6358" s="10" t="s">
        <v>60</v>
      </c>
      <c r="F6358" s="10" t="s">
        <v>729</v>
      </c>
      <c r="G6358" s="10" t="s">
        <v>61</v>
      </c>
      <c r="H6358" s="10" t="s">
        <v>744</v>
      </c>
      <c r="I6358" s="10" t="s">
        <v>1906</v>
      </c>
      <c r="J6358" s="10" t="s">
        <v>1655</v>
      </c>
      <c r="K6358" s="10" t="s">
        <v>9750</v>
      </c>
    </row>
    <row r="6359" spans="1:11">
      <c r="D6359" s="10" t="s">
        <v>1451</v>
      </c>
      <c r="E6359" s="10" t="s">
        <v>75</v>
      </c>
      <c r="F6359" s="10" t="s">
        <v>729</v>
      </c>
      <c r="G6359" s="10" t="s">
        <v>59</v>
      </c>
      <c r="H6359" s="10" t="s">
        <v>1625</v>
      </c>
      <c r="I6359" s="10" t="s">
        <v>1906</v>
      </c>
      <c r="J6359" s="10" t="s">
        <v>1655</v>
      </c>
      <c r="K6359" s="10" t="s">
        <v>9751</v>
      </c>
    </row>
    <row r="6360" spans="1:11">
      <c r="A6360" s="10" t="s">
        <v>3994</v>
      </c>
      <c r="D6360" s="10" t="s">
        <v>1451</v>
      </c>
      <c r="E6360" s="10" t="s">
        <v>1718</v>
      </c>
      <c r="F6360" s="10" t="s">
        <v>729</v>
      </c>
      <c r="G6360" s="10" t="s">
        <v>301</v>
      </c>
      <c r="H6360" s="10" t="s">
        <v>1635</v>
      </c>
      <c r="I6360" s="10" t="s">
        <v>1906</v>
      </c>
      <c r="J6360" s="10" t="s">
        <v>1655</v>
      </c>
      <c r="K6360" s="10" t="s">
        <v>9752</v>
      </c>
    </row>
    <row r="6361" spans="1:11">
      <c r="A6361" s="10" t="s">
        <v>2351</v>
      </c>
      <c r="B6361" s="10" t="s">
        <v>1227</v>
      </c>
      <c r="C6361" s="10" t="s">
        <v>2165</v>
      </c>
      <c r="D6361" s="10" t="s">
        <v>1451</v>
      </c>
      <c r="E6361" s="10" t="s">
        <v>1718</v>
      </c>
      <c r="F6361" s="10" t="s">
        <v>729</v>
      </c>
      <c r="G6361" s="10" t="s">
        <v>9748</v>
      </c>
      <c r="H6361" s="10" t="s">
        <v>1625</v>
      </c>
      <c r="I6361" s="10" t="s">
        <v>1906</v>
      </c>
      <c r="J6361" s="10" t="s">
        <v>1655</v>
      </c>
      <c r="K6361" s="10" t="s">
        <v>9753</v>
      </c>
    </row>
    <row r="6362" spans="1:11">
      <c r="D6362" s="10" t="s">
        <v>1451</v>
      </c>
      <c r="E6362" s="10" t="s">
        <v>60</v>
      </c>
      <c r="F6362" s="10" t="s">
        <v>732</v>
      </c>
      <c r="G6362" s="10" t="s">
        <v>2229</v>
      </c>
      <c r="H6362" s="10" t="s">
        <v>744</v>
      </c>
      <c r="I6362" s="10" t="s">
        <v>1906</v>
      </c>
      <c r="J6362" s="10" t="s">
        <v>1655</v>
      </c>
      <c r="K6362" s="10" t="s">
        <v>9754</v>
      </c>
    </row>
    <row r="6363" spans="1:11">
      <c r="D6363" s="10" t="s">
        <v>1451</v>
      </c>
      <c r="E6363" s="10" t="s">
        <v>75</v>
      </c>
      <c r="F6363" s="10" t="s">
        <v>732</v>
      </c>
      <c r="G6363" s="10" t="s">
        <v>2230</v>
      </c>
      <c r="H6363" s="10" t="s">
        <v>1625</v>
      </c>
      <c r="I6363" s="10" t="s">
        <v>1906</v>
      </c>
      <c r="J6363" s="10" t="s">
        <v>1655</v>
      </c>
      <c r="K6363" s="10" t="s">
        <v>9755</v>
      </c>
    </row>
    <row r="6364" spans="1:11">
      <c r="A6364" s="10" t="s">
        <v>3994</v>
      </c>
      <c r="D6364" s="10" t="s">
        <v>1451</v>
      </c>
      <c r="E6364" s="10" t="s">
        <v>1718</v>
      </c>
      <c r="F6364" s="10" t="s">
        <v>732</v>
      </c>
      <c r="G6364" s="10" t="s">
        <v>2112</v>
      </c>
      <c r="H6364" s="10" t="s">
        <v>1635</v>
      </c>
      <c r="I6364" s="10" t="s">
        <v>1906</v>
      </c>
      <c r="J6364" s="10" t="s">
        <v>1655</v>
      </c>
      <c r="K6364" s="10" t="s">
        <v>9756</v>
      </c>
    </row>
    <row r="6365" spans="1:11">
      <c r="A6365" s="10" t="s">
        <v>2351</v>
      </c>
      <c r="B6365" s="10" t="s">
        <v>1227</v>
      </c>
      <c r="C6365" s="10" t="s">
        <v>2165</v>
      </c>
      <c r="D6365" s="10" t="s">
        <v>1451</v>
      </c>
      <c r="E6365" s="10" t="s">
        <v>1718</v>
      </c>
      <c r="F6365" s="10" t="s">
        <v>732</v>
      </c>
      <c r="G6365" s="10" t="s">
        <v>2112</v>
      </c>
      <c r="H6365" s="10" t="s">
        <v>1635</v>
      </c>
      <c r="I6365" s="10" t="s">
        <v>1906</v>
      </c>
      <c r="J6365" s="10" t="s">
        <v>1655</v>
      </c>
      <c r="K6365" s="10" t="s">
        <v>9757</v>
      </c>
    </row>
    <row r="6366" spans="1:11">
      <c r="D6366" s="10" t="s">
        <v>1451</v>
      </c>
      <c r="E6366" s="10" t="s">
        <v>60</v>
      </c>
      <c r="F6366" s="10" t="s">
        <v>731</v>
      </c>
      <c r="G6366" s="10" t="s">
        <v>9758</v>
      </c>
      <c r="H6366" s="10" t="s">
        <v>13</v>
      </c>
      <c r="I6366" s="10" t="s">
        <v>1906</v>
      </c>
      <c r="J6366" s="10" t="s">
        <v>1655</v>
      </c>
      <c r="K6366" s="10" t="s">
        <v>9759</v>
      </c>
    </row>
    <row r="6367" spans="1:11">
      <c r="D6367" s="10" t="s">
        <v>1451</v>
      </c>
      <c r="E6367" s="10" t="s">
        <v>75</v>
      </c>
      <c r="F6367" s="10" t="s">
        <v>731</v>
      </c>
      <c r="G6367" s="10" t="s">
        <v>2231</v>
      </c>
      <c r="H6367" s="10" t="s">
        <v>1625</v>
      </c>
      <c r="I6367" s="10" t="s">
        <v>1906</v>
      </c>
      <c r="J6367" s="10" t="s">
        <v>1655</v>
      </c>
      <c r="K6367" s="10" t="s">
        <v>9760</v>
      </c>
    </row>
    <row r="6368" spans="1:11">
      <c r="A6368" s="10" t="s">
        <v>3994</v>
      </c>
      <c r="D6368" s="10" t="s">
        <v>1451</v>
      </c>
      <c r="E6368" s="10" t="s">
        <v>1718</v>
      </c>
      <c r="F6368" s="10" t="s">
        <v>731</v>
      </c>
      <c r="G6368" s="10" t="s">
        <v>2232</v>
      </c>
      <c r="H6368" s="10" t="s">
        <v>1627</v>
      </c>
      <c r="I6368" s="10" t="s">
        <v>1906</v>
      </c>
      <c r="J6368" s="10" t="s">
        <v>1655</v>
      </c>
      <c r="K6368" s="10" t="s">
        <v>9761</v>
      </c>
    </row>
    <row r="6369" spans="1:11">
      <c r="A6369" s="10" t="s">
        <v>2351</v>
      </c>
      <c r="B6369" s="10" t="s">
        <v>1227</v>
      </c>
      <c r="C6369" s="10" t="s">
        <v>2165</v>
      </c>
      <c r="D6369" s="10" t="s">
        <v>1451</v>
      </c>
      <c r="E6369" s="10" t="s">
        <v>1718</v>
      </c>
      <c r="F6369" s="10" t="s">
        <v>731</v>
      </c>
      <c r="G6369" s="10" t="s">
        <v>2232</v>
      </c>
      <c r="H6369" s="10" t="s">
        <v>2426</v>
      </c>
      <c r="I6369" s="10" t="s">
        <v>1906</v>
      </c>
      <c r="J6369" s="10" t="s">
        <v>1655</v>
      </c>
      <c r="K6369" s="10" t="s">
        <v>9762</v>
      </c>
    </row>
    <row r="6370" spans="1:11">
      <c r="D6370" s="10" t="s">
        <v>1451</v>
      </c>
      <c r="E6370" s="10" t="s">
        <v>60</v>
      </c>
      <c r="F6370" s="10" t="s">
        <v>734</v>
      </c>
      <c r="G6370" s="10" t="s">
        <v>9763</v>
      </c>
      <c r="H6370" s="10" t="s">
        <v>744</v>
      </c>
      <c r="I6370" s="10" t="s">
        <v>1906</v>
      </c>
      <c r="J6370" s="10" t="s">
        <v>1655</v>
      </c>
      <c r="K6370" s="10" t="s">
        <v>9764</v>
      </c>
    </row>
    <row r="6371" spans="1:11">
      <c r="D6371" s="10" t="s">
        <v>1451</v>
      </c>
      <c r="E6371" s="10" t="s">
        <v>75</v>
      </c>
      <c r="F6371" s="10" t="s">
        <v>734</v>
      </c>
      <c r="G6371" s="10" t="s">
        <v>9765</v>
      </c>
      <c r="H6371" s="10" t="s">
        <v>1625</v>
      </c>
      <c r="I6371" s="10" t="s">
        <v>1906</v>
      </c>
      <c r="J6371" s="10" t="s">
        <v>1655</v>
      </c>
      <c r="K6371" s="10" t="s">
        <v>9766</v>
      </c>
    </row>
    <row r="6372" spans="1:11">
      <c r="A6372" s="10" t="s">
        <v>3994</v>
      </c>
      <c r="D6372" s="10" t="s">
        <v>1451</v>
      </c>
      <c r="E6372" s="10" t="s">
        <v>1718</v>
      </c>
      <c r="F6372" s="10" t="s">
        <v>734</v>
      </c>
      <c r="G6372" s="10" t="s">
        <v>2095</v>
      </c>
      <c r="H6372" s="10" t="s">
        <v>1635</v>
      </c>
      <c r="I6372" s="10" t="s">
        <v>1906</v>
      </c>
      <c r="J6372" s="10" t="s">
        <v>1655</v>
      </c>
      <c r="K6372" s="10" t="s">
        <v>9767</v>
      </c>
    </row>
    <row r="6373" spans="1:11">
      <c r="A6373" s="10" t="s">
        <v>2351</v>
      </c>
      <c r="B6373" s="10" t="s">
        <v>1227</v>
      </c>
      <c r="C6373" s="10" t="s">
        <v>2165</v>
      </c>
      <c r="D6373" s="10" t="s">
        <v>1451</v>
      </c>
      <c r="E6373" s="10" t="s">
        <v>1718</v>
      </c>
      <c r="F6373" s="10" t="s">
        <v>734</v>
      </c>
      <c r="G6373" s="10" t="s">
        <v>2095</v>
      </c>
      <c r="H6373" s="10" t="s">
        <v>1635</v>
      </c>
      <c r="I6373" s="10" t="s">
        <v>1906</v>
      </c>
      <c r="J6373" s="10" t="s">
        <v>1655</v>
      </c>
      <c r="K6373" s="10" t="s">
        <v>9768</v>
      </c>
    </row>
    <row r="6374" spans="1:11">
      <c r="B6374" s="10" t="s">
        <v>1454</v>
      </c>
      <c r="C6374" s="10" t="s">
        <v>32</v>
      </c>
      <c r="D6374" s="10" t="s">
        <v>1454</v>
      </c>
      <c r="F6374" s="10" t="s">
        <v>730</v>
      </c>
      <c r="G6374" s="10" t="s">
        <v>9769</v>
      </c>
      <c r="H6374" s="10" t="s">
        <v>13</v>
      </c>
      <c r="I6374" s="10" t="s">
        <v>1906</v>
      </c>
      <c r="J6374" s="10" t="s">
        <v>1655</v>
      </c>
      <c r="K6374" s="10" t="s">
        <v>9770</v>
      </c>
    </row>
    <row r="6375" spans="1:11">
      <c r="B6375" s="10" t="s">
        <v>1454</v>
      </c>
      <c r="C6375" s="10" t="s">
        <v>32</v>
      </c>
      <c r="D6375" s="10" t="s">
        <v>1454</v>
      </c>
      <c r="F6375" s="10" t="s">
        <v>729</v>
      </c>
      <c r="G6375" s="10" t="s">
        <v>9769</v>
      </c>
      <c r="H6375" s="10" t="s">
        <v>13</v>
      </c>
      <c r="I6375" s="10" t="s">
        <v>1906</v>
      </c>
      <c r="J6375" s="10" t="s">
        <v>1655</v>
      </c>
      <c r="K6375" s="10" t="s">
        <v>9771</v>
      </c>
    </row>
    <row r="6376" spans="1:11">
      <c r="B6376" s="10" t="s">
        <v>1454</v>
      </c>
      <c r="C6376" s="10" t="s">
        <v>32</v>
      </c>
      <c r="D6376" s="10" t="s">
        <v>1454</v>
      </c>
      <c r="F6376" s="10" t="s">
        <v>732</v>
      </c>
      <c r="G6376" s="10" t="s">
        <v>9769</v>
      </c>
      <c r="H6376" s="10" t="s">
        <v>13</v>
      </c>
      <c r="I6376" s="10" t="s">
        <v>1906</v>
      </c>
      <c r="J6376" s="10" t="s">
        <v>1655</v>
      </c>
      <c r="K6376" s="10" t="s">
        <v>9772</v>
      </c>
    </row>
    <row r="6377" spans="1:11">
      <c r="B6377" s="10" t="s">
        <v>1454</v>
      </c>
      <c r="C6377" s="10" t="s">
        <v>32</v>
      </c>
      <c r="D6377" s="10" t="s">
        <v>1454</v>
      </c>
      <c r="F6377" s="10" t="s">
        <v>731</v>
      </c>
      <c r="G6377" s="10" t="s">
        <v>9769</v>
      </c>
      <c r="H6377" s="10" t="s">
        <v>13</v>
      </c>
      <c r="I6377" s="10" t="s">
        <v>1906</v>
      </c>
      <c r="J6377" s="10" t="s">
        <v>1655</v>
      </c>
      <c r="K6377" s="10" t="s">
        <v>9773</v>
      </c>
    </row>
    <row r="6378" spans="1:11">
      <c r="B6378" s="10" t="s">
        <v>1454</v>
      </c>
      <c r="C6378" s="10" t="s">
        <v>32</v>
      </c>
      <c r="D6378" s="10" t="s">
        <v>1454</v>
      </c>
      <c r="F6378" s="10" t="s">
        <v>734</v>
      </c>
      <c r="G6378" s="10" t="s">
        <v>9769</v>
      </c>
      <c r="H6378" s="10" t="s">
        <v>13</v>
      </c>
      <c r="I6378" s="10" t="s">
        <v>1906</v>
      </c>
      <c r="J6378" s="10" t="s">
        <v>1655</v>
      </c>
      <c r="K6378" s="10" t="s">
        <v>9774</v>
      </c>
    </row>
    <row r="6379" spans="1:11">
      <c r="D6379" s="10" t="s">
        <v>1453</v>
      </c>
      <c r="E6379" s="10" t="s">
        <v>42</v>
      </c>
      <c r="F6379" s="10" t="s">
        <v>730</v>
      </c>
      <c r="G6379" s="10" t="s">
        <v>9775</v>
      </c>
      <c r="H6379" s="10" t="s">
        <v>744</v>
      </c>
      <c r="I6379" s="10" t="s">
        <v>1906</v>
      </c>
      <c r="J6379" s="10" t="s">
        <v>1655</v>
      </c>
      <c r="K6379" s="10" t="s">
        <v>9776</v>
      </c>
    </row>
    <row r="6380" spans="1:11">
      <c r="D6380" s="10" t="s">
        <v>1453</v>
      </c>
      <c r="E6380" s="10" t="s">
        <v>42</v>
      </c>
      <c r="F6380" s="10" t="s">
        <v>729</v>
      </c>
      <c r="G6380" s="10" t="s">
        <v>9775</v>
      </c>
      <c r="H6380" s="10" t="s">
        <v>744</v>
      </c>
      <c r="I6380" s="10" t="s">
        <v>1906</v>
      </c>
      <c r="J6380" s="10" t="s">
        <v>1655</v>
      </c>
      <c r="K6380" s="10" t="s">
        <v>9777</v>
      </c>
    </row>
    <row r="6381" spans="1:11">
      <c r="D6381" s="10" t="s">
        <v>1453</v>
      </c>
      <c r="E6381" s="10" t="s">
        <v>42</v>
      </c>
      <c r="F6381" s="10" t="s">
        <v>732</v>
      </c>
      <c r="G6381" s="10" t="s">
        <v>9775</v>
      </c>
      <c r="H6381" s="10" t="s">
        <v>744</v>
      </c>
      <c r="I6381" s="10" t="s">
        <v>1906</v>
      </c>
      <c r="J6381" s="10" t="s">
        <v>1655</v>
      </c>
      <c r="K6381" s="10" t="s">
        <v>9778</v>
      </c>
    </row>
    <row r="6382" spans="1:11">
      <c r="D6382" s="10" t="s">
        <v>1453</v>
      </c>
      <c r="E6382" s="10" t="s">
        <v>42</v>
      </c>
      <c r="F6382" s="10" t="s">
        <v>731</v>
      </c>
      <c r="G6382" s="10" t="s">
        <v>9775</v>
      </c>
      <c r="H6382" s="10" t="s">
        <v>744</v>
      </c>
      <c r="I6382" s="10" t="s">
        <v>1906</v>
      </c>
      <c r="J6382" s="10" t="s">
        <v>1655</v>
      </c>
      <c r="K6382" s="10" t="s">
        <v>9779</v>
      </c>
    </row>
    <row r="6383" spans="1:11">
      <c r="D6383" s="10" t="s">
        <v>1453</v>
      </c>
      <c r="E6383" s="10" t="s">
        <v>42</v>
      </c>
      <c r="F6383" s="10" t="s">
        <v>734</v>
      </c>
      <c r="G6383" s="10" t="s">
        <v>9775</v>
      </c>
      <c r="H6383" s="10" t="s">
        <v>744</v>
      </c>
      <c r="I6383" s="10" t="s">
        <v>1906</v>
      </c>
      <c r="J6383" s="10" t="s">
        <v>1655</v>
      </c>
      <c r="K6383" s="10" t="s">
        <v>9780</v>
      </c>
    </row>
    <row r="6384" spans="1:11">
      <c r="A6384" s="10" t="s">
        <v>1644</v>
      </c>
      <c r="B6384" s="10" t="s">
        <v>267</v>
      </c>
      <c r="C6384" s="10" t="s">
        <v>32</v>
      </c>
      <c r="D6384" s="10" t="s">
        <v>267</v>
      </c>
      <c r="F6384" s="10" t="s">
        <v>730</v>
      </c>
      <c r="G6384" s="10" t="s">
        <v>7</v>
      </c>
      <c r="H6384" s="10" t="s">
        <v>1635</v>
      </c>
      <c r="I6384" s="10" t="s">
        <v>1906</v>
      </c>
      <c r="J6384" s="10" t="s">
        <v>1655</v>
      </c>
      <c r="K6384" s="10" t="s">
        <v>9781</v>
      </c>
    </row>
    <row r="6385" spans="1:11">
      <c r="A6385" s="10" t="s">
        <v>2659</v>
      </c>
      <c r="D6385" s="10" t="s">
        <v>267</v>
      </c>
      <c r="E6385" s="10" t="s">
        <v>40</v>
      </c>
      <c r="F6385" s="10" t="s">
        <v>730</v>
      </c>
      <c r="G6385" s="10" t="s">
        <v>9782</v>
      </c>
      <c r="H6385" s="10" t="s">
        <v>62</v>
      </c>
      <c r="I6385" s="10" t="s">
        <v>1906</v>
      </c>
      <c r="J6385" s="10" t="s">
        <v>1655</v>
      </c>
      <c r="K6385" s="10" t="s">
        <v>9783</v>
      </c>
    </row>
    <row r="6386" spans="1:11">
      <c r="D6386" s="10" t="s">
        <v>267</v>
      </c>
      <c r="E6386" s="10" t="s">
        <v>40</v>
      </c>
      <c r="F6386" s="10" t="s">
        <v>729</v>
      </c>
      <c r="G6386" s="10" t="s">
        <v>7</v>
      </c>
      <c r="H6386" s="10" t="s">
        <v>1635</v>
      </c>
      <c r="I6386" s="10" t="s">
        <v>1906</v>
      </c>
      <c r="J6386" s="10" t="s">
        <v>1655</v>
      </c>
      <c r="K6386" s="10" t="s">
        <v>9784</v>
      </c>
    </row>
    <row r="6387" spans="1:11">
      <c r="D6387" s="10" t="s">
        <v>267</v>
      </c>
      <c r="E6387" s="10" t="s">
        <v>40</v>
      </c>
      <c r="F6387" s="10" t="s">
        <v>732</v>
      </c>
      <c r="G6387" s="10" t="s">
        <v>7</v>
      </c>
      <c r="H6387" s="10" t="s">
        <v>1635</v>
      </c>
      <c r="I6387" s="10" t="s">
        <v>1906</v>
      </c>
      <c r="J6387" s="10" t="s">
        <v>1655</v>
      </c>
      <c r="K6387" s="10" t="s">
        <v>9785</v>
      </c>
    </row>
    <row r="6388" spans="1:11">
      <c r="A6388" s="10" t="s">
        <v>1644</v>
      </c>
      <c r="B6388" s="10" t="s">
        <v>267</v>
      </c>
      <c r="C6388" s="10" t="s">
        <v>32</v>
      </c>
      <c r="D6388" s="10" t="s">
        <v>267</v>
      </c>
      <c r="F6388" s="10" t="s">
        <v>731</v>
      </c>
      <c r="G6388" s="10" t="s">
        <v>9782</v>
      </c>
      <c r="H6388" s="10" t="s">
        <v>62</v>
      </c>
      <c r="I6388" s="10" t="s">
        <v>1906</v>
      </c>
      <c r="J6388" s="10" t="s">
        <v>1655</v>
      </c>
      <c r="K6388" s="10" t="s">
        <v>9786</v>
      </c>
    </row>
    <row r="6389" spans="1:11">
      <c r="A6389" s="10" t="s">
        <v>2659</v>
      </c>
      <c r="D6389" s="10" t="s">
        <v>267</v>
      </c>
      <c r="E6389" s="10" t="s">
        <v>40</v>
      </c>
      <c r="F6389" s="10" t="s">
        <v>731</v>
      </c>
      <c r="G6389" s="10" t="s">
        <v>7</v>
      </c>
      <c r="H6389" s="10" t="s">
        <v>1635</v>
      </c>
      <c r="I6389" s="10" t="s">
        <v>1906</v>
      </c>
      <c r="J6389" s="10" t="s">
        <v>1655</v>
      </c>
      <c r="K6389" s="10" t="s">
        <v>9787</v>
      </c>
    </row>
    <row r="6390" spans="1:11">
      <c r="D6390" s="10" t="s">
        <v>267</v>
      </c>
      <c r="E6390" s="10" t="s">
        <v>40</v>
      </c>
      <c r="F6390" s="10" t="s">
        <v>734</v>
      </c>
      <c r="G6390" s="10" t="s">
        <v>7</v>
      </c>
      <c r="H6390" s="10" t="s">
        <v>1635</v>
      </c>
      <c r="I6390" s="10" t="s">
        <v>1906</v>
      </c>
      <c r="J6390" s="10" t="s">
        <v>1655</v>
      </c>
      <c r="K6390" s="10" t="s">
        <v>9788</v>
      </c>
    </row>
    <row r="6391" spans="1:11">
      <c r="B6391" s="10" t="s">
        <v>2376</v>
      </c>
      <c r="C6391" s="10" t="s">
        <v>32</v>
      </c>
      <c r="D6391" s="10" t="s">
        <v>2376</v>
      </c>
      <c r="F6391" s="10" t="s">
        <v>730</v>
      </c>
      <c r="G6391" s="10" t="s">
        <v>9789</v>
      </c>
      <c r="H6391" s="10" t="s">
        <v>1635</v>
      </c>
      <c r="I6391" s="10" t="s">
        <v>1906</v>
      </c>
      <c r="J6391" s="10" t="s">
        <v>1655</v>
      </c>
      <c r="K6391" s="10" t="s">
        <v>9790</v>
      </c>
    </row>
    <row r="6392" spans="1:11">
      <c r="B6392" s="10" t="s">
        <v>2376</v>
      </c>
      <c r="C6392" s="10" t="s">
        <v>32</v>
      </c>
      <c r="D6392" s="10" t="s">
        <v>2376</v>
      </c>
      <c r="F6392" s="10" t="s">
        <v>729</v>
      </c>
      <c r="G6392" s="10" t="s">
        <v>9789</v>
      </c>
      <c r="H6392" s="10" t="s">
        <v>1635</v>
      </c>
      <c r="I6392" s="10" t="s">
        <v>1906</v>
      </c>
      <c r="J6392" s="10" t="s">
        <v>1655</v>
      </c>
      <c r="K6392" s="10" t="s">
        <v>9791</v>
      </c>
    </row>
    <row r="6393" spans="1:11">
      <c r="B6393" s="10" t="s">
        <v>2376</v>
      </c>
      <c r="C6393" s="10" t="s">
        <v>32</v>
      </c>
      <c r="D6393" s="10" t="s">
        <v>2376</v>
      </c>
      <c r="F6393" s="10" t="s">
        <v>732</v>
      </c>
      <c r="G6393" s="10" t="s">
        <v>9789</v>
      </c>
      <c r="H6393" s="10" t="s">
        <v>1635</v>
      </c>
      <c r="I6393" s="10" t="s">
        <v>1906</v>
      </c>
      <c r="J6393" s="10" t="s">
        <v>1655</v>
      </c>
      <c r="K6393" s="10" t="s">
        <v>9792</v>
      </c>
    </row>
    <row r="6394" spans="1:11">
      <c r="B6394" s="10" t="s">
        <v>2376</v>
      </c>
      <c r="C6394" s="10" t="s">
        <v>32</v>
      </c>
      <c r="D6394" s="10" t="s">
        <v>2376</v>
      </c>
      <c r="F6394" s="10" t="s">
        <v>731</v>
      </c>
      <c r="G6394" s="10" t="s">
        <v>9789</v>
      </c>
      <c r="H6394" s="10" t="s">
        <v>1635</v>
      </c>
      <c r="I6394" s="10" t="s">
        <v>1906</v>
      </c>
      <c r="J6394" s="10" t="s">
        <v>1655</v>
      </c>
      <c r="K6394" s="10" t="s">
        <v>9793</v>
      </c>
    </row>
    <row r="6395" spans="1:11">
      <c r="B6395" s="10" t="s">
        <v>2376</v>
      </c>
      <c r="C6395" s="10" t="s">
        <v>32</v>
      </c>
      <c r="D6395" s="10" t="s">
        <v>2376</v>
      </c>
      <c r="F6395" s="10" t="s">
        <v>734</v>
      </c>
      <c r="G6395" s="10" t="s">
        <v>9789</v>
      </c>
      <c r="H6395" s="10" t="s">
        <v>1635</v>
      </c>
      <c r="I6395" s="10" t="s">
        <v>1906</v>
      </c>
      <c r="J6395" s="10" t="s">
        <v>1655</v>
      </c>
      <c r="K6395" s="10" t="s">
        <v>9794</v>
      </c>
    </row>
    <row r="6396" spans="1:11">
      <c r="B6396" s="10" t="s">
        <v>2377</v>
      </c>
      <c r="C6396" s="10" t="s">
        <v>32</v>
      </c>
      <c r="D6396" s="10" t="s">
        <v>2377</v>
      </c>
      <c r="F6396" s="10" t="s">
        <v>730</v>
      </c>
      <c r="G6396" s="10" t="s">
        <v>9795</v>
      </c>
      <c r="H6396" s="10" t="s">
        <v>1635</v>
      </c>
      <c r="I6396" s="10" t="s">
        <v>1906</v>
      </c>
      <c r="J6396" s="10" t="s">
        <v>1655</v>
      </c>
      <c r="K6396" s="10" t="s">
        <v>9796</v>
      </c>
    </row>
    <row r="6397" spans="1:11">
      <c r="B6397" s="10" t="s">
        <v>2377</v>
      </c>
      <c r="C6397" s="10" t="s">
        <v>32</v>
      </c>
      <c r="D6397" s="10" t="s">
        <v>2377</v>
      </c>
      <c r="F6397" s="10" t="s">
        <v>729</v>
      </c>
      <c r="G6397" s="10" t="s">
        <v>9795</v>
      </c>
      <c r="H6397" s="10" t="s">
        <v>1635</v>
      </c>
      <c r="I6397" s="10" t="s">
        <v>1906</v>
      </c>
      <c r="J6397" s="10" t="s">
        <v>1655</v>
      </c>
      <c r="K6397" s="10" t="s">
        <v>9797</v>
      </c>
    </row>
    <row r="6398" spans="1:11">
      <c r="B6398" s="10" t="s">
        <v>2377</v>
      </c>
      <c r="C6398" s="10" t="s">
        <v>32</v>
      </c>
      <c r="D6398" s="10" t="s">
        <v>2377</v>
      </c>
      <c r="F6398" s="10" t="s">
        <v>732</v>
      </c>
      <c r="G6398" s="10" t="s">
        <v>9795</v>
      </c>
      <c r="H6398" s="10" t="s">
        <v>1635</v>
      </c>
      <c r="I6398" s="10" t="s">
        <v>1906</v>
      </c>
      <c r="J6398" s="10" t="s">
        <v>1655</v>
      </c>
      <c r="K6398" s="10" t="s">
        <v>9798</v>
      </c>
    </row>
    <row r="6399" spans="1:11">
      <c r="B6399" s="10" t="s">
        <v>2377</v>
      </c>
      <c r="C6399" s="10" t="s">
        <v>32</v>
      </c>
      <c r="D6399" s="10" t="s">
        <v>2377</v>
      </c>
      <c r="F6399" s="10" t="s">
        <v>731</v>
      </c>
      <c r="G6399" s="10" t="s">
        <v>9795</v>
      </c>
      <c r="H6399" s="10" t="s">
        <v>1635</v>
      </c>
      <c r="I6399" s="10" t="s">
        <v>1906</v>
      </c>
      <c r="J6399" s="10" t="s">
        <v>1655</v>
      </c>
      <c r="K6399" s="10" t="s">
        <v>9799</v>
      </c>
    </row>
    <row r="6400" spans="1:11">
      <c r="B6400" s="10" t="s">
        <v>2377</v>
      </c>
      <c r="C6400" s="10" t="s">
        <v>32</v>
      </c>
      <c r="D6400" s="10" t="s">
        <v>2377</v>
      </c>
      <c r="F6400" s="10" t="s">
        <v>734</v>
      </c>
      <c r="G6400" s="10" t="s">
        <v>9795</v>
      </c>
      <c r="H6400" s="10" t="s">
        <v>1635</v>
      </c>
      <c r="I6400" s="10" t="s">
        <v>1906</v>
      </c>
      <c r="J6400" s="10" t="s">
        <v>1655</v>
      </c>
      <c r="K6400" s="10" t="s">
        <v>9800</v>
      </c>
    </row>
    <row r="6401" spans="2:11">
      <c r="B6401" s="10" t="s">
        <v>1455</v>
      </c>
      <c r="C6401" s="10" t="s">
        <v>32</v>
      </c>
      <c r="D6401" s="10" t="s">
        <v>1455</v>
      </c>
      <c r="F6401" s="10" t="s">
        <v>730</v>
      </c>
      <c r="G6401" s="10" t="s">
        <v>9801</v>
      </c>
      <c r="H6401" s="10" t="s">
        <v>1627</v>
      </c>
      <c r="I6401" s="10" t="s">
        <v>1906</v>
      </c>
      <c r="J6401" s="10" t="s">
        <v>1655</v>
      </c>
      <c r="K6401" s="10" t="s">
        <v>9802</v>
      </c>
    </row>
    <row r="6402" spans="2:11">
      <c r="B6402" s="10" t="s">
        <v>1455</v>
      </c>
      <c r="C6402" s="10" t="s">
        <v>32</v>
      </c>
      <c r="D6402" s="10" t="s">
        <v>1455</v>
      </c>
      <c r="F6402" s="10" t="s">
        <v>729</v>
      </c>
      <c r="G6402" s="10" t="s">
        <v>9801</v>
      </c>
      <c r="H6402" s="10" t="s">
        <v>1627</v>
      </c>
      <c r="I6402" s="10" t="s">
        <v>1906</v>
      </c>
      <c r="J6402" s="10" t="s">
        <v>1655</v>
      </c>
      <c r="K6402" s="10" t="s">
        <v>9803</v>
      </c>
    </row>
    <row r="6403" spans="2:11">
      <c r="B6403" s="10" t="s">
        <v>1455</v>
      </c>
      <c r="C6403" s="10" t="s">
        <v>32</v>
      </c>
      <c r="D6403" s="10" t="s">
        <v>1455</v>
      </c>
      <c r="F6403" s="10" t="s">
        <v>732</v>
      </c>
      <c r="G6403" s="10" t="s">
        <v>9801</v>
      </c>
      <c r="H6403" s="10" t="s">
        <v>1627</v>
      </c>
      <c r="I6403" s="10" t="s">
        <v>1906</v>
      </c>
      <c r="J6403" s="10" t="s">
        <v>1655</v>
      </c>
      <c r="K6403" s="10" t="s">
        <v>9804</v>
      </c>
    </row>
    <row r="6404" spans="2:11">
      <c r="B6404" s="10" t="s">
        <v>1455</v>
      </c>
      <c r="C6404" s="10" t="s">
        <v>32</v>
      </c>
      <c r="D6404" s="10" t="s">
        <v>1455</v>
      </c>
      <c r="F6404" s="10" t="s">
        <v>731</v>
      </c>
      <c r="G6404" s="10" t="s">
        <v>9801</v>
      </c>
      <c r="H6404" s="10" t="s">
        <v>1627</v>
      </c>
      <c r="I6404" s="10" t="s">
        <v>1906</v>
      </c>
      <c r="J6404" s="10" t="s">
        <v>1655</v>
      </c>
      <c r="K6404" s="10" t="s">
        <v>9805</v>
      </c>
    </row>
    <row r="6405" spans="2:11">
      <c r="B6405" s="10" t="s">
        <v>1455</v>
      </c>
      <c r="C6405" s="10" t="s">
        <v>32</v>
      </c>
      <c r="D6405" s="10" t="s">
        <v>1455</v>
      </c>
      <c r="F6405" s="10" t="s">
        <v>734</v>
      </c>
      <c r="G6405" s="10" t="s">
        <v>9801</v>
      </c>
      <c r="H6405" s="10" t="s">
        <v>1627</v>
      </c>
      <c r="I6405" s="10" t="s">
        <v>1906</v>
      </c>
      <c r="J6405" s="10" t="s">
        <v>1655</v>
      </c>
      <c r="K6405" s="10" t="s">
        <v>9806</v>
      </c>
    </row>
    <row r="6406" spans="2:11">
      <c r="D6406" s="10" t="s">
        <v>1456</v>
      </c>
      <c r="E6406" s="10" t="s">
        <v>40</v>
      </c>
      <c r="F6406" s="10" t="s">
        <v>730</v>
      </c>
      <c r="G6406" s="10" t="s">
        <v>302</v>
      </c>
      <c r="H6406" s="10" t="s">
        <v>1635</v>
      </c>
      <c r="I6406" s="10" t="s">
        <v>1906</v>
      </c>
      <c r="J6406" s="10" t="s">
        <v>1655</v>
      </c>
      <c r="K6406" s="10" t="s">
        <v>9807</v>
      </c>
    </row>
    <row r="6407" spans="2:11">
      <c r="D6407" s="10" t="s">
        <v>1456</v>
      </c>
      <c r="E6407" s="10" t="s">
        <v>40</v>
      </c>
      <c r="F6407" s="10" t="s">
        <v>729</v>
      </c>
      <c r="G6407" s="10" t="s">
        <v>302</v>
      </c>
      <c r="H6407" s="10" t="s">
        <v>1635</v>
      </c>
      <c r="I6407" s="10" t="s">
        <v>1906</v>
      </c>
      <c r="J6407" s="10" t="s">
        <v>1655</v>
      </c>
      <c r="K6407" s="10" t="s">
        <v>9808</v>
      </c>
    </row>
    <row r="6408" spans="2:11">
      <c r="D6408" s="10" t="s">
        <v>1456</v>
      </c>
      <c r="E6408" s="10" t="s">
        <v>40</v>
      </c>
      <c r="F6408" s="10" t="s">
        <v>732</v>
      </c>
      <c r="G6408" s="10" t="s">
        <v>302</v>
      </c>
      <c r="H6408" s="10" t="s">
        <v>1635</v>
      </c>
      <c r="I6408" s="10" t="s">
        <v>1906</v>
      </c>
      <c r="J6408" s="10" t="s">
        <v>1655</v>
      </c>
      <c r="K6408" s="10" t="s">
        <v>9809</v>
      </c>
    </row>
    <row r="6409" spans="2:11">
      <c r="D6409" s="10" t="s">
        <v>1456</v>
      </c>
      <c r="E6409" s="10" t="s">
        <v>40</v>
      </c>
      <c r="F6409" s="10" t="s">
        <v>731</v>
      </c>
      <c r="G6409" s="10" t="s">
        <v>302</v>
      </c>
      <c r="H6409" s="10" t="s">
        <v>1635</v>
      </c>
      <c r="I6409" s="10" t="s">
        <v>1906</v>
      </c>
      <c r="J6409" s="10" t="s">
        <v>1655</v>
      </c>
      <c r="K6409" s="10" t="s">
        <v>9810</v>
      </c>
    </row>
    <row r="6410" spans="2:11">
      <c r="D6410" s="10" t="s">
        <v>1456</v>
      </c>
      <c r="E6410" s="10" t="s">
        <v>40</v>
      </c>
      <c r="F6410" s="10" t="s">
        <v>734</v>
      </c>
      <c r="G6410" s="10" t="s">
        <v>302</v>
      </c>
      <c r="H6410" s="10" t="s">
        <v>1635</v>
      </c>
      <c r="I6410" s="10" t="s">
        <v>1906</v>
      </c>
      <c r="J6410" s="10" t="s">
        <v>1655</v>
      </c>
      <c r="K6410" s="10" t="s">
        <v>9811</v>
      </c>
    </row>
    <row r="6411" spans="2:11">
      <c r="B6411" s="10" t="s">
        <v>1458</v>
      </c>
      <c r="C6411" s="10" t="s">
        <v>32</v>
      </c>
      <c r="D6411" s="10" t="s">
        <v>1458</v>
      </c>
      <c r="F6411" s="10" t="s">
        <v>730</v>
      </c>
      <c r="G6411" s="10" t="s">
        <v>9812</v>
      </c>
      <c r="H6411" s="10" t="s">
        <v>62</v>
      </c>
      <c r="I6411" s="10" t="s">
        <v>1906</v>
      </c>
      <c r="J6411" s="10" t="s">
        <v>1655</v>
      </c>
      <c r="K6411" s="10" t="s">
        <v>9813</v>
      </c>
    </row>
    <row r="6412" spans="2:11">
      <c r="B6412" s="10" t="s">
        <v>1458</v>
      </c>
      <c r="C6412" s="10" t="s">
        <v>32</v>
      </c>
      <c r="D6412" s="10" t="s">
        <v>1458</v>
      </c>
      <c r="F6412" s="10" t="s">
        <v>729</v>
      </c>
      <c r="G6412" s="10" t="s">
        <v>9812</v>
      </c>
      <c r="H6412" s="10" t="s">
        <v>62</v>
      </c>
      <c r="I6412" s="10" t="s">
        <v>1906</v>
      </c>
      <c r="J6412" s="10" t="s">
        <v>1655</v>
      </c>
      <c r="K6412" s="10" t="s">
        <v>9814</v>
      </c>
    </row>
    <row r="6413" spans="2:11">
      <c r="B6413" s="10" t="s">
        <v>1458</v>
      </c>
      <c r="C6413" s="10" t="s">
        <v>32</v>
      </c>
      <c r="D6413" s="10" t="s">
        <v>1458</v>
      </c>
      <c r="F6413" s="10" t="s">
        <v>732</v>
      </c>
      <c r="G6413" s="10" t="s">
        <v>9812</v>
      </c>
      <c r="H6413" s="10" t="s">
        <v>62</v>
      </c>
      <c r="I6413" s="10" t="s">
        <v>1906</v>
      </c>
      <c r="J6413" s="10" t="s">
        <v>1655</v>
      </c>
      <c r="K6413" s="10" t="s">
        <v>9815</v>
      </c>
    </row>
    <row r="6414" spans="2:11">
      <c r="B6414" s="10" t="s">
        <v>1458</v>
      </c>
      <c r="C6414" s="10" t="s">
        <v>32</v>
      </c>
      <c r="D6414" s="10" t="s">
        <v>1458</v>
      </c>
      <c r="F6414" s="10" t="s">
        <v>731</v>
      </c>
      <c r="G6414" s="10" t="s">
        <v>9812</v>
      </c>
      <c r="H6414" s="10" t="s">
        <v>62</v>
      </c>
      <c r="I6414" s="10" t="s">
        <v>1906</v>
      </c>
      <c r="J6414" s="10" t="s">
        <v>1655</v>
      </c>
      <c r="K6414" s="10" t="s">
        <v>9816</v>
      </c>
    </row>
    <row r="6415" spans="2:11">
      <c r="B6415" s="10" t="s">
        <v>1458</v>
      </c>
      <c r="C6415" s="10" t="s">
        <v>32</v>
      </c>
      <c r="D6415" s="10" t="s">
        <v>1458</v>
      </c>
      <c r="F6415" s="10" t="s">
        <v>734</v>
      </c>
      <c r="G6415" s="10" t="s">
        <v>9812</v>
      </c>
      <c r="H6415" s="10" t="s">
        <v>62</v>
      </c>
      <c r="I6415" s="10" t="s">
        <v>1906</v>
      </c>
      <c r="J6415" s="10" t="s">
        <v>1655</v>
      </c>
      <c r="K6415" s="10" t="s">
        <v>9817</v>
      </c>
    </row>
    <row r="6416" spans="2:11">
      <c r="B6416" s="10" t="s">
        <v>1461</v>
      </c>
      <c r="C6416" s="10" t="s">
        <v>32</v>
      </c>
      <c r="D6416" s="10" t="s">
        <v>1461</v>
      </c>
      <c r="F6416" s="10" t="s">
        <v>730</v>
      </c>
      <c r="G6416" s="10" t="s">
        <v>9818</v>
      </c>
      <c r="H6416" s="10" t="s">
        <v>62</v>
      </c>
      <c r="I6416" s="10" t="s">
        <v>1906</v>
      </c>
      <c r="J6416" s="10" t="s">
        <v>1655</v>
      </c>
      <c r="K6416" s="10" t="s">
        <v>9819</v>
      </c>
    </row>
    <row r="6417" spans="2:11">
      <c r="B6417" s="10" t="s">
        <v>1461</v>
      </c>
      <c r="C6417" s="10" t="s">
        <v>32</v>
      </c>
      <c r="D6417" s="10" t="s">
        <v>1461</v>
      </c>
      <c r="F6417" s="10" t="s">
        <v>729</v>
      </c>
      <c r="G6417" s="10" t="s">
        <v>9818</v>
      </c>
      <c r="H6417" s="10" t="s">
        <v>62</v>
      </c>
      <c r="I6417" s="10" t="s">
        <v>1906</v>
      </c>
      <c r="J6417" s="10" t="s">
        <v>1655</v>
      </c>
      <c r="K6417" s="10" t="s">
        <v>9820</v>
      </c>
    </row>
    <row r="6418" spans="2:11">
      <c r="B6418" s="10" t="s">
        <v>1461</v>
      </c>
      <c r="C6418" s="10" t="s">
        <v>32</v>
      </c>
      <c r="D6418" s="10" t="s">
        <v>1461</v>
      </c>
      <c r="F6418" s="10" t="s">
        <v>732</v>
      </c>
      <c r="G6418" s="10" t="s">
        <v>9818</v>
      </c>
      <c r="H6418" s="10" t="s">
        <v>62</v>
      </c>
      <c r="I6418" s="10" t="s">
        <v>1906</v>
      </c>
      <c r="J6418" s="10" t="s">
        <v>1655</v>
      </c>
      <c r="K6418" s="10" t="s">
        <v>9821</v>
      </c>
    </row>
    <row r="6419" spans="2:11">
      <c r="B6419" s="10" t="s">
        <v>1461</v>
      </c>
      <c r="C6419" s="10" t="s">
        <v>32</v>
      </c>
      <c r="D6419" s="10" t="s">
        <v>1461</v>
      </c>
      <c r="F6419" s="10" t="s">
        <v>731</v>
      </c>
      <c r="G6419" s="10" t="s">
        <v>9818</v>
      </c>
      <c r="H6419" s="10" t="s">
        <v>62</v>
      </c>
      <c r="I6419" s="10" t="s">
        <v>1906</v>
      </c>
      <c r="J6419" s="10" t="s">
        <v>1655</v>
      </c>
      <c r="K6419" s="10" t="s">
        <v>9822</v>
      </c>
    </row>
    <row r="6420" spans="2:11">
      <c r="B6420" s="10" t="s">
        <v>1461</v>
      </c>
      <c r="C6420" s="10" t="s">
        <v>32</v>
      </c>
      <c r="D6420" s="10" t="s">
        <v>1461</v>
      </c>
      <c r="F6420" s="10" t="s">
        <v>734</v>
      </c>
      <c r="G6420" s="10" t="s">
        <v>9818</v>
      </c>
      <c r="H6420" s="10" t="s">
        <v>62</v>
      </c>
      <c r="I6420" s="10" t="s">
        <v>1906</v>
      </c>
      <c r="J6420" s="10" t="s">
        <v>1655</v>
      </c>
      <c r="K6420" s="10" t="s">
        <v>9823</v>
      </c>
    </row>
    <row r="6421" spans="2:11">
      <c r="D6421" s="10" t="s">
        <v>1460</v>
      </c>
      <c r="E6421" s="10" t="s">
        <v>42</v>
      </c>
      <c r="F6421" s="10" t="s">
        <v>730</v>
      </c>
      <c r="G6421" s="10" t="s">
        <v>9824</v>
      </c>
      <c r="H6421" s="10" t="s">
        <v>1627</v>
      </c>
      <c r="I6421" s="10" t="s">
        <v>1906</v>
      </c>
      <c r="J6421" s="10" t="s">
        <v>1655</v>
      </c>
      <c r="K6421" s="10" t="s">
        <v>9825</v>
      </c>
    </row>
    <row r="6422" spans="2:11">
      <c r="D6422" s="10" t="s">
        <v>1460</v>
      </c>
      <c r="E6422" s="10" t="s">
        <v>42</v>
      </c>
      <c r="F6422" s="10" t="s">
        <v>729</v>
      </c>
      <c r="G6422" s="10" t="s">
        <v>9824</v>
      </c>
      <c r="H6422" s="10" t="s">
        <v>1627</v>
      </c>
      <c r="I6422" s="10" t="s">
        <v>1906</v>
      </c>
      <c r="J6422" s="10" t="s">
        <v>1655</v>
      </c>
      <c r="K6422" s="10" t="s">
        <v>9826</v>
      </c>
    </row>
    <row r="6423" spans="2:11">
      <c r="D6423" s="10" t="s">
        <v>1460</v>
      </c>
      <c r="E6423" s="10" t="s">
        <v>42</v>
      </c>
      <c r="F6423" s="10" t="s">
        <v>732</v>
      </c>
      <c r="G6423" s="10" t="s">
        <v>9824</v>
      </c>
      <c r="H6423" s="10" t="s">
        <v>1627</v>
      </c>
      <c r="I6423" s="10" t="s">
        <v>1906</v>
      </c>
      <c r="J6423" s="10" t="s">
        <v>1655</v>
      </c>
      <c r="K6423" s="10" t="s">
        <v>9827</v>
      </c>
    </row>
    <row r="6424" spans="2:11">
      <c r="D6424" s="10" t="s">
        <v>1460</v>
      </c>
      <c r="E6424" s="10" t="s">
        <v>42</v>
      </c>
      <c r="F6424" s="10" t="s">
        <v>731</v>
      </c>
      <c r="G6424" s="10" t="s">
        <v>9824</v>
      </c>
      <c r="H6424" s="10" t="s">
        <v>1627</v>
      </c>
      <c r="I6424" s="10" t="s">
        <v>1906</v>
      </c>
      <c r="J6424" s="10" t="s">
        <v>1655</v>
      </c>
      <c r="K6424" s="10" t="s">
        <v>9828</v>
      </c>
    </row>
    <row r="6425" spans="2:11">
      <c r="D6425" s="10" t="s">
        <v>1460</v>
      </c>
      <c r="E6425" s="10" t="s">
        <v>42</v>
      </c>
      <c r="F6425" s="10" t="s">
        <v>734</v>
      </c>
      <c r="G6425" s="10" t="s">
        <v>9824</v>
      </c>
      <c r="H6425" s="10" t="s">
        <v>1627</v>
      </c>
      <c r="I6425" s="10" t="s">
        <v>1906</v>
      </c>
      <c r="J6425" s="10" t="s">
        <v>1655</v>
      </c>
      <c r="K6425" s="10" t="s">
        <v>9829</v>
      </c>
    </row>
    <row r="6426" spans="2:11">
      <c r="B6426" s="10" t="s">
        <v>1462</v>
      </c>
      <c r="C6426" s="10" t="s">
        <v>32</v>
      </c>
      <c r="D6426" s="10" t="s">
        <v>1462</v>
      </c>
      <c r="F6426" s="10" t="s">
        <v>730</v>
      </c>
      <c r="G6426" s="10" t="s">
        <v>9830</v>
      </c>
      <c r="H6426" s="10" t="s">
        <v>62</v>
      </c>
      <c r="I6426" s="10" t="s">
        <v>1906</v>
      </c>
      <c r="J6426" s="10" t="s">
        <v>1655</v>
      </c>
      <c r="K6426" s="10" t="s">
        <v>9831</v>
      </c>
    </row>
    <row r="6427" spans="2:11">
      <c r="B6427" s="10" t="s">
        <v>1462</v>
      </c>
      <c r="C6427" s="10" t="s">
        <v>32</v>
      </c>
      <c r="D6427" s="10" t="s">
        <v>1462</v>
      </c>
      <c r="F6427" s="10" t="s">
        <v>729</v>
      </c>
      <c r="G6427" s="10" t="s">
        <v>9830</v>
      </c>
      <c r="H6427" s="10" t="s">
        <v>62</v>
      </c>
      <c r="I6427" s="10" t="s">
        <v>1906</v>
      </c>
      <c r="J6427" s="10" t="s">
        <v>1655</v>
      </c>
      <c r="K6427" s="10" t="s">
        <v>9832</v>
      </c>
    </row>
    <row r="6428" spans="2:11">
      <c r="B6428" s="10" t="s">
        <v>1462</v>
      </c>
      <c r="C6428" s="10" t="s">
        <v>32</v>
      </c>
      <c r="D6428" s="10" t="s">
        <v>1462</v>
      </c>
      <c r="F6428" s="10" t="s">
        <v>732</v>
      </c>
      <c r="G6428" s="10" t="s">
        <v>9830</v>
      </c>
      <c r="H6428" s="10" t="s">
        <v>62</v>
      </c>
      <c r="I6428" s="10" t="s">
        <v>1906</v>
      </c>
      <c r="J6428" s="10" t="s">
        <v>1655</v>
      </c>
      <c r="K6428" s="10" t="s">
        <v>9833</v>
      </c>
    </row>
    <row r="6429" spans="2:11">
      <c r="B6429" s="10" t="s">
        <v>1462</v>
      </c>
      <c r="C6429" s="10" t="s">
        <v>32</v>
      </c>
      <c r="D6429" s="10" t="s">
        <v>1462</v>
      </c>
      <c r="F6429" s="10" t="s">
        <v>731</v>
      </c>
      <c r="G6429" s="10" t="s">
        <v>9830</v>
      </c>
      <c r="H6429" s="10" t="s">
        <v>62</v>
      </c>
      <c r="I6429" s="10" t="s">
        <v>1906</v>
      </c>
      <c r="J6429" s="10" t="s">
        <v>1655</v>
      </c>
      <c r="K6429" s="10" t="s">
        <v>9834</v>
      </c>
    </row>
    <row r="6430" spans="2:11">
      <c r="B6430" s="10" t="s">
        <v>1462</v>
      </c>
      <c r="C6430" s="10" t="s">
        <v>32</v>
      </c>
      <c r="D6430" s="10" t="s">
        <v>1462</v>
      </c>
      <c r="F6430" s="10" t="s">
        <v>734</v>
      </c>
      <c r="G6430" s="10" t="s">
        <v>9830</v>
      </c>
      <c r="H6430" s="10" t="s">
        <v>62</v>
      </c>
      <c r="I6430" s="10" t="s">
        <v>1906</v>
      </c>
      <c r="J6430" s="10" t="s">
        <v>1655</v>
      </c>
      <c r="K6430" s="10" t="s">
        <v>9835</v>
      </c>
    </row>
    <row r="6431" spans="2:11">
      <c r="B6431" s="10" t="s">
        <v>1464</v>
      </c>
      <c r="C6431" s="10" t="s">
        <v>32</v>
      </c>
      <c r="D6431" s="10" t="s">
        <v>1464</v>
      </c>
      <c r="E6431" s="10" t="s">
        <v>303</v>
      </c>
      <c r="F6431" s="10" t="s">
        <v>730</v>
      </c>
      <c r="G6431" s="10" t="s">
        <v>9836</v>
      </c>
      <c r="H6431" s="10" t="s">
        <v>1627</v>
      </c>
      <c r="I6431" s="10" t="s">
        <v>1906</v>
      </c>
      <c r="J6431" s="10" t="s">
        <v>1655</v>
      </c>
      <c r="K6431" s="10" t="s">
        <v>9837</v>
      </c>
    </row>
    <row r="6432" spans="2:11">
      <c r="B6432" s="10" t="s">
        <v>1464</v>
      </c>
      <c r="C6432" s="10" t="s">
        <v>32</v>
      </c>
      <c r="D6432" s="10" t="s">
        <v>1464</v>
      </c>
      <c r="E6432" s="10" t="s">
        <v>303</v>
      </c>
      <c r="F6432" s="10" t="s">
        <v>729</v>
      </c>
      <c r="G6432" s="10" t="s">
        <v>9836</v>
      </c>
      <c r="H6432" s="10" t="s">
        <v>1627</v>
      </c>
      <c r="I6432" s="10" t="s">
        <v>1906</v>
      </c>
      <c r="J6432" s="10" t="s">
        <v>1655</v>
      </c>
      <c r="K6432" s="10" t="s">
        <v>9838</v>
      </c>
    </row>
    <row r="6433" spans="2:11">
      <c r="B6433" s="10" t="s">
        <v>1464</v>
      </c>
      <c r="C6433" s="10" t="s">
        <v>32</v>
      </c>
      <c r="D6433" s="10" t="s">
        <v>1464</v>
      </c>
      <c r="E6433" s="10" t="s">
        <v>303</v>
      </c>
      <c r="F6433" s="10" t="s">
        <v>732</v>
      </c>
      <c r="G6433" s="10" t="s">
        <v>9836</v>
      </c>
      <c r="H6433" s="10" t="s">
        <v>1627</v>
      </c>
      <c r="I6433" s="10" t="s">
        <v>1906</v>
      </c>
      <c r="J6433" s="10" t="s">
        <v>1655</v>
      </c>
      <c r="K6433" s="10" t="s">
        <v>9839</v>
      </c>
    </row>
    <row r="6434" spans="2:11">
      <c r="B6434" s="10" t="s">
        <v>1464</v>
      </c>
      <c r="C6434" s="10" t="s">
        <v>32</v>
      </c>
      <c r="D6434" s="10" t="s">
        <v>1464</v>
      </c>
      <c r="E6434" s="10" t="s">
        <v>303</v>
      </c>
      <c r="F6434" s="10" t="s">
        <v>731</v>
      </c>
      <c r="G6434" s="10" t="s">
        <v>9836</v>
      </c>
      <c r="H6434" s="10" t="s">
        <v>1627</v>
      </c>
      <c r="I6434" s="10" t="s">
        <v>1906</v>
      </c>
      <c r="J6434" s="10" t="s">
        <v>1655</v>
      </c>
      <c r="K6434" s="10" t="s">
        <v>9840</v>
      </c>
    </row>
    <row r="6435" spans="2:11">
      <c r="B6435" s="10" t="s">
        <v>1464</v>
      </c>
      <c r="C6435" s="10" t="s">
        <v>32</v>
      </c>
      <c r="D6435" s="10" t="s">
        <v>1464</v>
      </c>
      <c r="E6435" s="10" t="s">
        <v>303</v>
      </c>
      <c r="F6435" s="10" t="s">
        <v>734</v>
      </c>
      <c r="G6435" s="10" t="s">
        <v>9836</v>
      </c>
      <c r="H6435" s="10" t="s">
        <v>1627</v>
      </c>
      <c r="I6435" s="10" t="s">
        <v>1906</v>
      </c>
      <c r="J6435" s="10" t="s">
        <v>1655</v>
      </c>
      <c r="K6435" s="10" t="s">
        <v>9841</v>
      </c>
    </row>
    <row r="6436" spans="2:11">
      <c r="B6436" s="10" t="s">
        <v>1465</v>
      </c>
      <c r="C6436" s="10" t="s">
        <v>32</v>
      </c>
      <c r="D6436" s="10" t="s">
        <v>1465</v>
      </c>
      <c r="E6436" s="10" t="s">
        <v>303</v>
      </c>
      <c r="F6436" s="10" t="s">
        <v>730</v>
      </c>
      <c r="G6436" s="10" t="s">
        <v>9836</v>
      </c>
      <c r="H6436" s="10" t="s">
        <v>1627</v>
      </c>
      <c r="I6436" s="10" t="s">
        <v>1906</v>
      </c>
      <c r="J6436" s="10" t="s">
        <v>1655</v>
      </c>
      <c r="K6436" s="10" t="s">
        <v>9842</v>
      </c>
    </row>
    <row r="6437" spans="2:11">
      <c r="B6437" s="10" t="s">
        <v>1465</v>
      </c>
      <c r="C6437" s="10" t="s">
        <v>32</v>
      </c>
      <c r="D6437" s="10" t="s">
        <v>1465</v>
      </c>
      <c r="E6437" s="10" t="s">
        <v>303</v>
      </c>
      <c r="F6437" s="10" t="s">
        <v>729</v>
      </c>
      <c r="G6437" s="10" t="s">
        <v>9836</v>
      </c>
      <c r="H6437" s="10" t="s">
        <v>1627</v>
      </c>
      <c r="I6437" s="10" t="s">
        <v>1906</v>
      </c>
      <c r="J6437" s="10" t="s">
        <v>1655</v>
      </c>
      <c r="K6437" s="10" t="s">
        <v>9843</v>
      </c>
    </row>
    <row r="6438" spans="2:11">
      <c r="B6438" s="10" t="s">
        <v>1465</v>
      </c>
      <c r="C6438" s="10" t="s">
        <v>32</v>
      </c>
      <c r="D6438" s="10" t="s">
        <v>1465</v>
      </c>
      <c r="E6438" s="10" t="s">
        <v>303</v>
      </c>
      <c r="F6438" s="10" t="s">
        <v>732</v>
      </c>
      <c r="G6438" s="10" t="s">
        <v>9836</v>
      </c>
      <c r="H6438" s="10" t="s">
        <v>1627</v>
      </c>
      <c r="I6438" s="10" t="s">
        <v>1906</v>
      </c>
      <c r="J6438" s="10" t="s">
        <v>1655</v>
      </c>
      <c r="K6438" s="10" t="s">
        <v>9844</v>
      </c>
    </row>
    <row r="6439" spans="2:11">
      <c r="B6439" s="10" t="s">
        <v>1465</v>
      </c>
      <c r="C6439" s="10" t="s">
        <v>32</v>
      </c>
      <c r="D6439" s="10" t="s">
        <v>1465</v>
      </c>
      <c r="E6439" s="10" t="s">
        <v>303</v>
      </c>
      <c r="F6439" s="10" t="s">
        <v>731</v>
      </c>
      <c r="G6439" s="10" t="s">
        <v>9836</v>
      </c>
      <c r="H6439" s="10" t="s">
        <v>1627</v>
      </c>
      <c r="I6439" s="10" t="s">
        <v>1906</v>
      </c>
      <c r="J6439" s="10" t="s">
        <v>1655</v>
      </c>
      <c r="K6439" s="10" t="s">
        <v>9845</v>
      </c>
    </row>
    <row r="6440" spans="2:11">
      <c r="B6440" s="10" t="s">
        <v>1465</v>
      </c>
      <c r="C6440" s="10" t="s">
        <v>32</v>
      </c>
      <c r="D6440" s="10" t="s">
        <v>1465</v>
      </c>
      <c r="E6440" s="10" t="s">
        <v>303</v>
      </c>
      <c r="F6440" s="10" t="s">
        <v>734</v>
      </c>
      <c r="G6440" s="10" t="s">
        <v>9836</v>
      </c>
      <c r="H6440" s="10" t="s">
        <v>1627</v>
      </c>
      <c r="I6440" s="10" t="s">
        <v>1906</v>
      </c>
      <c r="J6440" s="10" t="s">
        <v>1655</v>
      </c>
      <c r="K6440" s="10" t="s">
        <v>9846</v>
      </c>
    </row>
    <row r="6441" spans="2:11">
      <c r="B6441" s="10" t="s">
        <v>1466</v>
      </c>
      <c r="C6441" s="10" t="s">
        <v>32</v>
      </c>
      <c r="D6441" s="10" t="s">
        <v>1466</v>
      </c>
      <c r="E6441" s="10" t="s">
        <v>303</v>
      </c>
      <c r="F6441" s="10" t="s">
        <v>730</v>
      </c>
      <c r="G6441" s="10" t="s">
        <v>9836</v>
      </c>
      <c r="H6441" s="10" t="s">
        <v>1627</v>
      </c>
      <c r="I6441" s="10" t="s">
        <v>1906</v>
      </c>
      <c r="J6441" s="10" t="s">
        <v>1655</v>
      </c>
      <c r="K6441" s="10" t="s">
        <v>9847</v>
      </c>
    </row>
    <row r="6442" spans="2:11">
      <c r="B6442" s="10" t="s">
        <v>1466</v>
      </c>
      <c r="C6442" s="10" t="s">
        <v>32</v>
      </c>
      <c r="D6442" s="10" t="s">
        <v>1466</v>
      </c>
      <c r="E6442" s="10" t="s">
        <v>303</v>
      </c>
      <c r="F6442" s="10" t="s">
        <v>729</v>
      </c>
      <c r="G6442" s="10" t="s">
        <v>9836</v>
      </c>
      <c r="H6442" s="10" t="s">
        <v>1627</v>
      </c>
      <c r="I6442" s="10" t="s">
        <v>1906</v>
      </c>
      <c r="J6442" s="10" t="s">
        <v>1655</v>
      </c>
      <c r="K6442" s="10" t="s">
        <v>9848</v>
      </c>
    </row>
    <row r="6443" spans="2:11">
      <c r="B6443" s="10" t="s">
        <v>1466</v>
      </c>
      <c r="C6443" s="10" t="s">
        <v>32</v>
      </c>
      <c r="D6443" s="10" t="s">
        <v>1466</v>
      </c>
      <c r="E6443" s="10" t="s">
        <v>303</v>
      </c>
      <c r="F6443" s="10" t="s">
        <v>732</v>
      </c>
      <c r="G6443" s="10" t="s">
        <v>9836</v>
      </c>
      <c r="H6443" s="10" t="s">
        <v>1627</v>
      </c>
      <c r="I6443" s="10" t="s">
        <v>1906</v>
      </c>
      <c r="J6443" s="10" t="s">
        <v>1655</v>
      </c>
      <c r="K6443" s="10" t="s">
        <v>9849</v>
      </c>
    </row>
    <row r="6444" spans="2:11">
      <c r="B6444" s="10" t="s">
        <v>1466</v>
      </c>
      <c r="C6444" s="10" t="s">
        <v>32</v>
      </c>
      <c r="D6444" s="10" t="s">
        <v>1466</v>
      </c>
      <c r="E6444" s="10" t="s">
        <v>303</v>
      </c>
      <c r="F6444" s="10" t="s">
        <v>731</v>
      </c>
      <c r="G6444" s="10" t="s">
        <v>9836</v>
      </c>
      <c r="H6444" s="10" t="s">
        <v>1627</v>
      </c>
      <c r="I6444" s="10" t="s">
        <v>1906</v>
      </c>
      <c r="J6444" s="10" t="s">
        <v>1655</v>
      </c>
      <c r="K6444" s="10" t="s">
        <v>9850</v>
      </c>
    </row>
    <row r="6445" spans="2:11">
      <c r="B6445" s="10" t="s">
        <v>1466</v>
      </c>
      <c r="C6445" s="10" t="s">
        <v>32</v>
      </c>
      <c r="D6445" s="10" t="s">
        <v>1466</v>
      </c>
      <c r="E6445" s="10" t="s">
        <v>303</v>
      </c>
      <c r="F6445" s="10" t="s">
        <v>734</v>
      </c>
      <c r="G6445" s="10" t="s">
        <v>9836</v>
      </c>
      <c r="H6445" s="10" t="s">
        <v>1627</v>
      </c>
      <c r="I6445" s="10" t="s">
        <v>1906</v>
      </c>
      <c r="J6445" s="10" t="s">
        <v>1655</v>
      </c>
      <c r="K6445" s="10" t="s">
        <v>9851</v>
      </c>
    </row>
    <row r="6446" spans="2:11">
      <c r="B6446" s="10" t="s">
        <v>1467</v>
      </c>
      <c r="C6446" s="10" t="s">
        <v>32</v>
      </c>
      <c r="D6446" s="10" t="s">
        <v>1467</v>
      </c>
      <c r="E6446" s="10" t="s">
        <v>303</v>
      </c>
      <c r="F6446" s="10" t="s">
        <v>730</v>
      </c>
      <c r="G6446" s="10" t="s">
        <v>9836</v>
      </c>
      <c r="H6446" s="10" t="s">
        <v>1627</v>
      </c>
      <c r="I6446" s="10" t="s">
        <v>1906</v>
      </c>
      <c r="J6446" s="10" t="s">
        <v>1655</v>
      </c>
      <c r="K6446" s="10" t="s">
        <v>9852</v>
      </c>
    </row>
    <row r="6447" spans="2:11">
      <c r="B6447" s="10" t="s">
        <v>1467</v>
      </c>
      <c r="C6447" s="10" t="s">
        <v>32</v>
      </c>
      <c r="D6447" s="10" t="s">
        <v>1467</v>
      </c>
      <c r="E6447" s="10" t="s">
        <v>303</v>
      </c>
      <c r="F6447" s="10" t="s">
        <v>729</v>
      </c>
      <c r="G6447" s="10" t="s">
        <v>9836</v>
      </c>
      <c r="H6447" s="10" t="s">
        <v>1627</v>
      </c>
      <c r="I6447" s="10" t="s">
        <v>1906</v>
      </c>
      <c r="J6447" s="10" t="s">
        <v>1655</v>
      </c>
      <c r="K6447" s="10" t="s">
        <v>9853</v>
      </c>
    </row>
    <row r="6448" spans="2:11">
      <c r="B6448" s="10" t="s">
        <v>1467</v>
      </c>
      <c r="C6448" s="10" t="s">
        <v>32</v>
      </c>
      <c r="D6448" s="10" t="s">
        <v>1467</v>
      </c>
      <c r="E6448" s="10" t="s">
        <v>303</v>
      </c>
      <c r="F6448" s="10" t="s">
        <v>732</v>
      </c>
      <c r="G6448" s="10" t="s">
        <v>9836</v>
      </c>
      <c r="H6448" s="10" t="s">
        <v>1627</v>
      </c>
      <c r="I6448" s="10" t="s">
        <v>1906</v>
      </c>
      <c r="J6448" s="10" t="s">
        <v>1655</v>
      </c>
      <c r="K6448" s="10" t="s">
        <v>9854</v>
      </c>
    </row>
    <row r="6449" spans="2:11">
      <c r="B6449" s="10" t="s">
        <v>1467</v>
      </c>
      <c r="C6449" s="10" t="s">
        <v>32</v>
      </c>
      <c r="D6449" s="10" t="s">
        <v>1467</v>
      </c>
      <c r="E6449" s="10" t="s">
        <v>303</v>
      </c>
      <c r="F6449" s="10" t="s">
        <v>731</v>
      </c>
      <c r="G6449" s="10" t="s">
        <v>9836</v>
      </c>
      <c r="H6449" s="10" t="s">
        <v>1627</v>
      </c>
      <c r="I6449" s="10" t="s">
        <v>1906</v>
      </c>
      <c r="J6449" s="10" t="s">
        <v>1655</v>
      </c>
      <c r="K6449" s="10" t="s">
        <v>9855</v>
      </c>
    </row>
    <row r="6450" spans="2:11">
      <c r="B6450" s="10" t="s">
        <v>1467</v>
      </c>
      <c r="C6450" s="10" t="s">
        <v>32</v>
      </c>
      <c r="D6450" s="10" t="s">
        <v>1467</v>
      </c>
      <c r="E6450" s="10" t="s">
        <v>303</v>
      </c>
      <c r="F6450" s="10" t="s">
        <v>734</v>
      </c>
      <c r="G6450" s="10" t="s">
        <v>9836</v>
      </c>
      <c r="H6450" s="10" t="s">
        <v>1627</v>
      </c>
      <c r="I6450" s="10" t="s">
        <v>1906</v>
      </c>
      <c r="J6450" s="10" t="s">
        <v>1655</v>
      </c>
      <c r="K6450" s="10" t="s">
        <v>9856</v>
      </c>
    </row>
    <row r="6451" spans="2:11">
      <c r="B6451" s="10" t="s">
        <v>1468</v>
      </c>
      <c r="C6451" s="10" t="s">
        <v>32</v>
      </c>
      <c r="D6451" s="10" t="s">
        <v>1468</v>
      </c>
      <c r="E6451" s="10" t="s">
        <v>303</v>
      </c>
      <c r="F6451" s="10" t="s">
        <v>730</v>
      </c>
      <c r="G6451" s="10" t="s">
        <v>9836</v>
      </c>
      <c r="H6451" s="10" t="s">
        <v>1627</v>
      </c>
      <c r="I6451" s="10" t="s">
        <v>1906</v>
      </c>
      <c r="J6451" s="10" t="s">
        <v>1655</v>
      </c>
      <c r="K6451" s="10" t="s">
        <v>9857</v>
      </c>
    </row>
    <row r="6452" spans="2:11">
      <c r="B6452" s="10" t="s">
        <v>1468</v>
      </c>
      <c r="C6452" s="10" t="s">
        <v>32</v>
      </c>
      <c r="D6452" s="10" t="s">
        <v>1468</v>
      </c>
      <c r="E6452" s="10" t="s">
        <v>303</v>
      </c>
      <c r="F6452" s="10" t="s">
        <v>729</v>
      </c>
      <c r="G6452" s="10" t="s">
        <v>9836</v>
      </c>
      <c r="H6452" s="10" t="s">
        <v>1627</v>
      </c>
      <c r="I6452" s="10" t="s">
        <v>1906</v>
      </c>
      <c r="J6452" s="10" t="s">
        <v>1655</v>
      </c>
      <c r="K6452" s="10" t="s">
        <v>9858</v>
      </c>
    </row>
    <row r="6453" spans="2:11">
      <c r="B6453" s="10" t="s">
        <v>1468</v>
      </c>
      <c r="C6453" s="10" t="s">
        <v>32</v>
      </c>
      <c r="D6453" s="10" t="s">
        <v>1468</v>
      </c>
      <c r="E6453" s="10" t="s">
        <v>303</v>
      </c>
      <c r="F6453" s="10" t="s">
        <v>732</v>
      </c>
      <c r="G6453" s="10" t="s">
        <v>9836</v>
      </c>
      <c r="H6453" s="10" t="s">
        <v>1627</v>
      </c>
      <c r="I6453" s="10" t="s">
        <v>1906</v>
      </c>
      <c r="J6453" s="10" t="s">
        <v>1655</v>
      </c>
      <c r="K6453" s="10" t="s">
        <v>9859</v>
      </c>
    </row>
    <row r="6454" spans="2:11">
      <c r="B6454" s="10" t="s">
        <v>1468</v>
      </c>
      <c r="C6454" s="10" t="s">
        <v>32</v>
      </c>
      <c r="D6454" s="10" t="s">
        <v>1468</v>
      </c>
      <c r="E6454" s="10" t="s">
        <v>303</v>
      </c>
      <c r="F6454" s="10" t="s">
        <v>731</v>
      </c>
      <c r="G6454" s="10" t="s">
        <v>9836</v>
      </c>
      <c r="H6454" s="10" t="s">
        <v>1627</v>
      </c>
      <c r="I6454" s="10" t="s">
        <v>1906</v>
      </c>
      <c r="J6454" s="10" t="s">
        <v>1655</v>
      </c>
      <c r="K6454" s="10" t="s">
        <v>9860</v>
      </c>
    </row>
    <row r="6455" spans="2:11">
      <c r="B6455" s="10" t="s">
        <v>1468</v>
      </c>
      <c r="C6455" s="10" t="s">
        <v>32</v>
      </c>
      <c r="D6455" s="10" t="s">
        <v>1468</v>
      </c>
      <c r="E6455" s="10" t="s">
        <v>303</v>
      </c>
      <c r="F6455" s="10" t="s">
        <v>734</v>
      </c>
      <c r="G6455" s="10" t="s">
        <v>9836</v>
      </c>
      <c r="H6455" s="10" t="s">
        <v>1627</v>
      </c>
      <c r="I6455" s="10" t="s">
        <v>1906</v>
      </c>
      <c r="J6455" s="10" t="s">
        <v>1655</v>
      </c>
      <c r="K6455" s="10" t="s">
        <v>9861</v>
      </c>
    </row>
    <row r="6456" spans="2:11">
      <c r="B6456" s="10" t="s">
        <v>1469</v>
      </c>
      <c r="C6456" s="10" t="s">
        <v>32</v>
      </c>
      <c r="D6456" s="10" t="s">
        <v>1469</v>
      </c>
      <c r="E6456" s="10" t="s">
        <v>303</v>
      </c>
      <c r="F6456" s="10" t="s">
        <v>730</v>
      </c>
      <c r="G6456" s="10" t="s">
        <v>9836</v>
      </c>
      <c r="H6456" s="10" t="s">
        <v>1627</v>
      </c>
      <c r="I6456" s="10" t="s">
        <v>1906</v>
      </c>
      <c r="J6456" s="10" t="s">
        <v>1655</v>
      </c>
      <c r="K6456" s="10" t="s">
        <v>9862</v>
      </c>
    </row>
    <row r="6457" spans="2:11">
      <c r="B6457" s="10" t="s">
        <v>1469</v>
      </c>
      <c r="C6457" s="10" t="s">
        <v>32</v>
      </c>
      <c r="D6457" s="10" t="s">
        <v>1469</v>
      </c>
      <c r="E6457" s="10" t="s">
        <v>303</v>
      </c>
      <c r="F6457" s="10" t="s">
        <v>729</v>
      </c>
      <c r="G6457" s="10" t="s">
        <v>9836</v>
      </c>
      <c r="H6457" s="10" t="s">
        <v>1627</v>
      </c>
      <c r="I6457" s="10" t="s">
        <v>1906</v>
      </c>
      <c r="J6457" s="10" t="s">
        <v>1655</v>
      </c>
      <c r="K6457" s="10" t="s">
        <v>9863</v>
      </c>
    </row>
    <row r="6458" spans="2:11">
      <c r="B6458" s="10" t="s">
        <v>1469</v>
      </c>
      <c r="C6458" s="10" t="s">
        <v>32</v>
      </c>
      <c r="D6458" s="10" t="s">
        <v>1469</v>
      </c>
      <c r="E6458" s="10" t="s">
        <v>303</v>
      </c>
      <c r="F6458" s="10" t="s">
        <v>732</v>
      </c>
      <c r="G6458" s="10" t="s">
        <v>9836</v>
      </c>
      <c r="H6458" s="10" t="s">
        <v>1627</v>
      </c>
      <c r="I6458" s="10" t="s">
        <v>1906</v>
      </c>
      <c r="J6458" s="10" t="s">
        <v>1655</v>
      </c>
      <c r="K6458" s="10" t="s">
        <v>9864</v>
      </c>
    </row>
    <row r="6459" spans="2:11">
      <c r="B6459" s="10" t="s">
        <v>1469</v>
      </c>
      <c r="C6459" s="10" t="s">
        <v>32</v>
      </c>
      <c r="D6459" s="10" t="s">
        <v>1469</v>
      </c>
      <c r="E6459" s="10" t="s">
        <v>303</v>
      </c>
      <c r="F6459" s="10" t="s">
        <v>731</v>
      </c>
      <c r="G6459" s="10" t="s">
        <v>9836</v>
      </c>
      <c r="H6459" s="10" t="s">
        <v>1627</v>
      </c>
      <c r="I6459" s="10" t="s">
        <v>1906</v>
      </c>
      <c r="J6459" s="10" t="s">
        <v>1655</v>
      </c>
      <c r="K6459" s="10" t="s">
        <v>9865</v>
      </c>
    </row>
    <row r="6460" spans="2:11">
      <c r="B6460" s="10" t="s">
        <v>1469</v>
      </c>
      <c r="C6460" s="10" t="s">
        <v>32</v>
      </c>
      <c r="D6460" s="10" t="s">
        <v>1469</v>
      </c>
      <c r="E6460" s="10" t="s">
        <v>303</v>
      </c>
      <c r="F6460" s="10" t="s">
        <v>734</v>
      </c>
      <c r="G6460" s="10" t="s">
        <v>9836</v>
      </c>
      <c r="H6460" s="10" t="s">
        <v>1627</v>
      </c>
      <c r="I6460" s="10" t="s">
        <v>1906</v>
      </c>
      <c r="J6460" s="10" t="s">
        <v>1655</v>
      </c>
      <c r="K6460" s="10" t="s">
        <v>9866</v>
      </c>
    </row>
    <row r="6461" spans="2:11">
      <c r="B6461" s="10" t="s">
        <v>1470</v>
      </c>
      <c r="C6461" s="10" t="s">
        <v>32</v>
      </c>
      <c r="D6461" s="10" t="s">
        <v>1470</v>
      </c>
      <c r="E6461" s="10" t="s">
        <v>303</v>
      </c>
      <c r="F6461" s="10" t="s">
        <v>730</v>
      </c>
      <c r="G6461" s="10" t="s">
        <v>9836</v>
      </c>
      <c r="H6461" s="10" t="s">
        <v>1627</v>
      </c>
      <c r="I6461" s="10" t="s">
        <v>1906</v>
      </c>
      <c r="J6461" s="10" t="s">
        <v>1655</v>
      </c>
      <c r="K6461" s="10" t="s">
        <v>9867</v>
      </c>
    </row>
    <row r="6462" spans="2:11">
      <c r="B6462" s="10" t="s">
        <v>1470</v>
      </c>
      <c r="C6462" s="10" t="s">
        <v>32</v>
      </c>
      <c r="D6462" s="10" t="s">
        <v>1470</v>
      </c>
      <c r="E6462" s="10" t="s">
        <v>303</v>
      </c>
      <c r="F6462" s="10" t="s">
        <v>729</v>
      </c>
      <c r="G6462" s="10" t="s">
        <v>9836</v>
      </c>
      <c r="H6462" s="10" t="s">
        <v>1627</v>
      </c>
      <c r="I6462" s="10" t="s">
        <v>1906</v>
      </c>
      <c r="J6462" s="10" t="s">
        <v>1655</v>
      </c>
      <c r="K6462" s="10" t="s">
        <v>9868</v>
      </c>
    </row>
    <row r="6463" spans="2:11">
      <c r="B6463" s="10" t="s">
        <v>1470</v>
      </c>
      <c r="C6463" s="10" t="s">
        <v>32</v>
      </c>
      <c r="D6463" s="10" t="s">
        <v>1470</v>
      </c>
      <c r="E6463" s="10" t="s">
        <v>303</v>
      </c>
      <c r="F6463" s="10" t="s">
        <v>732</v>
      </c>
      <c r="G6463" s="10" t="s">
        <v>9836</v>
      </c>
      <c r="H6463" s="10" t="s">
        <v>1627</v>
      </c>
      <c r="I6463" s="10" t="s">
        <v>1906</v>
      </c>
      <c r="J6463" s="10" t="s">
        <v>1655</v>
      </c>
      <c r="K6463" s="10" t="s">
        <v>9869</v>
      </c>
    </row>
    <row r="6464" spans="2:11">
      <c r="B6464" s="10" t="s">
        <v>1470</v>
      </c>
      <c r="C6464" s="10" t="s">
        <v>32</v>
      </c>
      <c r="D6464" s="10" t="s">
        <v>1470</v>
      </c>
      <c r="E6464" s="10" t="s">
        <v>303</v>
      </c>
      <c r="F6464" s="10" t="s">
        <v>731</v>
      </c>
      <c r="G6464" s="10" t="s">
        <v>9836</v>
      </c>
      <c r="H6464" s="10" t="s">
        <v>1627</v>
      </c>
      <c r="I6464" s="10" t="s">
        <v>1906</v>
      </c>
      <c r="J6464" s="10" t="s">
        <v>1655</v>
      </c>
      <c r="K6464" s="10" t="s">
        <v>9870</v>
      </c>
    </row>
    <row r="6465" spans="2:11">
      <c r="B6465" s="10" t="s">
        <v>1470</v>
      </c>
      <c r="C6465" s="10" t="s">
        <v>32</v>
      </c>
      <c r="D6465" s="10" t="s">
        <v>1470</v>
      </c>
      <c r="E6465" s="10" t="s">
        <v>303</v>
      </c>
      <c r="F6465" s="10" t="s">
        <v>734</v>
      </c>
      <c r="G6465" s="10" t="s">
        <v>9836</v>
      </c>
      <c r="H6465" s="10" t="s">
        <v>1627</v>
      </c>
      <c r="I6465" s="10" t="s">
        <v>1906</v>
      </c>
      <c r="J6465" s="10" t="s">
        <v>1655</v>
      </c>
      <c r="K6465" s="10" t="s">
        <v>9871</v>
      </c>
    </row>
    <row r="6466" spans="2:11">
      <c r="B6466" s="10" t="s">
        <v>1471</v>
      </c>
      <c r="C6466" s="10" t="s">
        <v>32</v>
      </c>
      <c r="D6466" s="10" t="s">
        <v>1471</v>
      </c>
      <c r="E6466" s="10" t="s">
        <v>303</v>
      </c>
      <c r="F6466" s="10" t="s">
        <v>730</v>
      </c>
      <c r="G6466" s="10" t="s">
        <v>9836</v>
      </c>
      <c r="H6466" s="10" t="s">
        <v>1627</v>
      </c>
      <c r="I6466" s="10" t="s">
        <v>1906</v>
      </c>
      <c r="J6466" s="10" t="s">
        <v>1655</v>
      </c>
      <c r="K6466" s="10" t="s">
        <v>9872</v>
      </c>
    </row>
    <row r="6467" spans="2:11">
      <c r="B6467" s="10" t="s">
        <v>1471</v>
      </c>
      <c r="C6467" s="10" t="s">
        <v>32</v>
      </c>
      <c r="D6467" s="10" t="s">
        <v>1471</v>
      </c>
      <c r="E6467" s="10" t="s">
        <v>303</v>
      </c>
      <c r="F6467" s="10" t="s">
        <v>729</v>
      </c>
      <c r="G6467" s="10" t="s">
        <v>9836</v>
      </c>
      <c r="H6467" s="10" t="s">
        <v>1627</v>
      </c>
      <c r="I6467" s="10" t="s">
        <v>1906</v>
      </c>
      <c r="J6467" s="10" t="s">
        <v>1655</v>
      </c>
      <c r="K6467" s="10" t="s">
        <v>9873</v>
      </c>
    </row>
    <row r="6468" spans="2:11">
      <c r="B6468" s="10" t="s">
        <v>1471</v>
      </c>
      <c r="C6468" s="10" t="s">
        <v>32</v>
      </c>
      <c r="D6468" s="10" t="s">
        <v>1471</v>
      </c>
      <c r="E6468" s="10" t="s">
        <v>303</v>
      </c>
      <c r="F6468" s="10" t="s">
        <v>732</v>
      </c>
      <c r="G6468" s="10" t="s">
        <v>9836</v>
      </c>
      <c r="H6468" s="10" t="s">
        <v>1627</v>
      </c>
      <c r="I6468" s="10" t="s">
        <v>1906</v>
      </c>
      <c r="J6468" s="10" t="s">
        <v>1655</v>
      </c>
      <c r="K6468" s="10" t="s">
        <v>9874</v>
      </c>
    </row>
    <row r="6469" spans="2:11">
      <c r="B6469" s="10" t="s">
        <v>1471</v>
      </c>
      <c r="C6469" s="10" t="s">
        <v>32</v>
      </c>
      <c r="D6469" s="10" t="s">
        <v>1471</v>
      </c>
      <c r="E6469" s="10" t="s">
        <v>303</v>
      </c>
      <c r="F6469" s="10" t="s">
        <v>731</v>
      </c>
      <c r="G6469" s="10" t="s">
        <v>9836</v>
      </c>
      <c r="H6469" s="10" t="s">
        <v>1627</v>
      </c>
      <c r="I6469" s="10" t="s">
        <v>1906</v>
      </c>
      <c r="J6469" s="10" t="s">
        <v>1655</v>
      </c>
      <c r="K6469" s="10" t="s">
        <v>9875</v>
      </c>
    </row>
    <row r="6470" spans="2:11">
      <c r="B6470" s="10" t="s">
        <v>1471</v>
      </c>
      <c r="C6470" s="10" t="s">
        <v>32</v>
      </c>
      <c r="D6470" s="10" t="s">
        <v>1471</v>
      </c>
      <c r="E6470" s="10" t="s">
        <v>303</v>
      </c>
      <c r="F6470" s="10" t="s">
        <v>734</v>
      </c>
      <c r="G6470" s="10" t="s">
        <v>9836</v>
      </c>
      <c r="H6470" s="10" t="s">
        <v>1627</v>
      </c>
      <c r="I6470" s="10" t="s">
        <v>1906</v>
      </c>
      <c r="J6470" s="10" t="s">
        <v>1655</v>
      </c>
      <c r="K6470" s="10" t="s">
        <v>9876</v>
      </c>
    </row>
    <row r="6471" spans="2:11">
      <c r="B6471" s="10" t="s">
        <v>1472</v>
      </c>
      <c r="C6471" s="10" t="s">
        <v>32</v>
      </c>
      <c r="D6471" s="10" t="s">
        <v>1472</v>
      </c>
      <c r="E6471" s="10" t="s">
        <v>303</v>
      </c>
      <c r="F6471" s="10" t="s">
        <v>730</v>
      </c>
      <c r="G6471" s="10" t="s">
        <v>9836</v>
      </c>
      <c r="H6471" s="10" t="s">
        <v>1627</v>
      </c>
      <c r="I6471" s="10" t="s">
        <v>1906</v>
      </c>
      <c r="J6471" s="10" t="s">
        <v>1655</v>
      </c>
      <c r="K6471" s="10" t="s">
        <v>9877</v>
      </c>
    </row>
    <row r="6472" spans="2:11">
      <c r="B6472" s="10" t="s">
        <v>1472</v>
      </c>
      <c r="C6472" s="10" t="s">
        <v>32</v>
      </c>
      <c r="D6472" s="10" t="s">
        <v>1472</v>
      </c>
      <c r="E6472" s="10" t="s">
        <v>303</v>
      </c>
      <c r="F6472" s="10" t="s">
        <v>729</v>
      </c>
      <c r="G6472" s="10" t="s">
        <v>9836</v>
      </c>
      <c r="H6472" s="10" t="s">
        <v>1627</v>
      </c>
      <c r="I6472" s="10" t="s">
        <v>1906</v>
      </c>
      <c r="J6472" s="10" t="s">
        <v>1655</v>
      </c>
      <c r="K6472" s="10" t="s">
        <v>9878</v>
      </c>
    </row>
    <row r="6473" spans="2:11">
      <c r="B6473" s="10" t="s">
        <v>1472</v>
      </c>
      <c r="C6473" s="10" t="s">
        <v>32</v>
      </c>
      <c r="D6473" s="10" t="s">
        <v>1472</v>
      </c>
      <c r="E6473" s="10" t="s">
        <v>303</v>
      </c>
      <c r="F6473" s="10" t="s">
        <v>732</v>
      </c>
      <c r="G6473" s="10" t="s">
        <v>9836</v>
      </c>
      <c r="H6473" s="10" t="s">
        <v>1627</v>
      </c>
      <c r="I6473" s="10" t="s">
        <v>1906</v>
      </c>
      <c r="J6473" s="10" t="s">
        <v>1655</v>
      </c>
      <c r="K6473" s="10" t="s">
        <v>9879</v>
      </c>
    </row>
    <row r="6474" spans="2:11">
      <c r="B6474" s="10" t="s">
        <v>1472</v>
      </c>
      <c r="C6474" s="10" t="s">
        <v>32</v>
      </c>
      <c r="D6474" s="10" t="s">
        <v>1472</v>
      </c>
      <c r="E6474" s="10" t="s">
        <v>303</v>
      </c>
      <c r="F6474" s="10" t="s">
        <v>731</v>
      </c>
      <c r="G6474" s="10" t="s">
        <v>9836</v>
      </c>
      <c r="H6474" s="10" t="s">
        <v>1627</v>
      </c>
      <c r="I6474" s="10" t="s">
        <v>1906</v>
      </c>
      <c r="J6474" s="10" t="s">
        <v>1655</v>
      </c>
      <c r="K6474" s="10" t="s">
        <v>9880</v>
      </c>
    </row>
    <row r="6475" spans="2:11">
      <c r="B6475" s="10" t="s">
        <v>1472</v>
      </c>
      <c r="C6475" s="10" t="s">
        <v>32</v>
      </c>
      <c r="D6475" s="10" t="s">
        <v>1472</v>
      </c>
      <c r="E6475" s="10" t="s">
        <v>303</v>
      </c>
      <c r="F6475" s="10" t="s">
        <v>734</v>
      </c>
      <c r="G6475" s="10" t="s">
        <v>9836</v>
      </c>
      <c r="H6475" s="10" t="s">
        <v>1627</v>
      </c>
      <c r="I6475" s="10" t="s">
        <v>1906</v>
      </c>
      <c r="J6475" s="10" t="s">
        <v>1655</v>
      </c>
      <c r="K6475" s="10" t="s">
        <v>9881</v>
      </c>
    </row>
    <row r="6476" spans="2:11">
      <c r="B6476" s="10" t="s">
        <v>1473</v>
      </c>
      <c r="C6476" s="10" t="s">
        <v>32</v>
      </c>
      <c r="D6476" s="10" t="s">
        <v>1473</v>
      </c>
      <c r="E6476" s="10" t="s">
        <v>303</v>
      </c>
      <c r="F6476" s="10" t="s">
        <v>730</v>
      </c>
      <c r="G6476" s="10" t="s">
        <v>9836</v>
      </c>
      <c r="H6476" s="10" t="s">
        <v>1627</v>
      </c>
      <c r="I6476" s="10" t="s">
        <v>1906</v>
      </c>
      <c r="J6476" s="10" t="s">
        <v>1655</v>
      </c>
      <c r="K6476" s="10" t="s">
        <v>9882</v>
      </c>
    </row>
    <row r="6477" spans="2:11">
      <c r="B6477" s="10" t="s">
        <v>1473</v>
      </c>
      <c r="C6477" s="10" t="s">
        <v>32</v>
      </c>
      <c r="D6477" s="10" t="s">
        <v>1473</v>
      </c>
      <c r="E6477" s="10" t="s">
        <v>303</v>
      </c>
      <c r="F6477" s="10" t="s">
        <v>729</v>
      </c>
      <c r="G6477" s="10" t="s">
        <v>9836</v>
      </c>
      <c r="H6477" s="10" t="s">
        <v>1627</v>
      </c>
      <c r="I6477" s="10" t="s">
        <v>1906</v>
      </c>
      <c r="J6477" s="10" t="s">
        <v>1655</v>
      </c>
      <c r="K6477" s="10" t="s">
        <v>9883</v>
      </c>
    </row>
    <row r="6478" spans="2:11">
      <c r="B6478" s="10" t="s">
        <v>1473</v>
      </c>
      <c r="C6478" s="10" t="s">
        <v>32</v>
      </c>
      <c r="D6478" s="10" t="s">
        <v>1473</v>
      </c>
      <c r="E6478" s="10" t="s">
        <v>303</v>
      </c>
      <c r="F6478" s="10" t="s">
        <v>732</v>
      </c>
      <c r="G6478" s="10" t="s">
        <v>9836</v>
      </c>
      <c r="H6478" s="10" t="s">
        <v>1627</v>
      </c>
      <c r="I6478" s="10" t="s">
        <v>1906</v>
      </c>
      <c r="J6478" s="10" t="s">
        <v>1655</v>
      </c>
      <c r="K6478" s="10" t="s">
        <v>9884</v>
      </c>
    </row>
    <row r="6479" spans="2:11">
      <c r="B6479" s="10" t="s">
        <v>1473</v>
      </c>
      <c r="C6479" s="10" t="s">
        <v>32</v>
      </c>
      <c r="D6479" s="10" t="s">
        <v>1473</v>
      </c>
      <c r="E6479" s="10" t="s">
        <v>303</v>
      </c>
      <c r="F6479" s="10" t="s">
        <v>731</v>
      </c>
      <c r="G6479" s="10" t="s">
        <v>9836</v>
      </c>
      <c r="H6479" s="10" t="s">
        <v>1627</v>
      </c>
      <c r="I6479" s="10" t="s">
        <v>1906</v>
      </c>
      <c r="J6479" s="10" t="s">
        <v>1655</v>
      </c>
      <c r="K6479" s="10" t="s">
        <v>9885</v>
      </c>
    </row>
    <row r="6480" spans="2:11">
      <c r="B6480" s="10" t="s">
        <v>1473</v>
      </c>
      <c r="C6480" s="10" t="s">
        <v>32</v>
      </c>
      <c r="D6480" s="10" t="s">
        <v>1473</v>
      </c>
      <c r="E6480" s="10" t="s">
        <v>303</v>
      </c>
      <c r="F6480" s="10" t="s">
        <v>734</v>
      </c>
      <c r="G6480" s="10" t="s">
        <v>9836</v>
      </c>
      <c r="H6480" s="10" t="s">
        <v>1627</v>
      </c>
      <c r="I6480" s="10" t="s">
        <v>1906</v>
      </c>
      <c r="J6480" s="10" t="s">
        <v>1655</v>
      </c>
      <c r="K6480" s="10" t="s">
        <v>9886</v>
      </c>
    </row>
    <row r="6481" spans="2:11">
      <c r="B6481" s="10" t="s">
        <v>1463</v>
      </c>
      <c r="C6481" s="10" t="s">
        <v>32</v>
      </c>
      <c r="D6481" s="10" t="s">
        <v>1463</v>
      </c>
      <c r="E6481" s="10" t="s">
        <v>303</v>
      </c>
      <c r="F6481" s="10" t="s">
        <v>730</v>
      </c>
      <c r="G6481" s="10" t="s">
        <v>9836</v>
      </c>
      <c r="H6481" s="10" t="s">
        <v>1627</v>
      </c>
      <c r="I6481" s="10" t="s">
        <v>1906</v>
      </c>
      <c r="J6481" s="10" t="s">
        <v>1655</v>
      </c>
      <c r="K6481" s="10" t="s">
        <v>9887</v>
      </c>
    </row>
    <row r="6482" spans="2:11">
      <c r="B6482" s="10" t="s">
        <v>1463</v>
      </c>
      <c r="C6482" s="10" t="s">
        <v>32</v>
      </c>
      <c r="D6482" s="10" t="s">
        <v>1463</v>
      </c>
      <c r="E6482" s="10" t="s">
        <v>303</v>
      </c>
      <c r="F6482" s="10" t="s">
        <v>729</v>
      </c>
      <c r="G6482" s="10" t="s">
        <v>9836</v>
      </c>
      <c r="H6482" s="10" t="s">
        <v>1627</v>
      </c>
      <c r="I6482" s="10" t="s">
        <v>1906</v>
      </c>
      <c r="J6482" s="10" t="s">
        <v>1655</v>
      </c>
      <c r="K6482" s="10" t="s">
        <v>9888</v>
      </c>
    </row>
    <row r="6483" spans="2:11">
      <c r="B6483" s="10" t="s">
        <v>1463</v>
      </c>
      <c r="C6483" s="10" t="s">
        <v>32</v>
      </c>
      <c r="D6483" s="10" t="s">
        <v>1463</v>
      </c>
      <c r="E6483" s="10" t="s">
        <v>303</v>
      </c>
      <c r="F6483" s="10" t="s">
        <v>732</v>
      </c>
      <c r="G6483" s="10" t="s">
        <v>9836</v>
      </c>
      <c r="H6483" s="10" t="s">
        <v>1627</v>
      </c>
      <c r="I6483" s="10" t="s">
        <v>1906</v>
      </c>
      <c r="J6483" s="10" t="s">
        <v>1655</v>
      </c>
      <c r="K6483" s="10" t="s">
        <v>9889</v>
      </c>
    </row>
    <row r="6484" spans="2:11">
      <c r="B6484" s="10" t="s">
        <v>1463</v>
      </c>
      <c r="C6484" s="10" t="s">
        <v>32</v>
      </c>
      <c r="D6484" s="10" t="s">
        <v>1463</v>
      </c>
      <c r="E6484" s="10" t="s">
        <v>303</v>
      </c>
      <c r="F6484" s="10" t="s">
        <v>731</v>
      </c>
      <c r="G6484" s="10" t="s">
        <v>9836</v>
      </c>
      <c r="H6484" s="10" t="s">
        <v>1627</v>
      </c>
      <c r="I6484" s="10" t="s">
        <v>1906</v>
      </c>
      <c r="J6484" s="10" t="s">
        <v>1655</v>
      </c>
      <c r="K6484" s="10" t="s">
        <v>9890</v>
      </c>
    </row>
    <row r="6485" spans="2:11">
      <c r="B6485" s="10" t="s">
        <v>1463</v>
      </c>
      <c r="C6485" s="10" t="s">
        <v>32</v>
      </c>
      <c r="D6485" s="10" t="s">
        <v>1463</v>
      </c>
      <c r="E6485" s="10" t="s">
        <v>303</v>
      </c>
      <c r="F6485" s="10" t="s">
        <v>734</v>
      </c>
      <c r="G6485" s="10" t="s">
        <v>9836</v>
      </c>
      <c r="H6485" s="10" t="s">
        <v>1627</v>
      </c>
      <c r="I6485" s="10" t="s">
        <v>1906</v>
      </c>
      <c r="J6485" s="10" t="s">
        <v>1655</v>
      </c>
      <c r="K6485" s="10" t="s">
        <v>9891</v>
      </c>
    </row>
    <row r="6486" spans="2:11">
      <c r="B6486" s="10" t="s">
        <v>1475</v>
      </c>
      <c r="C6486" s="10" t="s">
        <v>32</v>
      </c>
      <c r="D6486" s="10" t="s">
        <v>1475</v>
      </c>
      <c r="E6486" s="10" t="s">
        <v>303</v>
      </c>
      <c r="F6486" s="10" t="s">
        <v>730</v>
      </c>
      <c r="G6486" s="10" t="s">
        <v>9836</v>
      </c>
      <c r="H6486" s="10" t="s">
        <v>1627</v>
      </c>
      <c r="I6486" s="10" t="s">
        <v>1906</v>
      </c>
      <c r="J6486" s="10" t="s">
        <v>1655</v>
      </c>
      <c r="K6486" s="10" t="s">
        <v>9892</v>
      </c>
    </row>
    <row r="6487" spans="2:11">
      <c r="B6487" s="10" t="s">
        <v>1475</v>
      </c>
      <c r="C6487" s="10" t="s">
        <v>32</v>
      </c>
      <c r="D6487" s="10" t="s">
        <v>1475</v>
      </c>
      <c r="E6487" s="10" t="s">
        <v>303</v>
      </c>
      <c r="F6487" s="10" t="s">
        <v>729</v>
      </c>
      <c r="G6487" s="10" t="s">
        <v>9836</v>
      </c>
      <c r="H6487" s="10" t="s">
        <v>1627</v>
      </c>
      <c r="I6487" s="10" t="s">
        <v>1906</v>
      </c>
      <c r="J6487" s="10" t="s">
        <v>1655</v>
      </c>
      <c r="K6487" s="10" t="s">
        <v>9893</v>
      </c>
    </row>
    <row r="6488" spans="2:11">
      <c r="B6488" s="10" t="s">
        <v>1475</v>
      </c>
      <c r="C6488" s="10" t="s">
        <v>32</v>
      </c>
      <c r="D6488" s="10" t="s">
        <v>1475</v>
      </c>
      <c r="E6488" s="10" t="s">
        <v>303</v>
      </c>
      <c r="F6488" s="10" t="s">
        <v>732</v>
      </c>
      <c r="G6488" s="10" t="s">
        <v>9836</v>
      </c>
      <c r="H6488" s="10" t="s">
        <v>1627</v>
      </c>
      <c r="I6488" s="10" t="s">
        <v>1906</v>
      </c>
      <c r="J6488" s="10" t="s">
        <v>1655</v>
      </c>
      <c r="K6488" s="10" t="s">
        <v>9894</v>
      </c>
    </row>
    <row r="6489" spans="2:11">
      <c r="B6489" s="10" t="s">
        <v>1475</v>
      </c>
      <c r="C6489" s="10" t="s">
        <v>32</v>
      </c>
      <c r="D6489" s="10" t="s">
        <v>1475</v>
      </c>
      <c r="E6489" s="10" t="s">
        <v>303</v>
      </c>
      <c r="F6489" s="10" t="s">
        <v>731</v>
      </c>
      <c r="G6489" s="10" t="s">
        <v>9836</v>
      </c>
      <c r="H6489" s="10" t="s">
        <v>1627</v>
      </c>
      <c r="I6489" s="10" t="s">
        <v>1906</v>
      </c>
      <c r="J6489" s="10" t="s">
        <v>1655</v>
      </c>
      <c r="K6489" s="10" t="s">
        <v>9895</v>
      </c>
    </row>
    <row r="6490" spans="2:11">
      <c r="B6490" s="10" t="s">
        <v>1475</v>
      </c>
      <c r="C6490" s="10" t="s">
        <v>32</v>
      </c>
      <c r="D6490" s="10" t="s">
        <v>1475</v>
      </c>
      <c r="E6490" s="10" t="s">
        <v>303</v>
      </c>
      <c r="F6490" s="10" t="s">
        <v>734</v>
      </c>
      <c r="G6490" s="10" t="s">
        <v>9836</v>
      </c>
      <c r="H6490" s="10" t="s">
        <v>1627</v>
      </c>
      <c r="I6490" s="10" t="s">
        <v>1906</v>
      </c>
      <c r="J6490" s="10" t="s">
        <v>1655</v>
      </c>
      <c r="K6490" s="10" t="s">
        <v>9896</v>
      </c>
    </row>
    <row r="6491" spans="2:11">
      <c r="B6491" s="10" t="s">
        <v>1476</v>
      </c>
      <c r="C6491" s="10" t="s">
        <v>32</v>
      </c>
      <c r="D6491" s="10" t="s">
        <v>1476</v>
      </c>
      <c r="E6491" s="10" t="s">
        <v>303</v>
      </c>
      <c r="F6491" s="10" t="s">
        <v>730</v>
      </c>
      <c r="G6491" s="10" t="s">
        <v>9836</v>
      </c>
      <c r="H6491" s="10" t="s">
        <v>1627</v>
      </c>
      <c r="I6491" s="10" t="s">
        <v>1906</v>
      </c>
      <c r="J6491" s="10" t="s">
        <v>1655</v>
      </c>
      <c r="K6491" s="10" t="s">
        <v>9897</v>
      </c>
    </row>
    <row r="6492" spans="2:11">
      <c r="B6492" s="10" t="s">
        <v>1476</v>
      </c>
      <c r="C6492" s="10" t="s">
        <v>32</v>
      </c>
      <c r="D6492" s="10" t="s">
        <v>1476</v>
      </c>
      <c r="E6492" s="10" t="s">
        <v>303</v>
      </c>
      <c r="F6492" s="10" t="s">
        <v>729</v>
      </c>
      <c r="G6492" s="10" t="s">
        <v>9836</v>
      </c>
      <c r="H6492" s="10" t="s">
        <v>1627</v>
      </c>
      <c r="I6492" s="10" t="s">
        <v>1906</v>
      </c>
      <c r="J6492" s="10" t="s">
        <v>1655</v>
      </c>
      <c r="K6492" s="10" t="s">
        <v>9898</v>
      </c>
    </row>
    <row r="6493" spans="2:11">
      <c r="B6493" s="10" t="s">
        <v>1476</v>
      </c>
      <c r="C6493" s="10" t="s">
        <v>32</v>
      </c>
      <c r="D6493" s="10" t="s">
        <v>1476</v>
      </c>
      <c r="E6493" s="10" t="s">
        <v>303</v>
      </c>
      <c r="F6493" s="10" t="s">
        <v>732</v>
      </c>
      <c r="G6493" s="10" t="s">
        <v>9836</v>
      </c>
      <c r="H6493" s="10" t="s">
        <v>1627</v>
      </c>
      <c r="I6493" s="10" t="s">
        <v>1906</v>
      </c>
      <c r="J6493" s="10" t="s">
        <v>1655</v>
      </c>
      <c r="K6493" s="10" t="s">
        <v>9899</v>
      </c>
    </row>
    <row r="6494" spans="2:11">
      <c r="B6494" s="10" t="s">
        <v>1476</v>
      </c>
      <c r="C6494" s="10" t="s">
        <v>32</v>
      </c>
      <c r="D6494" s="10" t="s">
        <v>1476</v>
      </c>
      <c r="E6494" s="10" t="s">
        <v>303</v>
      </c>
      <c r="F6494" s="10" t="s">
        <v>731</v>
      </c>
      <c r="G6494" s="10" t="s">
        <v>9836</v>
      </c>
      <c r="H6494" s="10" t="s">
        <v>1627</v>
      </c>
      <c r="I6494" s="10" t="s">
        <v>1906</v>
      </c>
      <c r="J6494" s="10" t="s">
        <v>1655</v>
      </c>
      <c r="K6494" s="10" t="s">
        <v>9900</v>
      </c>
    </row>
    <row r="6495" spans="2:11">
      <c r="B6495" s="10" t="s">
        <v>1476</v>
      </c>
      <c r="C6495" s="10" t="s">
        <v>32</v>
      </c>
      <c r="D6495" s="10" t="s">
        <v>1476</v>
      </c>
      <c r="E6495" s="10" t="s">
        <v>303</v>
      </c>
      <c r="F6495" s="10" t="s">
        <v>734</v>
      </c>
      <c r="G6495" s="10" t="s">
        <v>9836</v>
      </c>
      <c r="H6495" s="10" t="s">
        <v>1627</v>
      </c>
      <c r="I6495" s="10" t="s">
        <v>1906</v>
      </c>
      <c r="J6495" s="10" t="s">
        <v>1655</v>
      </c>
      <c r="K6495" s="10" t="s">
        <v>9901</v>
      </c>
    </row>
    <row r="6496" spans="2:11">
      <c r="B6496" s="10" t="s">
        <v>1477</v>
      </c>
      <c r="C6496" s="10" t="s">
        <v>32</v>
      </c>
      <c r="D6496" s="10" t="s">
        <v>1477</v>
      </c>
      <c r="E6496" s="10" t="s">
        <v>303</v>
      </c>
      <c r="F6496" s="10" t="s">
        <v>730</v>
      </c>
      <c r="G6496" s="10" t="s">
        <v>9836</v>
      </c>
      <c r="H6496" s="10" t="s">
        <v>1627</v>
      </c>
      <c r="I6496" s="10" t="s">
        <v>1906</v>
      </c>
      <c r="J6496" s="10" t="s">
        <v>1655</v>
      </c>
      <c r="K6496" s="10" t="s">
        <v>9902</v>
      </c>
    </row>
    <row r="6497" spans="2:11">
      <c r="B6497" s="10" t="s">
        <v>1477</v>
      </c>
      <c r="C6497" s="10" t="s">
        <v>32</v>
      </c>
      <c r="D6497" s="10" t="s">
        <v>1477</v>
      </c>
      <c r="E6497" s="10" t="s">
        <v>303</v>
      </c>
      <c r="F6497" s="10" t="s">
        <v>729</v>
      </c>
      <c r="G6497" s="10" t="s">
        <v>9836</v>
      </c>
      <c r="H6497" s="10" t="s">
        <v>1627</v>
      </c>
      <c r="I6497" s="10" t="s">
        <v>1906</v>
      </c>
      <c r="J6497" s="10" t="s">
        <v>1655</v>
      </c>
      <c r="K6497" s="10" t="s">
        <v>9903</v>
      </c>
    </row>
    <row r="6498" spans="2:11">
      <c r="B6498" s="10" t="s">
        <v>1477</v>
      </c>
      <c r="C6498" s="10" t="s">
        <v>32</v>
      </c>
      <c r="D6498" s="10" t="s">
        <v>1477</v>
      </c>
      <c r="E6498" s="10" t="s">
        <v>303</v>
      </c>
      <c r="F6498" s="10" t="s">
        <v>732</v>
      </c>
      <c r="G6498" s="10" t="s">
        <v>9836</v>
      </c>
      <c r="H6498" s="10" t="s">
        <v>1627</v>
      </c>
      <c r="I6498" s="10" t="s">
        <v>1906</v>
      </c>
      <c r="J6498" s="10" t="s">
        <v>1655</v>
      </c>
      <c r="K6498" s="10" t="s">
        <v>9904</v>
      </c>
    </row>
    <row r="6499" spans="2:11">
      <c r="B6499" s="10" t="s">
        <v>1477</v>
      </c>
      <c r="C6499" s="10" t="s">
        <v>32</v>
      </c>
      <c r="D6499" s="10" t="s">
        <v>1477</v>
      </c>
      <c r="E6499" s="10" t="s">
        <v>303</v>
      </c>
      <c r="F6499" s="10" t="s">
        <v>731</v>
      </c>
      <c r="G6499" s="10" t="s">
        <v>9836</v>
      </c>
      <c r="H6499" s="10" t="s">
        <v>1627</v>
      </c>
      <c r="I6499" s="10" t="s">
        <v>1906</v>
      </c>
      <c r="J6499" s="10" t="s">
        <v>1655</v>
      </c>
      <c r="K6499" s="10" t="s">
        <v>9905</v>
      </c>
    </row>
    <row r="6500" spans="2:11">
      <c r="B6500" s="10" t="s">
        <v>1477</v>
      </c>
      <c r="C6500" s="10" t="s">
        <v>32</v>
      </c>
      <c r="D6500" s="10" t="s">
        <v>1477</v>
      </c>
      <c r="E6500" s="10" t="s">
        <v>303</v>
      </c>
      <c r="F6500" s="10" t="s">
        <v>734</v>
      </c>
      <c r="G6500" s="10" t="s">
        <v>9836</v>
      </c>
      <c r="H6500" s="10" t="s">
        <v>1627</v>
      </c>
      <c r="I6500" s="10" t="s">
        <v>1906</v>
      </c>
      <c r="J6500" s="10" t="s">
        <v>1655</v>
      </c>
      <c r="K6500" s="10" t="s">
        <v>9906</v>
      </c>
    </row>
    <row r="6501" spans="2:11">
      <c r="B6501" s="10" t="s">
        <v>1478</v>
      </c>
      <c r="C6501" s="10" t="s">
        <v>32</v>
      </c>
      <c r="D6501" s="10" t="s">
        <v>1478</v>
      </c>
      <c r="E6501" s="10" t="s">
        <v>303</v>
      </c>
      <c r="F6501" s="10" t="s">
        <v>730</v>
      </c>
      <c r="G6501" s="10" t="s">
        <v>9836</v>
      </c>
      <c r="H6501" s="10" t="s">
        <v>1627</v>
      </c>
      <c r="I6501" s="10" t="s">
        <v>1906</v>
      </c>
      <c r="J6501" s="10" t="s">
        <v>1655</v>
      </c>
      <c r="K6501" s="10" t="s">
        <v>9907</v>
      </c>
    </row>
    <row r="6502" spans="2:11">
      <c r="B6502" s="10" t="s">
        <v>1478</v>
      </c>
      <c r="C6502" s="10" t="s">
        <v>32</v>
      </c>
      <c r="D6502" s="10" t="s">
        <v>1478</v>
      </c>
      <c r="E6502" s="10" t="s">
        <v>303</v>
      </c>
      <c r="F6502" s="10" t="s">
        <v>729</v>
      </c>
      <c r="G6502" s="10" t="s">
        <v>9836</v>
      </c>
      <c r="H6502" s="10" t="s">
        <v>1627</v>
      </c>
      <c r="I6502" s="10" t="s">
        <v>1906</v>
      </c>
      <c r="J6502" s="10" t="s">
        <v>1655</v>
      </c>
      <c r="K6502" s="10" t="s">
        <v>9908</v>
      </c>
    </row>
    <row r="6503" spans="2:11">
      <c r="B6503" s="10" t="s">
        <v>1478</v>
      </c>
      <c r="C6503" s="10" t="s">
        <v>32</v>
      </c>
      <c r="D6503" s="10" t="s">
        <v>1478</v>
      </c>
      <c r="E6503" s="10" t="s">
        <v>303</v>
      </c>
      <c r="F6503" s="10" t="s">
        <v>732</v>
      </c>
      <c r="G6503" s="10" t="s">
        <v>9836</v>
      </c>
      <c r="H6503" s="10" t="s">
        <v>1627</v>
      </c>
      <c r="I6503" s="10" t="s">
        <v>1906</v>
      </c>
      <c r="J6503" s="10" t="s">
        <v>1655</v>
      </c>
      <c r="K6503" s="10" t="s">
        <v>9909</v>
      </c>
    </row>
    <row r="6504" spans="2:11">
      <c r="B6504" s="10" t="s">
        <v>1478</v>
      </c>
      <c r="C6504" s="10" t="s">
        <v>32</v>
      </c>
      <c r="D6504" s="10" t="s">
        <v>1478</v>
      </c>
      <c r="E6504" s="10" t="s">
        <v>303</v>
      </c>
      <c r="F6504" s="10" t="s">
        <v>731</v>
      </c>
      <c r="G6504" s="10" t="s">
        <v>9836</v>
      </c>
      <c r="H6504" s="10" t="s">
        <v>1627</v>
      </c>
      <c r="I6504" s="10" t="s">
        <v>1906</v>
      </c>
      <c r="J6504" s="10" t="s">
        <v>1655</v>
      </c>
      <c r="K6504" s="10" t="s">
        <v>9910</v>
      </c>
    </row>
    <row r="6505" spans="2:11">
      <c r="B6505" s="10" t="s">
        <v>1478</v>
      </c>
      <c r="C6505" s="10" t="s">
        <v>32</v>
      </c>
      <c r="D6505" s="10" t="s">
        <v>1478</v>
      </c>
      <c r="E6505" s="10" t="s">
        <v>303</v>
      </c>
      <c r="F6505" s="10" t="s">
        <v>734</v>
      </c>
      <c r="G6505" s="10" t="s">
        <v>9836</v>
      </c>
      <c r="H6505" s="10" t="s">
        <v>1627</v>
      </c>
      <c r="I6505" s="10" t="s">
        <v>1906</v>
      </c>
      <c r="J6505" s="10" t="s">
        <v>1655</v>
      </c>
      <c r="K6505" s="10" t="s">
        <v>9911</v>
      </c>
    </row>
    <row r="6506" spans="2:11">
      <c r="B6506" s="10" t="s">
        <v>1479</v>
      </c>
      <c r="C6506" s="10" t="s">
        <v>32</v>
      </c>
      <c r="D6506" s="10" t="s">
        <v>1479</v>
      </c>
      <c r="E6506" s="10" t="s">
        <v>303</v>
      </c>
      <c r="F6506" s="10" t="s">
        <v>730</v>
      </c>
      <c r="G6506" s="10" t="s">
        <v>9836</v>
      </c>
      <c r="H6506" s="10" t="s">
        <v>1627</v>
      </c>
      <c r="I6506" s="10" t="s">
        <v>1906</v>
      </c>
      <c r="J6506" s="10" t="s">
        <v>1655</v>
      </c>
      <c r="K6506" s="10" t="s">
        <v>9912</v>
      </c>
    </row>
    <row r="6507" spans="2:11">
      <c r="B6507" s="10" t="s">
        <v>1479</v>
      </c>
      <c r="C6507" s="10" t="s">
        <v>32</v>
      </c>
      <c r="D6507" s="10" t="s">
        <v>1479</v>
      </c>
      <c r="E6507" s="10" t="s">
        <v>303</v>
      </c>
      <c r="F6507" s="10" t="s">
        <v>729</v>
      </c>
      <c r="G6507" s="10" t="s">
        <v>9836</v>
      </c>
      <c r="H6507" s="10" t="s">
        <v>1627</v>
      </c>
      <c r="I6507" s="10" t="s">
        <v>1906</v>
      </c>
      <c r="J6507" s="10" t="s">
        <v>1655</v>
      </c>
      <c r="K6507" s="10" t="s">
        <v>9913</v>
      </c>
    </row>
    <row r="6508" spans="2:11">
      <c r="B6508" s="10" t="s">
        <v>1479</v>
      </c>
      <c r="C6508" s="10" t="s">
        <v>32</v>
      </c>
      <c r="D6508" s="10" t="s">
        <v>1479</v>
      </c>
      <c r="E6508" s="10" t="s">
        <v>303</v>
      </c>
      <c r="F6508" s="10" t="s">
        <v>732</v>
      </c>
      <c r="G6508" s="10" t="s">
        <v>9836</v>
      </c>
      <c r="H6508" s="10" t="s">
        <v>1627</v>
      </c>
      <c r="I6508" s="10" t="s">
        <v>1906</v>
      </c>
      <c r="J6508" s="10" t="s">
        <v>1655</v>
      </c>
      <c r="K6508" s="10" t="s">
        <v>9914</v>
      </c>
    </row>
    <row r="6509" spans="2:11">
      <c r="B6509" s="10" t="s">
        <v>1479</v>
      </c>
      <c r="C6509" s="10" t="s">
        <v>32</v>
      </c>
      <c r="D6509" s="10" t="s">
        <v>1479</v>
      </c>
      <c r="E6509" s="10" t="s">
        <v>303</v>
      </c>
      <c r="F6509" s="10" t="s">
        <v>731</v>
      </c>
      <c r="G6509" s="10" t="s">
        <v>9836</v>
      </c>
      <c r="H6509" s="10" t="s">
        <v>1627</v>
      </c>
      <c r="I6509" s="10" t="s">
        <v>1906</v>
      </c>
      <c r="J6509" s="10" t="s">
        <v>1655</v>
      </c>
      <c r="K6509" s="10" t="s">
        <v>9915</v>
      </c>
    </row>
    <row r="6510" spans="2:11">
      <c r="B6510" s="10" t="s">
        <v>1479</v>
      </c>
      <c r="C6510" s="10" t="s">
        <v>32</v>
      </c>
      <c r="D6510" s="10" t="s">
        <v>1479</v>
      </c>
      <c r="E6510" s="10" t="s">
        <v>303</v>
      </c>
      <c r="F6510" s="10" t="s">
        <v>734</v>
      </c>
      <c r="G6510" s="10" t="s">
        <v>9836</v>
      </c>
      <c r="H6510" s="10" t="s">
        <v>1627</v>
      </c>
      <c r="I6510" s="10" t="s">
        <v>1906</v>
      </c>
      <c r="J6510" s="10" t="s">
        <v>1655</v>
      </c>
      <c r="K6510" s="10" t="s">
        <v>9916</v>
      </c>
    </row>
    <row r="6511" spans="2:11">
      <c r="B6511" s="10" t="s">
        <v>1474</v>
      </c>
      <c r="C6511" s="10" t="s">
        <v>32</v>
      </c>
      <c r="D6511" s="10" t="s">
        <v>1474</v>
      </c>
      <c r="E6511" s="10" t="s">
        <v>303</v>
      </c>
      <c r="F6511" s="10" t="s">
        <v>730</v>
      </c>
      <c r="G6511" s="10" t="s">
        <v>9836</v>
      </c>
      <c r="H6511" s="10" t="s">
        <v>1627</v>
      </c>
      <c r="I6511" s="10" t="s">
        <v>1906</v>
      </c>
      <c r="J6511" s="10" t="s">
        <v>1655</v>
      </c>
      <c r="K6511" s="10" t="s">
        <v>9917</v>
      </c>
    </row>
    <row r="6512" spans="2:11">
      <c r="B6512" s="10" t="s">
        <v>1474</v>
      </c>
      <c r="C6512" s="10" t="s">
        <v>32</v>
      </c>
      <c r="D6512" s="10" t="s">
        <v>1474</v>
      </c>
      <c r="E6512" s="10" t="s">
        <v>303</v>
      </c>
      <c r="F6512" s="10" t="s">
        <v>729</v>
      </c>
      <c r="G6512" s="10" t="s">
        <v>9836</v>
      </c>
      <c r="H6512" s="10" t="s">
        <v>1627</v>
      </c>
      <c r="I6512" s="10" t="s">
        <v>1906</v>
      </c>
      <c r="J6512" s="10" t="s">
        <v>1655</v>
      </c>
      <c r="K6512" s="10" t="s">
        <v>9918</v>
      </c>
    </row>
    <row r="6513" spans="2:11">
      <c r="B6513" s="10" t="s">
        <v>1474</v>
      </c>
      <c r="C6513" s="10" t="s">
        <v>32</v>
      </c>
      <c r="D6513" s="10" t="s">
        <v>1474</v>
      </c>
      <c r="E6513" s="10" t="s">
        <v>303</v>
      </c>
      <c r="F6513" s="10" t="s">
        <v>732</v>
      </c>
      <c r="G6513" s="10" t="s">
        <v>9836</v>
      </c>
      <c r="H6513" s="10" t="s">
        <v>1627</v>
      </c>
      <c r="I6513" s="10" t="s">
        <v>1906</v>
      </c>
      <c r="J6513" s="10" t="s">
        <v>1655</v>
      </c>
      <c r="K6513" s="10" t="s">
        <v>9919</v>
      </c>
    </row>
    <row r="6514" spans="2:11">
      <c r="B6514" s="10" t="s">
        <v>1474</v>
      </c>
      <c r="C6514" s="10" t="s">
        <v>32</v>
      </c>
      <c r="D6514" s="10" t="s">
        <v>1474</v>
      </c>
      <c r="E6514" s="10" t="s">
        <v>303</v>
      </c>
      <c r="F6514" s="10" t="s">
        <v>731</v>
      </c>
      <c r="G6514" s="10" t="s">
        <v>9836</v>
      </c>
      <c r="H6514" s="10" t="s">
        <v>1627</v>
      </c>
      <c r="I6514" s="10" t="s">
        <v>1906</v>
      </c>
      <c r="J6514" s="10" t="s">
        <v>1655</v>
      </c>
      <c r="K6514" s="10" t="s">
        <v>9920</v>
      </c>
    </row>
    <row r="6515" spans="2:11">
      <c r="B6515" s="10" t="s">
        <v>1474</v>
      </c>
      <c r="C6515" s="10" t="s">
        <v>32</v>
      </c>
      <c r="D6515" s="10" t="s">
        <v>1474</v>
      </c>
      <c r="E6515" s="10" t="s">
        <v>303</v>
      </c>
      <c r="F6515" s="10" t="s">
        <v>734</v>
      </c>
      <c r="G6515" s="10" t="s">
        <v>9836</v>
      </c>
      <c r="H6515" s="10" t="s">
        <v>1627</v>
      </c>
      <c r="I6515" s="10" t="s">
        <v>1906</v>
      </c>
      <c r="J6515" s="10" t="s">
        <v>1655</v>
      </c>
      <c r="K6515" s="10" t="s">
        <v>9921</v>
      </c>
    </row>
    <row r="6516" spans="2:11">
      <c r="B6516" s="10" t="s">
        <v>1480</v>
      </c>
      <c r="C6516" s="10" t="s">
        <v>32</v>
      </c>
      <c r="D6516" s="10" t="s">
        <v>1480</v>
      </c>
      <c r="E6516" s="10" t="s">
        <v>303</v>
      </c>
      <c r="F6516" s="10" t="s">
        <v>730</v>
      </c>
      <c r="G6516" s="10" t="s">
        <v>9836</v>
      </c>
      <c r="H6516" s="10" t="s">
        <v>1627</v>
      </c>
      <c r="I6516" s="10" t="s">
        <v>1906</v>
      </c>
      <c r="J6516" s="10" t="s">
        <v>1655</v>
      </c>
      <c r="K6516" s="10" t="s">
        <v>9922</v>
      </c>
    </row>
    <row r="6517" spans="2:11">
      <c r="B6517" s="10" t="s">
        <v>1480</v>
      </c>
      <c r="C6517" s="10" t="s">
        <v>32</v>
      </c>
      <c r="D6517" s="10" t="s">
        <v>1480</v>
      </c>
      <c r="E6517" s="10" t="s">
        <v>303</v>
      </c>
      <c r="F6517" s="10" t="s">
        <v>729</v>
      </c>
      <c r="G6517" s="10" t="s">
        <v>9836</v>
      </c>
      <c r="H6517" s="10" t="s">
        <v>1627</v>
      </c>
      <c r="I6517" s="10" t="s">
        <v>1906</v>
      </c>
      <c r="J6517" s="10" t="s">
        <v>1655</v>
      </c>
      <c r="K6517" s="10" t="s">
        <v>9923</v>
      </c>
    </row>
    <row r="6518" spans="2:11">
      <c r="B6518" s="10" t="s">
        <v>1480</v>
      </c>
      <c r="C6518" s="10" t="s">
        <v>32</v>
      </c>
      <c r="D6518" s="10" t="s">
        <v>1480</v>
      </c>
      <c r="E6518" s="10" t="s">
        <v>303</v>
      </c>
      <c r="F6518" s="10" t="s">
        <v>732</v>
      </c>
      <c r="G6518" s="10" t="s">
        <v>9836</v>
      </c>
      <c r="H6518" s="10" t="s">
        <v>1627</v>
      </c>
      <c r="I6518" s="10" t="s">
        <v>1906</v>
      </c>
      <c r="J6518" s="10" t="s">
        <v>1655</v>
      </c>
      <c r="K6518" s="10" t="s">
        <v>9924</v>
      </c>
    </row>
    <row r="6519" spans="2:11">
      <c r="B6519" s="10" t="s">
        <v>1480</v>
      </c>
      <c r="C6519" s="10" t="s">
        <v>32</v>
      </c>
      <c r="D6519" s="10" t="s">
        <v>1480</v>
      </c>
      <c r="E6519" s="10" t="s">
        <v>303</v>
      </c>
      <c r="F6519" s="10" t="s">
        <v>731</v>
      </c>
      <c r="G6519" s="10" t="s">
        <v>9836</v>
      </c>
      <c r="H6519" s="10" t="s">
        <v>1627</v>
      </c>
      <c r="I6519" s="10" t="s">
        <v>1906</v>
      </c>
      <c r="J6519" s="10" t="s">
        <v>1655</v>
      </c>
      <c r="K6519" s="10" t="s">
        <v>9925</v>
      </c>
    </row>
    <row r="6520" spans="2:11">
      <c r="B6520" s="10" t="s">
        <v>1480</v>
      </c>
      <c r="C6520" s="10" t="s">
        <v>32</v>
      </c>
      <c r="D6520" s="10" t="s">
        <v>1480</v>
      </c>
      <c r="E6520" s="10" t="s">
        <v>303</v>
      </c>
      <c r="F6520" s="10" t="s">
        <v>734</v>
      </c>
      <c r="G6520" s="10" t="s">
        <v>9836</v>
      </c>
      <c r="H6520" s="10" t="s">
        <v>1627</v>
      </c>
      <c r="I6520" s="10" t="s">
        <v>1906</v>
      </c>
      <c r="J6520" s="10" t="s">
        <v>1655</v>
      </c>
      <c r="K6520" s="10" t="s">
        <v>9926</v>
      </c>
    </row>
    <row r="6521" spans="2:11">
      <c r="B6521" s="10" t="s">
        <v>1481</v>
      </c>
      <c r="C6521" s="10" t="s">
        <v>32</v>
      </c>
      <c r="D6521" s="10" t="s">
        <v>1481</v>
      </c>
      <c r="E6521" s="10" t="s">
        <v>303</v>
      </c>
      <c r="F6521" s="10" t="s">
        <v>730</v>
      </c>
      <c r="G6521" s="10" t="s">
        <v>9836</v>
      </c>
      <c r="H6521" s="10" t="s">
        <v>1627</v>
      </c>
      <c r="I6521" s="10" t="s">
        <v>1906</v>
      </c>
      <c r="J6521" s="10" t="s">
        <v>1655</v>
      </c>
      <c r="K6521" s="10" t="s">
        <v>9927</v>
      </c>
    </row>
    <row r="6522" spans="2:11">
      <c r="B6522" s="10" t="s">
        <v>1481</v>
      </c>
      <c r="C6522" s="10" t="s">
        <v>32</v>
      </c>
      <c r="D6522" s="10" t="s">
        <v>1481</v>
      </c>
      <c r="E6522" s="10" t="s">
        <v>303</v>
      </c>
      <c r="F6522" s="10" t="s">
        <v>729</v>
      </c>
      <c r="G6522" s="10" t="s">
        <v>9836</v>
      </c>
      <c r="H6522" s="10" t="s">
        <v>1627</v>
      </c>
      <c r="I6522" s="10" t="s">
        <v>1906</v>
      </c>
      <c r="J6522" s="10" t="s">
        <v>1655</v>
      </c>
      <c r="K6522" s="10" t="s">
        <v>9928</v>
      </c>
    </row>
    <row r="6523" spans="2:11">
      <c r="B6523" s="10" t="s">
        <v>1481</v>
      </c>
      <c r="C6523" s="10" t="s">
        <v>32</v>
      </c>
      <c r="D6523" s="10" t="s">
        <v>1481</v>
      </c>
      <c r="E6523" s="10" t="s">
        <v>303</v>
      </c>
      <c r="F6523" s="10" t="s">
        <v>732</v>
      </c>
      <c r="G6523" s="10" t="s">
        <v>9836</v>
      </c>
      <c r="H6523" s="10" t="s">
        <v>1627</v>
      </c>
      <c r="I6523" s="10" t="s">
        <v>1906</v>
      </c>
      <c r="J6523" s="10" t="s">
        <v>1655</v>
      </c>
      <c r="K6523" s="10" t="s">
        <v>9929</v>
      </c>
    </row>
    <row r="6524" spans="2:11">
      <c r="B6524" s="10" t="s">
        <v>1481</v>
      </c>
      <c r="C6524" s="10" t="s">
        <v>32</v>
      </c>
      <c r="D6524" s="10" t="s">
        <v>1481</v>
      </c>
      <c r="E6524" s="10" t="s">
        <v>303</v>
      </c>
      <c r="F6524" s="10" t="s">
        <v>731</v>
      </c>
      <c r="G6524" s="10" t="s">
        <v>9836</v>
      </c>
      <c r="H6524" s="10" t="s">
        <v>1627</v>
      </c>
      <c r="I6524" s="10" t="s">
        <v>1906</v>
      </c>
      <c r="J6524" s="10" t="s">
        <v>1655</v>
      </c>
      <c r="K6524" s="10" t="s">
        <v>9930</v>
      </c>
    </row>
    <row r="6525" spans="2:11">
      <c r="B6525" s="10" t="s">
        <v>1481</v>
      </c>
      <c r="C6525" s="10" t="s">
        <v>32</v>
      </c>
      <c r="D6525" s="10" t="s">
        <v>1481</v>
      </c>
      <c r="E6525" s="10" t="s">
        <v>303</v>
      </c>
      <c r="F6525" s="10" t="s">
        <v>734</v>
      </c>
      <c r="G6525" s="10" t="s">
        <v>9836</v>
      </c>
      <c r="H6525" s="10" t="s">
        <v>1627</v>
      </c>
      <c r="I6525" s="10" t="s">
        <v>1906</v>
      </c>
      <c r="J6525" s="10" t="s">
        <v>1655</v>
      </c>
      <c r="K6525" s="10" t="s">
        <v>9931</v>
      </c>
    </row>
    <row r="6526" spans="2:11">
      <c r="B6526" s="10" t="s">
        <v>1482</v>
      </c>
      <c r="C6526" s="10" t="s">
        <v>32</v>
      </c>
      <c r="D6526" s="10" t="s">
        <v>1482</v>
      </c>
      <c r="E6526" s="10" t="s">
        <v>303</v>
      </c>
      <c r="F6526" s="10" t="s">
        <v>730</v>
      </c>
      <c r="G6526" s="10" t="s">
        <v>9836</v>
      </c>
      <c r="H6526" s="10" t="s">
        <v>1627</v>
      </c>
      <c r="I6526" s="10" t="s">
        <v>1906</v>
      </c>
      <c r="J6526" s="10" t="s">
        <v>1655</v>
      </c>
      <c r="K6526" s="10" t="s">
        <v>9932</v>
      </c>
    </row>
    <row r="6527" spans="2:11">
      <c r="B6527" s="10" t="s">
        <v>1482</v>
      </c>
      <c r="C6527" s="10" t="s">
        <v>32</v>
      </c>
      <c r="D6527" s="10" t="s">
        <v>1482</v>
      </c>
      <c r="E6527" s="10" t="s">
        <v>303</v>
      </c>
      <c r="F6527" s="10" t="s">
        <v>729</v>
      </c>
      <c r="G6527" s="10" t="s">
        <v>9836</v>
      </c>
      <c r="H6527" s="10" t="s">
        <v>1627</v>
      </c>
      <c r="I6527" s="10" t="s">
        <v>1906</v>
      </c>
      <c r="J6527" s="10" t="s">
        <v>1655</v>
      </c>
      <c r="K6527" s="10" t="s">
        <v>9933</v>
      </c>
    </row>
    <row r="6528" spans="2:11">
      <c r="B6528" s="10" t="s">
        <v>1482</v>
      </c>
      <c r="C6528" s="10" t="s">
        <v>32</v>
      </c>
      <c r="D6528" s="10" t="s">
        <v>1482</v>
      </c>
      <c r="E6528" s="10" t="s">
        <v>303</v>
      </c>
      <c r="F6528" s="10" t="s">
        <v>732</v>
      </c>
      <c r="G6528" s="10" t="s">
        <v>9836</v>
      </c>
      <c r="H6528" s="10" t="s">
        <v>1627</v>
      </c>
      <c r="I6528" s="10" t="s">
        <v>1906</v>
      </c>
      <c r="J6528" s="10" t="s">
        <v>1655</v>
      </c>
      <c r="K6528" s="10" t="s">
        <v>9934</v>
      </c>
    </row>
    <row r="6529" spans="2:11">
      <c r="B6529" s="10" t="s">
        <v>1482</v>
      </c>
      <c r="C6529" s="10" t="s">
        <v>32</v>
      </c>
      <c r="D6529" s="10" t="s">
        <v>1482</v>
      </c>
      <c r="E6529" s="10" t="s">
        <v>303</v>
      </c>
      <c r="F6529" s="10" t="s">
        <v>731</v>
      </c>
      <c r="G6529" s="10" t="s">
        <v>9836</v>
      </c>
      <c r="H6529" s="10" t="s">
        <v>1627</v>
      </c>
      <c r="I6529" s="10" t="s">
        <v>1906</v>
      </c>
      <c r="J6529" s="10" t="s">
        <v>1655</v>
      </c>
      <c r="K6529" s="10" t="s">
        <v>9935</v>
      </c>
    </row>
    <row r="6530" spans="2:11">
      <c r="B6530" s="10" t="s">
        <v>1482</v>
      </c>
      <c r="C6530" s="10" t="s">
        <v>32</v>
      </c>
      <c r="D6530" s="10" t="s">
        <v>1482</v>
      </c>
      <c r="E6530" s="10" t="s">
        <v>303</v>
      </c>
      <c r="F6530" s="10" t="s">
        <v>734</v>
      </c>
      <c r="G6530" s="10" t="s">
        <v>9836</v>
      </c>
      <c r="H6530" s="10" t="s">
        <v>1627</v>
      </c>
      <c r="I6530" s="10" t="s">
        <v>1906</v>
      </c>
      <c r="J6530" s="10" t="s">
        <v>1655</v>
      </c>
      <c r="K6530" s="10" t="s">
        <v>9936</v>
      </c>
    </row>
    <row r="6531" spans="2:11">
      <c r="B6531" s="10" t="s">
        <v>1483</v>
      </c>
      <c r="C6531" s="10" t="s">
        <v>32</v>
      </c>
      <c r="D6531" s="10" t="s">
        <v>1483</v>
      </c>
      <c r="E6531" s="10" t="s">
        <v>303</v>
      </c>
      <c r="F6531" s="10" t="s">
        <v>730</v>
      </c>
      <c r="G6531" s="10" t="s">
        <v>9836</v>
      </c>
      <c r="H6531" s="10" t="s">
        <v>1627</v>
      </c>
      <c r="I6531" s="10" t="s">
        <v>1906</v>
      </c>
      <c r="J6531" s="10" t="s">
        <v>1655</v>
      </c>
      <c r="K6531" s="10" t="s">
        <v>9937</v>
      </c>
    </row>
    <row r="6532" spans="2:11">
      <c r="B6532" s="10" t="s">
        <v>1483</v>
      </c>
      <c r="C6532" s="10" t="s">
        <v>32</v>
      </c>
      <c r="D6532" s="10" t="s">
        <v>1483</v>
      </c>
      <c r="E6532" s="10" t="s">
        <v>303</v>
      </c>
      <c r="F6532" s="10" t="s">
        <v>729</v>
      </c>
      <c r="G6532" s="10" t="s">
        <v>9836</v>
      </c>
      <c r="H6532" s="10" t="s">
        <v>1627</v>
      </c>
      <c r="I6532" s="10" t="s">
        <v>1906</v>
      </c>
      <c r="J6532" s="10" t="s">
        <v>1655</v>
      </c>
      <c r="K6532" s="10" t="s">
        <v>9938</v>
      </c>
    </row>
    <row r="6533" spans="2:11">
      <c r="B6533" s="10" t="s">
        <v>1483</v>
      </c>
      <c r="C6533" s="10" t="s">
        <v>32</v>
      </c>
      <c r="D6533" s="10" t="s">
        <v>1483</v>
      </c>
      <c r="E6533" s="10" t="s">
        <v>303</v>
      </c>
      <c r="F6533" s="10" t="s">
        <v>732</v>
      </c>
      <c r="G6533" s="10" t="s">
        <v>9836</v>
      </c>
      <c r="H6533" s="10" t="s">
        <v>1627</v>
      </c>
      <c r="I6533" s="10" t="s">
        <v>1906</v>
      </c>
      <c r="J6533" s="10" t="s">
        <v>1655</v>
      </c>
      <c r="K6533" s="10" t="s">
        <v>9939</v>
      </c>
    </row>
    <row r="6534" spans="2:11">
      <c r="B6534" s="10" t="s">
        <v>1483</v>
      </c>
      <c r="C6534" s="10" t="s">
        <v>32</v>
      </c>
      <c r="D6534" s="10" t="s">
        <v>1483</v>
      </c>
      <c r="E6534" s="10" t="s">
        <v>303</v>
      </c>
      <c r="F6534" s="10" t="s">
        <v>731</v>
      </c>
      <c r="G6534" s="10" t="s">
        <v>9836</v>
      </c>
      <c r="H6534" s="10" t="s">
        <v>1627</v>
      </c>
      <c r="I6534" s="10" t="s">
        <v>1906</v>
      </c>
      <c r="J6534" s="10" t="s">
        <v>1655</v>
      </c>
      <c r="K6534" s="10" t="s">
        <v>9940</v>
      </c>
    </row>
    <row r="6535" spans="2:11">
      <c r="B6535" s="10" t="s">
        <v>1483</v>
      </c>
      <c r="C6535" s="10" t="s">
        <v>32</v>
      </c>
      <c r="D6535" s="10" t="s">
        <v>1483</v>
      </c>
      <c r="E6535" s="10" t="s">
        <v>303</v>
      </c>
      <c r="F6535" s="10" t="s">
        <v>734</v>
      </c>
      <c r="G6535" s="10" t="s">
        <v>9836</v>
      </c>
      <c r="H6535" s="10" t="s">
        <v>1627</v>
      </c>
      <c r="I6535" s="10" t="s">
        <v>1906</v>
      </c>
      <c r="J6535" s="10" t="s">
        <v>1655</v>
      </c>
      <c r="K6535" s="10" t="s">
        <v>9941</v>
      </c>
    </row>
    <row r="6536" spans="2:11">
      <c r="B6536" s="10" t="s">
        <v>1484</v>
      </c>
      <c r="C6536" s="10" t="s">
        <v>32</v>
      </c>
      <c r="D6536" s="10" t="s">
        <v>1484</v>
      </c>
      <c r="E6536" s="10" t="s">
        <v>303</v>
      </c>
      <c r="F6536" s="10" t="s">
        <v>730</v>
      </c>
      <c r="G6536" s="10" t="s">
        <v>9836</v>
      </c>
      <c r="H6536" s="10" t="s">
        <v>1627</v>
      </c>
      <c r="I6536" s="10" t="s">
        <v>1906</v>
      </c>
      <c r="J6536" s="10" t="s">
        <v>1655</v>
      </c>
      <c r="K6536" s="10" t="s">
        <v>9942</v>
      </c>
    </row>
    <row r="6537" spans="2:11">
      <c r="B6537" s="10" t="s">
        <v>1484</v>
      </c>
      <c r="C6537" s="10" t="s">
        <v>32</v>
      </c>
      <c r="D6537" s="10" t="s">
        <v>1484</v>
      </c>
      <c r="E6537" s="10" t="s">
        <v>303</v>
      </c>
      <c r="F6537" s="10" t="s">
        <v>729</v>
      </c>
      <c r="G6537" s="10" t="s">
        <v>9836</v>
      </c>
      <c r="H6537" s="10" t="s">
        <v>1627</v>
      </c>
      <c r="I6537" s="10" t="s">
        <v>1906</v>
      </c>
      <c r="J6537" s="10" t="s">
        <v>1655</v>
      </c>
      <c r="K6537" s="10" t="s">
        <v>9943</v>
      </c>
    </row>
    <row r="6538" spans="2:11">
      <c r="B6538" s="10" t="s">
        <v>1484</v>
      </c>
      <c r="C6538" s="10" t="s">
        <v>32</v>
      </c>
      <c r="D6538" s="10" t="s">
        <v>1484</v>
      </c>
      <c r="E6538" s="10" t="s">
        <v>303</v>
      </c>
      <c r="F6538" s="10" t="s">
        <v>732</v>
      </c>
      <c r="G6538" s="10" t="s">
        <v>9836</v>
      </c>
      <c r="H6538" s="10" t="s">
        <v>1627</v>
      </c>
      <c r="I6538" s="10" t="s">
        <v>1906</v>
      </c>
      <c r="J6538" s="10" t="s">
        <v>1655</v>
      </c>
      <c r="K6538" s="10" t="s">
        <v>9944</v>
      </c>
    </row>
    <row r="6539" spans="2:11">
      <c r="B6539" s="10" t="s">
        <v>1484</v>
      </c>
      <c r="C6539" s="10" t="s">
        <v>32</v>
      </c>
      <c r="D6539" s="10" t="s">
        <v>1484</v>
      </c>
      <c r="E6539" s="10" t="s">
        <v>303</v>
      </c>
      <c r="F6539" s="10" t="s">
        <v>731</v>
      </c>
      <c r="G6539" s="10" t="s">
        <v>9836</v>
      </c>
      <c r="H6539" s="10" t="s">
        <v>1627</v>
      </c>
      <c r="I6539" s="10" t="s">
        <v>1906</v>
      </c>
      <c r="J6539" s="10" t="s">
        <v>1655</v>
      </c>
      <c r="K6539" s="10" t="s">
        <v>9945</v>
      </c>
    </row>
    <row r="6540" spans="2:11">
      <c r="B6540" s="10" t="s">
        <v>1484</v>
      </c>
      <c r="C6540" s="10" t="s">
        <v>32</v>
      </c>
      <c r="D6540" s="10" t="s">
        <v>1484</v>
      </c>
      <c r="E6540" s="10" t="s">
        <v>303</v>
      </c>
      <c r="F6540" s="10" t="s">
        <v>734</v>
      </c>
      <c r="G6540" s="10" t="s">
        <v>9836</v>
      </c>
      <c r="H6540" s="10" t="s">
        <v>1627</v>
      </c>
      <c r="I6540" s="10" t="s">
        <v>1906</v>
      </c>
      <c r="J6540" s="10" t="s">
        <v>1655</v>
      </c>
      <c r="K6540" s="10" t="s">
        <v>9946</v>
      </c>
    </row>
    <row r="6541" spans="2:11">
      <c r="B6541" s="10" t="s">
        <v>1485</v>
      </c>
      <c r="C6541" s="10" t="s">
        <v>32</v>
      </c>
      <c r="D6541" s="10" t="s">
        <v>1485</v>
      </c>
      <c r="E6541" s="10" t="s">
        <v>303</v>
      </c>
      <c r="F6541" s="10" t="s">
        <v>730</v>
      </c>
      <c r="G6541" s="10" t="s">
        <v>9836</v>
      </c>
      <c r="H6541" s="10" t="s">
        <v>1627</v>
      </c>
      <c r="I6541" s="10" t="s">
        <v>1906</v>
      </c>
      <c r="J6541" s="10" t="s">
        <v>1655</v>
      </c>
      <c r="K6541" s="10" t="s">
        <v>9947</v>
      </c>
    </row>
    <row r="6542" spans="2:11">
      <c r="B6542" s="10" t="s">
        <v>1485</v>
      </c>
      <c r="C6542" s="10" t="s">
        <v>32</v>
      </c>
      <c r="D6542" s="10" t="s">
        <v>1485</v>
      </c>
      <c r="E6542" s="10" t="s">
        <v>303</v>
      </c>
      <c r="F6542" s="10" t="s">
        <v>729</v>
      </c>
      <c r="G6542" s="10" t="s">
        <v>9836</v>
      </c>
      <c r="H6542" s="10" t="s">
        <v>1627</v>
      </c>
      <c r="I6542" s="10" t="s">
        <v>1906</v>
      </c>
      <c r="J6542" s="10" t="s">
        <v>1655</v>
      </c>
      <c r="K6542" s="10" t="s">
        <v>9948</v>
      </c>
    </row>
    <row r="6543" spans="2:11">
      <c r="B6543" s="10" t="s">
        <v>1485</v>
      </c>
      <c r="C6543" s="10" t="s">
        <v>32</v>
      </c>
      <c r="D6543" s="10" t="s">
        <v>1485</v>
      </c>
      <c r="E6543" s="10" t="s">
        <v>303</v>
      </c>
      <c r="F6543" s="10" t="s">
        <v>732</v>
      </c>
      <c r="G6543" s="10" t="s">
        <v>9836</v>
      </c>
      <c r="H6543" s="10" t="s">
        <v>1627</v>
      </c>
      <c r="I6543" s="10" t="s">
        <v>1906</v>
      </c>
      <c r="J6543" s="10" t="s">
        <v>1655</v>
      </c>
      <c r="K6543" s="10" t="s">
        <v>9949</v>
      </c>
    </row>
    <row r="6544" spans="2:11">
      <c r="B6544" s="10" t="s">
        <v>1485</v>
      </c>
      <c r="C6544" s="10" t="s">
        <v>32</v>
      </c>
      <c r="D6544" s="10" t="s">
        <v>1485</v>
      </c>
      <c r="E6544" s="10" t="s">
        <v>303</v>
      </c>
      <c r="F6544" s="10" t="s">
        <v>731</v>
      </c>
      <c r="G6544" s="10" t="s">
        <v>9836</v>
      </c>
      <c r="H6544" s="10" t="s">
        <v>1627</v>
      </c>
      <c r="I6544" s="10" t="s">
        <v>1906</v>
      </c>
      <c r="J6544" s="10" t="s">
        <v>1655</v>
      </c>
      <c r="K6544" s="10" t="s">
        <v>9950</v>
      </c>
    </row>
    <row r="6545" spans="2:11">
      <c r="B6545" s="10" t="s">
        <v>1485</v>
      </c>
      <c r="C6545" s="10" t="s">
        <v>32</v>
      </c>
      <c r="D6545" s="10" t="s">
        <v>1485</v>
      </c>
      <c r="E6545" s="10" t="s">
        <v>303</v>
      </c>
      <c r="F6545" s="10" t="s">
        <v>734</v>
      </c>
      <c r="G6545" s="10" t="s">
        <v>9836</v>
      </c>
      <c r="H6545" s="10" t="s">
        <v>1627</v>
      </c>
      <c r="I6545" s="10" t="s">
        <v>1906</v>
      </c>
      <c r="J6545" s="10" t="s">
        <v>1655</v>
      </c>
      <c r="K6545" s="10" t="s">
        <v>9951</v>
      </c>
    </row>
    <row r="6546" spans="2:11">
      <c r="B6546" s="10" t="s">
        <v>1486</v>
      </c>
      <c r="C6546" s="10" t="s">
        <v>32</v>
      </c>
      <c r="D6546" s="10" t="s">
        <v>1486</v>
      </c>
      <c r="E6546" s="10" t="s">
        <v>303</v>
      </c>
      <c r="F6546" s="10" t="s">
        <v>730</v>
      </c>
      <c r="G6546" s="10" t="s">
        <v>9836</v>
      </c>
      <c r="H6546" s="10" t="s">
        <v>1627</v>
      </c>
      <c r="I6546" s="10" t="s">
        <v>1906</v>
      </c>
      <c r="J6546" s="10" t="s">
        <v>1655</v>
      </c>
      <c r="K6546" s="10" t="s">
        <v>9952</v>
      </c>
    </row>
    <row r="6547" spans="2:11">
      <c r="B6547" s="10" t="s">
        <v>1486</v>
      </c>
      <c r="C6547" s="10" t="s">
        <v>32</v>
      </c>
      <c r="D6547" s="10" t="s">
        <v>1486</v>
      </c>
      <c r="E6547" s="10" t="s">
        <v>303</v>
      </c>
      <c r="F6547" s="10" t="s">
        <v>729</v>
      </c>
      <c r="G6547" s="10" t="s">
        <v>9836</v>
      </c>
      <c r="H6547" s="10" t="s">
        <v>1627</v>
      </c>
      <c r="I6547" s="10" t="s">
        <v>1906</v>
      </c>
      <c r="J6547" s="10" t="s">
        <v>1655</v>
      </c>
      <c r="K6547" s="10" t="s">
        <v>9953</v>
      </c>
    </row>
    <row r="6548" spans="2:11">
      <c r="B6548" s="10" t="s">
        <v>1486</v>
      </c>
      <c r="C6548" s="10" t="s">
        <v>32</v>
      </c>
      <c r="D6548" s="10" t="s">
        <v>1486</v>
      </c>
      <c r="E6548" s="10" t="s">
        <v>303</v>
      </c>
      <c r="F6548" s="10" t="s">
        <v>732</v>
      </c>
      <c r="G6548" s="10" t="s">
        <v>9836</v>
      </c>
      <c r="H6548" s="10" t="s">
        <v>1627</v>
      </c>
      <c r="I6548" s="10" t="s">
        <v>1906</v>
      </c>
      <c r="J6548" s="10" t="s">
        <v>1655</v>
      </c>
      <c r="K6548" s="10" t="s">
        <v>9954</v>
      </c>
    </row>
    <row r="6549" spans="2:11">
      <c r="B6549" s="10" t="s">
        <v>1486</v>
      </c>
      <c r="C6549" s="10" t="s">
        <v>32</v>
      </c>
      <c r="D6549" s="10" t="s">
        <v>1486</v>
      </c>
      <c r="E6549" s="10" t="s">
        <v>303</v>
      </c>
      <c r="F6549" s="10" t="s">
        <v>731</v>
      </c>
      <c r="G6549" s="10" t="s">
        <v>9836</v>
      </c>
      <c r="H6549" s="10" t="s">
        <v>1627</v>
      </c>
      <c r="I6549" s="10" t="s">
        <v>1906</v>
      </c>
      <c r="J6549" s="10" t="s">
        <v>1655</v>
      </c>
      <c r="K6549" s="10" t="s">
        <v>9955</v>
      </c>
    </row>
    <row r="6550" spans="2:11">
      <c r="B6550" s="10" t="s">
        <v>1486</v>
      </c>
      <c r="C6550" s="10" t="s">
        <v>32</v>
      </c>
      <c r="D6550" s="10" t="s">
        <v>1486</v>
      </c>
      <c r="E6550" s="10" t="s">
        <v>303</v>
      </c>
      <c r="F6550" s="10" t="s">
        <v>734</v>
      </c>
      <c r="G6550" s="10" t="s">
        <v>9836</v>
      </c>
      <c r="H6550" s="10" t="s">
        <v>1627</v>
      </c>
      <c r="I6550" s="10" t="s">
        <v>1906</v>
      </c>
      <c r="J6550" s="10" t="s">
        <v>1655</v>
      </c>
      <c r="K6550" s="10" t="s">
        <v>9956</v>
      </c>
    </row>
    <row r="6551" spans="2:11">
      <c r="B6551" s="10" t="s">
        <v>1488</v>
      </c>
      <c r="C6551" s="10" t="s">
        <v>32</v>
      </c>
      <c r="D6551" s="10" t="s">
        <v>1488</v>
      </c>
      <c r="E6551" s="10" t="s">
        <v>304</v>
      </c>
      <c r="F6551" s="10" t="s">
        <v>730</v>
      </c>
      <c r="G6551" s="10" t="s">
        <v>9957</v>
      </c>
      <c r="H6551" s="10" t="s">
        <v>1627</v>
      </c>
      <c r="I6551" s="10" t="s">
        <v>1906</v>
      </c>
      <c r="J6551" s="10" t="s">
        <v>1655</v>
      </c>
      <c r="K6551" s="10" t="s">
        <v>9958</v>
      </c>
    </row>
    <row r="6552" spans="2:11">
      <c r="B6552" s="10" t="s">
        <v>1488</v>
      </c>
      <c r="C6552" s="10" t="s">
        <v>32</v>
      </c>
      <c r="D6552" s="10" t="s">
        <v>1488</v>
      </c>
      <c r="E6552" s="10" t="s">
        <v>304</v>
      </c>
      <c r="F6552" s="10" t="s">
        <v>729</v>
      </c>
      <c r="G6552" s="10" t="s">
        <v>9957</v>
      </c>
      <c r="H6552" s="10" t="s">
        <v>1627</v>
      </c>
      <c r="I6552" s="10" t="s">
        <v>1906</v>
      </c>
      <c r="J6552" s="10" t="s">
        <v>1655</v>
      </c>
      <c r="K6552" s="10" t="s">
        <v>9959</v>
      </c>
    </row>
    <row r="6553" spans="2:11">
      <c r="B6553" s="10" t="s">
        <v>1488</v>
      </c>
      <c r="C6553" s="10" t="s">
        <v>32</v>
      </c>
      <c r="D6553" s="10" t="s">
        <v>1488</v>
      </c>
      <c r="E6553" s="10" t="s">
        <v>304</v>
      </c>
      <c r="F6553" s="10" t="s">
        <v>732</v>
      </c>
      <c r="G6553" s="10" t="s">
        <v>9957</v>
      </c>
      <c r="H6553" s="10" t="s">
        <v>1627</v>
      </c>
      <c r="I6553" s="10" t="s">
        <v>1906</v>
      </c>
      <c r="J6553" s="10" t="s">
        <v>1655</v>
      </c>
      <c r="K6553" s="10" t="s">
        <v>9960</v>
      </c>
    </row>
    <row r="6554" spans="2:11">
      <c r="B6554" s="10" t="s">
        <v>1488</v>
      </c>
      <c r="C6554" s="10" t="s">
        <v>32</v>
      </c>
      <c r="D6554" s="10" t="s">
        <v>1488</v>
      </c>
      <c r="E6554" s="10" t="s">
        <v>304</v>
      </c>
      <c r="F6554" s="10" t="s">
        <v>731</v>
      </c>
      <c r="G6554" s="10" t="s">
        <v>9957</v>
      </c>
      <c r="H6554" s="10" t="s">
        <v>1627</v>
      </c>
      <c r="I6554" s="10" t="s">
        <v>1906</v>
      </c>
      <c r="J6554" s="10" t="s">
        <v>1655</v>
      </c>
      <c r="K6554" s="10" t="s">
        <v>9961</v>
      </c>
    </row>
    <row r="6555" spans="2:11">
      <c r="B6555" s="10" t="s">
        <v>1488</v>
      </c>
      <c r="C6555" s="10" t="s">
        <v>32</v>
      </c>
      <c r="D6555" s="10" t="s">
        <v>1488</v>
      </c>
      <c r="E6555" s="10" t="s">
        <v>304</v>
      </c>
      <c r="F6555" s="10" t="s">
        <v>734</v>
      </c>
      <c r="G6555" s="10" t="s">
        <v>9957</v>
      </c>
      <c r="H6555" s="10" t="s">
        <v>1627</v>
      </c>
      <c r="I6555" s="10" t="s">
        <v>1906</v>
      </c>
      <c r="J6555" s="10" t="s">
        <v>1655</v>
      </c>
      <c r="K6555" s="10" t="s">
        <v>9962</v>
      </c>
    </row>
    <row r="6556" spans="2:11">
      <c r="B6556" s="10" t="s">
        <v>1489</v>
      </c>
      <c r="C6556" s="10" t="s">
        <v>32</v>
      </c>
      <c r="D6556" s="10" t="s">
        <v>1489</v>
      </c>
      <c r="E6556" s="10" t="s">
        <v>304</v>
      </c>
      <c r="F6556" s="10" t="s">
        <v>730</v>
      </c>
      <c r="G6556" s="10" t="s">
        <v>9957</v>
      </c>
      <c r="H6556" s="10" t="s">
        <v>1627</v>
      </c>
      <c r="I6556" s="10" t="s">
        <v>1906</v>
      </c>
      <c r="J6556" s="10" t="s">
        <v>1655</v>
      </c>
      <c r="K6556" s="10" t="s">
        <v>9963</v>
      </c>
    </row>
    <row r="6557" spans="2:11">
      <c r="B6557" s="10" t="s">
        <v>1489</v>
      </c>
      <c r="C6557" s="10" t="s">
        <v>32</v>
      </c>
      <c r="D6557" s="10" t="s">
        <v>1489</v>
      </c>
      <c r="E6557" s="10" t="s">
        <v>304</v>
      </c>
      <c r="F6557" s="10" t="s">
        <v>729</v>
      </c>
      <c r="G6557" s="10" t="s">
        <v>9957</v>
      </c>
      <c r="H6557" s="10" t="s">
        <v>1627</v>
      </c>
      <c r="I6557" s="10" t="s">
        <v>1906</v>
      </c>
      <c r="J6557" s="10" t="s">
        <v>1655</v>
      </c>
      <c r="K6557" s="10" t="s">
        <v>9964</v>
      </c>
    </row>
    <row r="6558" spans="2:11">
      <c r="B6558" s="10" t="s">
        <v>1489</v>
      </c>
      <c r="C6558" s="10" t="s">
        <v>32</v>
      </c>
      <c r="D6558" s="10" t="s">
        <v>1489</v>
      </c>
      <c r="E6558" s="10" t="s">
        <v>304</v>
      </c>
      <c r="F6558" s="10" t="s">
        <v>732</v>
      </c>
      <c r="G6558" s="10" t="s">
        <v>9957</v>
      </c>
      <c r="H6558" s="10" t="s">
        <v>1627</v>
      </c>
      <c r="I6558" s="10" t="s">
        <v>1906</v>
      </c>
      <c r="J6558" s="10" t="s">
        <v>1655</v>
      </c>
      <c r="K6558" s="10" t="s">
        <v>9965</v>
      </c>
    </row>
    <row r="6559" spans="2:11">
      <c r="B6559" s="10" t="s">
        <v>1489</v>
      </c>
      <c r="C6559" s="10" t="s">
        <v>32</v>
      </c>
      <c r="D6559" s="10" t="s">
        <v>1489</v>
      </c>
      <c r="E6559" s="10" t="s">
        <v>304</v>
      </c>
      <c r="F6559" s="10" t="s">
        <v>731</v>
      </c>
      <c r="G6559" s="10" t="s">
        <v>9957</v>
      </c>
      <c r="H6559" s="10" t="s">
        <v>1627</v>
      </c>
      <c r="I6559" s="10" t="s">
        <v>1906</v>
      </c>
      <c r="J6559" s="10" t="s">
        <v>1655</v>
      </c>
      <c r="K6559" s="10" t="s">
        <v>9966</v>
      </c>
    </row>
    <row r="6560" spans="2:11">
      <c r="B6560" s="10" t="s">
        <v>1489</v>
      </c>
      <c r="C6560" s="10" t="s">
        <v>32</v>
      </c>
      <c r="D6560" s="10" t="s">
        <v>1489</v>
      </c>
      <c r="E6560" s="10" t="s">
        <v>304</v>
      </c>
      <c r="F6560" s="10" t="s">
        <v>734</v>
      </c>
      <c r="G6560" s="10" t="s">
        <v>9957</v>
      </c>
      <c r="H6560" s="10" t="s">
        <v>1627</v>
      </c>
      <c r="I6560" s="10" t="s">
        <v>1906</v>
      </c>
      <c r="J6560" s="10" t="s">
        <v>1655</v>
      </c>
      <c r="K6560" s="10" t="s">
        <v>9967</v>
      </c>
    </row>
    <row r="6561" spans="2:11">
      <c r="B6561" s="10" t="s">
        <v>1487</v>
      </c>
      <c r="C6561" s="10" t="s">
        <v>32</v>
      </c>
      <c r="D6561" s="10" t="s">
        <v>1487</v>
      </c>
      <c r="E6561" s="10" t="s">
        <v>304</v>
      </c>
      <c r="F6561" s="10" t="s">
        <v>730</v>
      </c>
      <c r="G6561" s="10" t="s">
        <v>9957</v>
      </c>
      <c r="H6561" s="10" t="s">
        <v>1627</v>
      </c>
      <c r="I6561" s="10" t="s">
        <v>1906</v>
      </c>
      <c r="J6561" s="10" t="s">
        <v>1655</v>
      </c>
      <c r="K6561" s="10" t="s">
        <v>9968</v>
      </c>
    </row>
    <row r="6562" spans="2:11">
      <c r="B6562" s="10" t="s">
        <v>1487</v>
      </c>
      <c r="C6562" s="10" t="s">
        <v>32</v>
      </c>
      <c r="D6562" s="10" t="s">
        <v>1487</v>
      </c>
      <c r="E6562" s="10" t="s">
        <v>304</v>
      </c>
      <c r="F6562" s="10" t="s">
        <v>729</v>
      </c>
      <c r="G6562" s="10" t="s">
        <v>9957</v>
      </c>
      <c r="H6562" s="10" t="s">
        <v>1627</v>
      </c>
      <c r="I6562" s="10" t="s">
        <v>1906</v>
      </c>
      <c r="J6562" s="10" t="s">
        <v>1655</v>
      </c>
      <c r="K6562" s="10" t="s">
        <v>9969</v>
      </c>
    </row>
    <row r="6563" spans="2:11">
      <c r="B6563" s="10" t="s">
        <v>1487</v>
      </c>
      <c r="C6563" s="10" t="s">
        <v>32</v>
      </c>
      <c r="D6563" s="10" t="s">
        <v>1487</v>
      </c>
      <c r="E6563" s="10" t="s">
        <v>304</v>
      </c>
      <c r="F6563" s="10" t="s">
        <v>732</v>
      </c>
      <c r="G6563" s="10" t="s">
        <v>9957</v>
      </c>
      <c r="H6563" s="10" t="s">
        <v>1627</v>
      </c>
      <c r="I6563" s="10" t="s">
        <v>1906</v>
      </c>
      <c r="J6563" s="10" t="s">
        <v>1655</v>
      </c>
      <c r="K6563" s="10" t="s">
        <v>9970</v>
      </c>
    </row>
    <row r="6564" spans="2:11">
      <c r="B6564" s="10" t="s">
        <v>1487</v>
      </c>
      <c r="C6564" s="10" t="s">
        <v>32</v>
      </c>
      <c r="D6564" s="10" t="s">
        <v>1487</v>
      </c>
      <c r="E6564" s="10" t="s">
        <v>304</v>
      </c>
      <c r="F6564" s="10" t="s">
        <v>731</v>
      </c>
      <c r="G6564" s="10" t="s">
        <v>9957</v>
      </c>
      <c r="H6564" s="10" t="s">
        <v>1627</v>
      </c>
      <c r="I6564" s="10" t="s">
        <v>1906</v>
      </c>
      <c r="J6564" s="10" t="s">
        <v>1655</v>
      </c>
      <c r="K6564" s="10" t="s">
        <v>9971</v>
      </c>
    </row>
    <row r="6565" spans="2:11">
      <c r="B6565" s="10" t="s">
        <v>1487</v>
      </c>
      <c r="C6565" s="10" t="s">
        <v>32</v>
      </c>
      <c r="D6565" s="10" t="s">
        <v>1487</v>
      </c>
      <c r="E6565" s="10" t="s">
        <v>304</v>
      </c>
      <c r="F6565" s="10" t="s">
        <v>734</v>
      </c>
      <c r="G6565" s="10" t="s">
        <v>9957</v>
      </c>
      <c r="H6565" s="10" t="s">
        <v>1627</v>
      </c>
      <c r="I6565" s="10" t="s">
        <v>1906</v>
      </c>
      <c r="J6565" s="10" t="s">
        <v>1655</v>
      </c>
      <c r="K6565" s="10" t="s">
        <v>9972</v>
      </c>
    </row>
    <row r="6566" spans="2:11">
      <c r="B6566" s="10" t="s">
        <v>1490</v>
      </c>
      <c r="C6566" s="10" t="s">
        <v>32</v>
      </c>
      <c r="D6566" s="10" t="s">
        <v>1490</v>
      </c>
      <c r="E6566" s="10" t="s">
        <v>304</v>
      </c>
      <c r="F6566" s="10" t="s">
        <v>730</v>
      </c>
      <c r="G6566" s="10" t="s">
        <v>9957</v>
      </c>
      <c r="H6566" s="10" t="s">
        <v>1627</v>
      </c>
      <c r="I6566" s="10" t="s">
        <v>1906</v>
      </c>
      <c r="J6566" s="10" t="s">
        <v>1655</v>
      </c>
      <c r="K6566" s="10" t="s">
        <v>9973</v>
      </c>
    </row>
    <row r="6567" spans="2:11">
      <c r="B6567" s="10" t="s">
        <v>1490</v>
      </c>
      <c r="C6567" s="10" t="s">
        <v>32</v>
      </c>
      <c r="D6567" s="10" t="s">
        <v>1490</v>
      </c>
      <c r="E6567" s="10" t="s">
        <v>304</v>
      </c>
      <c r="F6567" s="10" t="s">
        <v>729</v>
      </c>
      <c r="G6567" s="10" t="s">
        <v>9957</v>
      </c>
      <c r="H6567" s="10" t="s">
        <v>1627</v>
      </c>
      <c r="I6567" s="10" t="s">
        <v>1906</v>
      </c>
      <c r="J6567" s="10" t="s">
        <v>1655</v>
      </c>
      <c r="K6567" s="10" t="s">
        <v>9974</v>
      </c>
    </row>
    <row r="6568" spans="2:11">
      <c r="B6568" s="10" t="s">
        <v>1490</v>
      </c>
      <c r="C6568" s="10" t="s">
        <v>32</v>
      </c>
      <c r="D6568" s="10" t="s">
        <v>1490</v>
      </c>
      <c r="E6568" s="10" t="s">
        <v>304</v>
      </c>
      <c r="F6568" s="10" t="s">
        <v>732</v>
      </c>
      <c r="G6568" s="10" t="s">
        <v>9957</v>
      </c>
      <c r="H6568" s="10" t="s">
        <v>1627</v>
      </c>
      <c r="I6568" s="10" t="s">
        <v>1906</v>
      </c>
      <c r="J6568" s="10" t="s">
        <v>1655</v>
      </c>
      <c r="K6568" s="10" t="s">
        <v>9975</v>
      </c>
    </row>
    <row r="6569" spans="2:11">
      <c r="B6569" s="10" t="s">
        <v>1490</v>
      </c>
      <c r="C6569" s="10" t="s">
        <v>32</v>
      </c>
      <c r="D6569" s="10" t="s">
        <v>1490</v>
      </c>
      <c r="E6569" s="10" t="s">
        <v>304</v>
      </c>
      <c r="F6569" s="10" t="s">
        <v>731</v>
      </c>
      <c r="G6569" s="10" t="s">
        <v>9957</v>
      </c>
      <c r="H6569" s="10" t="s">
        <v>1627</v>
      </c>
      <c r="I6569" s="10" t="s">
        <v>1906</v>
      </c>
      <c r="J6569" s="10" t="s">
        <v>1655</v>
      </c>
      <c r="K6569" s="10" t="s">
        <v>9976</v>
      </c>
    </row>
    <row r="6570" spans="2:11">
      <c r="B6570" s="10" t="s">
        <v>1490</v>
      </c>
      <c r="C6570" s="10" t="s">
        <v>32</v>
      </c>
      <c r="D6570" s="10" t="s">
        <v>1490</v>
      </c>
      <c r="E6570" s="10" t="s">
        <v>304</v>
      </c>
      <c r="F6570" s="10" t="s">
        <v>734</v>
      </c>
      <c r="G6570" s="10" t="s">
        <v>9957</v>
      </c>
      <c r="H6570" s="10" t="s">
        <v>1627</v>
      </c>
      <c r="I6570" s="10" t="s">
        <v>1906</v>
      </c>
      <c r="J6570" s="10" t="s">
        <v>1655</v>
      </c>
      <c r="K6570" s="10" t="s">
        <v>9977</v>
      </c>
    </row>
    <row r="6571" spans="2:11">
      <c r="B6571" s="10" t="s">
        <v>1491</v>
      </c>
      <c r="C6571" s="10" t="s">
        <v>32</v>
      </c>
      <c r="D6571" s="10" t="s">
        <v>1491</v>
      </c>
      <c r="E6571" s="10" t="s">
        <v>304</v>
      </c>
      <c r="F6571" s="10" t="s">
        <v>730</v>
      </c>
      <c r="G6571" s="10" t="s">
        <v>9957</v>
      </c>
      <c r="H6571" s="10" t="s">
        <v>1627</v>
      </c>
      <c r="I6571" s="10" t="s">
        <v>1906</v>
      </c>
      <c r="J6571" s="10" t="s">
        <v>1655</v>
      </c>
      <c r="K6571" s="10" t="s">
        <v>9978</v>
      </c>
    </row>
    <row r="6572" spans="2:11">
      <c r="B6572" s="10" t="s">
        <v>1491</v>
      </c>
      <c r="C6572" s="10" t="s">
        <v>32</v>
      </c>
      <c r="D6572" s="10" t="s">
        <v>1491</v>
      </c>
      <c r="E6572" s="10" t="s">
        <v>304</v>
      </c>
      <c r="F6572" s="10" t="s">
        <v>729</v>
      </c>
      <c r="G6572" s="10" t="s">
        <v>9957</v>
      </c>
      <c r="H6572" s="10" t="s">
        <v>1627</v>
      </c>
      <c r="I6572" s="10" t="s">
        <v>1906</v>
      </c>
      <c r="J6572" s="10" t="s">
        <v>1655</v>
      </c>
      <c r="K6572" s="10" t="s">
        <v>9979</v>
      </c>
    </row>
    <row r="6573" spans="2:11">
      <c r="B6573" s="10" t="s">
        <v>1491</v>
      </c>
      <c r="C6573" s="10" t="s">
        <v>32</v>
      </c>
      <c r="D6573" s="10" t="s">
        <v>1491</v>
      </c>
      <c r="E6573" s="10" t="s">
        <v>304</v>
      </c>
      <c r="F6573" s="10" t="s">
        <v>732</v>
      </c>
      <c r="G6573" s="10" t="s">
        <v>9957</v>
      </c>
      <c r="H6573" s="10" t="s">
        <v>1627</v>
      </c>
      <c r="I6573" s="10" t="s">
        <v>1906</v>
      </c>
      <c r="J6573" s="10" t="s">
        <v>1655</v>
      </c>
      <c r="K6573" s="10" t="s">
        <v>9980</v>
      </c>
    </row>
    <row r="6574" spans="2:11">
      <c r="B6574" s="10" t="s">
        <v>1491</v>
      </c>
      <c r="C6574" s="10" t="s">
        <v>32</v>
      </c>
      <c r="D6574" s="10" t="s">
        <v>1491</v>
      </c>
      <c r="E6574" s="10" t="s">
        <v>304</v>
      </c>
      <c r="F6574" s="10" t="s">
        <v>731</v>
      </c>
      <c r="G6574" s="10" t="s">
        <v>9957</v>
      </c>
      <c r="H6574" s="10" t="s">
        <v>1627</v>
      </c>
      <c r="I6574" s="10" t="s">
        <v>1906</v>
      </c>
      <c r="J6574" s="10" t="s">
        <v>1655</v>
      </c>
      <c r="K6574" s="10" t="s">
        <v>9981</v>
      </c>
    </row>
    <row r="6575" spans="2:11">
      <c r="B6575" s="10" t="s">
        <v>1491</v>
      </c>
      <c r="C6575" s="10" t="s">
        <v>32</v>
      </c>
      <c r="D6575" s="10" t="s">
        <v>1491</v>
      </c>
      <c r="E6575" s="10" t="s">
        <v>304</v>
      </c>
      <c r="F6575" s="10" t="s">
        <v>734</v>
      </c>
      <c r="G6575" s="10" t="s">
        <v>9957</v>
      </c>
      <c r="H6575" s="10" t="s">
        <v>1627</v>
      </c>
      <c r="I6575" s="10" t="s">
        <v>1906</v>
      </c>
      <c r="J6575" s="10" t="s">
        <v>1655</v>
      </c>
      <c r="K6575" s="10" t="s">
        <v>9982</v>
      </c>
    </row>
    <row r="6576" spans="2:11">
      <c r="B6576" s="10" t="s">
        <v>1492</v>
      </c>
      <c r="C6576" s="10" t="s">
        <v>32</v>
      </c>
      <c r="D6576" s="10" t="s">
        <v>1492</v>
      </c>
      <c r="E6576" s="10" t="s">
        <v>304</v>
      </c>
      <c r="F6576" s="10" t="s">
        <v>730</v>
      </c>
      <c r="G6576" s="10" t="s">
        <v>9957</v>
      </c>
      <c r="H6576" s="10" t="s">
        <v>1627</v>
      </c>
      <c r="I6576" s="10" t="s">
        <v>1906</v>
      </c>
      <c r="J6576" s="10" t="s">
        <v>1655</v>
      </c>
      <c r="K6576" s="10" t="s">
        <v>9983</v>
      </c>
    </row>
    <row r="6577" spans="2:11">
      <c r="B6577" s="10" t="s">
        <v>1492</v>
      </c>
      <c r="C6577" s="10" t="s">
        <v>32</v>
      </c>
      <c r="D6577" s="10" t="s">
        <v>1492</v>
      </c>
      <c r="E6577" s="10" t="s">
        <v>304</v>
      </c>
      <c r="F6577" s="10" t="s">
        <v>729</v>
      </c>
      <c r="G6577" s="10" t="s">
        <v>9957</v>
      </c>
      <c r="H6577" s="10" t="s">
        <v>1627</v>
      </c>
      <c r="I6577" s="10" t="s">
        <v>1906</v>
      </c>
      <c r="J6577" s="10" t="s">
        <v>1655</v>
      </c>
      <c r="K6577" s="10" t="s">
        <v>9984</v>
      </c>
    </row>
    <row r="6578" spans="2:11">
      <c r="B6578" s="10" t="s">
        <v>1492</v>
      </c>
      <c r="C6578" s="10" t="s">
        <v>32</v>
      </c>
      <c r="D6578" s="10" t="s">
        <v>1492</v>
      </c>
      <c r="E6578" s="10" t="s">
        <v>304</v>
      </c>
      <c r="F6578" s="10" t="s">
        <v>732</v>
      </c>
      <c r="G6578" s="10" t="s">
        <v>9957</v>
      </c>
      <c r="H6578" s="10" t="s">
        <v>1627</v>
      </c>
      <c r="I6578" s="10" t="s">
        <v>1906</v>
      </c>
      <c r="J6578" s="10" t="s">
        <v>1655</v>
      </c>
      <c r="K6578" s="10" t="s">
        <v>9985</v>
      </c>
    </row>
    <row r="6579" spans="2:11">
      <c r="B6579" s="10" t="s">
        <v>1492</v>
      </c>
      <c r="C6579" s="10" t="s">
        <v>32</v>
      </c>
      <c r="D6579" s="10" t="s">
        <v>1492</v>
      </c>
      <c r="E6579" s="10" t="s">
        <v>304</v>
      </c>
      <c r="F6579" s="10" t="s">
        <v>731</v>
      </c>
      <c r="G6579" s="10" t="s">
        <v>9957</v>
      </c>
      <c r="H6579" s="10" t="s">
        <v>1627</v>
      </c>
      <c r="I6579" s="10" t="s">
        <v>1906</v>
      </c>
      <c r="J6579" s="10" t="s">
        <v>1655</v>
      </c>
      <c r="K6579" s="10" t="s">
        <v>9986</v>
      </c>
    </row>
    <row r="6580" spans="2:11">
      <c r="B6580" s="10" t="s">
        <v>1492</v>
      </c>
      <c r="C6580" s="10" t="s">
        <v>32</v>
      </c>
      <c r="D6580" s="10" t="s">
        <v>1492</v>
      </c>
      <c r="E6580" s="10" t="s">
        <v>304</v>
      </c>
      <c r="F6580" s="10" t="s">
        <v>734</v>
      </c>
      <c r="G6580" s="10" t="s">
        <v>9957</v>
      </c>
      <c r="H6580" s="10" t="s">
        <v>1627</v>
      </c>
      <c r="I6580" s="10" t="s">
        <v>1906</v>
      </c>
      <c r="J6580" s="10" t="s">
        <v>1655</v>
      </c>
      <c r="K6580" s="10" t="s">
        <v>9987</v>
      </c>
    </row>
    <row r="6581" spans="2:11">
      <c r="B6581" s="10" t="s">
        <v>1493</v>
      </c>
      <c r="C6581" s="10" t="s">
        <v>32</v>
      </c>
      <c r="D6581" s="10" t="s">
        <v>1493</v>
      </c>
      <c r="E6581" s="10" t="s">
        <v>304</v>
      </c>
      <c r="F6581" s="10" t="s">
        <v>730</v>
      </c>
      <c r="G6581" s="10" t="s">
        <v>9957</v>
      </c>
      <c r="H6581" s="10" t="s">
        <v>1627</v>
      </c>
      <c r="I6581" s="10" t="s">
        <v>1906</v>
      </c>
      <c r="J6581" s="10" t="s">
        <v>1655</v>
      </c>
      <c r="K6581" s="10" t="s">
        <v>9988</v>
      </c>
    </row>
    <row r="6582" spans="2:11">
      <c r="B6582" s="10" t="s">
        <v>1493</v>
      </c>
      <c r="C6582" s="10" t="s">
        <v>32</v>
      </c>
      <c r="D6582" s="10" t="s">
        <v>1493</v>
      </c>
      <c r="E6582" s="10" t="s">
        <v>304</v>
      </c>
      <c r="F6582" s="10" t="s">
        <v>729</v>
      </c>
      <c r="G6582" s="10" t="s">
        <v>9957</v>
      </c>
      <c r="H6582" s="10" t="s">
        <v>1627</v>
      </c>
      <c r="I6582" s="10" t="s">
        <v>1906</v>
      </c>
      <c r="J6582" s="10" t="s">
        <v>1655</v>
      </c>
      <c r="K6582" s="10" t="s">
        <v>9989</v>
      </c>
    </row>
    <row r="6583" spans="2:11">
      <c r="B6583" s="10" t="s">
        <v>1493</v>
      </c>
      <c r="C6583" s="10" t="s">
        <v>32</v>
      </c>
      <c r="D6583" s="10" t="s">
        <v>1493</v>
      </c>
      <c r="E6583" s="10" t="s">
        <v>304</v>
      </c>
      <c r="F6583" s="10" t="s">
        <v>732</v>
      </c>
      <c r="G6583" s="10" t="s">
        <v>9957</v>
      </c>
      <c r="H6583" s="10" t="s">
        <v>1627</v>
      </c>
      <c r="I6583" s="10" t="s">
        <v>1906</v>
      </c>
      <c r="J6583" s="10" t="s">
        <v>1655</v>
      </c>
      <c r="K6583" s="10" t="s">
        <v>9990</v>
      </c>
    </row>
    <row r="6584" spans="2:11">
      <c r="B6584" s="10" t="s">
        <v>1493</v>
      </c>
      <c r="C6584" s="10" t="s">
        <v>32</v>
      </c>
      <c r="D6584" s="10" t="s">
        <v>1493</v>
      </c>
      <c r="E6584" s="10" t="s">
        <v>304</v>
      </c>
      <c r="F6584" s="10" t="s">
        <v>731</v>
      </c>
      <c r="G6584" s="10" t="s">
        <v>9957</v>
      </c>
      <c r="H6584" s="10" t="s">
        <v>1627</v>
      </c>
      <c r="I6584" s="10" t="s">
        <v>1906</v>
      </c>
      <c r="J6584" s="10" t="s">
        <v>1655</v>
      </c>
      <c r="K6584" s="10" t="s">
        <v>9991</v>
      </c>
    </row>
    <row r="6585" spans="2:11">
      <c r="B6585" s="10" t="s">
        <v>1493</v>
      </c>
      <c r="C6585" s="10" t="s">
        <v>32</v>
      </c>
      <c r="D6585" s="10" t="s">
        <v>1493</v>
      </c>
      <c r="E6585" s="10" t="s">
        <v>304</v>
      </c>
      <c r="F6585" s="10" t="s">
        <v>734</v>
      </c>
      <c r="G6585" s="10" t="s">
        <v>9957</v>
      </c>
      <c r="H6585" s="10" t="s">
        <v>1627</v>
      </c>
      <c r="I6585" s="10" t="s">
        <v>1906</v>
      </c>
      <c r="J6585" s="10" t="s">
        <v>1655</v>
      </c>
      <c r="K6585" s="10" t="s">
        <v>9992</v>
      </c>
    </row>
    <row r="6586" spans="2:11">
      <c r="B6586" s="10" t="s">
        <v>1494</v>
      </c>
      <c r="C6586" s="10" t="s">
        <v>32</v>
      </c>
      <c r="D6586" s="10" t="s">
        <v>1494</v>
      </c>
      <c r="E6586" s="10" t="s">
        <v>304</v>
      </c>
      <c r="F6586" s="10" t="s">
        <v>730</v>
      </c>
      <c r="G6586" s="10" t="s">
        <v>9957</v>
      </c>
      <c r="H6586" s="10" t="s">
        <v>1627</v>
      </c>
      <c r="I6586" s="10" t="s">
        <v>1906</v>
      </c>
      <c r="J6586" s="10" t="s">
        <v>1655</v>
      </c>
      <c r="K6586" s="10" t="s">
        <v>9993</v>
      </c>
    </row>
    <row r="6587" spans="2:11">
      <c r="B6587" s="10" t="s">
        <v>1494</v>
      </c>
      <c r="C6587" s="10" t="s">
        <v>32</v>
      </c>
      <c r="D6587" s="10" t="s">
        <v>1494</v>
      </c>
      <c r="E6587" s="10" t="s">
        <v>304</v>
      </c>
      <c r="F6587" s="10" t="s">
        <v>729</v>
      </c>
      <c r="G6587" s="10" t="s">
        <v>9957</v>
      </c>
      <c r="H6587" s="10" t="s">
        <v>1627</v>
      </c>
      <c r="I6587" s="10" t="s">
        <v>1906</v>
      </c>
      <c r="J6587" s="10" t="s">
        <v>1655</v>
      </c>
      <c r="K6587" s="10" t="s">
        <v>9994</v>
      </c>
    </row>
    <row r="6588" spans="2:11">
      <c r="B6588" s="10" t="s">
        <v>1494</v>
      </c>
      <c r="C6588" s="10" t="s">
        <v>32</v>
      </c>
      <c r="D6588" s="10" t="s">
        <v>1494</v>
      </c>
      <c r="E6588" s="10" t="s">
        <v>304</v>
      </c>
      <c r="F6588" s="10" t="s">
        <v>732</v>
      </c>
      <c r="G6588" s="10" t="s">
        <v>9957</v>
      </c>
      <c r="H6588" s="10" t="s">
        <v>1627</v>
      </c>
      <c r="I6588" s="10" t="s">
        <v>1906</v>
      </c>
      <c r="J6588" s="10" t="s">
        <v>1655</v>
      </c>
      <c r="K6588" s="10" t="s">
        <v>9995</v>
      </c>
    </row>
    <row r="6589" spans="2:11">
      <c r="B6589" s="10" t="s">
        <v>1494</v>
      </c>
      <c r="C6589" s="10" t="s">
        <v>32</v>
      </c>
      <c r="D6589" s="10" t="s">
        <v>1494</v>
      </c>
      <c r="E6589" s="10" t="s">
        <v>304</v>
      </c>
      <c r="F6589" s="10" t="s">
        <v>731</v>
      </c>
      <c r="G6589" s="10" t="s">
        <v>9957</v>
      </c>
      <c r="H6589" s="10" t="s">
        <v>1627</v>
      </c>
      <c r="I6589" s="10" t="s">
        <v>1906</v>
      </c>
      <c r="J6589" s="10" t="s">
        <v>1655</v>
      </c>
      <c r="K6589" s="10" t="s">
        <v>9996</v>
      </c>
    </row>
    <row r="6590" spans="2:11">
      <c r="B6590" s="10" t="s">
        <v>1494</v>
      </c>
      <c r="C6590" s="10" t="s">
        <v>32</v>
      </c>
      <c r="D6590" s="10" t="s">
        <v>1494</v>
      </c>
      <c r="E6590" s="10" t="s">
        <v>304</v>
      </c>
      <c r="F6590" s="10" t="s">
        <v>734</v>
      </c>
      <c r="G6590" s="10" t="s">
        <v>9957</v>
      </c>
      <c r="H6590" s="10" t="s">
        <v>1627</v>
      </c>
      <c r="I6590" s="10" t="s">
        <v>1906</v>
      </c>
      <c r="J6590" s="10" t="s">
        <v>1655</v>
      </c>
      <c r="K6590" s="10" t="s">
        <v>9997</v>
      </c>
    </row>
    <row r="6591" spans="2:11">
      <c r="B6591" s="10" t="s">
        <v>1495</v>
      </c>
      <c r="C6591" s="10" t="s">
        <v>32</v>
      </c>
      <c r="D6591" s="10" t="s">
        <v>1495</v>
      </c>
      <c r="E6591" s="10" t="s">
        <v>304</v>
      </c>
      <c r="F6591" s="10" t="s">
        <v>730</v>
      </c>
      <c r="G6591" s="10" t="s">
        <v>9957</v>
      </c>
      <c r="H6591" s="10" t="s">
        <v>1627</v>
      </c>
      <c r="I6591" s="10" t="s">
        <v>1906</v>
      </c>
      <c r="J6591" s="10" t="s">
        <v>1655</v>
      </c>
      <c r="K6591" s="10" t="s">
        <v>9998</v>
      </c>
    </row>
    <row r="6592" spans="2:11">
      <c r="B6592" s="10" t="s">
        <v>1495</v>
      </c>
      <c r="C6592" s="10" t="s">
        <v>32</v>
      </c>
      <c r="D6592" s="10" t="s">
        <v>1495</v>
      </c>
      <c r="E6592" s="10" t="s">
        <v>304</v>
      </c>
      <c r="F6592" s="10" t="s">
        <v>729</v>
      </c>
      <c r="G6592" s="10" t="s">
        <v>9957</v>
      </c>
      <c r="H6592" s="10" t="s">
        <v>1627</v>
      </c>
      <c r="I6592" s="10" t="s">
        <v>1906</v>
      </c>
      <c r="J6592" s="10" t="s">
        <v>1655</v>
      </c>
      <c r="K6592" s="10" t="s">
        <v>9999</v>
      </c>
    </row>
    <row r="6593" spans="2:11">
      <c r="B6593" s="10" t="s">
        <v>1495</v>
      </c>
      <c r="C6593" s="10" t="s">
        <v>32</v>
      </c>
      <c r="D6593" s="10" t="s">
        <v>1495</v>
      </c>
      <c r="E6593" s="10" t="s">
        <v>304</v>
      </c>
      <c r="F6593" s="10" t="s">
        <v>732</v>
      </c>
      <c r="G6593" s="10" t="s">
        <v>9957</v>
      </c>
      <c r="H6593" s="10" t="s">
        <v>1627</v>
      </c>
      <c r="I6593" s="10" t="s">
        <v>1906</v>
      </c>
      <c r="J6593" s="10" t="s">
        <v>1655</v>
      </c>
      <c r="K6593" s="10" t="s">
        <v>10000</v>
      </c>
    </row>
    <row r="6594" spans="2:11">
      <c r="B6594" s="10" t="s">
        <v>1495</v>
      </c>
      <c r="C6594" s="10" t="s">
        <v>32</v>
      </c>
      <c r="D6594" s="10" t="s">
        <v>1495</v>
      </c>
      <c r="E6594" s="10" t="s">
        <v>304</v>
      </c>
      <c r="F6594" s="10" t="s">
        <v>731</v>
      </c>
      <c r="G6594" s="10" t="s">
        <v>9957</v>
      </c>
      <c r="H6594" s="10" t="s">
        <v>1627</v>
      </c>
      <c r="I6594" s="10" t="s">
        <v>1906</v>
      </c>
      <c r="J6594" s="10" t="s">
        <v>1655</v>
      </c>
      <c r="K6594" s="10" t="s">
        <v>10001</v>
      </c>
    </row>
    <row r="6595" spans="2:11">
      <c r="B6595" s="10" t="s">
        <v>1495</v>
      </c>
      <c r="C6595" s="10" t="s">
        <v>32</v>
      </c>
      <c r="D6595" s="10" t="s">
        <v>1495</v>
      </c>
      <c r="E6595" s="10" t="s">
        <v>304</v>
      </c>
      <c r="F6595" s="10" t="s">
        <v>734</v>
      </c>
      <c r="G6595" s="10" t="s">
        <v>9957</v>
      </c>
      <c r="H6595" s="10" t="s">
        <v>1627</v>
      </c>
      <c r="I6595" s="10" t="s">
        <v>1906</v>
      </c>
      <c r="J6595" s="10" t="s">
        <v>1655</v>
      </c>
      <c r="K6595" s="10" t="s">
        <v>10002</v>
      </c>
    </row>
    <row r="6596" spans="2:11">
      <c r="B6596" s="10" t="s">
        <v>1496</v>
      </c>
      <c r="C6596" s="10" t="s">
        <v>32</v>
      </c>
      <c r="D6596" s="10" t="s">
        <v>1496</v>
      </c>
      <c r="E6596" s="10" t="s">
        <v>304</v>
      </c>
      <c r="F6596" s="10" t="s">
        <v>730</v>
      </c>
      <c r="G6596" s="10" t="s">
        <v>9957</v>
      </c>
      <c r="H6596" s="10" t="s">
        <v>1627</v>
      </c>
      <c r="I6596" s="10" t="s">
        <v>1906</v>
      </c>
      <c r="J6596" s="10" t="s">
        <v>1655</v>
      </c>
      <c r="K6596" s="10" t="s">
        <v>10003</v>
      </c>
    </row>
    <row r="6597" spans="2:11">
      <c r="B6597" s="10" t="s">
        <v>1496</v>
      </c>
      <c r="C6597" s="10" t="s">
        <v>32</v>
      </c>
      <c r="D6597" s="10" t="s">
        <v>1496</v>
      </c>
      <c r="E6597" s="10" t="s">
        <v>304</v>
      </c>
      <c r="F6597" s="10" t="s">
        <v>729</v>
      </c>
      <c r="G6597" s="10" t="s">
        <v>9957</v>
      </c>
      <c r="H6597" s="10" t="s">
        <v>1627</v>
      </c>
      <c r="I6597" s="10" t="s">
        <v>1906</v>
      </c>
      <c r="J6597" s="10" t="s">
        <v>1655</v>
      </c>
      <c r="K6597" s="10" t="s">
        <v>10004</v>
      </c>
    </row>
    <row r="6598" spans="2:11">
      <c r="B6598" s="10" t="s">
        <v>1496</v>
      </c>
      <c r="C6598" s="10" t="s">
        <v>32</v>
      </c>
      <c r="D6598" s="10" t="s">
        <v>1496</v>
      </c>
      <c r="E6598" s="10" t="s">
        <v>304</v>
      </c>
      <c r="F6598" s="10" t="s">
        <v>732</v>
      </c>
      <c r="G6598" s="10" t="s">
        <v>9957</v>
      </c>
      <c r="H6598" s="10" t="s">
        <v>1627</v>
      </c>
      <c r="I6598" s="10" t="s">
        <v>1906</v>
      </c>
      <c r="J6598" s="10" t="s">
        <v>1655</v>
      </c>
      <c r="K6598" s="10" t="s">
        <v>10005</v>
      </c>
    </row>
    <row r="6599" spans="2:11">
      <c r="B6599" s="10" t="s">
        <v>1496</v>
      </c>
      <c r="C6599" s="10" t="s">
        <v>32</v>
      </c>
      <c r="D6599" s="10" t="s">
        <v>1496</v>
      </c>
      <c r="E6599" s="10" t="s">
        <v>304</v>
      </c>
      <c r="F6599" s="10" t="s">
        <v>731</v>
      </c>
      <c r="G6599" s="10" t="s">
        <v>9957</v>
      </c>
      <c r="H6599" s="10" t="s">
        <v>1627</v>
      </c>
      <c r="I6599" s="10" t="s">
        <v>1906</v>
      </c>
      <c r="J6599" s="10" t="s">
        <v>1655</v>
      </c>
      <c r="K6599" s="10" t="s">
        <v>10006</v>
      </c>
    </row>
    <row r="6600" spans="2:11">
      <c r="B6600" s="10" t="s">
        <v>1496</v>
      </c>
      <c r="C6600" s="10" t="s">
        <v>32</v>
      </c>
      <c r="D6600" s="10" t="s">
        <v>1496</v>
      </c>
      <c r="E6600" s="10" t="s">
        <v>304</v>
      </c>
      <c r="F6600" s="10" t="s">
        <v>734</v>
      </c>
      <c r="G6600" s="10" t="s">
        <v>9957</v>
      </c>
      <c r="H6600" s="10" t="s">
        <v>1627</v>
      </c>
      <c r="I6600" s="10" t="s">
        <v>1906</v>
      </c>
      <c r="J6600" s="10" t="s">
        <v>1655</v>
      </c>
      <c r="K6600" s="10" t="s">
        <v>10007</v>
      </c>
    </row>
    <row r="6601" spans="2:11">
      <c r="B6601" s="10" t="s">
        <v>1497</v>
      </c>
      <c r="C6601" s="10" t="s">
        <v>32</v>
      </c>
      <c r="D6601" s="10" t="s">
        <v>1497</v>
      </c>
      <c r="E6601" s="10" t="s">
        <v>304</v>
      </c>
      <c r="F6601" s="10" t="s">
        <v>730</v>
      </c>
      <c r="G6601" s="10" t="s">
        <v>9957</v>
      </c>
      <c r="H6601" s="10" t="s">
        <v>1627</v>
      </c>
      <c r="I6601" s="10" t="s">
        <v>1906</v>
      </c>
      <c r="J6601" s="10" t="s">
        <v>1655</v>
      </c>
      <c r="K6601" s="10" t="s">
        <v>10008</v>
      </c>
    </row>
    <row r="6602" spans="2:11">
      <c r="B6602" s="10" t="s">
        <v>1497</v>
      </c>
      <c r="C6602" s="10" t="s">
        <v>32</v>
      </c>
      <c r="D6602" s="10" t="s">
        <v>1497</v>
      </c>
      <c r="E6602" s="10" t="s">
        <v>304</v>
      </c>
      <c r="F6602" s="10" t="s">
        <v>729</v>
      </c>
      <c r="G6602" s="10" t="s">
        <v>9957</v>
      </c>
      <c r="H6602" s="10" t="s">
        <v>1627</v>
      </c>
      <c r="I6602" s="10" t="s">
        <v>1906</v>
      </c>
      <c r="J6602" s="10" t="s">
        <v>1655</v>
      </c>
      <c r="K6602" s="10" t="s">
        <v>10009</v>
      </c>
    </row>
    <row r="6603" spans="2:11">
      <c r="B6603" s="10" t="s">
        <v>1497</v>
      </c>
      <c r="C6603" s="10" t="s">
        <v>32</v>
      </c>
      <c r="D6603" s="10" t="s">
        <v>1497</v>
      </c>
      <c r="E6603" s="10" t="s">
        <v>304</v>
      </c>
      <c r="F6603" s="10" t="s">
        <v>732</v>
      </c>
      <c r="G6603" s="10" t="s">
        <v>9957</v>
      </c>
      <c r="H6603" s="10" t="s">
        <v>1627</v>
      </c>
      <c r="I6603" s="10" t="s">
        <v>1906</v>
      </c>
      <c r="J6603" s="10" t="s">
        <v>1655</v>
      </c>
      <c r="K6603" s="10" t="s">
        <v>10010</v>
      </c>
    </row>
    <row r="6604" spans="2:11">
      <c r="B6604" s="10" t="s">
        <v>1497</v>
      </c>
      <c r="C6604" s="10" t="s">
        <v>32</v>
      </c>
      <c r="D6604" s="10" t="s">
        <v>1497</v>
      </c>
      <c r="E6604" s="10" t="s">
        <v>304</v>
      </c>
      <c r="F6604" s="10" t="s">
        <v>731</v>
      </c>
      <c r="G6604" s="10" t="s">
        <v>9957</v>
      </c>
      <c r="H6604" s="10" t="s">
        <v>1627</v>
      </c>
      <c r="I6604" s="10" t="s">
        <v>1906</v>
      </c>
      <c r="J6604" s="10" t="s">
        <v>1655</v>
      </c>
      <c r="K6604" s="10" t="s">
        <v>10011</v>
      </c>
    </row>
    <row r="6605" spans="2:11">
      <c r="B6605" s="10" t="s">
        <v>1497</v>
      </c>
      <c r="C6605" s="10" t="s">
        <v>32</v>
      </c>
      <c r="D6605" s="10" t="s">
        <v>1497</v>
      </c>
      <c r="E6605" s="10" t="s">
        <v>304</v>
      </c>
      <c r="F6605" s="10" t="s">
        <v>734</v>
      </c>
      <c r="G6605" s="10" t="s">
        <v>9957</v>
      </c>
      <c r="H6605" s="10" t="s">
        <v>1627</v>
      </c>
      <c r="I6605" s="10" t="s">
        <v>1906</v>
      </c>
      <c r="J6605" s="10" t="s">
        <v>1655</v>
      </c>
      <c r="K6605" s="10" t="s">
        <v>10012</v>
      </c>
    </row>
    <row r="6606" spans="2:11">
      <c r="B6606" s="10" t="s">
        <v>1498</v>
      </c>
      <c r="C6606" s="10" t="s">
        <v>32</v>
      </c>
      <c r="D6606" s="10" t="s">
        <v>1498</v>
      </c>
      <c r="F6606" s="10" t="s">
        <v>730</v>
      </c>
      <c r="G6606" s="10" t="s">
        <v>10013</v>
      </c>
      <c r="H6606" s="10" t="s">
        <v>62</v>
      </c>
      <c r="I6606" s="10" t="s">
        <v>1906</v>
      </c>
      <c r="J6606" s="10" t="s">
        <v>1655</v>
      </c>
      <c r="K6606" s="10" t="s">
        <v>10014</v>
      </c>
    </row>
    <row r="6607" spans="2:11">
      <c r="B6607" s="10" t="s">
        <v>1498</v>
      </c>
      <c r="C6607" s="10" t="s">
        <v>32</v>
      </c>
      <c r="D6607" s="10" t="s">
        <v>1498</v>
      </c>
      <c r="F6607" s="10" t="s">
        <v>729</v>
      </c>
      <c r="G6607" s="10" t="s">
        <v>10013</v>
      </c>
      <c r="H6607" s="10" t="s">
        <v>62</v>
      </c>
      <c r="I6607" s="10" t="s">
        <v>1906</v>
      </c>
      <c r="J6607" s="10" t="s">
        <v>1655</v>
      </c>
      <c r="K6607" s="10" t="s">
        <v>10015</v>
      </c>
    </row>
    <row r="6608" spans="2:11">
      <c r="B6608" s="10" t="s">
        <v>1498</v>
      </c>
      <c r="C6608" s="10" t="s">
        <v>32</v>
      </c>
      <c r="D6608" s="10" t="s">
        <v>1498</v>
      </c>
      <c r="F6608" s="10" t="s">
        <v>732</v>
      </c>
      <c r="G6608" s="10" t="s">
        <v>10013</v>
      </c>
      <c r="H6608" s="10" t="s">
        <v>62</v>
      </c>
      <c r="I6608" s="10" t="s">
        <v>1906</v>
      </c>
      <c r="J6608" s="10" t="s">
        <v>1655</v>
      </c>
      <c r="K6608" s="10" t="s">
        <v>10016</v>
      </c>
    </row>
    <row r="6609" spans="2:11">
      <c r="B6609" s="10" t="s">
        <v>1498</v>
      </c>
      <c r="C6609" s="10" t="s">
        <v>32</v>
      </c>
      <c r="D6609" s="10" t="s">
        <v>1498</v>
      </c>
      <c r="F6609" s="10" t="s">
        <v>731</v>
      </c>
      <c r="G6609" s="10" t="s">
        <v>10013</v>
      </c>
      <c r="H6609" s="10" t="s">
        <v>62</v>
      </c>
      <c r="I6609" s="10" t="s">
        <v>1906</v>
      </c>
      <c r="J6609" s="10" t="s">
        <v>1655</v>
      </c>
      <c r="K6609" s="10" t="s">
        <v>10017</v>
      </c>
    </row>
    <row r="6610" spans="2:11">
      <c r="B6610" s="10" t="s">
        <v>1498</v>
      </c>
      <c r="C6610" s="10" t="s">
        <v>32</v>
      </c>
      <c r="D6610" s="10" t="s">
        <v>1498</v>
      </c>
      <c r="F6610" s="10" t="s">
        <v>734</v>
      </c>
      <c r="G6610" s="10" t="s">
        <v>10013</v>
      </c>
      <c r="H6610" s="10" t="s">
        <v>62</v>
      </c>
      <c r="I6610" s="10" t="s">
        <v>1906</v>
      </c>
      <c r="J6610" s="10" t="s">
        <v>1655</v>
      </c>
      <c r="K6610" s="10" t="s">
        <v>10018</v>
      </c>
    </row>
    <row r="6611" spans="2:11">
      <c r="B6611" s="10" t="s">
        <v>2382</v>
      </c>
      <c r="C6611" s="10" t="s">
        <v>32</v>
      </c>
      <c r="D6611" s="10" t="s">
        <v>2382</v>
      </c>
      <c r="F6611" s="10" t="s">
        <v>730</v>
      </c>
      <c r="G6611" s="10" t="s">
        <v>10019</v>
      </c>
      <c r="H6611" s="10" t="s">
        <v>62</v>
      </c>
      <c r="I6611" s="10" t="s">
        <v>1906</v>
      </c>
      <c r="J6611" s="10" t="s">
        <v>1655</v>
      </c>
      <c r="K6611" s="10" t="s">
        <v>10020</v>
      </c>
    </row>
    <row r="6612" spans="2:11">
      <c r="B6612" s="10" t="s">
        <v>2382</v>
      </c>
      <c r="C6612" s="10" t="s">
        <v>32</v>
      </c>
      <c r="D6612" s="10" t="s">
        <v>2382</v>
      </c>
      <c r="F6612" s="10" t="s">
        <v>729</v>
      </c>
      <c r="G6612" s="10" t="s">
        <v>10019</v>
      </c>
      <c r="H6612" s="10" t="s">
        <v>62</v>
      </c>
      <c r="I6612" s="10" t="s">
        <v>1906</v>
      </c>
      <c r="J6612" s="10" t="s">
        <v>1655</v>
      </c>
      <c r="K6612" s="10" t="s">
        <v>10021</v>
      </c>
    </row>
    <row r="6613" spans="2:11">
      <c r="B6613" s="10" t="s">
        <v>2382</v>
      </c>
      <c r="C6613" s="10" t="s">
        <v>32</v>
      </c>
      <c r="D6613" s="10" t="s">
        <v>2382</v>
      </c>
      <c r="F6613" s="10" t="s">
        <v>732</v>
      </c>
      <c r="G6613" s="10" t="s">
        <v>10019</v>
      </c>
      <c r="H6613" s="10" t="s">
        <v>62</v>
      </c>
      <c r="I6613" s="10" t="s">
        <v>1906</v>
      </c>
      <c r="J6613" s="10" t="s">
        <v>1655</v>
      </c>
      <c r="K6613" s="10" t="s">
        <v>10022</v>
      </c>
    </row>
    <row r="6614" spans="2:11">
      <c r="B6614" s="10" t="s">
        <v>2382</v>
      </c>
      <c r="C6614" s="10" t="s">
        <v>32</v>
      </c>
      <c r="D6614" s="10" t="s">
        <v>2382</v>
      </c>
      <c r="F6614" s="10" t="s">
        <v>731</v>
      </c>
      <c r="G6614" s="10" t="s">
        <v>10019</v>
      </c>
      <c r="H6614" s="10" t="s">
        <v>62</v>
      </c>
      <c r="I6614" s="10" t="s">
        <v>1906</v>
      </c>
      <c r="J6614" s="10" t="s">
        <v>1655</v>
      </c>
      <c r="K6614" s="10" t="s">
        <v>10023</v>
      </c>
    </row>
    <row r="6615" spans="2:11">
      <c r="B6615" s="10" t="s">
        <v>2382</v>
      </c>
      <c r="C6615" s="10" t="s">
        <v>32</v>
      </c>
      <c r="D6615" s="10" t="s">
        <v>2382</v>
      </c>
      <c r="F6615" s="10" t="s">
        <v>734</v>
      </c>
      <c r="G6615" s="10" t="s">
        <v>10019</v>
      </c>
      <c r="H6615" s="10" t="s">
        <v>62</v>
      </c>
      <c r="I6615" s="10" t="s">
        <v>1906</v>
      </c>
      <c r="J6615" s="10" t="s">
        <v>1655</v>
      </c>
      <c r="K6615" s="10" t="s">
        <v>10024</v>
      </c>
    </row>
    <row r="6616" spans="2:11">
      <c r="B6616" s="10" t="s">
        <v>2388</v>
      </c>
      <c r="C6616" s="10" t="s">
        <v>32</v>
      </c>
      <c r="D6616" s="10" t="s">
        <v>2388</v>
      </c>
      <c r="F6616" s="10" t="s">
        <v>730</v>
      </c>
      <c r="G6616" s="10" t="s">
        <v>10025</v>
      </c>
      <c r="H6616" s="10" t="s">
        <v>1627</v>
      </c>
      <c r="I6616" s="10" t="s">
        <v>1906</v>
      </c>
      <c r="J6616" s="10" t="s">
        <v>1655</v>
      </c>
      <c r="K6616" s="10" t="s">
        <v>10026</v>
      </c>
    </row>
    <row r="6617" spans="2:11">
      <c r="B6617" s="10" t="s">
        <v>2387</v>
      </c>
      <c r="C6617" s="10" t="s">
        <v>32</v>
      </c>
      <c r="D6617" s="10" t="s">
        <v>2388</v>
      </c>
      <c r="E6617" s="10" t="s">
        <v>32</v>
      </c>
      <c r="F6617" s="10" t="s">
        <v>730</v>
      </c>
      <c r="G6617" s="10" t="s">
        <v>10027</v>
      </c>
      <c r="H6617" s="10" t="s">
        <v>1625</v>
      </c>
      <c r="I6617" s="10" t="s">
        <v>1906</v>
      </c>
      <c r="J6617" s="10" t="s">
        <v>1655</v>
      </c>
      <c r="K6617" s="10" t="s">
        <v>10028</v>
      </c>
    </row>
    <row r="6618" spans="2:11">
      <c r="B6618" s="10" t="s">
        <v>2388</v>
      </c>
      <c r="C6618" s="10" t="s">
        <v>32</v>
      </c>
      <c r="D6618" s="10" t="s">
        <v>2388</v>
      </c>
      <c r="F6618" s="10" t="s">
        <v>729</v>
      </c>
      <c r="G6618" s="10" t="s">
        <v>10025</v>
      </c>
      <c r="H6618" s="10" t="s">
        <v>1627</v>
      </c>
      <c r="I6618" s="10" t="s">
        <v>1906</v>
      </c>
      <c r="J6618" s="10" t="s">
        <v>1655</v>
      </c>
      <c r="K6618" s="10" t="s">
        <v>10029</v>
      </c>
    </row>
    <row r="6619" spans="2:11">
      <c r="B6619" s="10" t="s">
        <v>2387</v>
      </c>
      <c r="C6619" s="10" t="s">
        <v>32</v>
      </c>
      <c r="D6619" s="10" t="s">
        <v>2388</v>
      </c>
      <c r="E6619" s="10" t="s">
        <v>32</v>
      </c>
      <c r="F6619" s="10" t="s">
        <v>729</v>
      </c>
      <c r="G6619" s="10" t="s">
        <v>10027</v>
      </c>
      <c r="H6619" s="10" t="s">
        <v>1625</v>
      </c>
      <c r="I6619" s="10" t="s">
        <v>1906</v>
      </c>
      <c r="J6619" s="10" t="s">
        <v>1655</v>
      </c>
      <c r="K6619" s="10" t="s">
        <v>10030</v>
      </c>
    </row>
    <row r="6620" spans="2:11">
      <c r="B6620" s="10" t="s">
        <v>2388</v>
      </c>
      <c r="C6620" s="10" t="s">
        <v>32</v>
      </c>
      <c r="D6620" s="10" t="s">
        <v>2388</v>
      </c>
      <c r="F6620" s="10" t="s">
        <v>732</v>
      </c>
      <c r="G6620" s="10" t="s">
        <v>10025</v>
      </c>
      <c r="H6620" s="10" t="s">
        <v>1627</v>
      </c>
      <c r="I6620" s="10" t="s">
        <v>1906</v>
      </c>
      <c r="J6620" s="10" t="s">
        <v>1655</v>
      </c>
      <c r="K6620" s="10" t="s">
        <v>10031</v>
      </c>
    </row>
    <row r="6621" spans="2:11">
      <c r="B6621" s="10" t="s">
        <v>2387</v>
      </c>
      <c r="C6621" s="10" t="s">
        <v>32</v>
      </c>
      <c r="D6621" s="10" t="s">
        <v>2388</v>
      </c>
      <c r="E6621" s="10" t="s">
        <v>32</v>
      </c>
      <c r="F6621" s="10" t="s">
        <v>732</v>
      </c>
      <c r="G6621" s="10" t="s">
        <v>10027</v>
      </c>
      <c r="H6621" s="10" t="s">
        <v>1625</v>
      </c>
      <c r="I6621" s="10" t="s">
        <v>1906</v>
      </c>
      <c r="J6621" s="10" t="s">
        <v>1655</v>
      </c>
      <c r="K6621" s="10" t="s">
        <v>10032</v>
      </c>
    </row>
    <row r="6622" spans="2:11">
      <c r="B6622" s="10" t="s">
        <v>2388</v>
      </c>
      <c r="C6622" s="10" t="s">
        <v>32</v>
      </c>
      <c r="D6622" s="10" t="s">
        <v>2388</v>
      </c>
      <c r="F6622" s="10" t="s">
        <v>731</v>
      </c>
      <c r="G6622" s="10" t="s">
        <v>10025</v>
      </c>
      <c r="H6622" s="10" t="s">
        <v>1627</v>
      </c>
      <c r="I6622" s="10" t="s">
        <v>1906</v>
      </c>
      <c r="J6622" s="10" t="s">
        <v>1655</v>
      </c>
      <c r="K6622" s="10" t="s">
        <v>10033</v>
      </c>
    </row>
    <row r="6623" spans="2:11">
      <c r="B6623" s="10" t="s">
        <v>2387</v>
      </c>
      <c r="C6623" s="10" t="s">
        <v>32</v>
      </c>
      <c r="D6623" s="10" t="s">
        <v>2388</v>
      </c>
      <c r="E6623" s="10" t="s">
        <v>32</v>
      </c>
      <c r="F6623" s="10" t="s">
        <v>731</v>
      </c>
      <c r="G6623" s="10" t="s">
        <v>10027</v>
      </c>
      <c r="H6623" s="10" t="s">
        <v>1626</v>
      </c>
      <c r="I6623" s="10" t="s">
        <v>1906</v>
      </c>
      <c r="J6623" s="10" t="s">
        <v>1655</v>
      </c>
      <c r="K6623" s="10" t="s">
        <v>10034</v>
      </c>
    </row>
    <row r="6624" spans="2:11">
      <c r="B6624" s="10" t="s">
        <v>2388</v>
      </c>
      <c r="C6624" s="10" t="s">
        <v>32</v>
      </c>
      <c r="D6624" s="10" t="s">
        <v>2388</v>
      </c>
      <c r="F6624" s="10" t="s">
        <v>734</v>
      </c>
      <c r="G6624" s="10" t="s">
        <v>10025</v>
      </c>
      <c r="H6624" s="10" t="s">
        <v>1627</v>
      </c>
      <c r="I6624" s="10" t="s">
        <v>1906</v>
      </c>
      <c r="J6624" s="10" t="s">
        <v>1655</v>
      </c>
      <c r="K6624" s="10" t="s">
        <v>10035</v>
      </c>
    </row>
    <row r="6625" spans="2:11">
      <c r="B6625" s="10" t="s">
        <v>2387</v>
      </c>
      <c r="C6625" s="10" t="s">
        <v>32</v>
      </c>
      <c r="D6625" s="10" t="s">
        <v>2388</v>
      </c>
      <c r="E6625" s="10" t="s">
        <v>32</v>
      </c>
      <c r="F6625" s="10" t="s">
        <v>734</v>
      </c>
      <c r="G6625" s="10" t="s">
        <v>10027</v>
      </c>
      <c r="H6625" s="10" t="s">
        <v>1625</v>
      </c>
      <c r="I6625" s="10" t="s">
        <v>1906</v>
      </c>
      <c r="J6625" s="10" t="s">
        <v>1655</v>
      </c>
      <c r="K6625" s="10" t="s">
        <v>10036</v>
      </c>
    </row>
    <row r="6626" spans="2:11">
      <c r="D6626" s="10" t="s">
        <v>2387</v>
      </c>
      <c r="E6626" s="10" t="s">
        <v>42</v>
      </c>
      <c r="F6626" s="10" t="s">
        <v>730</v>
      </c>
      <c r="G6626" s="10" t="s">
        <v>10037</v>
      </c>
      <c r="H6626" s="10" t="s">
        <v>744</v>
      </c>
      <c r="I6626" s="10" t="s">
        <v>1906</v>
      </c>
      <c r="J6626" s="10" t="s">
        <v>1655</v>
      </c>
      <c r="K6626" s="10" t="s">
        <v>10038</v>
      </c>
    </row>
    <row r="6627" spans="2:11">
      <c r="D6627" s="10" t="s">
        <v>2387</v>
      </c>
      <c r="E6627" s="10" t="s">
        <v>42</v>
      </c>
      <c r="F6627" s="10" t="s">
        <v>729</v>
      </c>
      <c r="G6627" s="10" t="s">
        <v>10037</v>
      </c>
      <c r="H6627" s="10" t="s">
        <v>744</v>
      </c>
      <c r="I6627" s="10" t="s">
        <v>1906</v>
      </c>
      <c r="J6627" s="10" t="s">
        <v>1655</v>
      </c>
      <c r="K6627" s="10" t="s">
        <v>10039</v>
      </c>
    </row>
    <row r="6628" spans="2:11">
      <c r="D6628" s="10" t="s">
        <v>2387</v>
      </c>
      <c r="E6628" s="10" t="s">
        <v>42</v>
      </c>
      <c r="F6628" s="10" t="s">
        <v>732</v>
      </c>
      <c r="G6628" s="10" t="s">
        <v>10037</v>
      </c>
      <c r="H6628" s="10" t="s">
        <v>744</v>
      </c>
      <c r="I6628" s="10" t="s">
        <v>1906</v>
      </c>
      <c r="J6628" s="10" t="s">
        <v>1655</v>
      </c>
      <c r="K6628" s="10" t="s">
        <v>10040</v>
      </c>
    </row>
    <row r="6629" spans="2:11">
      <c r="D6629" s="10" t="s">
        <v>2387</v>
      </c>
      <c r="E6629" s="10" t="s">
        <v>42</v>
      </c>
      <c r="F6629" s="10" t="s">
        <v>731</v>
      </c>
      <c r="G6629" s="10" t="s">
        <v>10037</v>
      </c>
      <c r="H6629" s="10" t="s">
        <v>744</v>
      </c>
      <c r="I6629" s="10" t="s">
        <v>1906</v>
      </c>
      <c r="J6629" s="10" t="s">
        <v>1655</v>
      </c>
      <c r="K6629" s="10" t="s">
        <v>10041</v>
      </c>
    </row>
    <row r="6630" spans="2:11">
      <c r="D6630" s="10" t="s">
        <v>2387</v>
      </c>
      <c r="E6630" s="10" t="s">
        <v>42</v>
      </c>
      <c r="F6630" s="10" t="s">
        <v>734</v>
      </c>
      <c r="G6630" s="10" t="s">
        <v>10037</v>
      </c>
      <c r="H6630" s="10" t="s">
        <v>744</v>
      </c>
      <c r="I6630" s="10" t="s">
        <v>1906</v>
      </c>
      <c r="J6630" s="10" t="s">
        <v>1655</v>
      </c>
      <c r="K6630" s="10" t="s">
        <v>10042</v>
      </c>
    </row>
    <row r="6631" spans="2:11">
      <c r="B6631" s="10" t="s">
        <v>1502</v>
      </c>
      <c r="C6631" s="10" t="s">
        <v>32</v>
      </c>
      <c r="D6631" s="10" t="s">
        <v>1502</v>
      </c>
      <c r="F6631" s="10" t="s">
        <v>730</v>
      </c>
      <c r="G6631" s="10" t="s">
        <v>10043</v>
      </c>
      <c r="H6631" s="10" t="s">
        <v>744</v>
      </c>
      <c r="I6631" s="10" t="s">
        <v>1906</v>
      </c>
      <c r="J6631" s="10" t="s">
        <v>1655</v>
      </c>
      <c r="K6631" s="10" t="s">
        <v>10044</v>
      </c>
    </row>
    <row r="6632" spans="2:11">
      <c r="B6632" s="10" t="s">
        <v>1356</v>
      </c>
      <c r="C6632" s="10" t="s">
        <v>1689</v>
      </c>
      <c r="D6632" s="10" t="s">
        <v>1502</v>
      </c>
      <c r="E6632" s="10" t="s">
        <v>48</v>
      </c>
      <c r="F6632" s="10" t="s">
        <v>730</v>
      </c>
      <c r="G6632" s="10" t="s">
        <v>305</v>
      </c>
      <c r="H6632" s="10" t="s">
        <v>1625</v>
      </c>
      <c r="I6632" s="10" t="s">
        <v>1906</v>
      </c>
      <c r="J6632" s="10" t="s">
        <v>1655</v>
      </c>
      <c r="K6632" s="10" t="s">
        <v>10045</v>
      </c>
    </row>
    <row r="6633" spans="2:11">
      <c r="B6633" s="10" t="s">
        <v>1502</v>
      </c>
      <c r="C6633" s="10" t="s">
        <v>32</v>
      </c>
      <c r="D6633" s="10" t="s">
        <v>1502</v>
      </c>
      <c r="F6633" s="10" t="s">
        <v>729</v>
      </c>
      <c r="G6633" s="10" t="s">
        <v>10043</v>
      </c>
      <c r="H6633" s="10" t="s">
        <v>744</v>
      </c>
      <c r="I6633" s="10" t="s">
        <v>1906</v>
      </c>
      <c r="J6633" s="10" t="s">
        <v>1655</v>
      </c>
      <c r="K6633" s="10" t="s">
        <v>10046</v>
      </c>
    </row>
    <row r="6634" spans="2:11">
      <c r="B6634" s="10" t="s">
        <v>1356</v>
      </c>
      <c r="C6634" s="10" t="s">
        <v>1689</v>
      </c>
      <c r="D6634" s="10" t="s">
        <v>1502</v>
      </c>
      <c r="E6634" s="10" t="s">
        <v>48</v>
      </c>
      <c r="F6634" s="10" t="s">
        <v>729</v>
      </c>
      <c r="G6634" s="10" t="s">
        <v>305</v>
      </c>
      <c r="H6634" s="10" t="s">
        <v>1625</v>
      </c>
      <c r="I6634" s="10" t="s">
        <v>1906</v>
      </c>
      <c r="J6634" s="10" t="s">
        <v>1655</v>
      </c>
      <c r="K6634" s="10" t="s">
        <v>10047</v>
      </c>
    </row>
    <row r="6635" spans="2:11">
      <c r="B6635" s="10" t="s">
        <v>1502</v>
      </c>
      <c r="C6635" s="10" t="s">
        <v>32</v>
      </c>
      <c r="D6635" s="10" t="s">
        <v>1502</v>
      </c>
      <c r="F6635" s="10" t="s">
        <v>732</v>
      </c>
      <c r="G6635" s="10" t="s">
        <v>10043</v>
      </c>
      <c r="H6635" s="10" t="s">
        <v>744</v>
      </c>
      <c r="I6635" s="10" t="s">
        <v>1906</v>
      </c>
      <c r="J6635" s="10" t="s">
        <v>1655</v>
      </c>
      <c r="K6635" s="10" t="s">
        <v>10048</v>
      </c>
    </row>
    <row r="6636" spans="2:11">
      <c r="B6636" s="10" t="s">
        <v>1356</v>
      </c>
      <c r="C6636" s="10" t="s">
        <v>1689</v>
      </c>
      <c r="D6636" s="10" t="s">
        <v>1502</v>
      </c>
      <c r="E6636" s="10" t="s">
        <v>48</v>
      </c>
      <c r="F6636" s="10" t="s">
        <v>732</v>
      </c>
      <c r="G6636" s="10" t="s">
        <v>305</v>
      </c>
      <c r="H6636" s="10" t="s">
        <v>1625</v>
      </c>
      <c r="I6636" s="10" t="s">
        <v>1906</v>
      </c>
      <c r="J6636" s="10" t="s">
        <v>1655</v>
      </c>
      <c r="K6636" s="10" t="s">
        <v>10049</v>
      </c>
    </row>
    <row r="6637" spans="2:11">
      <c r="B6637" s="10" t="s">
        <v>1502</v>
      </c>
      <c r="C6637" s="10" t="s">
        <v>32</v>
      </c>
      <c r="D6637" s="10" t="s">
        <v>1502</v>
      </c>
      <c r="F6637" s="10" t="s">
        <v>731</v>
      </c>
      <c r="G6637" s="10" t="s">
        <v>10043</v>
      </c>
      <c r="H6637" s="10" t="s">
        <v>744</v>
      </c>
      <c r="I6637" s="10" t="s">
        <v>1906</v>
      </c>
      <c r="J6637" s="10" t="s">
        <v>1655</v>
      </c>
      <c r="K6637" s="10" t="s">
        <v>10050</v>
      </c>
    </row>
    <row r="6638" spans="2:11">
      <c r="B6638" s="10" t="s">
        <v>1356</v>
      </c>
      <c r="C6638" s="10" t="s">
        <v>1689</v>
      </c>
      <c r="D6638" s="10" t="s">
        <v>1502</v>
      </c>
      <c r="E6638" s="10" t="s">
        <v>48</v>
      </c>
      <c r="F6638" s="10" t="s">
        <v>731</v>
      </c>
      <c r="G6638" s="10" t="s">
        <v>305</v>
      </c>
      <c r="H6638" s="10" t="s">
        <v>1625</v>
      </c>
      <c r="I6638" s="10" t="s">
        <v>1906</v>
      </c>
      <c r="J6638" s="10" t="s">
        <v>1655</v>
      </c>
      <c r="K6638" s="10" t="s">
        <v>10051</v>
      </c>
    </row>
    <row r="6639" spans="2:11">
      <c r="B6639" s="10" t="s">
        <v>1502</v>
      </c>
      <c r="C6639" s="10" t="s">
        <v>32</v>
      </c>
      <c r="D6639" s="10" t="s">
        <v>1502</v>
      </c>
      <c r="F6639" s="10" t="s">
        <v>734</v>
      </c>
      <c r="G6639" s="10" t="s">
        <v>10043</v>
      </c>
      <c r="H6639" s="10" t="s">
        <v>744</v>
      </c>
      <c r="I6639" s="10" t="s">
        <v>1906</v>
      </c>
      <c r="J6639" s="10" t="s">
        <v>1655</v>
      </c>
      <c r="K6639" s="10" t="s">
        <v>10052</v>
      </c>
    </row>
    <row r="6640" spans="2:11">
      <c r="B6640" s="10" t="s">
        <v>1356</v>
      </c>
      <c r="C6640" s="10" t="s">
        <v>1689</v>
      </c>
      <c r="D6640" s="10" t="s">
        <v>1502</v>
      </c>
      <c r="E6640" s="10" t="s">
        <v>48</v>
      </c>
      <c r="F6640" s="10" t="s">
        <v>734</v>
      </c>
      <c r="G6640" s="10" t="s">
        <v>305</v>
      </c>
      <c r="H6640" s="10" t="s">
        <v>1625</v>
      </c>
      <c r="I6640" s="10" t="s">
        <v>1906</v>
      </c>
      <c r="J6640" s="10" t="s">
        <v>1655</v>
      </c>
      <c r="K6640" s="10" t="s">
        <v>10053</v>
      </c>
    </row>
    <row r="6641" spans="2:11">
      <c r="B6641" s="10" t="s">
        <v>1503</v>
      </c>
      <c r="C6641" s="10" t="s">
        <v>32</v>
      </c>
      <c r="D6641" s="10" t="s">
        <v>1503</v>
      </c>
      <c r="F6641" s="10" t="s">
        <v>730</v>
      </c>
      <c r="G6641" s="10" t="s">
        <v>10043</v>
      </c>
      <c r="H6641" s="10" t="s">
        <v>744</v>
      </c>
      <c r="I6641" s="10" t="s">
        <v>1906</v>
      </c>
      <c r="J6641" s="10" t="s">
        <v>1655</v>
      </c>
      <c r="K6641" s="10" t="s">
        <v>10054</v>
      </c>
    </row>
    <row r="6642" spans="2:11">
      <c r="B6642" s="10" t="s">
        <v>1356</v>
      </c>
      <c r="C6642" s="10" t="s">
        <v>1689</v>
      </c>
      <c r="D6642" s="10" t="s">
        <v>1503</v>
      </c>
      <c r="E6642" s="10" t="s">
        <v>48</v>
      </c>
      <c r="F6642" s="10" t="s">
        <v>730</v>
      </c>
      <c r="G6642" s="10" t="s">
        <v>305</v>
      </c>
      <c r="H6642" s="10" t="s">
        <v>1625</v>
      </c>
      <c r="I6642" s="10" t="s">
        <v>1906</v>
      </c>
      <c r="J6642" s="10" t="s">
        <v>1655</v>
      </c>
      <c r="K6642" s="10" t="s">
        <v>10055</v>
      </c>
    </row>
    <row r="6643" spans="2:11">
      <c r="B6643" s="10" t="s">
        <v>1503</v>
      </c>
      <c r="C6643" s="10" t="s">
        <v>32</v>
      </c>
      <c r="D6643" s="10" t="s">
        <v>1503</v>
      </c>
      <c r="F6643" s="10" t="s">
        <v>729</v>
      </c>
      <c r="G6643" s="10" t="s">
        <v>10043</v>
      </c>
      <c r="H6643" s="10" t="s">
        <v>744</v>
      </c>
      <c r="I6643" s="10" t="s">
        <v>1906</v>
      </c>
      <c r="J6643" s="10" t="s">
        <v>1655</v>
      </c>
      <c r="K6643" s="10" t="s">
        <v>10056</v>
      </c>
    </row>
    <row r="6644" spans="2:11">
      <c r="B6644" s="10" t="s">
        <v>1356</v>
      </c>
      <c r="C6644" s="10" t="s">
        <v>1689</v>
      </c>
      <c r="D6644" s="10" t="s">
        <v>1503</v>
      </c>
      <c r="E6644" s="10" t="s">
        <v>48</v>
      </c>
      <c r="F6644" s="10" t="s">
        <v>729</v>
      </c>
      <c r="G6644" s="10" t="s">
        <v>305</v>
      </c>
      <c r="H6644" s="10" t="s">
        <v>1625</v>
      </c>
      <c r="I6644" s="10" t="s">
        <v>1906</v>
      </c>
      <c r="J6644" s="10" t="s">
        <v>1655</v>
      </c>
      <c r="K6644" s="10" t="s">
        <v>10057</v>
      </c>
    </row>
    <row r="6645" spans="2:11">
      <c r="B6645" s="10" t="s">
        <v>1503</v>
      </c>
      <c r="C6645" s="10" t="s">
        <v>32</v>
      </c>
      <c r="D6645" s="10" t="s">
        <v>1503</v>
      </c>
      <c r="F6645" s="10" t="s">
        <v>732</v>
      </c>
      <c r="G6645" s="10" t="s">
        <v>10043</v>
      </c>
      <c r="H6645" s="10" t="s">
        <v>744</v>
      </c>
      <c r="I6645" s="10" t="s">
        <v>1906</v>
      </c>
      <c r="J6645" s="10" t="s">
        <v>1655</v>
      </c>
      <c r="K6645" s="10" t="s">
        <v>10058</v>
      </c>
    </row>
    <row r="6646" spans="2:11">
      <c r="B6646" s="10" t="s">
        <v>1356</v>
      </c>
      <c r="C6646" s="10" t="s">
        <v>1689</v>
      </c>
      <c r="D6646" s="10" t="s">
        <v>1503</v>
      </c>
      <c r="E6646" s="10" t="s">
        <v>48</v>
      </c>
      <c r="F6646" s="10" t="s">
        <v>732</v>
      </c>
      <c r="G6646" s="10" t="s">
        <v>305</v>
      </c>
      <c r="H6646" s="10" t="s">
        <v>1625</v>
      </c>
      <c r="I6646" s="10" t="s">
        <v>1906</v>
      </c>
      <c r="J6646" s="10" t="s">
        <v>1655</v>
      </c>
      <c r="K6646" s="10" t="s">
        <v>10059</v>
      </c>
    </row>
    <row r="6647" spans="2:11">
      <c r="B6647" s="10" t="s">
        <v>1503</v>
      </c>
      <c r="C6647" s="10" t="s">
        <v>32</v>
      </c>
      <c r="D6647" s="10" t="s">
        <v>1503</v>
      </c>
      <c r="F6647" s="10" t="s">
        <v>731</v>
      </c>
      <c r="G6647" s="10" t="s">
        <v>10043</v>
      </c>
      <c r="H6647" s="10" t="s">
        <v>744</v>
      </c>
      <c r="I6647" s="10" t="s">
        <v>1906</v>
      </c>
      <c r="J6647" s="10" t="s">
        <v>1655</v>
      </c>
      <c r="K6647" s="10" t="s">
        <v>10060</v>
      </c>
    </row>
    <row r="6648" spans="2:11">
      <c r="B6648" s="10" t="s">
        <v>1356</v>
      </c>
      <c r="C6648" s="10" t="s">
        <v>1689</v>
      </c>
      <c r="D6648" s="10" t="s">
        <v>1503</v>
      </c>
      <c r="E6648" s="10" t="s">
        <v>48</v>
      </c>
      <c r="F6648" s="10" t="s">
        <v>731</v>
      </c>
      <c r="G6648" s="10" t="s">
        <v>305</v>
      </c>
      <c r="H6648" s="10" t="s">
        <v>1625</v>
      </c>
      <c r="I6648" s="10" t="s">
        <v>1906</v>
      </c>
      <c r="J6648" s="10" t="s">
        <v>1655</v>
      </c>
      <c r="K6648" s="10" t="s">
        <v>10061</v>
      </c>
    </row>
    <row r="6649" spans="2:11">
      <c r="B6649" s="10" t="s">
        <v>1503</v>
      </c>
      <c r="C6649" s="10" t="s">
        <v>32</v>
      </c>
      <c r="D6649" s="10" t="s">
        <v>1503</v>
      </c>
      <c r="F6649" s="10" t="s">
        <v>734</v>
      </c>
      <c r="G6649" s="10" t="s">
        <v>10043</v>
      </c>
      <c r="H6649" s="10" t="s">
        <v>744</v>
      </c>
      <c r="I6649" s="10" t="s">
        <v>1906</v>
      </c>
      <c r="J6649" s="10" t="s">
        <v>1655</v>
      </c>
      <c r="K6649" s="10" t="s">
        <v>10062</v>
      </c>
    </row>
    <row r="6650" spans="2:11">
      <c r="B6650" s="10" t="s">
        <v>1356</v>
      </c>
      <c r="C6650" s="10" t="s">
        <v>1689</v>
      </c>
      <c r="D6650" s="10" t="s">
        <v>1503</v>
      </c>
      <c r="E6650" s="10" t="s">
        <v>48</v>
      </c>
      <c r="F6650" s="10" t="s">
        <v>734</v>
      </c>
      <c r="G6650" s="10" t="s">
        <v>305</v>
      </c>
      <c r="H6650" s="10" t="s">
        <v>1625</v>
      </c>
      <c r="I6650" s="10" t="s">
        <v>1906</v>
      </c>
      <c r="J6650" s="10" t="s">
        <v>1655</v>
      </c>
      <c r="K6650" s="10" t="s">
        <v>10063</v>
      </c>
    </row>
    <row r="6651" spans="2:11">
      <c r="B6651" s="10" t="s">
        <v>1504</v>
      </c>
      <c r="C6651" s="10" t="s">
        <v>32</v>
      </c>
      <c r="D6651" s="10" t="s">
        <v>1504</v>
      </c>
      <c r="F6651" s="10" t="s">
        <v>730</v>
      </c>
      <c r="G6651" s="10" t="s">
        <v>10043</v>
      </c>
      <c r="H6651" s="10" t="s">
        <v>744</v>
      </c>
      <c r="I6651" s="10" t="s">
        <v>1906</v>
      </c>
      <c r="J6651" s="10" t="s">
        <v>1655</v>
      </c>
      <c r="K6651" s="10" t="s">
        <v>10064</v>
      </c>
    </row>
    <row r="6652" spans="2:11">
      <c r="B6652" s="10" t="s">
        <v>1356</v>
      </c>
      <c r="C6652" s="10" t="s">
        <v>1689</v>
      </c>
      <c r="D6652" s="10" t="s">
        <v>1504</v>
      </c>
      <c r="E6652" s="10" t="s">
        <v>48</v>
      </c>
      <c r="F6652" s="10" t="s">
        <v>730</v>
      </c>
      <c r="G6652" s="10" t="s">
        <v>305</v>
      </c>
      <c r="H6652" s="10" t="s">
        <v>1625</v>
      </c>
      <c r="I6652" s="10" t="s">
        <v>1906</v>
      </c>
      <c r="J6652" s="10" t="s">
        <v>1655</v>
      </c>
      <c r="K6652" s="10" t="s">
        <v>10065</v>
      </c>
    </row>
    <row r="6653" spans="2:11">
      <c r="B6653" s="10" t="s">
        <v>1504</v>
      </c>
      <c r="C6653" s="10" t="s">
        <v>32</v>
      </c>
      <c r="D6653" s="10" t="s">
        <v>1504</v>
      </c>
      <c r="F6653" s="10" t="s">
        <v>729</v>
      </c>
      <c r="G6653" s="10" t="s">
        <v>10043</v>
      </c>
      <c r="H6653" s="10" t="s">
        <v>744</v>
      </c>
      <c r="I6653" s="10" t="s">
        <v>1906</v>
      </c>
      <c r="J6653" s="10" t="s">
        <v>1655</v>
      </c>
      <c r="K6653" s="10" t="s">
        <v>10066</v>
      </c>
    </row>
    <row r="6654" spans="2:11">
      <c r="B6654" s="10" t="s">
        <v>1356</v>
      </c>
      <c r="C6654" s="10" t="s">
        <v>1689</v>
      </c>
      <c r="D6654" s="10" t="s">
        <v>1504</v>
      </c>
      <c r="E6654" s="10" t="s">
        <v>48</v>
      </c>
      <c r="F6654" s="10" t="s">
        <v>729</v>
      </c>
      <c r="G6654" s="10" t="s">
        <v>305</v>
      </c>
      <c r="H6654" s="10" t="s">
        <v>1625</v>
      </c>
      <c r="I6654" s="10" t="s">
        <v>1906</v>
      </c>
      <c r="J6654" s="10" t="s">
        <v>1655</v>
      </c>
      <c r="K6654" s="10" t="s">
        <v>10067</v>
      </c>
    </row>
    <row r="6655" spans="2:11">
      <c r="B6655" s="10" t="s">
        <v>1504</v>
      </c>
      <c r="C6655" s="10" t="s">
        <v>32</v>
      </c>
      <c r="D6655" s="10" t="s">
        <v>1504</v>
      </c>
      <c r="F6655" s="10" t="s">
        <v>732</v>
      </c>
      <c r="G6655" s="10" t="s">
        <v>10043</v>
      </c>
      <c r="H6655" s="10" t="s">
        <v>744</v>
      </c>
      <c r="I6655" s="10" t="s">
        <v>1906</v>
      </c>
      <c r="J6655" s="10" t="s">
        <v>1655</v>
      </c>
      <c r="K6655" s="10" t="s">
        <v>10068</v>
      </c>
    </row>
    <row r="6656" spans="2:11">
      <c r="B6656" s="10" t="s">
        <v>1356</v>
      </c>
      <c r="C6656" s="10" t="s">
        <v>1689</v>
      </c>
      <c r="D6656" s="10" t="s">
        <v>1504</v>
      </c>
      <c r="E6656" s="10" t="s">
        <v>48</v>
      </c>
      <c r="F6656" s="10" t="s">
        <v>732</v>
      </c>
      <c r="G6656" s="10" t="s">
        <v>305</v>
      </c>
      <c r="H6656" s="10" t="s">
        <v>1625</v>
      </c>
      <c r="I6656" s="10" t="s">
        <v>1906</v>
      </c>
      <c r="J6656" s="10" t="s">
        <v>1655</v>
      </c>
      <c r="K6656" s="10" t="s">
        <v>10069</v>
      </c>
    </row>
    <row r="6657" spans="2:11">
      <c r="B6657" s="10" t="s">
        <v>1504</v>
      </c>
      <c r="C6657" s="10" t="s">
        <v>32</v>
      </c>
      <c r="D6657" s="10" t="s">
        <v>1504</v>
      </c>
      <c r="F6657" s="10" t="s">
        <v>731</v>
      </c>
      <c r="G6657" s="10" t="s">
        <v>10043</v>
      </c>
      <c r="H6657" s="10" t="s">
        <v>744</v>
      </c>
      <c r="I6657" s="10" t="s">
        <v>1906</v>
      </c>
      <c r="J6657" s="10" t="s">
        <v>1655</v>
      </c>
      <c r="K6657" s="10" t="s">
        <v>10070</v>
      </c>
    </row>
    <row r="6658" spans="2:11">
      <c r="B6658" s="10" t="s">
        <v>1356</v>
      </c>
      <c r="C6658" s="10" t="s">
        <v>1689</v>
      </c>
      <c r="D6658" s="10" t="s">
        <v>1504</v>
      </c>
      <c r="E6658" s="10" t="s">
        <v>48</v>
      </c>
      <c r="F6658" s="10" t="s">
        <v>731</v>
      </c>
      <c r="G6658" s="10" t="s">
        <v>305</v>
      </c>
      <c r="H6658" s="10" t="s">
        <v>1625</v>
      </c>
      <c r="I6658" s="10" t="s">
        <v>1906</v>
      </c>
      <c r="J6658" s="10" t="s">
        <v>1655</v>
      </c>
      <c r="K6658" s="10" t="s">
        <v>10071</v>
      </c>
    </row>
    <row r="6659" spans="2:11">
      <c r="B6659" s="10" t="s">
        <v>1504</v>
      </c>
      <c r="C6659" s="10" t="s">
        <v>32</v>
      </c>
      <c r="D6659" s="10" t="s">
        <v>1504</v>
      </c>
      <c r="F6659" s="10" t="s">
        <v>734</v>
      </c>
      <c r="G6659" s="10" t="s">
        <v>10043</v>
      </c>
      <c r="H6659" s="10" t="s">
        <v>744</v>
      </c>
      <c r="I6659" s="10" t="s">
        <v>1906</v>
      </c>
      <c r="J6659" s="10" t="s">
        <v>1655</v>
      </c>
      <c r="K6659" s="10" t="s">
        <v>10072</v>
      </c>
    </row>
    <row r="6660" spans="2:11">
      <c r="B6660" s="10" t="s">
        <v>1356</v>
      </c>
      <c r="C6660" s="10" t="s">
        <v>1689</v>
      </c>
      <c r="D6660" s="10" t="s">
        <v>1504</v>
      </c>
      <c r="E6660" s="10" t="s">
        <v>48</v>
      </c>
      <c r="F6660" s="10" t="s">
        <v>734</v>
      </c>
      <c r="G6660" s="10" t="s">
        <v>305</v>
      </c>
      <c r="H6660" s="10" t="s">
        <v>1625</v>
      </c>
      <c r="I6660" s="10" t="s">
        <v>1906</v>
      </c>
      <c r="J6660" s="10" t="s">
        <v>1655</v>
      </c>
      <c r="K6660" s="10" t="s">
        <v>10073</v>
      </c>
    </row>
    <row r="6661" spans="2:11">
      <c r="B6661" s="10" t="s">
        <v>1505</v>
      </c>
      <c r="C6661" s="10" t="s">
        <v>32</v>
      </c>
      <c r="D6661" s="10" t="s">
        <v>1505</v>
      </c>
      <c r="F6661" s="10" t="s">
        <v>730</v>
      </c>
      <c r="G6661" s="10" t="s">
        <v>10074</v>
      </c>
      <c r="H6661" s="10" t="s">
        <v>744</v>
      </c>
      <c r="I6661" s="10" t="s">
        <v>1906</v>
      </c>
      <c r="J6661" s="10" t="s">
        <v>1655</v>
      </c>
      <c r="K6661" s="10" t="s">
        <v>10075</v>
      </c>
    </row>
    <row r="6662" spans="2:11">
      <c r="B6662" s="10" t="s">
        <v>1356</v>
      </c>
      <c r="C6662" s="10" t="s">
        <v>1689</v>
      </c>
      <c r="D6662" s="10" t="s">
        <v>1505</v>
      </c>
      <c r="E6662" s="10" t="s">
        <v>48</v>
      </c>
      <c r="F6662" s="10" t="s">
        <v>730</v>
      </c>
      <c r="G6662" s="10" t="s">
        <v>306</v>
      </c>
      <c r="H6662" s="10" t="s">
        <v>1625</v>
      </c>
      <c r="I6662" s="10" t="s">
        <v>1906</v>
      </c>
      <c r="J6662" s="10" t="s">
        <v>1655</v>
      </c>
      <c r="K6662" s="10" t="s">
        <v>10076</v>
      </c>
    </row>
    <row r="6663" spans="2:11">
      <c r="B6663" s="10" t="s">
        <v>1505</v>
      </c>
      <c r="C6663" s="10" t="s">
        <v>32</v>
      </c>
      <c r="D6663" s="10" t="s">
        <v>1505</v>
      </c>
      <c r="F6663" s="10" t="s">
        <v>729</v>
      </c>
      <c r="G6663" s="10" t="s">
        <v>10074</v>
      </c>
      <c r="H6663" s="10" t="s">
        <v>744</v>
      </c>
      <c r="I6663" s="10" t="s">
        <v>1906</v>
      </c>
      <c r="J6663" s="10" t="s">
        <v>1655</v>
      </c>
      <c r="K6663" s="10" t="s">
        <v>10077</v>
      </c>
    </row>
    <row r="6664" spans="2:11">
      <c r="B6664" s="10" t="s">
        <v>1356</v>
      </c>
      <c r="C6664" s="10" t="s">
        <v>1689</v>
      </c>
      <c r="D6664" s="10" t="s">
        <v>1505</v>
      </c>
      <c r="E6664" s="10" t="s">
        <v>48</v>
      </c>
      <c r="F6664" s="10" t="s">
        <v>729</v>
      </c>
      <c r="G6664" s="10" t="s">
        <v>306</v>
      </c>
      <c r="H6664" s="10" t="s">
        <v>1625</v>
      </c>
      <c r="I6664" s="10" t="s">
        <v>1906</v>
      </c>
      <c r="J6664" s="10" t="s">
        <v>1655</v>
      </c>
      <c r="K6664" s="10" t="s">
        <v>10078</v>
      </c>
    </row>
    <row r="6665" spans="2:11">
      <c r="B6665" s="10" t="s">
        <v>1505</v>
      </c>
      <c r="C6665" s="10" t="s">
        <v>32</v>
      </c>
      <c r="D6665" s="10" t="s">
        <v>1505</v>
      </c>
      <c r="F6665" s="10" t="s">
        <v>732</v>
      </c>
      <c r="G6665" s="10" t="s">
        <v>10074</v>
      </c>
      <c r="H6665" s="10" t="s">
        <v>744</v>
      </c>
      <c r="I6665" s="10" t="s">
        <v>1906</v>
      </c>
      <c r="J6665" s="10" t="s">
        <v>1655</v>
      </c>
      <c r="K6665" s="10" t="s">
        <v>10079</v>
      </c>
    </row>
    <row r="6666" spans="2:11">
      <c r="B6666" s="10" t="s">
        <v>1356</v>
      </c>
      <c r="C6666" s="10" t="s">
        <v>1689</v>
      </c>
      <c r="D6666" s="10" t="s">
        <v>1505</v>
      </c>
      <c r="E6666" s="10" t="s">
        <v>48</v>
      </c>
      <c r="F6666" s="10" t="s">
        <v>732</v>
      </c>
      <c r="G6666" s="10" t="s">
        <v>306</v>
      </c>
      <c r="H6666" s="10" t="s">
        <v>1625</v>
      </c>
      <c r="I6666" s="10" t="s">
        <v>1906</v>
      </c>
      <c r="J6666" s="10" t="s">
        <v>1655</v>
      </c>
      <c r="K6666" s="10" t="s">
        <v>10080</v>
      </c>
    </row>
    <row r="6667" spans="2:11">
      <c r="B6667" s="10" t="s">
        <v>1505</v>
      </c>
      <c r="C6667" s="10" t="s">
        <v>32</v>
      </c>
      <c r="D6667" s="10" t="s">
        <v>1505</v>
      </c>
      <c r="F6667" s="10" t="s">
        <v>731</v>
      </c>
      <c r="G6667" s="10" t="s">
        <v>10074</v>
      </c>
      <c r="H6667" s="10" t="s">
        <v>744</v>
      </c>
      <c r="I6667" s="10" t="s">
        <v>1906</v>
      </c>
      <c r="J6667" s="10" t="s">
        <v>1655</v>
      </c>
      <c r="K6667" s="10" t="s">
        <v>10081</v>
      </c>
    </row>
    <row r="6668" spans="2:11">
      <c r="B6668" s="10" t="s">
        <v>1356</v>
      </c>
      <c r="C6668" s="10" t="s">
        <v>1689</v>
      </c>
      <c r="D6668" s="10" t="s">
        <v>1505</v>
      </c>
      <c r="E6668" s="10" t="s">
        <v>48</v>
      </c>
      <c r="F6668" s="10" t="s">
        <v>731</v>
      </c>
      <c r="G6668" s="10" t="s">
        <v>306</v>
      </c>
      <c r="H6668" s="10" t="s">
        <v>1625</v>
      </c>
      <c r="I6668" s="10" t="s">
        <v>1906</v>
      </c>
      <c r="J6668" s="10" t="s">
        <v>1655</v>
      </c>
      <c r="K6668" s="10" t="s">
        <v>10082</v>
      </c>
    </row>
    <row r="6669" spans="2:11">
      <c r="B6669" s="10" t="s">
        <v>1505</v>
      </c>
      <c r="C6669" s="10" t="s">
        <v>32</v>
      </c>
      <c r="D6669" s="10" t="s">
        <v>1505</v>
      </c>
      <c r="F6669" s="10" t="s">
        <v>734</v>
      </c>
      <c r="G6669" s="10" t="s">
        <v>10074</v>
      </c>
      <c r="H6669" s="10" t="s">
        <v>744</v>
      </c>
      <c r="I6669" s="10" t="s">
        <v>1906</v>
      </c>
      <c r="J6669" s="10" t="s">
        <v>1655</v>
      </c>
      <c r="K6669" s="10" t="s">
        <v>10083</v>
      </c>
    </row>
    <row r="6670" spans="2:11">
      <c r="B6670" s="10" t="s">
        <v>1356</v>
      </c>
      <c r="C6670" s="10" t="s">
        <v>1689</v>
      </c>
      <c r="D6670" s="10" t="s">
        <v>1505</v>
      </c>
      <c r="E6670" s="10" t="s">
        <v>48</v>
      </c>
      <c r="F6670" s="10" t="s">
        <v>734</v>
      </c>
      <c r="G6670" s="10" t="s">
        <v>306</v>
      </c>
      <c r="H6670" s="10" t="s">
        <v>1625</v>
      </c>
      <c r="I6670" s="10" t="s">
        <v>1906</v>
      </c>
      <c r="J6670" s="10" t="s">
        <v>1655</v>
      </c>
      <c r="K6670" s="10" t="s">
        <v>10084</v>
      </c>
    </row>
    <row r="6671" spans="2:11">
      <c r="B6671" s="10" t="s">
        <v>1506</v>
      </c>
      <c r="C6671" s="10" t="s">
        <v>32</v>
      </c>
      <c r="D6671" s="10" t="s">
        <v>1506</v>
      </c>
      <c r="F6671" s="10" t="s">
        <v>730</v>
      </c>
      <c r="G6671" s="10" t="s">
        <v>10074</v>
      </c>
      <c r="H6671" s="10" t="s">
        <v>744</v>
      </c>
      <c r="I6671" s="10" t="s">
        <v>1906</v>
      </c>
      <c r="J6671" s="10" t="s">
        <v>1655</v>
      </c>
      <c r="K6671" s="10" t="s">
        <v>10085</v>
      </c>
    </row>
    <row r="6672" spans="2:11">
      <c r="B6672" s="10" t="s">
        <v>1356</v>
      </c>
      <c r="C6672" s="10" t="s">
        <v>1689</v>
      </c>
      <c r="D6672" s="10" t="s">
        <v>1506</v>
      </c>
      <c r="E6672" s="10" t="s">
        <v>48</v>
      </c>
      <c r="F6672" s="10" t="s">
        <v>730</v>
      </c>
      <c r="G6672" s="10" t="s">
        <v>306</v>
      </c>
      <c r="H6672" s="10" t="s">
        <v>1625</v>
      </c>
      <c r="I6672" s="10" t="s">
        <v>1906</v>
      </c>
      <c r="J6672" s="10" t="s">
        <v>1655</v>
      </c>
      <c r="K6672" s="10" t="s">
        <v>10086</v>
      </c>
    </row>
    <row r="6673" spans="2:11">
      <c r="B6673" s="10" t="s">
        <v>1506</v>
      </c>
      <c r="C6673" s="10" t="s">
        <v>32</v>
      </c>
      <c r="D6673" s="10" t="s">
        <v>1506</v>
      </c>
      <c r="F6673" s="10" t="s">
        <v>729</v>
      </c>
      <c r="G6673" s="10" t="s">
        <v>10074</v>
      </c>
      <c r="H6673" s="10" t="s">
        <v>744</v>
      </c>
      <c r="I6673" s="10" t="s">
        <v>1906</v>
      </c>
      <c r="J6673" s="10" t="s">
        <v>1655</v>
      </c>
      <c r="K6673" s="10" t="s">
        <v>10087</v>
      </c>
    </row>
    <row r="6674" spans="2:11">
      <c r="B6674" s="10" t="s">
        <v>1356</v>
      </c>
      <c r="C6674" s="10" t="s">
        <v>1689</v>
      </c>
      <c r="D6674" s="10" t="s">
        <v>1506</v>
      </c>
      <c r="E6674" s="10" t="s">
        <v>48</v>
      </c>
      <c r="F6674" s="10" t="s">
        <v>729</v>
      </c>
      <c r="G6674" s="10" t="s">
        <v>306</v>
      </c>
      <c r="H6674" s="10" t="s">
        <v>1625</v>
      </c>
      <c r="I6674" s="10" t="s">
        <v>1906</v>
      </c>
      <c r="J6674" s="10" t="s">
        <v>1655</v>
      </c>
      <c r="K6674" s="10" t="s">
        <v>10088</v>
      </c>
    </row>
    <row r="6675" spans="2:11">
      <c r="B6675" s="10" t="s">
        <v>1506</v>
      </c>
      <c r="C6675" s="10" t="s">
        <v>32</v>
      </c>
      <c r="D6675" s="10" t="s">
        <v>1506</v>
      </c>
      <c r="F6675" s="10" t="s">
        <v>732</v>
      </c>
      <c r="G6675" s="10" t="s">
        <v>10074</v>
      </c>
      <c r="H6675" s="10" t="s">
        <v>744</v>
      </c>
      <c r="I6675" s="10" t="s">
        <v>1906</v>
      </c>
      <c r="J6675" s="10" t="s">
        <v>1655</v>
      </c>
      <c r="K6675" s="10" t="s">
        <v>10089</v>
      </c>
    </row>
    <row r="6676" spans="2:11">
      <c r="B6676" s="10" t="s">
        <v>1356</v>
      </c>
      <c r="C6676" s="10" t="s">
        <v>1689</v>
      </c>
      <c r="D6676" s="10" t="s">
        <v>1506</v>
      </c>
      <c r="E6676" s="10" t="s">
        <v>48</v>
      </c>
      <c r="F6676" s="10" t="s">
        <v>732</v>
      </c>
      <c r="G6676" s="10" t="s">
        <v>306</v>
      </c>
      <c r="H6676" s="10" t="s">
        <v>1625</v>
      </c>
      <c r="I6676" s="10" t="s">
        <v>1906</v>
      </c>
      <c r="J6676" s="10" t="s">
        <v>1655</v>
      </c>
      <c r="K6676" s="10" t="s">
        <v>10090</v>
      </c>
    </row>
    <row r="6677" spans="2:11">
      <c r="B6677" s="10" t="s">
        <v>1506</v>
      </c>
      <c r="C6677" s="10" t="s">
        <v>32</v>
      </c>
      <c r="D6677" s="10" t="s">
        <v>1506</v>
      </c>
      <c r="F6677" s="10" t="s">
        <v>731</v>
      </c>
      <c r="G6677" s="10" t="s">
        <v>10074</v>
      </c>
      <c r="H6677" s="10" t="s">
        <v>744</v>
      </c>
      <c r="I6677" s="10" t="s">
        <v>1906</v>
      </c>
      <c r="J6677" s="10" t="s">
        <v>1655</v>
      </c>
      <c r="K6677" s="10" t="s">
        <v>10091</v>
      </c>
    </row>
    <row r="6678" spans="2:11">
      <c r="B6678" s="10" t="s">
        <v>1356</v>
      </c>
      <c r="C6678" s="10" t="s">
        <v>1689</v>
      </c>
      <c r="D6678" s="10" t="s">
        <v>1506</v>
      </c>
      <c r="E6678" s="10" t="s">
        <v>48</v>
      </c>
      <c r="F6678" s="10" t="s">
        <v>731</v>
      </c>
      <c r="G6678" s="10" t="s">
        <v>306</v>
      </c>
      <c r="H6678" s="10" t="s">
        <v>1625</v>
      </c>
      <c r="I6678" s="10" t="s">
        <v>1906</v>
      </c>
      <c r="J6678" s="10" t="s">
        <v>1655</v>
      </c>
      <c r="K6678" s="10" t="s">
        <v>10092</v>
      </c>
    </row>
    <row r="6679" spans="2:11">
      <c r="B6679" s="10" t="s">
        <v>1506</v>
      </c>
      <c r="C6679" s="10" t="s">
        <v>32</v>
      </c>
      <c r="D6679" s="10" t="s">
        <v>1506</v>
      </c>
      <c r="F6679" s="10" t="s">
        <v>734</v>
      </c>
      <c r="G6679" s="10" t="s">
        <v>10074</v>
      </c>
      <c r="H6679" s="10" t="s">
        <v>744</v>
      </c>
      <c r="I6679" s="10" t="s">
        <v>1906</v>
      </c>
      <c r="J6679" s="10" t="s">
        <v>1655</v>
      </c>
      <c r="K6679" s="10" t="s">
        <v>10093</v>
      </c>
    </row>
    <row r="6680" spans="2:11">
      <c r="B6680" s="10" t="s">
        <v>1356</v>
      </c>
      <c r="C6680" s="10" t="s">
        <v>1689</v>
      </c>
      <c r="D6680" s="10" t="s">
        <v>1506</v>
      </c>
      <c r="E6680" s="10" t="s">
        <v>48</v>
      </c>
      <c r="F6680" s="10" t="s">
        <v>734</v>
      </c>
      <c r="G6680" s="10" t="s">
        <v>306</v>
      </c>
      <c r="H6680" s="10" t="s">
        <v>1625</v>
      </c>
      <c r="I6680" s="10" t="s">
        <v>1906</v>
      </c>
      <c r="J6680" s="10" t="s">
        <v>1655</v>
      </c>
      <c r="K6680" s="10" t="s">
        <v>10094</v>
      </c>
    </row>
    <row r="6681" spans="2:11">
      <c r="B6681" s="10" t="s">
        <v>1507</v>
      </c>
      <c r="C6681" s="10" t="s">
        <v>32</v>
      </c>
      <c r="D6681" s="10" t="s">
        <v>1507</v>
      </c>
      <c r="F6681" s="10" t="s">
        <v>730</v>
      </c>
      <c r="G6681" s="10" t="s">
        <v>10074</v>
      </c>
      <c r="H6681" s="10" t="s">
        <v>744</v>
      </c>
      <c r="I6681" s="10" t="s">
        <v>1906</v>
      </c>
      <c r="J6681" s="10" t="s">
        <v>1655</v>
      </c>
      <c r="K6681" s="10" t="s">
        <v>10095</v>
      </c>
    </row>
    <row r="6682" spans="2:11">
      <c r="B6682" s="10" t="s">
        <v>1356</v>
      </c>
      <c r="C6682" s="10" t="s">
        <v>1689</v>
      </c>
      <c r="D6682" s="10" t="s">
        <v>1507</v>
      </c>
      <c r="E6682" s="10" t="s">
        <v>48</v>
      </c>
      <c r="F6682" s="10" t="s">
        <v>730</v>
      </c>
      <c r="G6682" s="10" t="s">
        <v>306</v>
      </c>
      <c r="H6682" s="10" t="s">
        <v>1625</v>
      </c>
      <c r="I6682" s="10" t="s">
        <v>1906</v>
      </c>
      <c r="J6682" s="10" t="s">
        <v>1655</v>
      </c>
      <c r="K6682" s="10" t="s">
        <v>10096</v>
      </c>
    </row>
    <row r="6683" spans="2:11">
      <c r="B6683" s="10" t="s">
        <v>1507</v>
      </c>
      <c r="C6683" s="10" t="s">
        <v>32</v>
      </c>
      <c r="D6683" s="10" t="s">
        <v>1507</v>
      </c>
      <c r="F6683" s="10" t="s">
        <v>729</v>
      </c>
      <c r="G6683" s="10" t="s">
        <v>10074</v>
      </c>
      <c r="H6683" s="10" t="s">
        <v>744</v>
      </c>
      <c r="I6683" s="10" t="s">
        <v>1906</v>
      </c>
      <c r="J6683" s="10" t="s">
        <v>1655</v>
      </c>
      <c r="K6683" s="10" t="s">
        <v>10097</v>
      </c>
    </row>
    <row r="6684" spans="2:11">
      <c r="B6684" s="10" t="s">
        <v>1356</v>
      </c>
      <c r="C6684" s="10" t="s">
        <v>1689</v>
      </c>
      <c r="D6684" s="10" t="s">
        <v>1507</v>
      </c>
      <c r="E6684" s="10" t="s">
        <v>48</v>
      </c>
      <c r="F6684" s="10" t="s">
        <v>729</v>
      </c>
      <c r="G6684" s="10" t="s">
        <v>306</v>
      </c>
      <c r="H6684" s="10" t="s">
        <v>1625</v>
      </c>
      <c r="I6684" s="10" t="s">
        <v>1906</v>
      </c>
      <c r="J6684" s="10" t="s">
        <v>1655</v>
      </c>
      <c r="K6684" s="10" t="s">
        <v>10098</v>
      </c>
    </row>
    <row r="6685" spans="2:11">
      <c r="B6685" s="10" t="s">
        <v>1507</v>
      </c>
      <c r="C6685" s="10" t="s">
        <v>32</v>
      </c>
      <c r="D6685" s="10" t="s">
        <v>1507</v>
      </c>
      <c r="F6685" s="10" t="s">
        <v>732</v>
      </c>
      <c r="G6685" s="10" t="s">
        <v>10074</v>
      </c>
      <c r="H6685" s="10" t="s">
        <v>744</v>
      </c>
      <c r="I6685" s="10" t="s">
        <v>1906</v>
      </c>
      <c r="J6685" s="10" t="s">
        <v>1655</v>
      </c>
      <c r="K6685" s="10" t="s">
        <v>10099</v>
      </c>
    </row>
    <row r="6686" spans="2:11">
      <c r="B6686" s="10" t="s">
        <v>1356</v>
      </c>
      <c r="C6686" s="10" t="s">
        <v>1689</v>
      </c>
      <c r="D6686" s="10" t="s">
        <v>1507</v>
      </c>
      <c r="E6686" s="10" t="s">
        <v>48</v>
      </c>
      <c r="F6686" s="10" t="s">
        <v>732</v>
      </c>
      <c r="G6686" s="10" t="s">
        <v>306</v>
      </c>
      <c r="H6686" s="10" t="s">
        <v>1625</v>
      </c>
      <c r="I6686" s="10" t="s">
        <v>1906</v>
      </c>
      <c r="J6686" s="10" t="s">
        <v>1655</v>
      </c>
      <c r="K6686" s="10" t="s">
        <v>10100</v>
      </c>
    </row>
    <row r="6687" spans="2:11">
      <c r="B6687" s="10" t="s">
        <v>1507</v>
      </c>
      <c r="C6687" s="10" t="s">
        <v>32</v>
      </c>
      <c r="D6687" s="10" t="s">
        <v>1507</v>
      </c>
      <c r="F6687" s="10" t="s">
        <v>731</v>
      </c>
      <c r="G6687" s="10" t="s">
        <v>10074</v>
      </c>
      <c r="H6687" s="10" t="s">
        <v>744</v>
      </c>
      <c r="I6687" s="10" t="s">
        <v>1906</v>
      </c>
      <c r="J6687" s="10" t="s">
        <v>1655</v>
      </c>
      <c r="K6687" s="10" t="s">
        <v>10101</v>
      </c>
    </row>
    <row r="6688" spans="2:11">
      <c r="B6688" s="10" t="s">
        <v>1356</v>
      </c>
      <c r="C6688" s="10" t="s">
        <v>1689</v>
      </c>
      <c r="D6688" s="10" t="s">
        <v>1507</v>
      </c>
      <c r="E6688" s="10" t="s">
        <v>48</v>
      </c>
      <c r="F6688" s="10" t="s">
        <v>731</v>
      </c>
      <c r="G6688" s="10" t="s">
        <v>306</v>
      </c>
      <c r="H6688" s="10" t="s">
        <v>1625</v>
      </c>
      <c r="I6688" s="10" t="s">
        <v>1906</v>
      </c>
      <c r="J6688" s="10" t="s">
        <v>1655</v>
      </c>
      <c r="K6688" s="10" t="s">
        <v>10102</v>
      </c>
    </row>
    <row r="6689" spans="2:11">
      <c r="B6689" s="10" t="s">
        <v>1507</v>
      </c>
      <c r="C6689" s="10" t="s">
        <v>32</v>
      </c>
      <c r="D6689" s="10" t="s">
        <v>1507</v>
      </c>
      <c r="F6689" s="10" t="s">
        <v>734</v>
      </c>
      <c r="G6689" s="10" t="s">
        <v>10074</v>
      </c>
      <c r="H6689" s="10" t="s">
        <v>744</v>
      </c>
      <c r="I6689" s="10" t="s">
        <v>1906</v>
      </c>
      <c r="J6689" s="10" t="s">
        <v>1655</v>
      </c>
      <c r="K6689" s="10" t="s">
        <v>10103</v>
      </c>
    </row>
    <row r="6690" spans="2:11">
      <c r="B6690" s="10" t="s">
        <v>1356</v>
      </c>
      <c r="C6690" s="10" t="s">
        <v>1689</v>
      </c>
      <c r="D6690" s="10" t="s">
        <v>1507</v>
      </c>
      <c r="E6690" s="10" t="s">
        <v>48</v>
      </c>
      <c r="F6690" s="10" t="s">
        <v>734</v>
      </c>
      <c r="G6690" s="10" t="s">
        <v>306</v>
      </c>
      <c r="H6690" s="10" t="s">
        <v>1625</v>
      </c>
      <c r="I6690" s="10" t="s">
        <v>1906</v>
      </c>
      <c r="J6690" s="10" t="s">
        <v>1655</v>
      </c>
      <c r="K6690" s="10" t="s">
        <v>10104</v>
      </c>
    </row>
    <row r="6691" spans="2:11">
      <c r="B6691" s="10" t="s">
        <v>1356</v>
      </c>
      <c r="C6691" s="10" t="s">
        <v>1689</v>
      </c>
      <c r="D6691" s="10" t="s">
        <v>1508</v>
      </c>
      <c r="E6691" s="10" t="s">
        <v>48</v>
      </c>
      <c r="F6691" s="10" t="s">
        <v>730</v>
      </c>
      <c r="G6691" s="10" t="s">
        <v>307</v>
      </c>
      <c r="H6691" s="10" t="s">
        <v>1625</v>
      </c>
      <c r="I6691" s="10" t="s">
        <v>1906</v>
      </c>
      <c r="J6691" s="10" t="s">
        <v>1655</v>
      </c>
      <c r="K6691" s="10" t="s">
        <v>10105</v>
      </c>
    </row>
    <row r="6692" spans="2:11">
      <c r="B6692" s="10" t="s">
        <v>1356</v>
      </c>
      <c r="C6692" s="10" t="s">
        <v>1689</v>
      </c>
      <c r="D6692" s="10" t="s">
        <v>1508</v>
      </c>
      <c r="E6692" s="10" t="s">
        <v>48</v>
      </c>
      <c r="F6692" s="10" t="s">
        <v>729</v>
      </c>
      <c r="G6692" s="10" t="s">
        <v>307</v>
      </c>
      <c r="H6692" s="10" t="s">
        <v>1625</v>
      </c>
      <c r="I6692" s="10" t="s">
        <v>1906</v>
      </c>
      <c r="J6692" s="10" t="s">
        <v>1655</v>
      </c>
      <c r="K6692" s="10" t="s">
        <v>10106</v>
      </c>
    </row>
    <row r="6693" spans="2:11">
      <c r="B6693" s="10" t="s">
        <v>1356</v>
      </c>
      <c r="C6693" s="10" t="s">
        <v>1689</v>
      </c>
      <c r="D6693" s="10" t="s">
        <v>1508</v>
      </c>
      <c r="E6693" s="10" t="s">
        <v>48</v>
      </c>
      <c r="F6693" s="10" t="s">
        <v>732</v>
      </c>
      <c r="G6693" s="10" t="s">
        <v>307</v>
      </c>
      <c r="H6693" s="10" t="s">
        <v>1625</v>
      </c>
      <c r="I6693" s="10" t="s">
        <v>1906</v>
      </c>
      <c r="J6693" s="10" t="s">
        <v>1655</v>
      </c>
      <c r="K6693" s="10" t="s">
        <v>10107</v>
      </c>
    </row>
    <row r="6694" spans="2:11">
      <c r="B6694" s="10" t="s">
        <v>1356</v>
      </c>
      <c r="C6694" s="10" t="s">
        <v>1689</v>
      </c>
      <c r="D6694" s="10" t="s">
        <v>1508</v>
      </c>
      <c r="E6694" s="10" t="s">
        <v>48</v>
      </c>
      <c r="F6694" s="10" t="s">
        <v>731</v>
      </c>
      <c r="G6694" s="10" t="s">
        <v>307</v>
      </c>
      <c r="H6694" s="10" t="s">
        <v>1625</v>
      </c>
      <c r="I6694" s="10" t="s">
        <v>1906</v>
      </c>
      <c r="J6694" s="10" t="s">
        <v>1655</v>
      </c>
      <c r="K6694" s="10" t="s">
        <v>10108</v>
      </c>
    </row>
    <row r="6695" spans="2:11">
      <c r="B6695" s="10" t="s">
        <v>1356</v>
      </c>
      <c r="C6695" s="10" t="s">
        <v>1689</v>
      </c>
      <c r="D6695" s="10" t="s">
        <v>1508</v>
      </c>
      <c r="E6695" s="10" t="s">
        <v>48</v>
      </c>
      <c r="F6695" s="10" t="s">
        <v>734</v>
      </c>
      <c r="G6695" s="10" t="s">
        <v>307</v>
      </c>
      <c r="H6695" s="10" t="s">
        <v>1625</v>
      </c>
      <c r="I6695" s="10" t="s">
        <v>1906</v>
      </c>
      <c r="J6695" s="10" t="s">
        <v>1655</v>
      </c>
      <c r="K6695" s="10" t="s">
        <v>10109</v>
      </c>
    </row>
    <row r="6696" spans="2:11">
      <c r="B6696" s="10" t="s">
        <v>1356</v>
      </c>
      <c r="C6696" s="10" t="s">
        <v>1689</v>
      </c>
      <c r="D6696" s="10" t="s">
        <v>1509</v>
      </c>
      <c r="E6696" s="10" t="s">
        <v>48</v>
      </c>
      <c r="F6696" s="10" t="s">
        <v>730</v>
      </c>
      <c r="G6696" s="10" t="s">
        <v>307</v>
      </c>
      <c r="H6696" s="10" t="s">
        <v>1625</v>
      </c>
      <c r="I6696" s="10" t="s">
        <v>1906</v>
      </c>
      <c r="J6696" s="10" t="s">
        <v>1655</v>
      </c>
      <c r="K6696" s="10" t="s">
        <v>10110</v>
      </c>
    </row>
    <row r="6697" spans="2:11">
      <c r="B6697" s="10" t="s">
        <v>1356</v>
      </c>
      <c r="C6697" s="10" t="s">
        <v>1689</v>
      </c>
      <c r="D6697" s="10" t="s">
        <v>1509</v>
      </c>
      <c r="E6697" s="10" t="s">
        <v>48</v>
      </c>
      <c r="F6697" s="10" t="s">
        <v>729</v>
      </c>
      <c r="G6697" s="10" t="s">
        <v>307</v>
      </c>
      <c r="H6697" s="10" t="s">
        <v>1625</v>
      </c>
      <c r="I6697" s="10" t="s">
        <v>1906</v>
      </c>
      <c r="J6697" s="10" t="s">
        <v>1655</v>
      </c>
      <c r="K6697" s="10" t="s">
        <v>10111</v>
      </c>
    </row>
    <row r="6698" spans="2:11">
      <c r="B6698" s="10" t="s">
        <v>1356</v>
      </c>
      <c r="C6698" s="10" t="s">
        <v>1689</v>
      </c>
      <c r="D6698" s="10" t="s">
        <v>1509</v>
      </c>
      <c r="E6698" s="10" t="s">
        <v>48</v>
      </c>
      <c r="F6698" s="10" t="s">
        <v>732</v>
      </c>
      <c r="G6698" s="10" t="s">
        <v>307</v>
      </c>
      <c r="H6698" s="10" t="s">
        <v>1625</v>
      </c>
      <c r="I6698" s="10" t="s">
        <v>1906</v>
      </c>
      <c r="J6698" s="10" t="s">
        <v>1655</v>
      </c>
      <c r="K6698" s="10" t="s">
        <v>10112</v>
      </c>
    </row>
    <row r="6699" spans="2:11">
      <c r="B6699" s="10" t="s">
        <v>1356</v>
      </c>
      <c r="C6699" s="10" t="s">
        <v>1689</v>
      </c>
      <c r="D6699" s="10" t="s">
        <v>1509</v>
      </c>
      <c r="E6699" s="10" t="s">
        <v>48</v>
      </c>
      <c r="F6699" s="10" t="s">
        <v>731</v>
      </c>
      <c r="G6699" s="10" t="s">
        <v>307</v>
      </c>
      <c r="H6699" s="10" t="s">
        <v>1625</v>
      </c>
      <c r="I6699" s="10" t="s">
        <v>1906</v>
      </c>
      <c r="J6699" s="10" t="s">
        <v>1655</v>
      </c>
      <c r="K6699" s="10" t="s">
        <v>10113</v>
      </c>
    </row>
    <row r="6700" spans="2:11">
      <c r="B6700" s="10" t="s">
        <v>1356</v>
      </c>
      <c r="C6700" s="10" t="s">
        <v>1689</v>
      </c>
      <c r="D6700" s="10" t="s">
        <v>1509</v>
      </c>
      <c r="E6700" s="10" t="s">
        <v>48</v>
      </c>
      <c r="F6700" s="10" t="s">
        <v>734</v>
      </c>
      <c r="G6700" s="10" t="s">
        <v>307</v>
      </c>
      <c r="H6700" s="10" t="s">
        <v>1625</v>
      </c>
      <c r="I6700" s="10" t="s">
        <v>1906</v>
      </c>
      <c r="J6700" s="10" t="s">
        <v>1655</v>
      </c>
      <c r="K6700" s="10" t="s">
        <v>10114</v>
      </c>
    </row>
    <row r="6701" spans="2:11">
      <c r="B6701" s="10" t="s">
        <v>1356</v>
      </c>
      <c r="C6701" s="10" t="s">
        <v>1689</v>
      </c>
      <c r="D6701" s="10" t="s">
        <v>1510</v>
      </c>
      <c r="E6701" s="10" t="s">
        <v>48</v>
      </c>
      <c r="F6701" s="10" t="s">
        <v>730</v>
      </c>
      <c r="G6701" s="10" t="s">
        <v>307</v>
      </c>
      <c r="H6701" s="10" t="s">
        <v>1625</v>
      </c>
      <c r="I6701" s="10" t="s">
        <v>1906</v>
      </c>
      <c r="J6701" s="10" t="s">
        <v>1655</v>
      </c>
      <c r="K6701" s="10" t="s">
        <v>10115</v>
      </c>
    </row>
    <row r="6702" spans="2:11">
      <c r="B6702" s="10" t="s">
        <v>1356</v>
      </c>
      <c r="C6702" s="10" t="s">
        <v>1689</v>
      </c>
      <c r="D6702" s="10" t="s">
        <v>1510</v>
      </c>
      <c r="E6702" s="10" t="s">
        <v>48</v>
      </c>
      <c r="F6702" s="10" t="s">
        <v>729</v>
      </c>
      <c r="G6702" s="10" t="s">
        <v>307</v>
      </c>
      <c r="H6702" s="10" t="s">
        <v>1625</v>
      </c>
      <c r="I6702" s="10" t="s">
        <v>1906</v>
      </c>
      <c r="J6702" s="10" t="s">
        <v>1655</v>
      </c>
      <c r="K6702" s="10" t="s">
        <v>10116</v>
      </c>
    </row>
    <row r="6703" spans="2:11">
      <c r="B6703" s="10" t="s">
        <v>1356</v>
      </c>
      <c r="C6703" s="10" t="s">
        <v>1689</v>
      </c>
      <c r="D6703" s="10" t="s">
        <v>1510</v>
      </c>
      <c r="E6703" s="10" t="s">
        <v>48</v>
      </c>
      <c r="F6703" s="10" t="s">
        <v>732</v>
      </c>
      <c r="G6703" s="10" t="s">
        <v>307</v>
      </c>
      <c r="H6703" s="10" t="s">
        <v>1625</v>
      </c>
      <c r="I6703" s="10" t="s">
        <v>1906</v>
      </c>
      <c r="J6703" s="10" t="s">
        <v>1655</v>
      </c>
      <c r="K6703" s="10" t="s">
        <v>10117</v>
      </c>
    </row>
    <row r="6704" spans="2:11">
      <c r="B6704" s="10" t="s">
        <v>1356</v>
      </c>
      <c r="C6704" s="10" t="s">
        <v>1689</v>
      </c>
      <c r="D6704" s="10" t="s">
        <v>1510</v>
      </c>
      <c r="E6704" s="10" t="s">
        <v>48</v>
      </c>
      <c r="F6704" s="10" t="s">
        <v>731</v>
      </c>
      <c r="G6704" s="10" t="s">
        <v>307</v>
      </c>
      <c r="H6704" s="10" t="s">
        <v>1625</v>
      </c>
      <c r="I6704" s="10" t="s">
        <v>1906</v>
      </c>
      <c r="J6704" s="10" t="s">
        <v>1655</v>
      </c>
      <c r="K6704" s="10" t="s">
        <v>10118</v>
      </c>
    </row>
    <row r="6705" spans="2:11">
      <c r="B6705" s="10" t="s">
        <v>1356</v>
      </c>
      <c r="C6705" s="10" t="s">
        <v>1689</v>
      </c>
      <c r="D6705" s="10" t="s">
        <v>1510</v>
      </c>
      <c r="E6705" s="10" t="s">
        <v>48</v>
      </c>
      <c r="F6705" s="10" t="s">
        <v>734</v>
      </c>
      <c r="G6705" s="10" t="s">
        <v>307</v>
      </c>
      <c r="H6705" s="10" t="s">
        <v>1625</v>
      </c>
      <c r="I6705" s="10" t="s">
        <v>1906</v>
      </c>
      <c r="J6705" s="10" t="s">
        <v>1655</v>
      </c>
      <c r="K6705" s="10" t="s">
        <v>10119</v>
      </c>
    </row>
    <row r="6706" spans="2:11">
      <c r="B6706" s="10" t="s">
        <v>1511</v>
      </c>
      <c r="C6706" s="10" t="s">
        <v>32</v>
      </c>
      <c r="D6706" s="10" t="s">
        <v>1511</v>
      </c>
      <c r="F6706" s="10" t="s">
        <v>730</v>
      </c>
      <c r="G6706" s="10" t="s">
        <v>10120</v>
      </c>
      <c r="H6706" s="10" t="s">
        <v>744</v>
      </c>
      <c r="I6706" s="10" t="s">
        <v>1906</v>
      </c>
      <c r="J6706" s="10" t="s">
        <v>1655</v>
      </c>
      <c r="K6706" s="10" t="s">
        <v>10121</v>
      </c>
    </row>
    <row r="6707" spans="2:11">
      <c r="B6707" s="10" t="s">
        <v>1356</v>
      </c>
      <c r="C6707" s="10" t="s">
        <v>1689</v>
      </c>
      <c r="D6707" s="10" t="s">
        <v>1511</v>
      </c>
      <c r="E6707" s="10" t="s">
        <v>48</v>
      </c>
      <c r="F6707" s="10" t="s">
        <v>730</v>
      </c>
      <c r="G6707" s="10" t="s">
        <v>308</v>
      </c>
      <c r="H6707" s="10" t="s">
        <v>1625</v>
      </c>
      <c r="I6707" s="10" t="s">
        <v>1906</v>
      </c>
      <c r="J6707" s="10" t="s">
        <v>1655</v>
      </c>
      <c r="K6707" s="10" t="s">
        <v>10122</v>
      </c>
    </row>
    <row r="6708" spans="2:11">
      <c r="B6708" s="10" t="s">
        <v>1511</v>
      </c>
      <c r="C6708" s="10" t="s">
        <v>32</v>
      </c>
      <c r="D6708" s="10" t="s">
        <v>1511</v>
      </c>
      <c r="F6708" s="10" t="s">
        <v>729</v>
      </c>
      <c r="G6708" s="10" t="s">
        <v>10120</v>
      </c>
      <c r="H6708" s="10" t="s">
        <v>744</v>
      </c>
      <c r="I6708" s="10" t="s">
        <v>1906</v>
      </c>
      <c r="J6708" s="10" t="s">
        <v>1655</v>
      </c>
      <c r="K6708" s="10" t="s">
        <v>10123</v>
      </c>
    </row>
    <row r="6709" spans="2:11">
      <c r="B6709" s="10" t="s">
        <v>1356</v>
      </c>
      <c r="C6709" s="10" t="s">
        <v>1689</v>
      </c>
      <c r="D6709" s="10" t="s">
        <v>1511</v>
      </c>
      <c r="E6709" s="10" t="s">
        <v>48</v>
      </c>
      <c r="F6709" s="10" t="s">
        <v>729</v>
      </c>
      <c r="G6709" s="10" t="s">
        <v>308</v>
      </c>
      <c r="H6709" s="10" t="s">
        <v>1625</v>
      </c>
      <c r="I6709" s="10" t="s">
        <v>1906</v>
      </c>
      <c r="J6709" s="10" t="s">
        <v>1655</v>
      </c>
      <c r="K6709" s="10" t="s">
        <v>10124</v>
      </c>
    </row>
    <row r="6710" spans="2:11">
      <c r="B6710" s="10" t="s">
        <v>1511</v>
      </c>
      <c r="C6710" s="10" t="s">
        <v>32</v>
      </c>
      <c r="D6710" s="10" t="s">
        <v>1511</v>
      </c>
      <c r="F6710" s="10" t="s">
        <v>732</v>
      </c>
      <c r="G6710" s="10" t="s">
        <v>10120</v>
      </c>
      <c r="H6710" s="10" t="s">
        <v>744</v>
      </c>
      <c r="I6710" s="10" t="s">
        <v>1906</v>
      </c>
      <c r="J6710" s="10" t="s">
        <v>1655</v>
      </c>
      <c r="K6710" s="10" t="s">
        <v>10125</v>
      </c>
    </row>
    <row r="6711" spans="2:11">
      <c r="B6711" s="10" t="s">
        <v>1356</v>
      </c>
      <c r="C6711" s="10" t="s">
        <v>1689</v>
      </c>
      <c r="D6711" s="10" t="s">
        <v>1511</v>
      </c>
      <c r="E6711" s="10" t="s">
        <v>48</v>
      </c>
      <c r="F6711" s="10" t="s">
        <v>732</v>
      </c>
      <c r="G6711" s="10" t="s">
        <v>308</v>
      </c>
      <c r="H6711" s="10" t="s">
        <v>1625</v>
      </c>
      <c r="I6711" s="10" t="s">
        <v>1906</v>
      </c>
      <c r="J6711" s="10" t="s">
        <v>1655</v>
      </c>
      <c r="K6711" s="10" t="s">
        <v>10126</v>
      </c>
    </row>
    <row r="6712" spans="2:11">
      <c r="B6712" s="10" t="s">
        <v>1511</v>
      </c>
      <c r="C6712" s="10" t="s">
        <v>32</v>
      </c>
      <c r="D6712" s="10" t="s">
        <v>1511</v>
      </c>
      <c r="F6712" s="10" t="s">
        <v>731</v>
      </c>
      <c r="G6712" s="10" t="s">
        <v>10120</v>
      </c>
      <c r="H6712" s="10" t="s">
        <v>744</v>
      </c>
      <c r="I6712" s="10" t="s">
        <v>1906</v>
      </c>
      <c r="J6712" s="10" t="s">
        <v>1655</v>
      </c>
      <c r="K6712" s="10" t="s">
        <v>10127</v>
      </c>
    </row>
    <row r="6713" spans="2:11">
      <c r="B6713" s="10" t="s">
        <v>1356</v>
      </c>
      <c r="C6713" s="10" t="s">
        <v>1689</v>
      </c>
      <c r="D6713" s="10" t="s">
        <v>1511</v>
      </c>
      <c r="E6713" s="10" t="s">
        <v>48</v>
      </c>
      <c r="F6713" s="10" t="s">
        <v>731</v>
      </c>
      <c r="G6713" s="10" t="s">
        <v>308</v>
      </c>
      <c r="H6713" s="10" t="s">
        <v>1625</v>
      </c>
      <c r="I6713" s="10" t="s">
        <v>1906</v>
      </c>
      <c r="J6713" s="10" t="s">
        <v>1655</v>
      </c>
      <c r="K6713" s="10" t="s">
        <v>10128</v>
      </c>
    </row>
    <row r="6714" spans="2:11">
      <c r="B6714" s="10" t="s">
        <v>1511</v>
      </c>
      <c r="C6714" s="10" t="s">
        <v>32</v>
      </c>
      <c r="D6714" s="10" t="s">
        <v>1511</v>
      </c>
      <c r="F6714" s="10" t="s">
        <v>734</v>
      </c>
      <c r="G6714" s="10" t="s">
        <v>10120</v>
      </c>
      <c r="H6714" s="10" t="s">
        <v>744</v>
      </c>
      <c r="I6714" s="10" t="s">
        <v>1906</v>
      </c>
      <c r="J6714" s="10" t="s">
        <v>1655</v>
      </c>
      <c r="K6714" s="10" t="s">
        <v>10129</v>
      </c>
    </row>
    <row r="6715" spans="2:11">
      <c r="B6715" s="10" t="s">
        <v>1356</v>
      </c>
      <c r="C6715" s="10" t="s">
        <v>1689</v>
      </c>
      <c r="D6715" s="10" t="s">
        <v>1511</v>
      </c>
      <c r="E6715" s="10" t="s">
        <v>48</v>
      </c>
      <c r="F6715" s="10" t="s">
        <v>734</v>
      </c>
      <c r="G6715" s="10" t="s">
        <v>308</v>
      </c>
      <c r="H6715" s="10" t="s">
        <v>1625</v>
      </c>
      <c r="I6715" s="10" t="s">
        <v>1906</v>
      </c>
      <c r="J6715" s="10" t="s">
        <v>1655</v>
      </c>
      <c r="K6715" s="10" t="s">
        <v>10130</v>
      </c>
    </row>
    <row r="6716" spans="2:11">
      <c r="B6716" s="10" t="s">
        <v>1512</v>
      </c>
      <c r="C6716" s="10" t="s">
        <v>32</v>
      </c>
      <c r="D6716" s="10" t="s">
        <v>1512</v>
      </c>
      <c r="F6716" s="10" t="s">
        <v>730</v>
      </c>
      <c r="G6716" s="10" t="s">
        <v>10120</v>
      </c>
      <c r="H6716" s="10" t="s">
        <v>744</v>
      </c>
      <c r="I6716" s="10" t="s">
        <v>1906</v>
      </c>
      <c r="J6716" s="10" t="s">
        <v>1655</v>
      </c>
      <c r="K6716" s="10" t="s">
        <v>10131</v>
      </c>
    </row>
    <row r="6717" spans="2:11">
      <c r="B6717" s="10" t="s">
        <v>1356</v>
      </c>
      <c r="C6717" s="10" t="s">
        <v>1689</v>
      </c>
      <c r="D6717" s="10" t="s">
        <v>1512</v>
      </c>
      <c r="E6717" s="10" t="s">
        <v>48</v>
      </c>
      <c r="F6717" s="10" t="s">
        <v>730</v>
      </c>
      <c r="G6717" s="10" t="s">
        <v>308</v>
      </c>
      <c r="H6717" s="10" t="s">
        <v>1625</v>
      </c>
      <c r="I6717" s="10" t="s">
        <v>1906</v>
      </c>
      <c r="J6717" s="10" t="s">
        <v>1655</v>
      </c>
      <c r="K6717" s="10" t="s">
        <v>10132</v>
      </c>
    </row>
    <row r="6718" spans="2:11">
      <c r="B6718" s="10" t="s">
        <v>1512</v>
      </c>
      <c r="C6718" s="10" t="s">
        <v>32</v>
      </c>
      <c r="D6718" s="10" t="s">
        <v>1512</v>
      </c>
      <c r="F6718" s="10" t="s">
        <v>729</v>
      </c>
      <c r="G6718" s="10" t="s">
        <v>10120</v>
      </c>
      <c r="H6718" s="10" t="s">
        <v>744</v>
      </c>
      <c r="I6718" s="10" t="s">
        <v>1906</v>
      </c>
      <c r="J6718" s="10" t="s">
        <v>1655</v>
      </c>
      <c r="K6718" s="10" t="s">
        <v>10133</v>
      </c>
    </row>
    <row r="6719" spans="2:11">
      <c r="B6719" s="10" t="s">
        <v>1356</v>
      </c>
      <c r="C6719" s="10" t="s">
        <v>1689</v>
      </c>
      <c r="D6719" s="10" t="s">
        <v>1512</v>
      </c>
      <c r="E6719" s="10" t="s">
        <v>48</v>
      </c>
      <c r="F6719" s="10" t="s">
        <v>729</v>
      </c>
      <c r="G6719" s="10" t="s">
        <v>308</v>
      </c>
      <c r="H6719" s="10" t="s">
        <v>1625</v>
      </c>
      <c r="I6719" s="10" t="s">
        <v>1906</v>
      </c>
      <c r="J6719" s="10" t="s">
        <v>1655</v>
      </c>
      <c r="K6719" s="10" t="s">
        <v>10134</v>
      </c>
    </row>
    <row r="6720" spans="2:11">
      <c r="B6720" s="10" t="s">
        <v>1512</v>
      </c>
      <c r="C6720" s="10" t="s">
        <v>32</v>
      </c>
      <c r="D6720" s="10" t="s">
        <v>1512</v>
      </c>
      <c r="F6720" s="10" t="s">
        <v>732</v>
      </c>
      <c r="G6720" s="10" t="s">
        <v>10120</v>
      </c>
      <c r="H6720" s="10" t="s">
        <v>744</v>
      </c>
      <c r="I6720" s="10" t="s">
        <v>1906</v>
      </c>
      <c r="J6720" s="10" t="s">
        <v>1655</v>
      </c>
      <c r="K6720" s="10" t="s">
        <v>10135</v>
      </c>
    </row>
    <row r="6721" spans="2:11">
      <c r="B6721" s="10" t="s">
        <v>1356</v>
      </c>
      <c r="C6721" s="10" t="s">
        <v>1689</v>
      </c>
      <c r="D6721" s="10" t="s">
        <v>1512</v>
      </c>
      <c r="E6721" s="10" t="s">
        <v>48</v>
      </c>
      <c r="F6721" s="10" t="s">
        <v>732</v>
      </c>
      <c r="G6721" s="10" t="s">
        <v>308</v>
      </c>
      <c r="H6721" s="10" t="s">
        <v>1625</v>
      </c>
      <c r="I6721" s="10" t="s">
        <v>1906</v>
      </c>
      <c r="J6721" s="10" t="s">
        <v>1655</v>
      </c>
      <c r="K6721" s="10" t="s">
        <v>10136</v>
      </c>
    </row>
    <row r="6722" spans="2:11">
      <c r="B6722" s="10" t="s">
        <v>1512</v>
      </c>
      <c r="C6722" s="10" t="s">
        <v>32</v>
      </c>
      <c r="D6722" s="10" t="s">
        <v>1512</v>
      </c>
      <c r="F6722" s="10" t="s">
        <v>731</v>
      </c>
      <c r="G6722" s="10" t="s">
        <v>10120</v>
      </c>
      <c r="H6722" s="10" t="s">
        <v>744</v>
      </c>
      <c r="I6722" s="10" t="s">
        <v>1906</v>
      </c>
      <c r="J6722" s="10" t="s">
        <v>1655</v>
      </c>
      <c r="K6722" s="10" t="s">
        <v>10137</v>
      </c>
    </row>
    <row r="6723" spans="2:11">
      <c r="B6723" s="10" t="s">
        <v>1356</v>
      </c>
      <c r="C6723" s="10" t="s">
        <v>1689</v>
      </c>
      <c r="D6723" s="10" t="s">
        <v>1512</v>
      </c>
      <c r="E6723" s="10" t="s">
        <v>48</v>
      </c>
      <c r="F6723" s="10" t="s">
        <v>731</v>
      </c>
      <c r="G6723" s="10" t="s">
        <v>308</v>
      </c>
      <c r="H6723" s="10" t="s">
        <v>1625</v>
      </c>
      <c r="I6723" s="10" t="s">
        <v>1906</v>
      </c>
      <c r="J6723" s="10" t="s">
        <v>1655</v>
      </c>
      <c r="K6723" s="10" t="s">
        <v>10138</v>
      </c>
    </row>
    <row r="6724" spans="2:11">
      <c r="B6724" s="10" t="s">
        <v>1512</v>
      </c>
      <c r="C6724" s="10" t="s">
        <v>32</v>
      </c>
      <c r="D6724" s="10" t="s">
        <v>1512</v>
      </c>
      <c r="F6724" s="10" t="s">
        <v>734</v>
      </c>
      <c r="G6724" s="10" t="s">
        <v>10120</v>
      </c>
      <c r="H6724" s="10" t="s">
        <v>744</v>
      </c>
      <c r="I6724" s="10" t="s">
        <v>1906</v>
      </c>
      <c r="J6724" s="10" t="s">
        <v>1655</v>
      </c>
      <c r="K6724" s="10" t="s">
        <v>10139</v>
      </c>
    </row>
    <row r="6725" spans="2:11">
      <c r="B6725" s="10" t="s">
        <v>1356</v>
      </c>
      <c r="C6725" s="10" t="s">
        <v>1689</v>
      </c>
      <c r="D6725" s="10" t="s">
        <v>1512</v>
      </c>
      <c r="E6725" s="10" t="s">
        <v>48</v>
      </c>
      <c r="F6725" s="10" t="s">
        <v>734</v>
      </c>
      <c r="G6725" s="10" t="s">
        <v>308</v>
      </c>
      <c r="H6725" s="10" t="s">
        <v>1625</v>
      </c>
      <c r="I6725" s="10" t="s">
        <v>1906</v>
      </c>
      <c r="J6725" s="10" t="s">
        <v>1655</v>
      </c>
      <c r="K6725" s="10" t="s">
        <v>10140</v>
      </c>
    </row>
    <row r="6726" spans="2:11">
      <c r="B6726" s="10" t="s">
        <v>1513</v>
      </c>
      <c r="C6726" s="10" t="s">
        <v>32</v>
      </c>
      <c r="D6726" s="10" t="s">
        <v>1513</v>
      </c>
      <c r="F6726" s="10" t="s">
        <v>730</v>
      </c>
      <c r="G6726" s="10" t="s">
        <v>10120</v>
      </c>
      <c r="H6726" s="10" t="s">
        <v>744</v>
      </c>
      <c r="I6726" s="10" t="s">
        <v>1906</v>
      </c>
      <c r="J6726" s="10" t="s">
        <v>1655</v>
      </c>
      <c r="K6726" s="10" t="s">
        <v>10141</v>
      </c>
    </row>
    <row r="6727" spans="2:11">
      <c r="B6727" s="10" t="s">
        <v>1356</v>
      </c>
      <c r="C6727" s="10" t="s">
        <v>1689</v>
      </c>
      <c r="D6727" s="10" t="s">
        <v>1513</v>
      </c>
      <c r="E6727" s="10" t="s">
        <v>48</v>
      </c>
      <c r="F6727" s="10" t="s">
        <v>730</v>
      </c>
      <c r="G6727" s="10" t="s">
        <v>308</v>
      </c>
      <c r="H6727" s="10" t="s">
        <v>1625</v>
      </c>
      <c r="I6727" s="10" t="s">
        <v>1906</v>
      </c>
      <c r="J6727" s="10" t="s">
        <v>1655</v>
      </c>
      <c r="K6727" s="10" t="s">
        <v>10142</v>
      </c>
    </row>
    <row r="6728" spans="2:11">
      <c r="B6728" s="10" t="s">
        <v>1513</v>
      </c>
      <c r="C6728" s="10" t="s">
        <v>32</v>
      </c>
      <c r="D6728" s="10" t="s">
        <v>1513</v>
      </c>
      <c r="F6728" s="10" t="s">
        <v>729</v>
      </c>
      <c r="G6728" s="10" t="s">
        <v>10120</v>
      </c>
      <c r="H6728" s="10" t="s">
        <v>744</v>
      </c>
      <c r="I6728" s="10" t="s">
        <v>1906</v>
      </c>
      <c r="J6728" s="10" t="s">
        <v>1655</v>
      </c>
      <c r="K6728" s="10" t="s">
        <v>10143</v>
      </c>
    </row>
    <row r="6729" spans="2:11">
      <c r="B6729" s="10" t="s">
        <v>1356</v>
      </c>
      <c r="C6729" s="10" t="s">
        <v>1689</v>
      </c>
      <c r="D6729" s="10" t="s">
        <v>1513</v>
      </c>
      <c r="E6729" s="10" t="s">
        <v>48</v>
      </c>
      <c r="F6729" s="10" t="s">
        <v>729</v>
      </c>
      <c r="G6729" s="10" t="s">
        <v>308</v>
      </c>
      <c r="H6729" s="10" t="s">
        <v>1625</v>
      </c>
      <c r="I6729" s="10" t="s">
        <v>1906</v>
      </c>
      <c r="J6729" s="10" t="s">
        <v>1655</v>
      </c>
      <c r="K6729" s="10" t="s">
        <v>10144</v>
      </c>
    </row>
    <row r="6730" spans="2:11">
      <c r="B6730" s="10" t="s">
        <v>1513</v>
      </c>
      <c r="C6730" s="10" t="s">
        <v>32</v>
      </c>
      <c r="D6730" s="10" t="s">
        <v>1513</v>
      </c>
      <c r="F6730" s="10" t="s">
        <v>732</v>
      </c>
      <c r="G6730" s="10" t="s">
        <v>10120</v>
      </c>
      <c r="H6730" s="10" t="s">
        <v>744</v>
      </c>
      <c r="I6730" s="10" t="s">
        <v>1906</v>
      </c>
      <c r="J6730" s="10" t="s">
        <v>1655</v>
      </c>
      <c r="K6730" s="10" t="s">
        <v>10145</v>
      </c>
    </row>
    <row r="6731" spans="2:11">
      <c r="B6731" s="10" t="s">
        <v>1356</v>
      </c>
      <c r="C6731" s="10" t="s">
        <v>1689</v>
      </c>
      <c r="D6731" s="10" t="s">
        <v>1513</v>
      </c>
      <c r="E6731" s="10" t="s">
        <v>48</v>
      </c>
      <c r="F6731" s="10" t="s">
        <v>732</v>
      </c>
      <c r="G6731" s="10" t="s">
        <v>308</v>
      </c>
      <c r="H6731" s="10" t="s">
        <v>1625</v>
      </c>
      <c r="I6731" s="10" t="s">
        <v>1906</v>
      </c>
      <c r="J6731" s="10" t="s">
        <v>1655</v>
      </c>
      <c r="K6731" s="10" t="s">
        <v>10146</v>
      </c>
    </row>
    <row r="6732" spans="2:11">
      <c r="B6732" s="10" t="s">
        <v>1513</v>
      </c>
      <c r="C6732" s="10" t="s">
        <v>32</v>
      </c>
      <c r="D6732" s="10" t="s">
        <v>1513</v>
      </c>
      <c r="F6732" s="10" t="s">
        <v>731</v>
      </c>
      <c r="G6732" s="10" t="s">
        <v>10120</v>
      </c>
      <c r="H6732" s="10" t="s">
        <v>744</v>
      </c>
      <c r="I6732" s="10" t="s">
        <v>1906</v>
      </c>
      <c r="J6732" s="10" t="s">
        <v>1655</v>
      </c>
      <c r="K6732" s="10" t="s">
        <v>10147</v>
      </c>
    </row>
    <row r="6733" spans="2:11">
      <c r="B6733" s="10" t="s">
        <v>1356</v>
      </c>
      <c r="C6733" s="10" t="s">
        <v>1689</v>
      </c>
      <c r="D6733" s="10" t="s">
        <v>1513</v>
      </c>
      <c r="E6733" s="10" t="s">
        <v>48</v>
      </c>
      <c r="F6733" s="10" t="s">
        <v>731</v>
      </c>
      <c r="G6733" s="10" t="s">
        <v>308</v>
      </c>
      <c r="H6733" s="10" t="s">
        <v>1625</v>
      </c>
      <c r="I6733" s="10" t="s">
        <v>1906</v>
      </c>
      <c r="J6733" s="10" t="s">
        <v>1655</v>
      </c>
      <c r="K6733" s="10" t="s">
        <v>10148</v>
      </c>
    </row>
    <row r="6734" spans="2:11">
      <c r="B6734" s="10" t="s">
        <v>1513</v>
      </c>
      <c r="C6734" s="10" t="s">
        <v>32</v>
      </c>
      <c r="D6734" s="10" t="s">
        <v>1513</v>
      </c>
      <c r="F6734" s="10" t="s">
        <v>734</v>
      </c>
      <c r="G6734" s="10" t="s">
        <v>10120</v>
      </c>
      <c r="H6734" s="10" t="s">
        <v>744</v>
      </c>
      <c r="I6734" s="10" t="s">
        <v>1906</v>
      </c>
      <c r="J6734" s="10" t="s">
        <v>1655</v>
      </c>
      <c r="K6734" s="10" t="s">
        <v>10149</v>
      </c>
    </row>
    <row r="6735" spans="2:11">
      <c r="B6735" s="10" t="s">
        <v>1356</v>
      </c>
      <c r="C6735" s="10" t="s">
        <v>1689</v>
      </c>
      <c r="D6735" s="10" t="s">
        <v>1513</v>
      </c>
      <c r="E6735" s="10" t="s">
        <v>48</v>
      </c>
      <c r="F6735" s="10" t="s">
        <v>734</v>
      </c>
      <c r="G6735" s="10" t="s">
        <v>308</v>
      </c>
      <c r="H6735" s="10" t="s">
        <v>1625</v>
      </c>
      <c r="I6735" s="10" t="s">
        <v>1906</v>
      </c>
      <c r="J6735" s="10" t="s">
        <v>1655</v>
      </c>
      <c r="K6735" s="10" t="s">
        <v>10150</v>
      </c>
    </row>
    <row r="6736" spans="2:11">
      <c r="B6736" s="10" t="s">
        <v>1356</v>
      </c>
      <c r="C6736" s="10" t="s">
        <v>1689</v>
      </c>
      <c r="D6736" s="10" t="s">
        <v>1514</v>
      </c>
      <c r="E6736" s="10" t="s">
        <v>48</v>
      </c>
      <c r="F6736" s="10" t="s">
        <v>730</v>
      </c>
      <c r="G6736" s="10" t="s">
        <v>310</v>
      </c>
      <c r="H6736" s="10" t="s">
        <v>1625</v>
      </c>
      <c r="I6736" s="10" t="s">
        <v>1906</v>
      </c>
      <c r="J6736" s="10" t="s">
        <v>1655</v>
      </c>
      <c r="K6736" s="10" t="s">
        <v>10151</v>
      </c>
    </row>
    <row r="6737" spans="2:11">
      <c r="D6737" s="10" t="s">
        <v>1514</v>
      </c>
      <c r="E6737" s="10" t="s">
        <v>309</v>
      </c>
      <c r="F6737" s="10" t="s">
        <v>730</v>
      </c>
      <c r="G6737" s="10" t="s">
        <v>10152</v>
      </c>
      <c r="H6737" s="10" t="s">
        <v>62</v>
      </c>
      <c r="I6737" s="10" t="s">
        <v>1906</v>
      </c>
      <c r="J6737" s="10" t="s">
        <v>1655</v>
      </c>
      <c r="K6737" s="10" t="s">
        <v>10153</v>
      </c>
    </row>
    <row r="6738" spans="2:11">
      <c r="B6738" s="10" t="s">
        <v>1356</v>
      </c>
      <c r="C6738" s="10" t="s">
        <v>1689</v>
      </c>
      <c r="D6738" s="10" t="s">
        <v>1514</v>
      </c>
      <c r="E6738" s="10" t="s">
        <v>48</v>
      </c>
      <c r="F6738" s="10" t="s">
        <v>729</v>
      </c>
      <c r="G6738" s="10" t="s">
        <v>310</v>
      </c>
      <c r="H6738" s="10" t="s">
        <v>1625</v>
      </c>
      <c r="I6738" s="10" t="s">
        <v>1906</v>
      </c>
      <c r="J6738" s="10" t="s">
        <v>1655</v>
      </c>
      <c r="K6738" s="10" t="s">
        <v>10154</v>
      </c>
    </row>
    <row r="6739" spans="2:11">
      <c r="D6739" s="10" t="s">
        <v>1514</v>
      </c>
      <c r="E6739" s="10" t="s">
        <v>309</v>
      </c>
      <c r="F6739" s="10" t="s">
        <v>729</v>
      </c>
      <c r="G6739" s="10" t="s">
        <v>10152</v>
      </c>
      <c r="H6739" s="10" t="s">
        <v>62</v>
      </c>
      <c r="I6739" s="10" t="s">
        <v>1906</v>
      </c>
      <c r="J6739" s="10" t="s">
        <v>1655</v>
      </c>
      <c r="K6739" s="10" t="s">
        <v>10155</v>
      </c>
    </row>
    <row r="6740" spans="2:11">
      <c r="B6740" s="10" t="s">
        <v>1356</v>
      </c>
      <c r="C6740" s="10" t="s">
        <v>1689</v>
      </c>
      <c r="D6740" s="10" t="s">
        <v>1514</v>
      </c>
      <c r="E6740" s="10" t="s">
        <v>48</v>
      </c>
      <c r="F6740" s="10" t="s">
        <v>732</v>
      </c>
      <c r="G6740" s="10" t="s">
        <v>310</v>
      </c>
      <c r="H6740" s="10" t="s">
        <v>1625</v>
      </c>
      <c r="I6740" s="10" t="s">
        <v>1906</v>
      </c>
      <c r="J6740" s="10" t="s">
        <v>1655</v>
      </c>
      <c r="K6740" s="10" t="s">
        <v>10156</v>
      </c>
    </row>
    <row r="6741" spans="2:11">
      <c r="D6741" s="10" t="s">
        <v>1514</v>
      </c>
      <c r="E6741" s="10" t="s">
        <v>309</v>
      </c>
      <c r="F6741" s="10" t="s">
        <v>732</v>
      </c>
      <c r="G6741" s="10" t="s">
        <v>10152</v>
      </c>
      <c r="H6741" s="10" t="s">
        <v>62</v>
      </c>
      <c r="I6741" s="10" t="s">
        <v>1906</v>
      </c>
      <c r="J6741" s="10" t="s">
        <v>1655</v>
      </c>
      <c r="K6741" s="10" t="s">
        <v>10157</v>
      </c>
    </row>
    <row r="6742" spans="2:11">
      <c r="B6742" s="10" t="s">
        <v>1356</v>
      </c>
      <c r="C6742" s="10" t="s">
        <v>1689</v>
      </c>
      <c r="D6742" s="10" t="s">
        <v>1514</v>
      </c>
      <c r="E6742" s="10" t="s">
        <v>48</v>
      </c>
      <c r="F6742" s="10" t="s">
        <v>731</v>
      </c>
      <c r="G6742" s="10" t="s">
        <v>310</v>
      </c>
      <c r="H6742" s="10" t="s">
        <v>1625</v>
      </c>
      <c r="I6742" s="10" t="s">
        <v>1906</v>
      </c>
      <c r="J6742" s="10" t="s">
        <v>1655</v>
      </c>
      <c r="K6742" s="10" t="s">
        <v>10158</v>
      </c>
    </row>
    <row r="6743" spans="2:11">
      <c r="D6743" s="10" t="s">
        <v>1514</v>
      </c>
      <c r="E6743" s="10" t="s">
        <v>309</v>
      </c>
      <c r="F6743" s="10" t="s">
        <v>731</v>
      </c>
      <c r="G6743" s="10" t="s">
        <v>10152</v>
      </c>
      <c r="H6743" s="10" t="s">
        <v>744</v>
      </c>
      <c r="I6743" s="10" t="s">
        <v>1906</v>
      </c>
      <c r="J6743" s="10" t="s">
        <v>1655</v>
      </c>
      <c r="K6743" s="10" t="s">
        <v>10159</v>
      </c>
    </row>
    <row r="6744" spans="2:11">
      <c r="B6744" s="10" t="s">
        <v>1356</v>
      </c>
      <c r="C6744" s="10" t="s">
        <v>1689</v>
      </c>
      <c r="D6744" s="10" t="s">
        <v>1514</v>
      </c>
      <c r="E6744" s="10" t="s">
        <v>48</v>
      </c>
      <c r="F6744" s="10" t="s">
        <v>734</v>
      </c>
      <c r="G6744" s="10" t="s">
        <v>310</v>
      </c>
      <c r="H6744" s="10" t="s">
        <v>1625</v>
      </c>
      <c r="I6744" s="10" t="s">
        <v>1906</v>
      </c>
      <c r="J6744" s="10" t="s">
        <v>1655</v>
      </c>
      <c r="K6744" s="10" t="s">
        <v>10160</v>
      </c>
    </row>
    <row r="6745" spans="2:11">
      <c r="D6745" s="10" t="s">
        <v>1514</v>
      </c>
      <c r="E6745" s="10" t="s">
        <v>309</v>
      </c>
      <c r="F6745" s="10" t="s">
        <v>734</v>
      </c>
      <c r="G6745" s="10" t="s">
        <v>10152</v>
      </c>
      <c r="H6745" s="10" t="s">
        <v>62</v>
      </c>
      <c r="I6745" s="10" t="s">
        <v>1906</v>
      </c>
      <c r="J6745" s="10" t="s">
        <v>1655</v>
      </c>
      <c r="K6745" s="10" t="s">
        <v>10161</v>
      </c>
    </row>
    <row r="6746" spans="2:11">
      <c r="B6746" s="10" t="s">
        <v>1356</v>
      </c>
      <c r="C6746" s="10" t="s">
        <v>1689</v>
      </c>
      <c r="D6746" s="10" t="s">
        <v>1515</v>
      </c>
      <c r="E6746" s="10" t="s">
        <v>48</v>
      </c>
      <c r="F6746" s="10" t="s">
        <v>730</v>
      </c>
      <c r="G6746" s="10" t="s">
        <v>310</v>
      </c>
      <c r="H6746" s="10" t="s">
        <v>1625</v>
      </c>
      <c r="I6746" s="10" t="s">
        <v>1906</v>
      </c>
      <c r="J6746" s="10" t="s">
        <v>1655</v>
      </c>
      <c r="K6746" s="10" t="s">
        <v>10162</v>
      </c>
    </row>
    <row r="6747" spans="2:11">
      <c r="D6747" s="10" t="s">
        <v>1515</v>
      </c>
      <c r="E6747" s="10" t="s">
        <v>309</v>
      </c>
      <c r="F6747" s="10" t="s">
        <v>730</v>
      </c>
      <c r="G6747" s="10" t="s">
        <v>10152</v>
      </c>
      <c r="H6747" s="10" t="s">
        <v>62</v>
      </c>
      <c r="I6747" s="10" t="s">
        <v>1906</v>
      </c>
      <c r="J6747" s="10" t="s">
        <v>1655</v>
      </c>
      <c r="K6747" s="10" t="s">
        <v>10163</v>
      </c>
    </row>
    <row r="6748" spans="2:11">
      <c r="B6748" s="10" t="s">
        <v>1356</v>
      </c>
      <c r="C6748" s="10" t="s">
        <v>1689</v>
      </c>
      <c r="D6748" s="10" t="s">
        <v>1515</v>
      </c>
      <c r="E6748" s="10" t="s">
        <v>48</v>
      </c>
      <c r="F6748" s="10" t="s">
        <v>729</v>
      </c>
      <c r="G6748" s="10" t="s">
        <v>310</v>
      </c>
      <c r="H6748" s="10" t="s">
        <v>1625</v>
      </c>
      <c r="I6748" s="10" t="s">
        <v>1906</v>
      </c>
      <c r="J6748" s="10" t="s">
        <v>1655</v>
      </c>
      <c r="K6748" s="10" t="s">
        <v>10164</v>
      </c>
    </row>
    <row r="6749" spans="2:11">
      <c r="D6749" s="10" t="s">
        <v>1515</v>
      </c>
      <c r="E6749" s="10" t="s">
        <v>309</v>
      </c>
      <c r="F6749" s="10" t="s">
        <v>729</v>
      </c>
      <c r="G6749" s="10" t="s">
        <v>10152</v>
      </c>
      <c r="H6749" s="10" t="s">
        <v>62</v>
      </c>
      <c r="I6749" s="10" t="s">
        <v>1906</v>
      </c>
      <c r="J6749" s="10" t="s">
        <v>1655</v>
      </c>
      <c r="K6749" s="10" t="s">
        <v>10165</v>
      </c>
    </row>
    <row r="6750" spans="2:11">
      <c r="B6750" s="10" t="s">
        <v>1356</v>
      </c>
      <c r="C6750" s="10" t="s">
        <v>1689</v>
      </c>
      <c r="D6750" s="10" t="s">
        <v>1515</v>
      </c>
      <c r="E6750" s="10" t="s">
        <v>48</v>
      </c>
      <c r="F6750" s="10" t="s">
        <v>732</v>
      </c>
      <c r="G6750" s="10" t="s">
        <v>310</v>
      </c>
      <c r="H6750" s="10" t="s">
        <v>1625</v>
      </c>
      <c r="I6750" s="10" t="s">
        <v>1906</v>
      </c>
      <c r="J6750" s="10" t="s">
        <v>1655</v>
      </c>
      <c r="K6750" s="10" t="s">
        <v>10166</v>
      </c>
    </row>
    <row r="6751" spans="2:11">
      <c r="D6751" s="10" t="s">
        <v>1515</v>
      </c>
      <c r="E6751" s="10" t="s">
        <v>309</v>
      </c>
      <c r="F6751" s="10" t="s">
        <v>732</v>
      </c>
      <c r="G6751" s="10" t="s">
        <v>10152</v>
      </c>
      <c r="H6751" s="10" t="s">
        <v>62</v>
      </c>
      <c r="I6751" s="10" t="s">
        <v>1906</v>
      </c>
      <c r="J6751" s="10" t="s">
        <v>1655</v>
      </c>
      <c r="K6751" s="10" t="s">
        <v>10167</v>
      </c>
    </row>
    <row r="6752" spans="2:11">
      <c r="B6752" s="10" t="s">
        <v>1356</v>
      </c>
      <c r="C6752" s="10" t="s">
        <v>1689</v>
      </c>
      <c r="D6752" s="10" t="s">
        <v>1515</v>
      </c>
      <c r="E6752" s="10" t="s">
        <v>48</v>
      </c>
      <c r="F6752" s="10" t="s">
        <v>731</v>
      </c>
      <c r="G6752" s="10" t="s">
        <v>310</v>
      </c>
      <c r="H6752" s="10" t="s">
        <v>1625</v>
      </c>
      <c r="I6752" s="10" t="s">
        <v>1906</v>
      </c>
      <c r="J6752" s="10" t="s">
        <v>1655</v>
      </c>
      <c r="K6752" s="10" t="s">
        <v>10168</v>
      </c>
    </row>
    <row r="6753" spans="2:11">
      <c r="D6753" s="10" t="s">
        <v>1515</v>
      </c>
      <c r="E6753" s="10" t="s">
        <v>309</v>
      </c>
      <c r="F6753" s="10" t="s">
        <v>731</v>
      </c>
      <c r="G6753" s="10" t="s">
        <v>10152</v>
      </c>
      <c r="H6753" s="10" t="s">
        <v>744</v>
      </c>
      <c r="I6753" s="10" t="s">
        <v>1906</v>
      </c>
      <c r="J6753" s="10" t="s">
        <v>1655</v>
      </c>
      <c r="K6753" s="10" t="s">
        <v>10169</v>
      </c>
    </row>
    <row r="6754" spans="2:11">
      <c r="B6754" s="10" t="s">
        <v>1356</v>
      </c>
      <c r="C6754" s="10" t="s">
        <v>1689</v>
      </c>
      <c r="D6754" s="10" t="s">
        <v>1515</v>
      </c>
      <c r="E6754" s="10" t="s">
        <v>48</v>
      </c>
      <c r="F6754" s="10" t="s">
        <v>734</v>
      </c>
      <c r="G6754" s="10" t="s">
        <v>310</v>
      </c>
      <c r="H6754" s="10" t="s">
        <v>1625</v>
      </c>
      <c r="I6754" s="10" t="s">
        <v>1906</v>
      </c>
      <c r="J6754" s="10" t="s">
        <v>1655</v>
      </c>
      <c r="K6754" s="10" t="s">
        <v>10170</v>
      </c>
    </row>
    <row r="6755" spans="2:11">
      <c r="D6755" s="10" t="s">
        <v>1515</v>
      </c>
      <c r="E6755" s="10" t="s">
        <v>309</v>
      </c>
      <c r="F6755" s="10" t="s">
        <v>734</v>
      </c>
      <c r="G6755" s="10" t="s">
        <v>10152</v>
      </c>
      <c r="H6755" s="10" t="s">
        <v>62</v>
      </c>
      <c r="I6755" s="10" t="s">
        <v>1906</v>
      </c>
      <c r="J6755" s="10" t="s">
        <v>1655</v>
      </c>
      <c r="K6755" s="10" t="s">
        <v>10171</v>
      </c>
    </row>
    <row r="6756" spans="2:11">
      <c r="B6756" s="10" t="s">
        <v>1356</v>
      </c>
      <c r="C6756" s="10" t="s">
        <v>1689</v>
      </c>
      <c r="D6756" s="10" t="s">
        <v>1516</v>
      </c>
      <c r="E6756" s="10" t="s">
        <v>48</v>
      </c>
      <c r="F6756" s="10" t="s">
        <v>730</v>
      </c>
      <c r="G6756" s="10" t="s">
        <v>310</v>
      </c>
      <c r="H6756" s="10" t="s">
        <v>1625</v>
      </c>
      <c r="I6756" s="10" t="s">
        <v>1906</v>
      </c>
      <c r="J6756" s="10" t="s">
        <v>1655</v>
      </c>
      <c r="K6756" s="10" t="s">
        <v>10172</v>
      </c>
    </row>
    <row r="6757" spans="2:11">
      <c r="D6757" s="10" t="s">
        <v>1516</v>
      </c>
      <c r="E6757" s="10" t="s">
        <v>309</v>
      </c>
      <c r="F6757" s="10" t="s">
        <v>730</v>
      </c>
      <c r="G6757" s="10" t="s">
        <v>10152</v>
      </c>
      <c r="H6757" s="10" t="s">
        <v>62</v>
      </c>
      <c r="I6757" s="10" t="s">
        <v>1906</v>
      </c>
      <c r="J6757" s="10" t="s">
        <v>1655</v>
      </c>
      <c r="K6757" s="10" t="s">
        <v>10173</v>
      </c>
    </row>
    <row r="6758" spans="2:11">
      <c r="B6758" s="10" t="s">
        <v>1356</v>
      </c>
      <c r="C6758" s="10" t="s">
        <v>1689</v>
      </c>
      <c r="D6758" s="10" t="s">
        <v>1516</v>
      </c>
      <c r="E6758" s="10" t="s">
        <v>48</v>
      </c>
      <c r="F6758" s="10" t="s">
        <v>729</v>
      </c>
      <c r="G6758" s="10" t="s">
        <v>310</v>
      </c>
      <c r="H6758" s="10" t="s">
        <v>1625</v>
      </c>
      <c r="I6758" s="10" t="s">
        <v>1906</v>
      </c>
      <c r="J6758" s="10" t="s">
        <v>1655</v>
      </c>
      <c r="K6758" s="10" t="s">
        <v>10174</v>
      </c>
    </row>
    <row r="6759" spans="2:11">
      <c r="D6759" s="10" t="s">
        <v>1516</v>
      </c>
      <c r="E6759" s="10" t="s">
        <v>309</v>
      </c>
      <c r="F6759" s="10" t="s">
        <v>729</v>
      </c>
      <c r="G6759" s="10" t="s">
        <v>10152</v>
      </c>
      <c r="H6759" s="10" t="s">
        <v>62</v>
      </c>
      <c r="I6759" s="10" t="s">
        <v>1906</v>
      </c>
      <c r="J6759" s="10" t="s">
        <v>1655</v>
      </c>
      <c r="K6759" s="10" t="s">
        <v>10175</v>
      </c>
    </row>
    <row r="6760" spans="2:11">
      <c r="B6760" s="10" t="s">
        <v>1356</v>
      </c>
      <c r="C6760" s="10" t="s">
        <v>1689</v>
      </c>
      <c r="D6760" s="10" t="s">
        <v>1516</v>
      </c>
      <c r="E6760" s="10" t="s">
        <v>48</v>
      </c>
      <c r="F6760" s="10" t="s">
        <v>732</v>
      </c>
      <c r="G6760" s="10" t="s">
        <v>310</v>
      </c>
      <c r="H6760" s="10" t="s">
        <v>1625</v>
      </c>
      <c r="I6760" s="10" t="s">
        <v>1906</v>
      </c>
      <c r="J6760" s="10" t="s">
        <v>1655</v>
      </c>
      <c r="K6760" s="10" t="s">
        <v>10176</v>
      </c>
    </row>
    <row r="6761" spans="2:11">
      <c r="D6761" s="10" t="s">
        <v>1516</v>
      </c>
      <c r="E6761" s="10" t="s">
        <v>309</v>
      </c>
      <c r="F6761" s="10" t="s">
        <v>732</v>
      </c>
      <c r="G6761" s="10" t="s">
        <v>10152</v>
      </c>
      <c r="H6761" s="10" t="s">
        <v>62</v>
      </c>
      <c r="I6761" s="10" t="s">
        <v>1906</v>
      </c>
      <c r="J6761" s="10" t="s">
        <v>1655</v>
      </c>
      <c r="K6761" s="10" t="s">
        <v>10177</v>
      </c>
    </row>
    <row r="6762" spans="2:11">
      <c r="B6762" s="10" t="s">
        <v>1356</v>
      </c>
      <c r="C6762" s="10" t="s">
        <v>1689</v>
      </c>
      <c r="D6762" s="10" t="s">
        <v>1516</v>
      </c>
      <c r="E6762" s="10" t="s">
        <v>48</v>
      </c>
      <c r="F6762" s="10" t="s">
        <v>731</v>
      </c>
      <c r="G6762" s="10" t="s">
        <v>310</v>
      </c>
      <c r="H6762" s="10" t="s">
        <v>1625</v>
      </c>
      <c r="I6762" s="10" t="s">
        <v>1906</v>
      </c>
      <c r="J6762" s="10" t="s">
        <v>1655</v>
      </c>
      <c r="K6762" s="10" t="s">
        <v>10178</v>
      </c>
    </row>
    <row r="6763" spans="2:11">
      <c r="D6763" s="10" t="s">
        <v>1516</v>
      </c>
      <c r="E6763" s="10" t="s">
        <v>309</v>
      </c>
      <c r="F6763" s="10" t="s">
        <v>731</v>
      </c>
      <c r="G6763" s="10" t="s">
        <v>10152</v>
      </c>
      <c r="H6763" s="10" t="s">
        <v>744</v>
      </c>
      <c r="I6763" s="10" t="s">
        <v>1906</v>
      </c>
      <c r="J6763" s="10" t="s">
        <v>1655</v>
      </c>
      <c r="K6763" s="10" t="s">
        <v>10179</v>
      </c>
    </row>
    <row r="6764" spans="2:11">
      <c r="B6764" s="10" t="s">
        <v>1356</v>
      </c>
      <c r="C6764" s="10" t="s">
        <v>1689</v>
      </c>
      <c r="D6764" s="10" t="s">
        <v>1516</v>
      </c>
      <c r="E6764" s="10" t="s">
        <v>48</v>
      </c>
      <c r="F6764" s="10" t="s">
        <v>734</v>
      </c>
      <c r="G6764" s="10" t="s">
        <v>310</v>
      </c>
      <c r="H6764" s="10" t="s">
        <v>1625</v>
      </c>
      <c r="I6764" s="10" t="s">
        <v>1906</v>
      </c>
      <c r="J6764" s="10" t="s">
        <v>1655</v>
      </c>
      <c r="K6764" s="10" t="s">
        <v>10180</v>
      </c>
    </row>
    <row r="6765" spans="2:11">
      <c r="D6765" s="10" t="s">
        <v>1516</v>
      </c>
      <c r="E6765" s="10" t="s">
        <v>309</v>
      </c>
      <c r="F6765" s="10" t="s">
        <v>734</v>
      </c>
      <c r="G6765" s="10" t="s">
        <v>10152</v>
      </c>
      <c r="H6765" s="10" t="s">
        <v>62</v>
      </c>
      <c r="I6765" s="10" t="s">
        <v>1906</v>
      </c>
      <c r="J6765" s="10" t="s">
        <v>1655</v>
      </c>
      <c r="K6765" s="10" t="s">
        <v>10181</v>
      </c>
    </row>
    <row r="6766" spans="2:11">
      <c r="B6766" s="10" t="s">
        <v>1356</v>
      </c>
      <c r="C6766" s="10" t="s">
        <v>1689</v>
      </c>
      <c r="D6766" s="10" t="s">
        <v>1517</v>
      </c>
      <c r="E6766" s="10" t="s">
        <v>48</v>
      </c>
      <c r="F6766" s="10" t="s">
        <v>730</v>
      </c>
      <c r="G6766" s="10" t="s">
        <v>311</v>
      </c>
      <c r="H6766" s="10" t="s">
        <v>1625</v>
      </c>
      <c r="I6766" s="10" t="s">
        <v>1906</v>
      </c>
      <c r="J6766" s="10" t="s">
        <v>1655</v>
      </c>
      <c r="K6766" s="10" t="s">
        <v>10182</v>
      </c>
    </row>
    <row r="6767" spans="2:11">
      <c r="B6767" s="10" t="s">
        <v>1356</v>
      </c>
      <c r="C6767" s="10" t="s">
        <v>1689</v>
      </c>
      <c r="D6767" s="10" t="s">
        <v>1517</v>
      </c>
      <c r="E6767" s="10" t="s">
        <v>48</v>
      </c>
      <c r="F6767" s="10" t="s">
        <v>729</v>
      </c>
      <c r="G6767" s="10" t="s">
        <v>311</v>
      </c>
      <c r="H6767" s="10" t="s">
        <v>1625</v>
      </c>
      <c r="I6767" s="10" t="s">
        <v>1906</v>
      </c>
      <c r="J6767" s="10" t="s">
        <v>1655</v>
      </c>
      <c r="K6767" s="10" t="s">
        <v>10183</v>
      </c>
    </row>
    <row r="6768" spans="2:11">
      <c r="B6768" s="10" t="s">
        <v>1356</v>
      </c>
      <c r="C6768" s="10" t="s">
        <v>1689</v>
      </c>
      <c r="D6768" s="10" t="s">
        <v>1517</v>
      </c>
      <c r="E6768" s="10" t="s">
        <v>48</v>
      </c>
      <c r="F6768" s="10" t="s">
        <v>732</v>
      </c>
      <c r="G6768" s="10" t="s">
        <v>311</v>
      </c>
      <c r="H6768" s="10" t="s">
        <v>1625</v>
      </c>
      <c r="I6768" s="10" t="s">
        <v>1906</v>
      </c>
      <c r="J6768" s="10" t="s">
        <v>1655</v>
      </c>
      <c r="K6768" s="10" t="s">
        <v>10184</v>
      </c>
    </row>
    <row r="6769" spans="2:11">
      <c r="B6769" s="10" t="s">
        <v>1356</v>
      </c>
      <c r="C6769" s="10" t="s">
        <v>1689</v>
      </c>
      <c r="D6769" s="10" t="s">
        <v>1517</v>
      </c>
      <c r="E6769" s="10" t="s">
        <v>48</v>
      </c>
      <c r="F6769" s="10" t="s">
        <v>731</v>
      </c>
      <c r="G6769" s="10" t="s">
        <v>311</v>
      </c>
      <c r="H6769" s="10" t="s">
        <v>1625</v>
      </c>
      <c r="I6769" s="10" t="s">
        <v>1906</v>
      </c>
      <c r="J6769" s="10" t="s">
        <v>1655</v>
      </c>
      <c r="K6769" s="10" t="s">
        <v>10185</v>
      </c>
    </row>
    <row r="6770" spans="2:11">
      <c r="B6770" s="10" t="s">
        <v>1356</v>
      </c>
      <c r="C6770" s="10" t="s">
        <v>1689</v>
      </c>
      <c r="D6770" s="10" t="s">
        <v>1517</v>
      </c>
      <c r="E6770" s="10" t="s">
        <v>48</v>
      </c>
      <c r="F6770" s="10" t="s">
        <v>734</v>
      </c>
      <c r="G6770" s="10" t="s">
        <v>311</v>
      </c>
      <c r="H6770" s="10" t="s">
        <v>1625</v>
      </c>
      <c r="I6770" s="10" t="s">
        <v>1906</v>
      </c>
      <c r="J6770" s="10" t="s">
        <v>1655</v>
      </c>
      <c r="K6770" s="10" t="s">
        <v>10186</v>
      </c>
    </row>
    <row r="6771" spans="2:11">
      <c r="B6771" s="10" t="s">
        <v>1356</v>
      </c>
      <c r="C6771" s="10" t="s">
        <v>1689</v>
      </c>
      <c r="D6771" s="10" t="s">
        <v>1518</v>
      </c>
      <c r="E6771" s="10" t="s">
        <v>48</v>
      </c>
      <c r="F6771" s="10" t="s">
        <v>730</v>
      </c>
      <c r="G6771" s="10" t="s">
        <v>311</v>
      </c>
      <c r="H6771" s="10" t="s">
        <v>1625</v>
      </c>
      <c r="I6771" s="10" t="s">
        <v>1906</v>
      </c>
      <c r="J6771" s="10" t="s">
        <v>1655</v>
      </c>
      <c r="K6771" s="10" t="s">
        <v>10187</v>
      </c>
    </row>
    <row r="6772" spans="2:11">
      <c r="B6772" s="10" t="s">
        <v>1356</v>
      </c>
      <c r="C6772" s="10" t="s">
        <v>1689</v>
      </c>
      <c r="D6772" s="10" t="s">
        <v>1518</v>
      </c>
      <c r="E6772" s="10" t="s">
        <v>48</v>
      </c>
      <c r="F6772" s="10" t="s">
        <v>729</v>
      </c>
      <c r="G6772" s="10" t="s">
        <v>311</v>
      </c>
      <c r="H6772" s="10" t="s">
        <v>1625</v>
      </c>
      <c r="I6772" s="10" t="s">
        <v>1906</v>
      </c>
      <c r="J6772" s="10" t="s">
        <v>1655</v>
      </c>
      <c r="K6772" s="10" t="s">
        <v>10188</v>
      </c>
    </row>
    <row r="6773" spans="2:11">
      <c r="B6773" s="10" t="s">
        <v>1356</v>
      </c>
      <c r="C6773" s="10" t="s">
        <v>1689</v>
      </c>
      <c r="D6773" s="10" t="s">
        <v>1518</v>
      </c>
      <c r="E6773" s="10" t="s">
        <v>48</v>
      </c>
      <c r="F6773" s="10" t="s">
        <v>732</v>
      </c>
      <c r="G6773" s="10" t="s">
        <v>311</v>
      </c>
      <c r="H6773" s="10" t="s">
        <v>1625</v>
      </c>
      <c r="I6773" s="10" t="s">
        <v>1906</v>
      </c>
      <c r="J6773" s="10" t="s">
        <v>1655</v>
      </c>
      <c r="K6773" s="10" t="s">
        <v>10189</v>
      </c>
    </row>
    <row r="6774" spans="2:11">
      <c r="B6774" s="10" t="s">
        <v>1356</v>
      </c>
      <c r="C6774" s="10" t="s">
        <v>1689</v>
      </c>
      <c r="D6774" s="10" t="s">
        <v>1518</v>
      </c>
      <c r="E6774" s="10" t="s">
        <v>48</v>
      </c>
      <c r="F6774" s="10" t="s">
        <v>731</v>
      </c>
      <c r="G6774" s="10" t="s">
        <v>311</v>
      </c>
      <c r="H6774" s="10" t="s">
        <v>1625</v>
      </c>
      <c r="I6774" s="10" t="s">
        <v>1906</v>
      </c>
      <c r="J6774" s="10" t="s">
        <v>1655</v>
      </c>
      <c r="K6774" s="10" t="s">
        <v>10190</v>
      </c>
    </row>
    <row r="6775" spans="2:11">
      <c r="B6775" s="10" t="s">
        <v>1356</v>
      </c>
      <c r="C6775" s="10" t="s">
        <v>1689</v>
      </c>
      <c r="D6775" s="10" t="s">
        <v>1518</v>
      </c>
      <c r="E6775" s="10" t="s">
        <v>48</v>
      </c>
      <c r="F6775" s="10" t="s">
        <v>734</v>
      </c>
      <c r="G6775" s="10" t="s">
        <v>311</v>
      </c>
      <c r="H6775" s="10" t="s">
        <v>1625</v>
      </c>
      <c r="I6775" s="10" t="s">
        <v>1906</v>
      </c>
      <c r="J6775" s="10" t="s">
        <v>1655</v>
      </c>
      <c r="K6775" s="10" t="s">
        <v>10191</v>
      </c>
    </row>
    <row r="6776" spans="2:11">
      <c r="B6776" s="10" t="s">
        <v>1356</v>
      </c>
      <c r="C6776" s="10" t="s">
        <v>1689</v>
      </c>
      <c r="D6776" s="10" t="s">
        <v>1519</v>
      </c>
      <c r="E6776" s="10" t="s">
        <v>48</v>
      </c>
      <c r="F6776" s="10" t="s">
        <v>730</v>
      </c>
      <c r="G6776" s="10" t="s">
        <v>311</v>
      </c>
      <c r="H6776" s="10" t="s">
        <v>1625</v>
      </c>
      <c r="I6776" s="10" t="s">
        <v>1906</v>
      </c>
      <c r="J6776" s="10" t="s">
        <v>1655</v>
      </c>
      <c r="K6776" s="10" t="s">
        <v>10192</v>
      </c>
    </row>
    <row r="6777" spans="2:11">
      <c r="B6777" s="10" t="s">
        <v>1356</v>
      </c>
      <c r="C6777" s="10" t="s">
        <v>1689</v>
      </c>
      <c r="D6777" s="10" t="s">
        <v>1519</v>
      </c>
      <c r="E6777" s="10" t="s">
        <v>48</v>
      </c>
      <c r="F6777" s="10" t="s">
        <v>729</v>
      </c>
      <c r="G6777" s="10" t="s">
        <v>311</v>
      </c>
      <c r="H6777" s="10" t="s">
        <v>1625</v>
      </c>
      <c r="I6777" s="10" t="s">
        <v>1906</v>
      </c>
      <c r="J6777" s="10" t="s">
        <v>1655</v>
      </c>
      <c r="K6777" s="10" t="s">
        <v>10193</v>
      </c>
    </row>
    <row r="6778" spans="2:11">
      <c r="B6778" s="10" t="s">
        <v>1356</v>
      </c>
      <c r="C6778" s="10" t="s">
        <v>1689</v>
      </c>
      <c r="D6778" s="10" t="s">
        <v>1519</v>
      </c>
      <c r="E6778" s="10" t="s">
        <v>48</v>
      </c>
      <c r="F6778" s="10" t="s">
        <v>732</v>
      </c>
      <c r="G6778" s="10" t="s">
        <v>311</v>
      </c>
      <c r="H6778" s="10" t="s">
        <v>1625</v>
      </c>
      <c r="I6778" s="10" t="s">
        <v>1906</v>
      </c>
      <c r="J6778" s="10" t="s">
        <v>1655</v>
      </c>
      <c r="K6778" s="10" t="s">
        <v>10194</v>
      </c>
    </row>
    <row r="6779" spans="2:11">
      <c r="B6779" s="10" t="s">
        <v>1356</v>
      </c>
      <c r="C6779" s="10" t="s">
        <v>1689</v>
      </c>
      <c r="D6779" s="10" t="s">
        <v>1519</v>
      </c>
      <c r="E6779" s="10" t="s">
        <v>48</v>
      </c>
      <c r="F6779" s="10" t="s">
        <v>731</v>
      </c>
      <c r="G6779" s="10" t="s">
        <v>311</v>
      </c>
      <c r="H6779" s="10" t="s">
        <v>1625</v>
      </c>
      <c r="I6779" s="10" t="s">
        <v>1906</v>
      </c>
      <c r="J6779" s="10" t="s">
        <v>1655</v>
      </c>
      <c r="K6779" s="10" t="s">
        <v>10195</v>
      </c>
    </row>
    <row r="6780" spans="2:11">
      <c r="B6780" s="10" t="s">
        <v>1356</v>
      </c>
      <c r="C6780" s="10" t="s">
        <v>1689</v>
      </c>
      <c r="D6780" s="10" t="s">
        <v>1519</v>
      </c>
      <c r="E6780" s="10" t="s">
        <v>48</v>
      </c>
      <c r="F6780" s="10" t="s">
        <v>734</v>
      </c>
      <c r="G6780" s="10" t="s">
        <v>311</v>
      </c>
      <c r="H6780" s="10" t="s">
        <v>1625</v>
      </c>
      <c r="I6780" s="10" t="s">
        <v>1906</v>
      </c>
      <c r="J6780" s="10" t="s">
        <v>1655</v>
      </c>
      <c r="K6780" s="10" t="s">
        <v>10196</v>
      </c>
    </row>
    <row r="6781" spans="2:11">
      <c r="B6781" s="10" t="s">
        <v>1356</v>
      </c>
      <c r="C6781" s="10" t="s">
        <v>1689</v>
      </c>
      <c r="D6781" s="10" t="s">
        <v>1520</v>
      </c>
      <c r="E6781" s="10" t="s">
        <v>48</v>
      </c>
      <c r="F6781" s="10" t="s">
        <v>730</v>
      </c>
      <c r="G6781" s="10" t="s">
        <v>312</v>
      </c>
      <c r="H6781" s="10" t="s">
        <v>1625</v>
      </c>
      <c r="I6781" s="10" t="s">
        <v>1906</v>
      </c>
      <c r="J6781" s="10" t="s">
        <v>1655</v>
      </c>
      <c r="K6781" s="10" t="s">
        <v>10197</v>
      </c>
    </row>
    <row r="6782" spans="2:11">
      <c r="B6782" s="10" t="s">
        <v>1356</v>
      </c>
      <c r="C6782" s="10" t="s">
        <v>1689</v>
      </c>
      <c r="D6782" s="10" t="s">
        <v>1520</v>
      </c>
      <c r="E6782" s="10" t="s">
        <v>48</v>
      </c>
      <c r="F6782" s="10" t="s">
        <v>729</v>
      </c>
      <c r="G6782" s="10" t="s">
        <v>312</v>
      </c>
      <c r="H6782" s="10" t="s">
        <v>1625</v>
      </c>
      <c r="I6782" s="10" t="s">
        <v>1906</v>
      </c>
      <c r="J6782" s="10" t="s">
        <v>1655</v>
      </c>
      <c r="K6782" s="10" t="s">
        <v>10198</v>
      </c>
    </row>
    <row r="6783" spans="2:11">
      <c r="B6783" s="10" t="s">
        <v>1356</v>
      </c>
      <c r="C6783" s="10" t="s">
        <v>1689</v>
      </c>
      <c r="D6783" s="10" t="s">
        <v>1520</v>
      </c>
      <c r="E6783" s="10" t="s">
        <v>48</v>
      </c>
      <c r="F6783" s="10" t="s">
        <v>732</v>
      </c>
      <c r="G6783" s="10" t="s">
        <v>312</v>
      </c>
      <c r="H6783" s="10" t="s">
        <v>1625</v>
      </c>
      <c r="I6783" s="10" t="s">
        <v>1906</v>
      </c>
      <c r="J6783" s="10" t="s">
        <v>1655</v>
      </c>
      <c r="K6783" s="10" t="s">
        <v>10199</v>
      </c>
    </row>
    <row r="6784" spans="2:11">
      <c r="B6784" s="10" t="s">
        <v>1356</v>
      </c>
      <c r="C6784" s="10" t="s">
        <v>1689</v>
      </c>
      <c r="D6784" s="10" t="s">
        <v>1520</v>
      </c>
      <c r="E6784" s="10" t="s">
        <v>48</v>
      </c>
      <c r="F6784" s="10" t="s">
        <v>731</v>
      </c>
      <c r="G6784" s="10" t="s">
        <v>312</v>
      </c>
      <c r="H6784" s="10" t="s">
        <v>1625</v>
      </c>
      <c r="I6784" s="10" t="s">
        <v>1906</v>
      </c>
      <c r="J6784" s="10" t="s">
        <v>1655</v>
      </c>
      <c r="K6784" s="10" t="s">
        <v>10200</v>
      </c>
    </row>
    <row r="6785" spans="2:11">
      <c r="B6785" s="10" t="s">
        <v>1356</v>
      </c>
      <c r="C6785" s="10" t="s">
        <v>1689</v>
      </c>
      <c r="D6785" s="10" t="s">
        <v>1520</v>
      </c>
      <c r="E6785" s="10" t="s">
        <v>48</v>
      </c>
      <c r="F6785" s="10" t="s">
        <v>734</v>
      </c>
      <c r="G6785" s="10" t="s">
        <v>312</v>
      </c>
      <c r="H6785" s="10" t="s">
        <v>1625</v>
      </c>
      <c r="I6785" s="10" t="s">
        <v>1906</v>
      </c>
      <c r="J6785" s="10" t="s">
        <v>1655</v>
      </c>
      <c r="K6785" s="10" t="s">
        <v>10201</v>
      </c>
    </row>
    <row r="6786" spans="2:11">
      <c r="B6786" s="10" t="s">
        <v>1356</v>
      </c>
      <c r="C6786" s="10" t="s">
        <v>1689</v>
      </c>
      <c r="D6786" s="10" t="s">
        <v>1521</v>
      </c>
      <c r="E6786" s="10" t="s">
        <v>48</v>
      </c>
      <c r="F6786" s="10" t="s">
        <v>730</v>
      </c>
      <c r="G6786" s="10" t="s">
        <v>312</v>
      </c>
      <c r="H6786" s="10" t="s">
        <v>1625</v>
      </c>
      <c r="I6786" s="10" t="s">
        <v>1906</v>
      </c>
      <c r="J6786" s="10" t="s">
        <v>1655</v>
      </c>
      <c r="K6786" s="10" t="s">
        <v>10202</v>
      </c>
    </row>
    <row r="6787" spans="2:11">
      <c r="B6787" s="10" t="s">
        <v>1356</v>
      </c>
      <c r="C6787" s="10" t="s">
        <v>1689</v>
      </c>
      <c r="D6787" s="10" t="s">
        <v>1521</v>
      </c>
      <c r="E6787" s="10" t="s">
        <v>48</v>
      </c>
      <c r="F6787" s="10" t="s">
        <v>729</v>
      </c>
      <c r="G6787" s="10" t="s">
        <v>312</v>
      </c>
      <c r="H6787" s="10" t="s">
        <v>1625</v>
      </c>
      <c r="I6787" s="10" t="s">
        <v>1906</v>
      </c>
      <c r="J6787" s="10" t="s">
        <v>1655</v>
      </c>
      <c r="K6787" s="10" t="s">
        <v>10203</v>
      </c>
    </row>
    <row r="6788" spans="2:11">
      <c r="B6788" s="10" t="s">
        <v>1356</v>
      </c>
      <c r="C6788" s="10" t="s">
        <v>1689</v>
      </c>
      <c r="D6788" s="10" t="s">
        <v>1521</v>
      </c>
      <c r="E6788" s="10" t="s">
        <v>48</v>
      </c>
      <c r="F6788" s="10" t="s">
        <v>732</v>
      </c>
      <c r="G6788" s="10" t="s">
        <v>312</v>
      </c>
      <c r="H6788" s="10" t="s">
        <v>1625</v>
      </c>
      <c r="I6788" s="10" t="s">
        <v>1906</v>
      </c>
      <c r="J6788" s="10" t="s">
        <v>1655</v>
      </c>
      <c r="K6788" s="10" t="s">
        <v>10204</v>
      </c>
    </row>
    <row r="6789" spans="2:11">
      <c r="B6789" s="10" t="s">
        <v>1356</v>
      </c>
      <c r="C6789" s="10" t="s">
        <v>1689</v>
      </c>
      <c r="D6789" s="10" t="s">
        <v>1521</v>
      </c>
      <c r="E6789" s="10" t="s">
        <v>48</v>
      </c>
      <c r="F6789" s="10" t="s">
        <v>731</v>
      </c>
      <c r="G6789" s="10" t="s">
        <v>312</v>
      </c>
      <c r="H6789" s="10" t="s">
        <v>1625</v>
      </c>
      <c r="I6789" s="10" t="s">
        <v>1906</v>
      </c>
      <c r="J6789" s="10" t="s">
        <v>1655</v>
      </c>
      <c r="K6789" s="10" t="s">
        <v>10205</v>
      </c>
    </row>
    <row r="6790" spans="2:11">
      <c r="B6790" s="10" t="s">
        <v>1356</v>
      </c>
      <c r="C6790" s="10" t="s">
        <v>1689</v>
      </c>
      <c r="D6790" s="10" t="s">
        <v>1521</v>
      </c>
      <c r="E6790" s="10" t="s">
        <v>48</v>
      </c>
      <c r="F6790" s="10" t="s">
        <v>734</v>
      </c>
      <c r="G6790" s="10" t="s">
        <v>312</v>
      </c>
      <c r="H6790" s="10" t="s">
        <v>1625</v>
      </c>
      <c r="I6790" s="10" t="s">
        <v>1906</v>
      </c>
      <c r="J6790" s="10" t="s">
        <v>1655</v>
      </c>
      <c r="K6790" s="10" t="s">
        <v>10206</v>
      </c>
    </row>
    <row r="6791" spans="2:11">
      <c r="B6791" s="10" t="s">
        <v>1356</v>
      </c>
      <c r="C6791" s="10" t="s">
        <v>1689</v>
      </c>
      <c r="D6791" s="10" t="s">
        <v>1522</v>
      </c>
      <c r="E6791" s="10" t="s">
        <v>48</v>
      </c>
      <c r="F6791" s="10" t="s">
        <v>730</v>
      </c>
      <c r="G6791" s="10" t="s">
        <v>312</v>
      </c>
      <c r="H6791" s="10" t="s">
        <v>1625</v>
      </c>
      <c r="I6791" s="10" t="s">
        <v>1906</v>
      </c>
      <c r="J6791" s="10" t="s">
        <v>1655</v>
      </c>
      <c r="K6791" s="10" t="s">
        <v>10207</v>
      </c>
    </row>
    <row r="6792" spans="2:11">
      <c r="B6792" s="10" t="s">
        <v>1356</v>
      </c>
      <c r="C6792" s="10" t="s">
        <v>1689</v>
      </c>
      <c r="D6792" s="10" t="s">
        <v>1522</v>
      </c>
      <c r="E6792" s="10" t="s">
        <v>48</v>
      </c>
      <c r="F6792" s="10" t="s">
        <v>729</v>
      </c>
      <c r="G6792" s="10" t="s">
        <v>312</v>
      </c>
      <c r="H6792" s="10" t="s">
        <v>1625</v>
      </c>
      <c r="I6792" s="10" t="s">
        <v>1906</v>
      </c>
      <c r="J6792" s="10" t="s">
        <v>1655</v>
      </c>
      <c r="K6792" s="10" t="s">
        <v>10208</v>
      </c>
    </row>
    <row r="6793" spans="2:11">
      <c r="B6793" s="10" t="s">
        <v>1356</v>
      </c>
      <c r="C6793" s="10" t="s">
        <v>1689</v>
      </c>
      <c r="D6793" s="10" t="s">
        <v>1522</v>
      </c>
      <c r="E6793" s="10" t="s">
        <v>48</v>
      </c>
      <c r="F6793" s="10" t="s">
        <v>732</v>
      </c>
      <c r="G6793" s="10" t="s">
        <v>312</v>
      </c>
      <c r="H6793" s="10" t="s">
        <v>1625</v>
      </c>
      <c r="I6793" s="10" t="s">
        <v>1906</v>
      </c>
      <c r="J6793" s="10" t="s">
        <v>1655</v>
      </c>
      <c r="K6793" s="10" t="s">
        <v>10209</v>
      </c>
    </row>
    <row r="6794" spans="2:11">
      <c r="B6794" s="10" t="s">
        <v>1356</v>
      </c>
      <c r="C6794" s="10" t="s">
        <v>1689</v>
      </c>
      <c r="D6794" s="10" t="s">
        <v>1522</v>
      </c>
      <c r="E6794" s="10" t="s">
        <v>48</v>
      </c>
      <c r="F6794" s="10" t="s">
        <v>731</v>
      </c>
      <c r="G6794" s="10" t="s">
        <v>312</v>
      </c>
      <c r="H6794" s="10" t="s">
        <v>1625</v>
      </c>
      <c r="I6794" s="10" t="s">
        <v>1906</v>
      </c>
      <c r="J6794" s="10" t="s">
        <v>1655</v>
      </c>
      <c r="K6794" s="10" t="s">
        <v>10210</v>
      </c>
    </row>
    <row r="6795" spans="2:11">
      <c r="B6795" s="10" t="s">
        <v>1356</v>
      </c>
      <c r="C6795" s="10" t="s">
        <v>1689</v>
      </c>
      <c r="D6795" s="10" t="s">
        <v>1522</v>
      </c>
      <c r="E6795" s="10" t="s">
        <v>48</v>
      </c>
      <c r="F6795" s="10" t="s">
        <v>734</v>
      </c>
      <c r="G6795" s="10" t="s">
        <v>312</v>
      </c>
      <c r="H6795" s="10" t="s">
        <v>1625</v>
      </c>
      <c r="I6795" s="10" t="s">
        <v>1906</v>
      </c>
      <c r="J6795" s="10" t="s">
        <v>1655</v>
      </c>
      <c r="K6795" s="10" t="s">
        <v>10211</v>
      </c>
    </row>
    <row r="6796" spans="2:11">
      <c r="B6796" s="10" t="s">
        <v>1356</v>
      </c>
      <c r="C6796" s="10" t="s">
        <v>1689</v>
      </c>
      <c r="D6796" s="10" t="s">
        <v>1523</v>
      </c>
      <c r="E6796" s="10" t="s">
        <v>48</v>
      </c>
      <c r="F6796" s="10" t="s">
        <v>730</v>
      </c>
      <c r="G6796" s="10" t="s">
        <v>313</v>
      </c>
      <c r="H6796" s="10" t="s">
        <v>1625</v>
      </c>
      <c r="I6796" s="10" t="s">
        <v>1906</v>
      </c>
      <c r="J6796" s="10" t="s">
        <v>1655</v>
      </c>
      <c r="K6796" s="10" t="s">
        <v>10212</v>
      </c>
    </row>
    <row r="6797" spans="2:11">
      <c r="B6797" s="10" t="s">
        <v>1356</v>
      </c>
      <c r="C6797" s="10" t="s">
        <v>1689</v>
      </c>
      <c r="D6797" s="10" t="s">
        <v>1523</v>
      </c>
      <c r="E6797" s="10" t="s">
        <v>48</v>
      </c>
      <c r="F6797" s="10" t="s">
        <v>729</v>
      </c>
      <c r="G6797" s="10" t="s">
        <v>313</v>
      </c>
      <c r="H6797" s="10" t="s">
        <v>1625</v>
      </c>
      <c r="I6797" s="10" t="s">
        <v>1906</v>
      </c>
      <c r="J6797" s="10" t="s">
        <v>1655</v>
      </c>
      <c r="K6797" s="10" t="s">
        <v>10213</v>
      </c>
    </row>
    <row r="6798" spans="2:11">
      <c r="B6798" s="10" t="s">
        <v>1356</v>
      </c>
      <c r="C6798" s="10" t="s">
        <v>1689</v>
      </c>
      <c r="D6798" s="10" t="s">
        <v>1523</v>
      </c>
      <c r="E6798" s="10" t="s">
        <v>48</v>
      </c>
      <c r="F6798" s="10" t="s">
        <v>732</v>
      </c>
      <c r="G6798" s="10" t="s">
        <v>313</v>
      </c>
      <c r="H6798" s="10" t="s">
        <v>1625</v>
      </c>
      <c r="I6798" s="10" t="s">
        <v>1906</v>
      </c>
      <c r="J6798" s="10" t="s">
        <v>1655</v>
      </c>
      <c r="K6798" s="10" t="s">
        <v>10214</v>
      </c>
    </row>
    <row r="6799" spans="2:11">
      <c r="B6799" s="10" t="s">
        <v>1356</v>
      </c>
      <c r="C6799" s="10" t="s">
        <v>1689</v>
      </c>
      <c r="D6799" s="10" t="s">
        <v>1523</v>
      </c>
      <c r="E6799" s="10" t="s">
        <v>48</v>
      </c>
      <c r="F6799" s="10" t="s">
        <v>731</v>
      </c>
      <c r="G6799" s="10" t="s">
        <v>313</v>
      </c>
      <c r="H6799" s="10" t="s">
        <v>1625</v>
      </c>
      <c r="I6799" s="10" t="s">
        <v>1906</v>
      </c>
      <c r="J6799" s="10" t="s">
        <v>1655</v>
      </c>
      <c r="K6799" s="10" t="s">
        <v>10215</v>
      </c>
    </row>
    <row r="6800" spans="2:11">
      <c r="B6800" s="10" t="s">
        <v>1356</v>
      </c>
      <c r="C6800" s="10" t="s">
        <v>1689</v>
      </c>
      <c r="D6800" s="10" t="s">
        <v>1523</v>
      </c>
      <c r="E6800" s="10" t="s">
        <v>48</v>
      </c>
      <c r="F6800" s="10" t="s">
        <v>734</v>
      </c>
      <c r="G6800" s="10" t="s">
        <v>313</v>
      </c>
      <c r="H6800" s="10" t="s">
        <v>1625</v>
      </c>
      <c r="I6800" s="10" t="s">
        <v>1906</v>
      </c>
      <c r="J6800" s="10" t="s">
        <v>1655</v>
      </c>
      <c r="K6800" s="10" t="s">
        <v>10216</v>
      </c>
    </row>
    <row r="6801" spans="2:11">
      <c r="B6801" s="10" t="s">
        <v>1356</v>
      </c>
      <c r="C6801" s="10" t="s">
        <v>1689</v>
      </c>
      <c r="D6801" s="10" t="s">
        <v>1524</v>
      </c>
      <c r="E6801" s="10" t="s">
        <v>48</v>
      </c>
      <c r="F6801" s="10" t="s">
        <v>730</v>
      </c>
      <c r="G6801" s="10" t="s">
        <v>313</v>
      </c>
      <c r="H6801" s="10" t="s">
        <v>1625</v>
      </c>
      <c r="I6801" s="10" t="s">
        <v>1906</v>
      </c>
      <c r="J6801" s="10" t="s">
        <v>1655</v>
      </c>
      <c r="K6801" s="10" t="s">
        <v>10217</v>
      </c>
    </row>
    <row r="6802" spans="2:11">
      <c r="B6802" s="10" t="s">
        <v>1356</v>
      </c>
      <c r="C6802" s="10" t="s">
        <v>1689</v>
      </c>
      <c r="D6802" s="10" t="s">
        <v>1524</v>
      </c>
      <c r="E6802" s="10" t="s">
        <v>48</v>
      </c>
      <c r="F6802" s="10" t="s">
        <v>729</v>
      </c>
      <c r="G6802" s="10" t="s">
        <v>313</v>
      </c>
      <c r="H6802" s="10" t="s">
        <v>1625</v>
      </c>
      <c r="I6802" s="10" t="s">
        <v>1906</v>
      </c>
      <c r="J6802" s="10" t="s">
        <v>1655</v>
      </c>
      <c r="K6802" s="10" t="s">
        <v>10218</v>
      </c>
    </row>
    <row r="6803" spans="2:11">
      <c r="B6803" s="10" t="s">
        <v>1356</v>
      </c>
      <c r="C6803" s="10" t="s">
        <v>1689</v>
      </c>
      <c r="D6803" s="10" t="s">
        <v>1524</v>
      </c>
      <c r="E6803" s="10" t="s">
        <v>48</v>
      </c>
      <c r="F6803" s="10" t="s">
        <v>732</v>
      </c>
      <c r="G6803" s="10" t="s">
        <v>313</v>
      </c>
      <c r="H6803" s="10" t="s">
        <v>1625</v>
      </c>
      <c r="I6803" s="10" t="s">
        <v>1906</v>
      </c>
      <c r="J6803" s="10" t="s">
        <v>1655</v>
      </c>
      <c r="K6803" s="10" t="s">
        <v>10219</v>
      </c>
    </row>
    <row r="6804" spans="2:11">
      <c r="B6804" s="10" t="s">
        <v>1356</v>
      </c>
      <c r="C6804" s="10" t="s">
        <v>1689</v>
      </c>
      <c r="D6804" s="10" t="s">
        <v>1524</v>
      </c>
      <c r="E6804" s="10" t="s">
        <v>48</v>
      </c>
      <c r="F6804" s="10" t="s">
        <v>731</v>
      </c>
      <c r="G6804" s="10" t="s">
        <v>313</v>
      </c>
      <c r="H6804" s="10" t="s">
        <v>1625</v>
      </c>
      <c r="I6804" s="10" t="s">
        <v>1906</v>
      </c>
      <c r="J6804" s="10" t="s">
        <v>1655</v>
      </c>
      <c r="K6804" s="10" t="s">
        <v>10220</v>
      </c>
    </row>
    <row r="6805" spans="2:11">
      <c r="B6805" s="10" t="s">
        <v>1356</v>
      </c>
      <c r="C6805" s="10" t="s">
        <v>1689</v>
      </c>
      <c r="D6805" s="10" t="s">
        <v>1524</v>
      </c>
      <c r="E6805" s="10" t="s">
        <v>48</v>
      </c>
      <c r="F6805" s="10" t="s">
        <v>734</v>
      </c>
      <c r="G6805" s="10" t="s">
        <v>313</v>
      </c>
      <c r="H6805" s="10" t="s">
        <v>1625</v>
      </c>
      <c r="I6805" s="10" t="s">
        <v>1906</v>
      </c>
      <c r="J6805" s="10" t="s">
        <v>1655</v>
      </c>
      <c r="K6805" s="10" t="s">
        <v>10221</v>
      </c>
    </row>
    <row r="6806" spans="2:11">
      <c r="B6806" s="10" t="s">
        <v>1356</v>
      </c>
      <c r="C6806" s="10" t="s">
        <v>1689</v>
      </c>
      <c r="D6806" s="10" t="s">
        <v>1525</v>
      </c>
      <c r="E6806" s="10" t="s">
        <v>48</v>
      </c>
      <c r="F6806" s="10" t="s">
        <v>730</v>
      </c>
      <c r="G6806" s="10" t="s">
        <v>313</v>
      </c>
      <c r="H6806" s="10" t="s">
        <v>1625</v>
      </c>
      <c r="I6806" s="10" t="s">
        <v>1906</v>
      </c>
      <c r="J6806" s="10" t="s">
        <v>1655</v>
      </c>
      <c r="K6806" s="10" t="s">
        <v>10222</v>
      </c>
    </row>
    <row r="6807" spans="2:11">
      <c r="B6807" s="10" t="s">
        <v>1356</v>
      </c>
      <c r="C6807" s="10" t="s">
        <v>1689</v>
      </c>
      <c r="D6807" s="10" t="s">
        <v>1525</v>
      </c>
      <c r="E6807" s="10" t="s">
        <v>48</v>
      </c>
      <c r="F6807" s="10" t="s">
        <v>729</v>
      </c>
      <c r="G6807" s="10" t="s">
        <v>313</v>
      </c>
      <c r="H6807" s="10" t="s">
        <v>1625</v>
      </c>
      <c r="I6807" s="10" t="s">
        <v>1906</v>
      </c>
      <c r="J6807" s="10" t="s">
        <v>1655</v>
      </c>
      <c r="K6807" s="10" t="s">
        <v>10223</v>
      </c>
    </row>
    <row r="6808" spans="2:11">
      <c r="B6808" s="10" t="s">
        <v>1356</v>
      </c>
      <c r="C6808" s="10" t="s">
        <v>1689</v>
      </c>
      <c r="D6808" s="10" t="s">
        <v>1525</v>
      </c>
      <c r="E6808" s="10" t="s">
        <v>48</v>
      </c>
      <c r="F6808" s="10" t="s">
        <v>732</v>
      </c>
      <c r="G6808" s="10" t="s">
        <v>313</v>
      </c>
      <c r="H6808" s="10" t="s">
        <v>1625</v>
      </c>
      <c r="I6808" s="10" t="s">
        <v>1906</v>
      </c>
      <c r="J6808" s="10" t="s">
        <v>1655</v>
      </c>
      <c r="K6808" s="10" t="s">
        <v>10224</v>
      </c>
    </row>
    <row r="6809" spans="2:11">
      <c r="B6809" s="10" t="s">
        <v>1356</v>
      </c>
      <c r="C6809" s="10" t="s">
        <v>1689</v>
      </c>
      <c r="D6809" s="10" t="s">
        <v>1525</v>
      </c>
      <c r="E6809" s="10" t="s">
        <v>48</v>
      </c>
      <c r="F6809" s="10" t="s">
        <v>731</v>
      </c>
      <c r="G6809" s="10" t="s">
        <v>313</v>
      </c>
      <c r="H6809" s="10" t="s">
        <v>1625</v>
      </c>
      <c r="I6809" s="10" t="s">
        <v>1906</v>
      </c>
      <c r="J6809" s="10" t="s">
        <v>1655</v>
      </c>
      <c r="K6809" s="10" t="s">
        <v>10225</v>
      </c>
    </row>
    <row r="6810" spans="2:11">
      <c r="B6810" s="10" t="s">
        <v>1356</v>
      </c>
      <c r="C6810" s="10" t="s">
        <v>1689</v>
      </c>
      <c r="D6810" s="10" t="s">
        <v>1525</v>
      </c>
      <c r="E6810" s="10" t="s">
        <v>48</v>
      </c>
      <c r="F6810" s="10" t="s">
        <v>734</v>
      </c>
      <c r="G6810" s="10" t="s">
        <v>313</v>
      </c>
      <c r="H6810" s="10" t="s">
        <v>1625</v>
      </c>
      <c r="I6810" s="10" t="s">
        <v>1906</v>
      </c>
      <c r="J6810" s="10" t="s">
        <v>1655</v>
      </c>
      <c r="K6810" s="10" t="s">
        <v>10226</v>
      </c>
    </row>
    <row r="6811" spans="2:11">
      <c r="B6811" s="10" t="s">
        <v>1526</v>
      </c>
      <c r="C6811" s="10" t="s">
        <v>32</v>
      </c>
      <c r="D6811" s="10" t="s">
        <v>1526</v>
      </c>
      <c r="F6811" s="10" t="s">
        <v>730</v>
      </c>
      <c r="G6811" s="10" t="s">
        <v>10227</v>
      </c>
      <c r="H6811" s="10" t="s">
        <v>744</v>
      </c>
      <c r="I6811" s="10" t="s">
        <v>1906</v>
      </c>
      <c r="J6811" s="10" t="s">
        <v>1655</v>
      </c>
      <c r="K6811" s="10" t="s">
        <v>10228</v>
      </c>
    </row>
    <row r="6812" spans="2:11">
      <c r="B6812" s="10" t="s">
        <v>1356</v>
      </c>
      <c r="C6812" s="10" t="s">
        <v>1689</v>
      </c>
      <c r="D6812" s="10" t="s">
        <v>1526</v>
      </c>
      <c r="E6812" s="10" t="s">
        <v>48</v>
      </c>
      <c r="F6812" s="10" t="s">
        <v>730</v>
      </c>
      <c r="G6812" s="10" t="s">
        <v>314</v>
      </c>
      <c r="H6812" s="10" t="s">
        <v>1625</v>
      </c>
      <c r="I6812" s="10" t="s">
        <v>1906</v>
      </c>
      <c r="J6812" s="10" t="s">
        <v>1655</v>
      </c>
      <c r="K6812" s="10" t="s">
        <v>10229</v>
      </c>
    </row>
    <row r="6813" spans="2:11">
      <c r="B6813" s="10" t="s">
        <v>1526</v>
      </c>
      <c r="C6813" s="10" t="s">
        <v>32</v>
      </c>
      <c r="D6813" s="10" t="s">
        <v>1526</v>
      </c>
      <c r="F6813" s="10" t="s">
        <v>729</v>
      </c>
      <c r="G6813" s="10" t="s">
        <v>10227</v>
      </c>
      <c r="H6813" s="10" t="s">
        <v>744</v>
      </c>
      <c r="I6813" s="10" t="s">
        <v>1906</v>
      </c>
      <c r="J6813" s="10" t="s">
        <v>1655</v>
      </c>
      <c r="K6813" s="10" t="s">
        <v>10230</v>
      </c>
    </row>
    <row r="6814" spans="2:11">
      <c r="B6814" s="10" t="s">
        <v>1356</v>
      </c>
      <c r="C6814" s="10" t="s">
        <v>1689</v>
      </c>
      <c r="D6814" s="10" t="s">
        <v>1526</v>
      </c>
      <c r="E6814" s="10" t="s">
        <v>48</v>
      </c>
      <c r="F6814" s="10" t="s">
        <v>729</v>
      </c>
      <c r="G6814" s="10" t="s">
        <v>314</v>
      </c>
      <c r="H6814" s="10" t="s">
        <v>1625</v>
      </c>
      <c r="I6814" s="10" t="s">
        <v>1906</v>
      </c>
      <c r="J6814" s="10" t="s">
        <v>1655</v>
      </c>
      <c r="K6814" s="10" t="s">
        <v>10231</v>
      </c>
    </row>
    <row r="6815" spans="2:11">
      <c r="B6815" s="10" t="s">
        <v>1526</v>
      </c>
      <c r="C6815" s="10" t="s">
        <v>32</v>
      </c>
      <c r="D6815" s="10" t="s">
        <v>1526</v>
      </c>
      <c r="F6815" s="10" t="s">
        <v>732</v>
      </c>
      <c r="G6815" s="10" t="s">
        <v>10227</v>
      </c>
      <c r="H6815" s="10" t="s">
        <v>744</v>
      </c>
      <c r="I6815" s="10" t="s">
        <v>1906</v>
      </c>
      <c r="J6815" s="10" t="s">
        <v>1655</v>
      </c>
      <c r="K6815" s="10" t="s">
        <v>10232</v>
      </c>
    </row>
    <row r="6816" spans="2:11">
      <c r="B6816" s="10" t="s">
        <v>1356</v>
      </c>
      <c r="C6816" s="10" t="s">
        <v>1689</v>
      </c>
      <c r="D6816" s="10" t="s">
        <v>1526</v>
      </c>
      <c r="E6816" s="10" t="s">
        <v>48</v>
      </c>
      <c r="F6816" s="10" t="s">
        <v>732</v>
      </c>
      <c r="G6816" s="10" t="s">
        <v>314</v>
      </c>
      <c r="H6816" s="10" t="s">
        <v>1625</v>
      </c>
      <c r="I6816" s="10" t="s">
        <v>1906</v>
      </c>
      <c r="J6816" s="10" t="s">
        <v>1655</v>
      </c>
      <c r="K6816" s="10" t="s">
        <v>10233</v>
      </c>
    </row>
    <row r="6817" spans="2:11">
      <c r="B6817" s="10" t="s">
        <v>1526</v>
      </c>
      <c r="C6817" s="10" t="s">
        <v>32</v>
      </c>
      <c r="D6817" s="10" t="s">
        <v>1526</v>
      </c>
      <c r="F6817" s="10" t="s">
        <v>731</v>
      </c>
      <c r="G6817" s="10" t="s">
        <v>10227</v>
      </c>
      <c r="H6817" s="10" t="s">
        <v>744</v>
      </c>
      <c r="I6817" s="10" t="s">
        <v>1906</v>
      </c>
      <c r="J6817" s="10" t="s">
        <v>1655</v>
      </c>
      <c r="K6817" s="10" t="s">
        <v>10234</v>
      </c>
    </row>
    <row r="6818" spans="2:11">
      <c r="B6818" s="10" t="s">
        <v>1356</v>
      </c>
      <c r="C6818" s="10" t="s">
        <v>1689</v>
      </c>
      <c r="D6818" s="10" t="s">
        <v>1526</v>
      </c>
      <c r="E6818" s="10" t="s">
        <v>48</v>
      </c>
      <c r="F6818" s="10" t="s">
        <v>731</v>
      </c>
      <c r="G6818" s="10" t="s">
        <v>314</v>
      </c>
      <c r="H6818" s="10" t="s">
        <v>1625</v>
      </c>
      <c r="I6818" s="10" t="s">
        <v>1906</v>
      </c>
      <c r="J6818" s="10" t="s">
        <v>1655</v>
      </c>
      <c r="K6818" s="10" t="s">
        <v>10235</v>
      </c>
    </row>
    <row r="6819" spans="2:11">
      <c r="B6819" s="10" t="s">
        <v>1526</v>
      </c>
      <c r="C6819" s="10" t="s">
        <v>32</v>
      </c>
      <c r="D6819" s="10" t="s">
        <v>1526</v>
      </c>
      <c r="F6819" s="10" t="s">
        <v>734</v>
      </c>
      <c r="G6819" s="10" t="s">
        <v>10227</v>
      </c>
      <c r="H6819" s="10" t="s">
        <v>744</v>
      </c>
      <c r="I6819" s="10" t="s">
        <v>1906</v>
      </c>
      <c r="J6819" s="10" t="s">
        <v>1655</v>
      </c>
      <c r="K6819" s="10" t="s">
        <v>10236</v>
      </c>
    </row>
    <row r="6820" spans="2:11">
      <c r="B6820" s="10" t="s">
        <v>1356</v>
      </c>
      <c r="C6820" s="10" t="s">
        <v>1689</v>
      </c>
      <c r="D6820" s="10" t="s">
        <v>1526</v>
      </c>
      <c r="E6820" s="10" t="s">
        <v>48</v>
      </c>
      <c r="F6820" s="10" t="s">
        <v>734</v>
      </c>
      <c r="G6820" s="10" t="s">
        <v>314</v>
      </c>
      <c r="H6820" s="10" t="s">
        <v>1625</v>
      </c>
      <c r="I6820" s="10" t="s">
        <v>1906</v>
      </c>
      <c r="J6820" s="10" t="s">
        <v>1655</v>
      </c>
      <c r="K6820" s="10" t="s">
        <v>10237</v>
      </c>
    </row>
    <row r="6821" spans="2:11">
      <c r="B6821" s="10" t="s">
        <v>1527</v>
      </c>
      <c r="C6821" s="10" t="s">
        <v>32</v>
      </c>
      <c r="D6821" s="10" t="s">
        <v>1527</v>
      </c>
      <c r="F6821" s="10" t="s">
        <v>730</v>
      </c>
      <c r="G6821" s="10" t="s">
        <v>10227</v>
      </c>
      <c r="H6821" s="10" t="s">
        <v>744</v>
      </c>
      <c r="I6821" s="10" t="s">
        <v>1906</v>
      </c>
      <c r="J6821" s="10" t="s">
        <v>1655</v>
      </c>
      <c r="K6821" s="10" t="s">
        <v>10238</v>
      </c>
    </row>
    <row r="6822" spans="2:11">
      <c r="B6822" s="10" t="s">
        <v>1356</v>
      </c>
      <c r="C6822" s="10" t="s">
        <v>1689</v>
      </c>
      <c r="D6822" s="10" t="s">
        <v>1527</v>
      </c>
      <c r="E6822" s="10" t="s">
        <v>48</v>
      </c>
      <c r="F6822" s="10" t="s">
        <v>730</v>
      </c>
      <c r="G6822" s="10" t="s">
        <v>314</v>
      </c>
      <c r="H6822" s="10" t="s">
        <v>1625</v>
      </c>
      <c r="I6822" s="10" t="s">
        <v>1906</v>
      </c>
      <c r="J6822" s="10" t="s">
        <v>1655</v>
      </c>
      <c r="K6822" s="10" t="s">
        <v>10239</v>
      </c>
    </row>
    <row r="6823" spans="2:11">
      <c r="B6823" s="10" t="s">
        <v>1527</v>
      </c>
      <c r="C6823" s="10" t="s">
        <v>32</v>
      </c>
      <c r="D6823" s="10" t="s">
        <v>1527</v>
      </c>
      <c r="F6823" s="10" t="s">
        <v>729</v>
      </c>
      <c r="G6823" s="10" t="s">
        <v>10227</v>
      </c>
      <c r="H6823" s="10" t="s">
        <v>744</v>
      </c>
      <c r="I6823" s="10" t="s">
        <v>1906</v>
      </c>
      <c r="J6823" s="10" t="s">
        <v>1655</v>
      </c>
      <c r="K6823" s="10" t="s">
        <v>10240</v>
      </c>
    </row>
    <row r="6824" spans="2:11">
      <c r="B6824" s="10" t="s">
        <v>1356</v>
      </c>
      <c r="C6824" s="10" t="s">
        <v>1689</v>
      </c>
      <c r="D6824" s="10" t="s">
        <v>1527</v>
      </c>
      <c r="E6824" s="10" t="s">
        <v>48</v>
      </c>
      <c r="F6824" s="10" t="s">
        <v>729</v>
      </c>
      <c r="G6824" s="10" t="s">
        <v>314</v>
      </c>
      <c r="H6824" s="10" t="s">
        <v>1625</v>
      </c>
      <c r="I6824" s="10" t="s">
        <v>1906</v>
      </c>
      <c r="J6824" s="10" t="s">
        <v>1655</v>
      </c>
      <c r="K6824" s="10" t="s">
        <v>10241</v>
      </c>
    </row>
    <row r="6825" spans="2:11">
      <c r="B6825" s="10" t="s">
        <v>1527</v>
      </c>
      <c r="C6825" s="10" t="s">
        <v>32</v>
      </c>
      <c r="D6825" s="10" t="s">
        <v>1527</v>
      </c>
      <c r="F6825" s="10" t="s">
        <v>732</v>
      </c>
      <c r="G6825" s="10" t="s">
        <v>10227</v>
      </c>
      <c r="H6825" s="10" t="s">
        <v>744</v>
      </c>
      <c r="I6825" s="10" t="s">
        <v>1906</v>
      </c>
      <c r="J6825" s="10" t="s">
        <v>1655</v>
      </c>
      <c r="K6825" s="10" t="s">
        <v>10242</v>
      </c>
    </row>
    <row r="6826" spans="2:11">
      <c r="B6826" s="10" t="s">
        <v>1356</v>
      </c>
      <c r="C6826" s="10" t="s">
        <v>1689</v>
      </c>
      <c r="D6826" s="10" t="s">
        <v>1527</v>
      </c>
      <c r="E6826" s="10" t="s">
        <v>48</v>
      </c>
      <c r="F6826" s="10" t="s">
        <v>732</v>
      </c>
      <c r="G6826" s="10" t="s">
        <v>314</v>
      </c>
      <c r="H6826" s="10" t="s">
        <v>1625</v>
      </c>
      <c r="I6826" s="10" t="s">
        <v>1906</v>
      </c>
      <c r="J6826" s="10" t="s">
        <v>1655</v>
      </c>
      <c r="K6826" s="10" t="s">
        <v>10243</v>
      </c>
    </row>
    <row r="6827" spans="2:11">
      <c r="B6827" s="10" t="s">
        <v>1527</v>
      </c>
      <c r="C6827" s="10" t="s">
        <v>32</v>
      </c>
      <c r="D6827" s="10" t="s">
        <v>1527</v>
      </c>
      <c r="F6827" s="10" t="s">
        <v>731</v>
      </c>
      <c r="G6827" s="10" t="s">
        <v>10227</v>
      </c>
      <c r="H6827" s="10" t="s">
        <v>744</v>
      </c>
      <c r="I6827" s="10" t="s">
        <v>1906</v>
      </c>
      <c r="J6827" s="10" t="s">
        <v>1655</v>
      </c>
      <c r="K6827" s="10" t="s">
        <v>10244</v>
      </c>
    </row>
    <row r="6828" spans="2:11">
      <c r="B6828" s="10" t="s">
        <v>1356</v>
      </c>
      <c r="C6828" s="10" t="s">
        <v>1689</v>
      </c>
      <c r="D6828" s="10" t="s">
        <v>1527</v>
      </c>
      <c r="E6828" s="10" t="s">
        <v>48</v>
      </c>
      <c r="F6828" s="10" t="s">
        <v>731</v>
      </c>
      <c r="G6828" s="10" t="s">
        <v>314</v>
      </c>
      <c r="H6828" s="10" t="s">
        <v>1625</v>
      </c>
      <c r="I6828" s="10" t="s">
        <v>1906</v>
      </c>
      <c r="J6828" s="10" t="s">
        <v>1655</v>
      </c>
      <c r="K6828" s="10" t="s">
        <v>10245</v>
      </c>
    </row>
    <row r="6829" spans="2:11">
      <c r="B6829" s="10" t="s">
        <v>1527</v>
      </c>
      <c r="C6829" s="10" t="s">
        <v>32</v>
      </c>
      <c r="D6829" s="10" t="s">
        <v>1527</v>
      </c>
      <c r="F6829" s="10" t="s">
        <v>734</v>
      </c>
      <c r="G6829" s="10" t="s">
        <v>10227</v>
      </c>
      <c r="H6829" s="10" t="s">
        <v>744</v>
      </c>
      <c r="I6829" s="10" t="s">
        <v>1906</v>
      </c>
      <c r="J6829" s="10" t="s">
        <v>1655</v>
      </c>
      <c r="K6829" s="10" t="s">
        <v>10246</v>
      </c>
    </row>
    <row r="6830" spans="2:11">
      <c r="B6830" s="10" t="s">
        <v>1356</v>
      </c>
      <c r="C6830" s="10" t="s">
        <v>1689</v>
      </c>
      <c r="D6830" s="10" t="s">
        <v>1527</v>
      </c>
      <c r="E6830" s="10" t="s">
        <v>48</v>
      </c>
      <c r="F6830" s="10" t="s">
        <v>734</v>
      </c>
      <c r="G6830" s="10" t="s">
        <v>314</v>
      </c>
      <c r="H6830" s="10" t="s">
        <v>1625</v>
      </c>
      <c r="I6830" s="10" t="s">
        <v>1906</v>
      </c>
      <c r="J6830" s="10" t="s">
        <v>1655</v>
      </c>
      <c r="K6830" s="10" t="s">
        <v>10247</v>
      </c>
    </row>
    <row r="6831" spans="2:11">
      <c r="B6831" s="10" t="s">
        <v>1528</v>
      </c>
      <c r="C6831" s="10" t="s">
        <v>32</v>
      </c>
      <c r="D6831" s="10" t="s">
        <v>1528</v>
      </c>
      <c r="F6831" s="10" t="s">
        <v>730</v>
      </c>
      <c r="G6831" s="10" t="s">
        <v>10227</v>
      </c>
      <c r="H6831" s="10" t="s">
        <v>744</v>
      </c>
      <c r="I6831" s="10" t="s">
        <v>1906</v>
      </c>
      <c r="J6831" s="10" t="s">
        <v>1655</v>
      </c>
      <c r="K6831" s="10" t="s">
        <v>10248</v>
      </c>
    </row>
    <row r="6832" spans="2:11">
      <c r="B6832" s="10" t="s">
        <v>1356</v>
      </c>
      <c r="C6832" s="10" t="s">
        <v>1689</v>
      </c>
      <c r="D6832" s="10" t="s">
        <v>1528</v>
      </c>
      <c r="E6832" s="10" t="s">
        <v>48</v>
      </c>
      <c r="F6832" s="10" t="s">
        <v>730</v>
      </c>
      <c r="G6832" s="10" t="s">
        <v>314</v>
      </c>
      <c r="H6832" s="10" t="s">
        <v>1625</v>
      </c>
      <c r="I6832" s="10" t="s">
        <v>1906</v>
      </c>
      <c r="J6832" s="10" t="s">
        <v>1655</v>
      </c>
      <c r="K6832" s="10" t="s">
        <v>10249</v>
      </c>
    </row>
    <row r="6833" spans="2:11">
      <c r="B6833" s="10" t="s">
        <v>1528</v>
      </c>
      <c r="C6833" s="10" t="s">
        <v>32</v>
      </c>
      <c r="D6833" s="10" t="s">
        <v>1528</v>
      </c>
      <c r="F6833" s="10" t="s">
        <v>729</v>
      </c>
      <c r="G6833" s="10" t="s">
        <v>10227</v>
      </c>
      <c r="H6833" s="10" t="s">
        <v>744</v>
      </c>
      <c r="I6833" s="10" t="s">
        <v>1906</v>
      </c>
      <c r="J6833" s="10" t="s">
        <v>1655</v>
      </c>
      <c r="K6833" s="10" t="s">
        <v>10250</v>
      </c>
    </row>
    <row r="6834" spans="2:11">
      <c r="B6834" s="10" t="s">
        <v>1356</v>
      </c>
      <c r="C6834" s="10" t="s">
        <v>1689</v>
      </c>
      <c r="D6834" s="10" t="s">
        <v>1528</v>
      </c>
      <c r="E6834" s="10" t="s">
        <v>48</v>
      </c>
      <c r="F6834" s="10" t="s">
        <v>729</v>
      </c>
      <c r="G6834" s="10" t="s">
        <v>314</v>
      </c>
      <c r="H6834" s="10" t="s">
        <v>1625</v>
      </c>
      <c r="I6834" s="10" t="s">
        <v>1906</v>
      </c>
      <c r="J6834" s="10" t="s">
        <v>1655</v>
      </c>
      <c r="K6834" s="10" t="s">
        <v>10251</v>
      </c>
    </row>
    <row r="6835" spans="2:11">
      <c r="B6835" s="10" t="s">
        <v>1528</v>
      </c>
      <c r="C6835" s="10" t="s">
        <v>32</v>
      </c>
      <c r="D6835" s="10" t="s">
        <v>1528</v>
      </c>
      <c r="F6835" s="10" t="s">
        <v>732</v>
      </c>
      <c r="G6835" s="10" t="s">
        <v>10227</v>
      </c>
      <c r="H6835" s="10" t="s">
        <v>744</v>
      </c>
      <c r="I6835" s="10" t="s">
        <v>1906</v>
      </c>
      <c r="J6835" s="10" t="s">
        <v>1655</v>
      </c>
      <c r="K6835" s="10" t="s">
        <v>10252</v>
      </c>
    </row>
    <row r="6836" spans="2:11">
      <c r="B6836" s="10" t="s">
        <v>1356</v>
      </c>
      <c r="C6836" s="10" t="s">
        <v>1689</v>
      </c>
      <c r="D6836" s="10" t="s">
        <v>1528</v>
      </c>
      <c r="E6836" s="10" t="s">
        <v>48</v>
      </c>
      <c r="F6836" s="10" t="s">
        <v>732</v>
      </c>
      <c r="G6836" s="10" t="s">
        <v>314</v>
      </c>
      <c r="H6836" s="10" t="s">
        <v>1625</v>
      </c>
      <c r="I6836" s="10" t="s">
        <v>1906</v>
      </c>
      <c r="J6836" s="10" t="s">
        <v>1655</v>
      </c>
      <c r="K6836" s="10" t="s">
        <v>10253</v>
      </c>
    </row>
    <row r="6837" spans="2:11">
      <c r="B6837" s="10" t="s">
        <v>1528</v>
      </c>
      <c r="C6837" s="10" t="s">
        <v>32</v>
      </c>
      <c r="D6837" s="10" t="s">
        <v>1528</v>
      </c>
      <c r="F6837" s="10" t="s">
        <v>731</v>
      </c>
      <c r="G6837" s="10" t="s">
        <v>10227</v>
      </c>
      <c r="H6837" s="10" t="s">
        <v>744</v>
      </c>
      <c r="I6837" s="10" t="s">
        <v>1906</v>
      </c>
      <c r="J6837" s="10" t="s">
        <v>1655</v>
      </c>
      <c r="K6837" s="10" t="s">
        <v>10254</v>
      </c>
    </row>
    <row r="6838" spans="2:11">
      <c r="B6838" s="10" t="s">
        <v>1356</v>
      </c>
      <c r="C6838" s="10" t="s">
        <v>1689</v>
      </c>
      <c r="D6838" s="10" t="s">
        <v>1528</v>
      </c>
      <c r="E6838" s="10" t="s">
        <v>48</v>
      </c>
      <c r="F6838" s="10" t="s">
        <v>731</v>
      </c>
      <c r="G6838" s="10" t="s">
        <v>314</v>
      </c>
      <c r="H6838" s="10" t="s">
        <v>1625</v>
      </c>
      <c r="I6838" s="10" t="s">
        <v>1906</v>
      </c>
      <c r="J6838" s="10" t="s">
        <v>1655</v>
      </c>
      <c r="K6838" s="10" t="s">
        <v>10255</v>
      </c>
    </row>
    <row r="6839" spans="2:11">
      <c r="B6839" s="10" t="s">
        <v>1528</v>
      </c>
      <c r="C6839" s="10" t="s">
        <v>32</v>
      </c>
      <c r="D6839" s="10" t="s">
        <v>1528</v>
      </c>
      <c r="F6839" s="10" t="s">
        <v>734</v>
      </c>
      <c r="G6839" s="10" t="s">
        <v>10227</v>
      </c>
      <c r="H6839" s="10" t="s">
        <v>744</v>
      </c>
      <c r="I6839" s="10" t="s">
        <v>1906</v>
      </c>
      <c r="J6839" s="10" t="s">
        <v>1655</v>
      </c>
      <c r="K6839" s="10" t="s">
        <v>10256</v>
      </c>
    </row>
    <row r="6840" spans="2:11">
      <c r="B6840" s="10" t="s">
        <v>1356</v>
      </c>
      <c r="C6840" s="10" t="s">
        <v>1689</v>
      </c>
      <c r="D6840" s="10" t="s">
        <v>1528</v>
      </c>
      <c r="E6840" s="10" t="s">
        <v>48</v>
      </c>
      <c r="F6840" s="10" t="s">
        <v>734</v>
      </c>
      <c r="G6840" s="10" t="s">
        <v>314</v>
      </c>
      <c r="H6840" s="10" t="s">
        <v>1625</v>
      </c>
      <c r="I6840" s="10" t="s">
        <v>1906</v>
      </c>
      <c r="J6840" s="10" t="s">
        <v>1655</v>
      </c>
      <c r="K6840" s="10" t="s">
        <v>10257</v>
      </c>
    </row>
    <row r="6841" spans="2:11">
      <c r="B6841" s="10" t="s">
        <v>1356</v>
      </c>
      <c r="C6841" s="10" t="s">
        <v>1689</v>
      </c>
      <c r="D6841" s="10" t="s">
        <v>1529</v>
      </c>
      <c r="E6841" s="10" t="s">
        <v>48</v>
      </c>
      <c r="F6841" s="10" t="s">
        <v>730</v>
      </c>
      <c r="G6841" s="10" t="s">
        <v>315</v>
      </c>
      <c r="H6841" s="10" t="s">
        <v>1625</v>
      </c>
      <c r="I6841" s="10" t="s">
        <v>1906</v>
      </c>
      <c r="J6841" s="10" t="s">
        <v>1655</v>
      </c>
      <c r="K6841" s="10" t="s">
        <v>10258</v>
      </c>
    </row>
    <row r="6842" spans="2:11">
      <c r="B6842" s="10" t="s">
        <v>1356</v>
      </c>
      <c r="C6842" s="10" t="s">
        <v>1689</v>
      </c>
      <c r="D6842" s="10" t="s">
        <v>1529</v>
      </c>
      <c r="E6842" s="10" t="s">
        <v>48</v>
      </c>
      <c r="F6842" s="10" t="s">
        <v>729</v>
      </c>
      <c r="G6842" s="10" t="s">
        <v>315</v>
      </c>
      <c r="H6842" s="10" t="s">
        <v>1625</v>
      </c>
      <c r="I6842" s="10" t="s">
        <v>1906</v>
      </c>
      <c r="J6842" s="10" t="s">
        <v>1655</v>
      </c>
      <c r="K6842" s="10" t="s">
        <v>10259</v>
      </c>
    </row>
    <row r="6843" spans="2:11">
      <c r="B6843" s="10" t="s">
        <v>1356</v>
      </c>
      <c r="C6843" s="10" t="s">
        <v>1689</v>
      </c>
      <c r="D6843" s="10" t="s">
        <v>1529</v>
      </c>
      <c r="E6843" s="10" t="s">
        <v>48</v>
      </c>
      <c r="F6843" s="10" t="s">
        <v>732</v>
      </c>
      <c r="G6843" s="10" t="s">
        <v>315</v>
      </c>
      <c r="H6843" s="10" t="s">
        <v>1625</v>
      </c>
      <c r="I6843" s="10" t="s">
        <v>1906</v>
      </c>
      <c r="J6843" s="10" t="s">
        <v>1655</v>
      </c>
      <c r="K6843" s="10" t="s">
        <v>10260</v>
      </c>
    </row>
    <row r="6844" spans="2:11">
      <c r="B6844" s="10" t="s">
        <v>1356</v>
      </c>
      <c r="C6844" s="10" t="s">
        <v>1689</v>
      </c>
      <c r="D6844" s="10" t="s">
        <v>1529</v>
      </c>
      <c r="E6844" s="10" t="s">
        <v>48</v>
      </c>
      <c r="F6844" s="10" t="s">
        <v>731</v>
      </c>
      <c r="G6844" s="10" t="s">
        <v>315</v>
      </c>
      <c r="H6844" s="10" t="s">
        <v>1625</v>
      </c>
      <c r="I6844" s="10" t="s">
        <v>1906</v>
      </c>
      <c r="J6844" s="10" t="s">
        <v>1655</v>
      </c>
      <c r="K6844" s="10" t="s">
        <v>10261</v>
      </c>
    </row>
    <row r="6845" spans="2:11">
      <c r="B6845" s="10" t="s">
        <v>1356</v>
      </c>
      <c r="C6845" s="10" t="s">
        <v>1689</v>
      </c>
      <c r="D6845" s="10" t="s">
        <v>1529</v>
      </c>
      <c r="E6845" s="10" t="s">
        <v>48</v>
      </c>
      <c r="F6845" s="10" t="s">
        <v>734</v>
      </c>
      <c r="G6845" s="10" t="s">
        <v>315</v>
      </c>
      <c r="H6845" s="10" t="s">
        <v>1625</v>
      </c>
      <c r="I6845" s="10" t="s">
        <v>1906</v>
      </c>
      <c r="J6845" s="10" t="s">
        <v>1655</v>
      </c>
      <c r="K6845" s="10" t="s">
        <v>10262</v>
      </c>
    </row>
    <row r="6846" spans="2:11">
      <c r="B6846" s="10" t="s">
        <v>1356</v>
      </c>
      <c r="C6846" s="10" t="s">
        <v>1689</v>
      </c>
      <c r="D6846" s="10" t="s">
        <v>1530</v>
      </c>
      <c r="E6846" s="10" t="s">
        <v>48</v>
      </c>
      <c r="F6846" s="10" t="s">
        <v>730</v>
      </c>
      <c r="G6846" s="10" t="s">
        <v>315</v>
      </c>
      <c r="H6846" s="10" t="s">
        <v>1625</v>
      </c>
      <c r="I6846" s="10" t="s">
        <v>1906</v>
      </c>
      <c r="J6846" s="10" t="s">
        <v>1655</v>
      </c>
      <c r="K6846" s="10" t="s">
        <v>10263</v>
      </c>
    </row>
    <row r="6847" spans="2:11">
      <c r="B6847" s="10" t="s">
        <v>1356</v>
      </c>
      <c r="C6847" s="10" t="s">
        <v>1689</v>
      </c>
      <c r="D6847" s="10" t="s">
        <v>1530</v>
      </c>
      <c r="E6847" s="10" t="s">
        <v>48</v>
      </c>
      <c r="F6847" s="10" t="s">
        <v>729</v>
      </c>
      <c r="G6847" s="10" t="s">
        <v>315</v>
      </c>
      <c r="H6847" s="10" t="s">
        <v>1625</v>
      </c>
      <c r="I6847" s="10" t="s">
        <v>1906</v>
      </c>
      <c r="J6847" s="10" t="s">
        <v>1655</v>
      </c>
      <c r="K6847" s="10" t="s">
        <v>10264</v>
      </c>
    </row>
    <row r="6848" spans="2:11">
      <c r="B6848" s="10" t="s">
        <v>1356</v>
      </c>
      <c r="C6848" s="10" t="s">
        <v>1689</v>
      </c>
      <c r="D6848" s="10" t="s">
        <v>1530</v>
      </c>
      <c r="E6848" s="10" t="s">
        <v>48</v>
      </c>
      <c r="F6848" s="10" t="s">
        <v>732</v>
      </c>
      <c r="G6848" s="10" t="s">
        <v>315</v>
      </c>
      <c r="H6848" s="10" t="s">
        <v>1625</v>
      </c>
      <c r="I6848" s="10" t="s">
        <v>1906</v>
      </c>
      <c r="J6848" s="10" t="s">
        <v>1655</v>
      </c>
      <c r="K6848" s="10" t="s">
        <v>10265</v>
      </c>
    </row>
    <row r="6849" spans="2:11">
      <c r="B6849" s="10" t="s">
        <v>1356</v>
      </c>
      <c r="C6849" s="10" t="s">
        <v>1689</v>
      </c>
      <c r="D6849" s="10" t="s">
        <v>1530</v>
      </c>
      <c r="E6849" s="10" t="s">
        <v>48</v>
      </c>
      <c r="F6849" s="10" t="s">
        <v>731</v>
      </c>
      <c r="G6849" s="10" t="s">
        <v>315</v>
      </c>
      <c r="H6849" s="10" t="s">
        <v>1625</v>
      </c>
      <c r="I6849" s="10" t="s">
        <v>1906</v>
      </c>
      <c r="J6849" s="10" t="s">
        <v>1655</v>
      </c>
      <c r="K6849" s="10" t="s">
        <v>10266</v>
      </c>
    </row>
    <row r="6850" spans="2:11">
      <c r="B6850" s="10" t="s">
        <v>1356</v>
      </c>
      <c r="C6850" s="10" t="s">
        <v>1689</v>
      </c>
      <c r="D6850" s="10" t="s">
        <v>1530</v>
      </c>
      <c r="E6850" s="10" t="s">
        <v>48</v>
      </c>
      <c r="F6850" s="10" t="s">
        <v>734</v>
      </c>
      <c r="G6850" s="10" t="s">
        <v>315</v>
      </c>
      <c r="H6850" s="10" t="s">
        <v>1625</v>
      </c>
      <c r="I6850" s="10" t="s">
        <v>1906</v>
      </c>
      <c r="J6850" s="10" t="s">
        <v>1655</v>
      </c>
      <c r="K6850" s="10" t="s">
        <v>10267</v>
      </c>
    </row>
    <row r="6851" spans="2:11">
      <c r="B6851" s="10" t="s">
        <v>1356</v>
      </c>
      <c r="C6851" s="10" t="s">
        <v>1689</v>
      </c>
      <c r="D6851" s="10" t="s">
        <v>1531</v>
      </c>
      <c r="E6851" s="10" t="s">
        <v>48</v>
      </c>
      <c r="F6851" s="10" t="s">
        <v>730</v>
      </c>
      <c r="G6851" s="10" t="s">
        <v>315</v>
      </c>
      <c r="H6851" s="10" t="s">
        <v>1625</v>
      </c>
      <c r="I6851" s="10" t="s">
        <v>1906</v>
      </c>
      <c r="J6851" s="10" t="s">
        <v>1655</v>
      </c>
      <c r="K6851" s="10" t="s">
        <v>10268</v>
      </c>
    </row>
    <row r="6852" spans="2:11">
      <c r="B6852" s="10" t="s">
        <v>1356</v>
      </c>
      <c r="C6852" s="10" t="s">
        <v>1689</v>
      </c>
      <c r="D6852" s="10" t="s">
        <v>1531</v>
      </c>
      <c r="E6852" s="10" t="s">
        <v>48</v>
      </c>
      <c r="F6852" s="10" t="s">
        <v>729</v>
      </c>
      <c r="G6852" s="10" t="s">
        <v>315</v>
      </c>
      <c r="H6852" s="10" t="s">
        <v>1625</v>
      </c>
      <c r="I6852" s="10" t="s">
        <v>1906</v>
      </c>
      <c r="J6852" s="10" t="s">
        <v>1655</v>
      </c>
      <c r="K6852" s="10" t="s">
        <v>10269</v>
      </c>
    </row>
    <row r="6853" spans="2:11">
      <c r="B6853" s="10" t="s">
        <v>1356</v>
      </c>
      <c r="C6853" s="10" t="s">
        <v>1689</v>
      </c>
      <c r="D6853" s="10" t="s">
        <v>1531</v>
      </c>
      <c r="E6853" s="10" t="s">
        <v>48</v>
      </c>
      <c r="F6853" s="10" t="s">
        <v>732</v>
      </c>
      <c r="G6853" s="10" t="s">
        <v>315</v>
      </c>
      <c r="H6853" s="10" t="s">
        <v>1625</v>
      </c>
      <c r="I6853" s="10" t="s">
        <v>1906</v>
      </c>
      <c r="J6853" s="10" t="s">
        <v>1655</v>
      </c>
      <c r="K6853" s="10" t="s">
        <v>10270</v>
      </c>
    </row>
    <row r="6854" spans="2:11">
      <c r="B6854" s="10" t="s">
        <v>1356</v>
      </c>
      <c r="C6854" s="10" t="s">
        <v>1689</v>
      </c>
      <c r="D6854" s="10" t="s">
        <v>1531</v>
      </c>
      <c r="E6854" s="10" t="s">
        <v>48</v>
      </c>
      <c r="F6854" s="10" t="s">
        <v>731</v>
      </c>
      <c r="G6854" s="10" t="s">
        <v>315</v>
      </c>
      <c r="H6854" s="10" t="s">
        <v>1625</v>
      </c>
      <c r="I6854" s="10" t="s">
        <v>1906</v>
      </c>
      <c r="J6854" s="10" t="s">
        <v>1655</v>
      </c>
      <c r="K6854" s="10" t="s">
        <v>10271</v>
      </c>
    </row>
    <row r="6855" spans="2:11">
      <c r="B6855" s="10" t="s">
        <v>1356</v>
      </c>
      <c r="C6855" s="10" t="s">
        <v>1689</v>
      </c>
      <c r="D6855" s="10" t="s">
        <v>1531</v>
      </c>
      <c r="E6855" s="10" t="s">
        <v>48</v>
      </c>
      <c r="F6855" s="10" t="s">
        <v>734</v>
      </c>
      <c r="G6855" s="10" t="s">
        <v>315</v>
      </c>
      <c r="H6855" s="10" t="s">
        <v>1625</v>
      </c>
      <c r="I6855" s="10" t="s">
        <v>1906</v>
      </c>
      <c r="J6855" s="10" t="s">
        <v>1655</v>
      </c>
      <c r="K6855" s="10" t="s">
        <v>10272</v>
      </c>
    </row>
    <row r="6856" spans="2:11">
      <c r="D6856" s="10" t="s">
        <v>1532</v>
      </c>
      <c r="E6856" s="10" t="s">
        <v>309</v>
      </c>
      <c r="F6856" s="10" t="s">
        <v>730</v>
      </c>
      <c r="G6856" s="10" t="s">
        <v>10273</v>
      </c>
      <c r="H6856" s="10" t="s">
        <v>62</v>
      </c>
      <c r="I6856" s="10" t="s">
        <v>1906</v>
      </c>
      <c r="J6856" s="10" t="s">
        <v>1655</v>
      </c>
      <c r="K6856" s="10" t="s">
        <v>10274</v>
      </c>
    </row>
    <row r="6857" spans="2:11">
      <c r="B6857" s="10" t="s">
        <v>1356</v>
      </c>
      <c r="C6857" s="10" t="s">
        <v>1689</v>
      </c>
      <c r="D6857" s="10" t="s">
        <v>1532</v>
      </c>
      <c r="E6857" s="10" t="s">
        <v>48</v>
      </c>
      <c r="F6857" s="10" t="s">
        <v>730</v>
      </c>
      <c r="G6857" s="10" t="s">
        <v>316</v>
      </c>
      <c r="H6857" s="10" t="s">
        <v>1625</v>
      </c>
      <c r="I6857" s="10" t="s">
        <v>1906</v>
      </c>
      <c r="J6857" s="10" t="s">
        <v>1655</v>
      </c>
      <c r="K6857" s="10" t="s">
        <v>10275</v>
      </c>
    </row>
    <row r="6858" spans="2:11">
      <c r="D6858" s="10" t="s">
        <v>1532</v>
      </c>
      <c r="E6858" s="10" t="s">
        <v>309</v>
      </c>
      <c r="F6858" s="10" t="s">
        <v>729</v>
      </c>
      <c r="G6858" s="10" t="s">
        <v>10273</v>
      </c>
      <c r="H6858" s="10" t="s">
        <v>62</v>
      </c>
      <c r="I6858" s="10" t="s">
        <v>1906</v>
      </c>
      <c r="J6858" s="10" t="s">
        <v>1655</v>
      </c>
      <c r="K6858" s="10" t="s">
        <v>10276</v>
      </c>
    </row>
    <row r="6859" spans="2:11">
      <c r="B6859" s="10" t="s">
        <v>1356</v>
      </c>
      <c r="C6859" s="10" t="s">
        <v>1689</v>
      </c>
      <c r="D6859" s="10" t="s">
        <v>1532</v>
      </c>
      <c r="E6859" s="10" t="s">
        <v>48</v>
      </c>
      <c r="F6859" s="10" t="s">
        <v>729</v>
      </c>
      <c r="G6859" s="10" t="s">
        <v>316</v>
      </c>
      <c r="H6859" s="10" t="s">
        <v>1625</v>
      </c>
      <c r="I6859" s="10" t="s">
        <v>1906</v>
      </c>
      <c r="J6859" s="10" t="s">
        <v>1655</v>
      </c>
      <c r="K6859" s="10" t="s">
        <v>10277</v>
      </c>
    </row>
    <row r="6860" spans="2:11">
      <c r="D6860" s="10" t="s">
        <v>1532</v>
      </c>
      <c r="E6860" s="10" t="s">
        <v>309</v>
      </c>
      <c r="F6860" s="10" t="s">
        <v>732</v>
      </c>
      <c r="G6860" s="10" t="s">
        <v>10273</v>
      </c>
      <c r="H6860" s="10" t="s">
        <v>62</v>
      </c>
      <c r="I6860" s="10" t="s">
        <v>1906</v>
      </c>
      <c r="J6860" s="10" t="s">
        <v>1655</v>
      </c>
      <c r="K6860" s="10" t="s">
        <v>10278</v>
      </c>
    </row>
    <row r="6861" spans="2:11">
      <c r="B6861" s="10" t="s">
        <v>1356</v>
      </c>
      <c r="C6861" s="10" t="s">
        <v>1689</v>
      </c>
      <c r="D6861" s="10" t="s">
        <v>1532</v>
      </c>
      <c r="E6861" s="10" t="s">
        <v>48</v>
      </c>
      <c r="F6861" s="10" t="s">
        <v>732</v>
      </c>
      <c r="G6861" s="10" t="s">
        <v>316</v>
      </c>
      <c r="H6861" s="10" t="s">
        <v>1625</v>
      </c>
      <c r="I6861" s="10" t="s">
        <v>1906</v>
      </c>
      <c r="J6861" s="10" t="s">
        <v>1655</v>
      </c>
      <c r="K6861" s="10" t="s">
        <v>10279</v>
      </c>
    </row>
    <row r="6862" spans="2:11">
      <c r="D6862" s="10" t="s">
        <v>1532</v>
      </c>
      <c r="E6862" s="10" t="s">
        <v>309</v>
      </c>
      <c r="F6862" s="10" t="s">
        <v>731</v>
      </c>
      <c r="G6862" s="10" t="s">
        <v>10273</v>
      </c>
      <c r="H6862" s="10" t="s">
        <v>744</v>
      </c>
      <c r="I6862" s="10" t="s">
        <v>1906</v>
      </c>
      <c r="J6862" s="10" t="s">
        <v>1655</v>
      </c>
      <c r="K6862" s="10" t="s">
        <v>10280</v>
      </c>
    </row>
    <row r="6863" spans="2:11">
      <c r="B6863" s="10" t="s">
        <v>1356</v>
      </c>
      <c r="C6863" s="10" t="s">
        <v>1689</v>
      </c>
      <c r="D6863" s="10" t="s">
        <v>1532</v>
      </c>
      <c r="E6863" s="10" t="s">
        <v>48</v>
      </c>
      <c r="F6863" s="10" t="s">
        <v>731</v>
      </c>
      <c r="G6863" s="10" t="s">
        <v>316</v>
      </c>
      <c r="H6863" s="10" t="s">
        <v>1625</v>
      </c>
      <c r="I6863" s="10" t="s">
        <v>1906</v>
      </c>
      <c r="J6863" s="10" t="s">
        <v>1655</v>
      </c>
      <c r="K6863" s="10" t="s">
        <v>10281</v>
      </c>
    </row>
    <row r="6864" spans="2:11">
      <c r="D6864" s="10" t="s">
        <v>1532</v>
      </c>
      <c r="E6864" s="10" t="s">
        <v>309</v>
      </c>
      <c r="F6864" s="10" t="s">
        <v>734</v>
      </c>
      <c r="G6864" s="10" t="s">
        <v>10273</v>
      </c>
      <c r="H6864" s="10" t="s">
        <v>62</v>
      </c>
      <c r="I6864" s="10" t="s">
        <v>1906</v>
      </c>
      <c r="J6864" s="10" t="s">
        <v>1655</v>
      </c>
      <c r="K6864" s="10" t="s">
        <v>10282</v>
      </c>
    </row>
    <row r="6865" spans="2:11">
      <c r="B6865" s="10" t="s">
        <v>1356</v>
      </c>
      <c r="C6865" s="10" t="s">
        <v>1689</v>
      </c>
      <c r="D6865" s="10" t="s">
        <v>1532</v>
      </c>
      <c r="E6865" s="10" t="s">
        <v>48</v>
      </c>
      <c r="F6865" s="10" t="s">
        <v>734</v>
      </c>
      <c r="G6865" s="10" t="s">
        <v>316</v>
      </c>
      <c r="H6865" s="10" t="s">
        <v>1625</v>
      </c>
      <c r="I6865" s="10" t="s">
        <v>1906</v>
      </c>
      <c r="J6865" s="10" t="s">
        <v>1655</v>
      </c>
      <c r="K6865" s="10" t="s">
        <v>10283</v>
      </c>
    </row>
    <row r="6866" spans="2:11">
      <c r="D6866" s="10" t="s">
        <v>1533</v>
      </c>
      <c r="E6866" s="10" t="s">
        <v>309</v>
      </c>
      <c r="F6866" s="10" t="s">
        <v>730</v>
      </c>
      <c r="G6866" s="10" t="s">
        <v>10273</v>
      </c>
      <c r="H6866" s="10" t="s">
        <v>62</v>
      </c>
      <c r="I6866" s="10" t="s">
        <v>1906</v>
      </c>
      <c r="J6866" s="10" t="s">
        <v>1655</v>
      </c>
      <c r="K6866" s="10" t="s">
        <v>10284</v>
      </c>
    </row>
    <row r="6867" spans="2:11">
      <c r="B6867" s="10" t="s">
        <v>1356</v>
      </c>
      <c r="C6867" s="10" t="s">
        <v>1689</v>
      </c>
      <c r="D6867" s="10" t="s">
        <v>1533</v>
      </c>
      <c r="E6867" s="10" t="s">
        <v>48</v>
      </c>
      <c r="F6867" s="10" t="s">
        <v>730</v>
      </c>
      <c r="G6867" s="10" t="s">
        <v>316</v>
      </c>
      <c r="H6867" s="10" t="s">
        <v>1625</v>
      </c>
      <c r="I6867" s="10" t="s">
        <v>1906</v>
      </c>
      <c r="J6867" s="10" t="s">
        <v>1655</v>
      </c>
      <c r="K6867" s="10" t="s">
        <v>10285</v>
      </c>
    </row>
    <row r="6868" spans="2:11">
      <c r="D6868" s="10" t="s">
        <v>1533</v>
      </c>
      <c r="E6868" s="10" t="s">
        <v>309</v>
      </c>
      <c r="F6868" s="10" t="s">
        <v>729</v>
      </c>
      <c r="G6868" s="10" t="s">
        <v>10273</v>
      </c>
      <c r="H6868" s="10" t="s">
        <v>62</v>
      </c>
      <c r="I6868" s="10" t="s">
        <v>1906</v>
      </c>
      <c r="J6868" s="10" t="s">
        <v>1655</v>
      </c>
      <c r="K6868" s="10" t="s">
        <v>10286</v>
      </c>
    </row>
    <row r="6869" spans="2:11">
      <c r="B6869" s="10" t="s">
        <v>1356</v>
      </c>
      <c r="C6869" s="10" t="s">
        <v>1689</v>
      </c>
      <c r="D6869" s="10" t="s">
        <v>1533</v>
      </c>
      <c r="E6869" s="10" t="s">
        <v>48</v>
      </c>
      <c r="F6869" s="10" t="s">
        <v>729</v>
      </c>
      <c r="G6869" s="10" t="s">
        <v>316</v>
      </c>
      <c r="H6869" s="10" t="s">
        <v>1625</v>
      </c>
      <c r="I6869" s="10" t="s">
        <v>1906</v>
      </c>
      <c r="J6869" s="10" t="s">
        <v>1655</v>
      </c>
      <c r="K6869" s="10" t="s">
        <v>10287</v>
      </c>
    </row>
    <row r="6870" spans="2:11">
      <c r="D6870" s="10" t="s">
        <v>1533</v>
      </c>
      <c r="E6870" s="10" t="s">
        <v>309</v>
      </c>
      <c r="F6870" s="10" t="s">
        <v>732</v>
      </c>
      <c r="G6870" s="10" t="s">
        <v>10273</v>
      </c>
      <c r="H6870" s="10" t="s">
        <v>62</v>
      </c>
      <c r="I6870" s="10" t="s">
        <v>1906</v>
      </c>
      <c r="J6870" s="10" t="s">
        <v>1655</v>
      </c>
      <c r="K6870" s="10" t="s">
        <v>10288</v>
      </c>
    </row>
    <row r="6871" spans="2:11">
      <c r="B6871" s="10" t="s">
        <v>1356</v>
      </c>
      <c r="C6871" s="10" t="s">
        <v>1689</v>
      </c>
      <c r="D6871" s="10" t="s">
        <v>1533</v>
      </c>
      <c r="E6871" s="10" t="s">
        <v>48</v>
      </c>
      <c r="F6871" s="10" t="s">
        <v>732</v>
      </c>
      <c r="G6871" s="10" t="s">
        <v>316</v>
      </c>
      <c r="H6871" s="10" t="s">
        <v>1625</v>
      </c>
      <c r="I6871" s="10" t="s">
        <v>1906</v>
      </c>
      <c r="J6871" s="10" t="s">
        <v>1655</v>
      </c>
      <c r="K6871" s="10" t="s">
        <v>10289</v>
      </c>
    </row>
    <row r="6872" spans="2:11">
      <c r="D6872" s="10" t="s">
        <v>1533</v>
      </c>
      <c r="E6872" s="10" t="s">
        <v>309</v>
      </c>
      <c r="F6872" s="10" t="s">
        <v>731</v>
      </c>
      <c r="G6872" s="10" t="s">
        <v>10273</v>
      </c>
      <c r="H6872" s="10" t="s">
        <v>744</v>
      </c>
      <c r="I6872" s="10" t="s">
        <v>1906</v>
      </c>
      <c r="J6872" s="10" t="s">
        <v>1655</v>
      </c>
      <c r="K6872" s="10" t="s">
        <v>10290</v>
      </c>
    </row>
    <row r="6873" spans="2:11">
      <c r="B6873" s="10" t="s">
        <v>1356</v>
      </c>
      <c r="C6873" s="10" t="s">
        <v>1689</v>
      </c>
      <c r="D6873" s="10" t="s">
        <v>1533</v>
      </c>
      <c r="E6873" s="10" t="s">
        <v>48</v>
      </c>
      <c r="F6873" s="10" t="s">
        <v>731</v>
      </c>
      <c r="G6873" s="10" t="s">
        <v>316</v>
      </c>
      <c r="H6873" s="10" t="s">
        <v>1625</v>
      </c>
      <c r="I6873" s="10" t="s">
        <v>1906</v>
      </c>
      <c r="J6873" s="10" t="s">
        <v>1655</v>
      </c>
      <c r="K6873" s="10" t="s">
        <v>10291</v>
      </c>
    </row>
    <row r="6874" spans="2:11">
      <c r="D6874" s="10" t="s">
        <v>1533</v>
      </c>
      <c r="E6874" s="10" t="s">
        <v>309</v>
      </c>
      <c r="F6874" s="10" t="s">
        <v>734</v>
      </c>
      <c r="G6874" s="10" t="s">
        <v>10273</v>
      </c>
      <c r="H6874" s="10" t="s">
        <v>62</v>
      </c>
      <c r="I6874" s="10" t="s">
        <v>1906</v>
      </c>
      <c r="J6874" s="10" t="s">
        <v>1655</v>
      </c>
      <c r="K6874" s="10" t="s">
        <v>10292</v>
      </c>
    </row>
    <row r="6875" spans="2:11">
      <c r="B6875" s="10" t="s">
        <v>1356</v>
      </c>
      <c r="C6875" s="10" t="s">
        <v>1689</v>
      </c>
      <c r="D6875" s="10" t="s">
        <v>1533</v>
      </c>
      <c r="E6875" s="10" t="s">
        <v>48</v>
      </c>
      <c r="F6875" s="10" t="s">
        <v>734</v>
      </c>
      <c r="G6875" s="10" t="s">
        <v>316</v>
      </c>
      <c r="H6875" s="10" t="s">
        <v>1625</v>
      </c>
      <c r="I6875" s="10" t="s">
        <v>1906</v>
      </c>
      <c r="J6875" s="10" t="s">
        <v>1655</v>
      </c>
      <c r="K6875" s="10" t="s">
        <v>10293</v>
      </c>
    </row>
    <row r="6876" spans="2:11">
      <c r="D6876" s="10" t="s">
        <v>1534</v>
      </c>
      <c r="E6876" s="10" t="s">
        <v>309</v>
      </c>
      <c r="F6876" s="10" t="s">
        <v>730</v>
      </c>
      <c r="G6876" s="10" t="s">
        <v>10273</v>
      </c>
      <c r="H6876" s="10" t="s">
        <v>62</v>
      </c>
      <c r="I6876" s="10" t="s">
        <v>1906</v>
      </c>
      <c r="J6876" s="10" t="s">
        <v>1655</v>
      </c>
      <c r="K6876" s="10" t="s">
        <v>10294</v>
      </c>
    </row>
    <row r="6877" spans="2:11">
      <c r="B6877" s="10" t="s">
        <v>1356</v>
      </c>
      <c r="C6877" s="10" t="s">
        <v>1689</v>
      </c>
      <c r="D6877" s="10" t="s">
        <v>1534</v>
      </c>
      <c r="E6877" s="10" t="s">
        <v>48</v>
      </c>
      <c r="F6877" s="10" t="s">
        <v>730</v>
      </c>
      <c r="G6877" s="10" t="s">
        <v>316</v>
      </c>
      <c r="H6877" s="10" t="s">
        <v>1625</v>
      </c>
      <c r="I6877" s="10" t="s">
        <v>1906</v>
      </c>
      <c r="J6877" s="10" t="s">
        <v>1655</v>
      </c>
      <c r="K6877" s="10" t="s">
        <v>10295</v>
      </c>
    </row>
    <row r="6878" spans="2:11">
      <c r="D6878" s="10" t="s">
        <v>1534</v>
      </c>
      <c r="E6878" s="10" t="s">
        <v>309</v>
      </c>
      <c r="F6878" s="10" t="s">
        <v>729</v>
      </c>
      <c r="G6878" s="10" t="s">
        <v>10273</v>
      </c>
      <c r="H6878" s="10" t="s">
        <v>62</v>
      </c>
      <c r="I6878" s="10" t="s">
        <v>1906</v>
      </c>
      <c r="J6878" s="10" t="s">
        <v>1655</v>
      </c>
      <c r="K6878" s="10" t="s">
        <v>10296</v>
      </c>
    </row>
    <row r="6879" spans="2:11">
      <c r="B6879" s="10" t="s">
        <v>1356</v>
      </c>
      <c r="C6879" s="10" t="s">
        <v>1689</v>
      </c>
      <c r="D6879" s="10" t="s">
        <v>1534</v>
      </c>
      <c r="E6879" s="10" t="s">
        <v>48</v>
      </c>
      <c r="F6879" s="10" t="s">
        <v>729</v>
      </c>
      <c r="G6879" s="10" t="s">
        <v>316</v>
      </c>
      <c r="H6879" s="10" t="s">
        <v>1625</v>
      </c>
      <c r="I6879" s="10" t="s">
        <v>1906</v>
      </c>
      <c r="J6879" s="10" t="s">
        <v>1655</v>
      </c>
      <c r="K6879" s="10" t="s">
        <v>10297</v>
      </c>
    </row>
    <row r="6880" spans="2:11">
      <c r="D6880" s="10" t="s">
        <v>1534</v>
      </c>
      <c r="E6880" s="10" t="s">
        <v>309</v>
      </c>
      <c r="F6880" s="10" t="s">
        <v>732</v>
      </c>
      <c r="G6880" s="10" t="s">
        <v>10273</v>
      </c>
      <c r="H6880" s="10" t="s">
        <v>62</v>
      </c>
      <c r="I6880" s="10" t="s">
        <v>1906</v>
      </c>
      <c r="J6880" s="10" t="s">
        <v>1655</v>
      </c>
      <c r="K6880" s="10" t="s">
        <v>10298</v>
      </c>
    </row>
    <row r="6881" spans="2:11">
      <c r="B6881" s="10" t="s">
        <v>1356</v>
      </c>
      <c r="C6881" s="10" t="s">
        <v>1689</v>
      </c>
      <c r="D6881" s="10" t="s">
        <v>1534</v>
      </c>
      <c r="E6881" s="10" t="s">
        <v>48</v>
      </c>
      <c r="F6881" s="10" t="s">
        <v>732</v>
      </c>
      <c r="G6881" s="10" t="s">
        <v>316</v>
      </c>
      <c r="H6881" s="10" t="s">
        <v>1625</v>
      </c>
      <c r="I6881" s="10" t="s">
        <v>1906</v>
      </c>
      <c r="J6881" s="10" t="s">
        <v>1655</v>
      </c>
      <c r="K6881" s="10" t="s">
        <v>10299</v>
      </c>
    </row>
    <row r="6882" spans="2:11">
      <c r="D6882" s="10" t="s">
        <v>1534</v>
      </c>
      <c r="E6882" s="10" t="s">
        <v>309</v>
      </c>
      <c r="F6882" s="10" t="s">
        <v>731</v>
      </c>
      <c r="G6882" s="10" t="s">
        <v>10273</v>
      </c>
      <c r="H6882" s="10" t="s">
        <v>744</v>
      </c>
      <c r="I6882" s="10" t="s">
        <v>1906</v>
      </c>
      <c r="J6882" s="10" t="s">
        <v>1655</v>
      </c>
      <c r="K6882" s="10" t="s">
        <v>10300</v>
      </c>
    </row>
    <row r="6883" spans="2:11">
      <c r="B6883" s="10" t="s">
        <v>1356</v>
      </c>
      <c r="C6883" s="10" t="s">
        <v>1689</v>
      </c>
      <c r="D6883" s="10" t="s">
        <v>1534</v>
      </c>
      <c r="E6883" s="10" t="s">
        <v>48</v>
      </c>
      <c r="F6883" s="10" t="s">
        <v>731</v>
      </c>
      <c r="G6883" s="10" t="s">
        <v>316</v>
      </c>
      <c r="H6883" s="10" t="s">
        <v>1625</v>
      </c>
      <c r="I6883" s="10" t="s">
        <v>1906</v>
      </c>
      <c r="J6883" s="10" t="s">
        <v>1655</v>
      </c>
      <c r="K6883" s="10" t="s">
        <v>10301</v>
      </c>
    </row>
    <row r="6884" spans="2:11">
      <c r="D6884" s="10" t="s">
        <v>1534</v>
      </c>
      <c r="E6884" s="10" t="s">
        <v>309</v>
      </c>
      <c r="F6884" s="10" t="s">
        <v>734</v>
      </c>
      <c r="G6884" s="10" t="s">
        <v>10273</v>
      </c>
      <c r="H6884" s="10" t="s">
        <v>62</v>
      </c>
      <c r="I6884" s="10" t="s">
        <v>1906</v>
      </c>
      <c r="J6884" s="10" t="s">
        <v>1655</v>
      </c>
      <c r="K6884" s="10" t="s">
        <v>10302</v>
      </c>
    </row>
    <row r="6885" spans="2:11">
      <c r="B6885" s="10" t="s">
        <v>1356</v>
      </c>
      <c r="C6885" s="10" t="s">
        <v>1689</v>
      </c>
      <c r="D6885" s="10" t="s">
        <v>1534</v>
      </c>
      <c r="E6885" s="10" t="s">
        <v>48</v>
      </c>
      <c r="F6885" s="10" t="s">
        <v>734</v>
      </c>
      <c r="G6885" s="10" t="s">
        <v>316</v>
      </c>
      <c r="H6885" s="10" t="s">
        <v>1625</v>
      </c>
      <c r="I6885" s="10" t="s">
        <v>1906</v>
      </c>
      <c r="J6885" s="10" t="s">
        <v>1655</v>
      </c>
      <c r="K6885" s="10" t="s">
        <v>10303</v>
      </c>
    </row>
    <row r="6886" spans="2:11">
      <c r="D6886" s="10" t="s">
        <v>1535</v>
      </c>
      <c r="E6886" s="10" t="s">
        <v>309</v>
      </c>
      <c r="F6886" s="10" t="s">
        <v>730</v>
      </c>
      <c r="G6886" s="10" t="s">
        <v>10304</v>
      </c>
      <c r="H6886" s="10" t="s">
        <v>1627</v>
      </c>
      <c r="I6886" s="10" t="s">
        <v>1906</v>
      </c>
      <c r="J6886" s="10" t="s">
        <v>1655</v>
      </c>
      <c r="K6886" s="10" t="s">
        <v>10305</v>
      </c>
    </row>
    <row r="6887" spans="2:11">
      <c r="B6887" s="10" t="s">
        <v>1356</v>
      </c>
      <c r="C6887" s="10" t="s">
        <v>1689</v>
      </c>
      <c r="D6887" s="10" t="s">
        <v>1535</v>
      </c>
      <c r="E6887" s="10" t="s">
        <v>48</v>
      </c>
      <c r="F6887" s="10" t="s">
        <v>730</v>
      </c>
      <c r="G6887" s="10" t="s">
        <v>317</v>
      </c>
      <c r="H6887" s="10" t="s">
        <v>1625</v>
      </c>
      <c r="I6887" s="10" t="s">
        <v>1906</v>
      </c>
      <c r="J6887" s="10" t="s">
        <v>1655</v>
      </c>
      <c r="K6887" s="10" t="s">
        <v>10306</v>
      </c>
    </row>
    <row r="6888" spans="2:11">
      <c r="D6888" s="10" t="s">
        <v>1535</v>
      </c>
      <c r="E6888" s="10" t="s">
        <v>309</v>
      </c>
      <c r="F6888" s="10" t="s">
        <v>729</v>
      </c>
      <c r="G6888" s="10" t="s">
        <v>10304</v>
      </c>
      <c r="H6888" s="10" t="s">
        <v>1627</v>
      </c>
      <c r="I6888" s="10" t="s">
        <v>1906</v>
      </c>
      <c r="J6888" s="10" t="s">
        <v>1655</v>
      </c>
      <c r="K6888" s="10" t="s">
        <v>10307</v>
      </c>
    </row>
    <row r="6889" spans="2:11">
      <c r="B6889" s="10" t="s">
        <v>1356</v>
      </c>
      <c r="C6889" s="10" t="s">
        <v>1689</v>
      </c>
      <c r="D6889" s="10" t="s">
        <v>1535</v>
      </c>
      <c r="E6889" s="10" t="s">
        <v>48</v>
      </c>
      <c r="F6889" s="10" t="s">
        <v>729</v>
      </c>
      <c r="G6889" s="10" t="s">
        <v>317</v>
      </c>
      <c r="H6889" s="10" t="s">
        <v>1625</v>
      </c>
      <c r="I6889" s="10" t="s">
        <v>1906</v>
      </c>
      <c r="J6889" s="10" t="s">
        <v>1655</v>
      </c>
      <c r="K6889" s="10" t="s">
        <v>10308</v>
      </c>
    </row>
    <row r="6890" spans="2:11">
      <c r="D6890" s="10" t="s">
        <v>1535</v>
      </c>
      <c r="E6890" s="10" t="s">
        <v>309</v>
      </c>
      <c r="F6890" s="10" t="s">
        <v>732</v>
      </c>
      <c r="G6890" s="10" t="s">
        <v>10304</v>
      </c>
      <c r="H6890" s="10" t="s">
        <v>1627</v>
      </c>
      <c r="I6890" s="10" t="s">
        <v>1906</v>
      </c>
      <c r="J6890" s="10" t="s">
        <v>1655</v>
      </c>
      <c r="K6890" s="10" t="s">
        <v>10309</v>
      </c>
    </row>
    <row r="6891" spans="2:11">
      <c r="B6891" s="10" t="s">
        <v>1356</v>
      </c>
      <c r="C6891" s="10" t="s">
        <v>1689</v>
      </c>
      <c r="D6891" s="10" t="s">
        <v>1535</v>
      </c>
      <c r="E6891" s="10" t="s">
        <v>48</v>
      </c>
      <c r="F6891" s="10" t="s">
        <v>732</v>
      </c>
      <c r="G6891" s="10" t="s">
        <v>317</v>
      </c>
      <c r="H6891" s="10" t="s">
        <v>1625</v>
      </c>
      <c r="I6891" s="10" t="s">
        <v>1906</v>
      </c>
      <c r="J6891" s="10" t="s">
        <v>1655</v>
      </c>
      <c r="K6891" s="10" t="s">
        <v>10310</v>
      </c>
    </row>
    <row r="6892" spans="2:11">
      <c r="D6892" s="10" t="s">
        <v>1535</v>
      </c>
      <c r="E6892" s="10" t="s">
        <v>309</v>
      </c>
      <c r="F6892" s="10" t="s">
        <v>731</v>
      </c>
      <c r="G6892" s="10" t="s">
        <v>10304</v>
      </c>
      <c r="H6892" s="10" t="s">
        <v>744</v>
      </c>
      <c r="I6892" s="10" t="s">
        <v>1906</v>
      </c>
      <c r="J6892" s="10" t="s">
        <v>1655</v>
      </c>
      <c r="K6892" s="10" t="s">
        <v>10311</v>
      </c>
    </row>
    <row r="6893" spans="2:11">
      <c r="B6893" s="10" t="s">
        <v>1356</v>
      </c>
      <c r="C6893" s="10" t="s">
        <v>1689</v>
      </c>
      <c r="D6893" s="10" t="s">
        <v>1535</v>
      </c>
      <c r="E6893" s="10" t="s">
        <v>48</v>
      </c>
      <c r="F6893" s="10" t="s">
        <v>731</v>
      </c>
      <c r="G6893" s="10" t="s">
        <v>317</v>
      </c>
      <c r="H6893" s="10" t="s">
        <v>1625</v>
      </c>
      <c r="I6893" s="10" t="s">
        <v>1906</v>
      </c>
      <c r="J6893" s="10" t="s">
        <v>1655</v>
      </c>
      <c r="K6893" s="10" t="s">
        <v>10312</v>
      </c>
    </row>
    <row r="6894" spans="2:11">
      <c r="D6894" s="10" t="s">
        <v>1535</v>
      </c>
      <c r="E6894" s="10" t="s">
        <v>309</v>
      </c>
      <c r="F6894" s="10" t="s">
        <v>734</v>
      </c>
      <c r="G6894" s="10" t="s">
        <v>10304</v>
      </c>
      <c r="H6894" s="10" t="s">
        <v>1627</v>
      </c>
      <c r="I6894" s="10" t="s">
        <v>1906</v>
      </c>
      <c r="J6894" s="10" t="s">
        <v>1655</v>
      </c>
      <c r="K6894" s="10" t="s">
        <v>10313</v>
      </c>
    </row>
    <row r="6895" spans="2:11">
      <c r="B6895" s="10" t="s">
        <v>1356</v>
      </c>
      <c r="C6895" s="10" t="s">
        <v>1689</v>
      </c>
      <c r="D6895" s="10" t="s">
        <v>1535</v>
      </c>
      <c r="E6895" s="10" t="s">
        <v>48</v>
      </c>
      <c r="F6895" s="10" t="s">
        <v>734</v>
      </c>
      <c r="G6895" s="10" t="s">
        <v>317</v>
      </c>
      <c r="H6895" s="10" t="s">
        <v>1625</v>
      </c>
      <c r="I6895" s="10" t="s">
        <v>1906</v>
      </c>
      <c r="J6895" s="10" t="s">
        <v>1655</v>
      </c>
      <c r="K6895" s="10" t="s">
        <v>10314</v>
      </c>
    </row>
    <row r="6896" spans="2:11">
      <c r="D6896" s="10" t="s">
        <v>1536</v>
      </c>
      <c r="E6896" s="10" t="s">
        <v>309</v>
      </c>
      <c r="F6896" s="10" t="s">
        <v>730</v>
      </c>
      <c r="G6896" s="10" t="s">
        <v>10304</v>
      </c>
      <c r="H6896" s="10" t="s">
        <v>1627</v>
      </c>
      <c r="I6896" s="10" t="s">
        <v>1906</v>
      </c>
      <c r="J6896" s="10" t="s">
        <v>1655</v>
      </c>
      <c r="K6896" s="10" t="s">
        <v>10315</v>
      </c>
    </row>
    <row r="6897" spans="2:11">
      <c r="B6897" s="10" t="s">
        <v>1356</v>
      </c>
      <c r="C6897" s="10" t="s">
        <v>1689</v>
      </c>
      <c r="D6897" s="10" t="s">
        <v>1536</v>
      </c>
      <c r="E6897" s="10" t="s">
        <v>48</v>
      </c>
      <c r="F6897" s="10" t="s">
        <v>730</v>
      </c>
      <c r="G6897" s="10" t="s">
        <v>317</v>
      </c>
      <c r="H6897" s="10" t="s">
        <v>1625</v>
      </c>
      <c r="I6897" s="10" t="s">
        <v>1906</v>
      </c>
      <c r="J6897" s="10" t="s">
        <v>1655</v>
      </c>
      <c r="K6897" s="10" t="s">
        <v>10316</v>
      </c>
    </row>
    <row r="6898" spans="2:11">
      <c r="D6898" s="10" t="s">
        <v>1536</v>
      </c>
      <c r="E6898" s="10" t="s">
        <v>309</v>
      </c>
      <c r="F6898" s="10" t="s">
        <v>729</v>
      </c>
      <c r="G6898" s="10" t="s">
        <v>10304</v>
      </c>
      <c r="H6898" s="10" t="s">
        <v>1627</v>
      </c>
      <c r="I6898" s="10" t="s">
        <v>1906</v>
      </c>
      <c r="J6898" s="10" t="s">
        <v>1655</v>
      </c>
      <c r="K6898" s="10" t="s">
        <v>10317</v>
      </c>
    </row>
    <row r="6899" spans="2:11">
      <c r="B6899" s="10" t="s">
        <v>1356</v>
      </c>
      <c r="C6899" s="10" t="s">
        <v>1689</v>
      </c>
      <c r="D6899" s="10" t="s">
        <v>1536</v>
      </c>
      <c r="E6899" s="10" t="s">
        <v>48</v>
      </c>
      <c r="F6899" s="10" t="s">
        <v>729</v>
      </c>
      <c r="G6899" s="10" t="s">
        <v>317</v>
      </c>
      <c r="H6899" s="10" t="s">
        <v>1625</v>
      </c>
      <c r="I6899" s="10" t="s">
        <v>1906</v>
      </c>
      <c r="J6899" s="10" t="s">
        <v>1655</v>
      </c>
      <c r="K6899" s="10" t="s">
        <v>10318</v>
      </c>
    </row>
    <row r="6900" spans="2:11">
      <c r="D6900" s="10" t="s">
        <v>1536</v>
      </c>
      <c r="E6900" s="10" t="s">
        <v>309</v>
      </c>
      <c r="F6900" s="10" t="s">
        <v>732</v>
      </c>
      <c r="G6900" s="10" t="s">
        <v>10304</v>
      </c>
      <c r="H6900" s="10" t="s">
        <v>1627</v>
      </c>
      <c r="I6900" s="10" t="s">
        <v>1906</v>
      </c>
      <c r="J6900" s="10" t="s">
        <v>1655</v>
      </c>
      <c r="K6900" s="10" t="s">
        <v>10319</v>
      </c>
    </row>
    <row r="6901" spans="2:11">
      <c r="B6901" s="10" t="s">
        <v>1356</v>
      </c>
      <c r="C6901" s="10" t="s">
        <v>1689</v>
      </c>
      <c r="D6901" s="10" t="s">
        <v>1536</v>
      </c>
      <c r="E6901" s="10" t="s">
        <v>48</v>
      </c>
      <c r="F6901" s="10" t="s">
        <v>732</v>
      </c>
      <c r="G6901" s="10" t="s">
        <v>317</v>
      </c>
      <c r="H6901" s="10" t="s">
        <v>1625</v>
      </c>
      <c r="I6901" s="10" t="s">
        <v>1906</v>
      </c>
      <c r="J6901" s="10" t="s">
        <v>1655</v>
      </c>
      <c r="K6901" s="10" t="s">
        <v>10320</v>
      </c>
    </row>
    <row r="6902" spans="2:11">
      <c r="D6902" s="10" t="s">
        <v>1536</v>
      </c>
      <c r="E6902" s="10" t="s">
        <v>309</v>
      </c>
      <c r="F6902" s="10" t="s">
        <v>731</v>
      </c>
      <c r="G6902" s="10" t="s">
        <v>10304</v>
      </c>
      <c r="H6902" s="10" t="s">
        <v>744</v>
      </c>
      <c r="I6902" s="10" t="s">
        <v>1906</v>
      </c>
      <c r="J6902" s="10" t="s">
        <v>1655</v>
      </c>
      <c r="K6902" s="10" t="s">
        <v>10321</v>
      </c>
    </row>
    <row r="6903" spans="2:11">
      <c r="B6903" s="10" t="s">
        <v>1356</v>
      </c>
      <c r="C6903" s="10" t="s">
        <v>1689</v>
      </c>
      <c r="D6903" s="10" t="s">
        <v>1536</v>
      </c>
      <c r="E6903" s="10" t="s">
        <v>48</v>
      </c>
      <c r="F6903" s="10" t="s">
        <v>731</v>
      </c>
      <c r="G6903" s="10" t="s">
        <v>317</v>
      </c>
      <c r="H6903" s="10" t="s">
        <v>1625</v>
      </c>
      <c r="I6903" s="10" t="s">
        <v>1906</v>
      </c>
      <c r="J6903" s="10" t="s">
        <v>1655</v>
      </c>
      <c r="K6903" s="10" t="s">
        <v>10322</v>
      </c>
    </row>
    <row r="6904" spans="2:11">
      <c r="D6904" s="10" t="s">
        <v>1536</v>
      </c>
      <c r="E6904" s="10" t="s">
        <v>309</v>
      </c>
      <c r="F6904" s="10" t="s">
        <v>734</v>
      </c>
      <c r="G6904" s="10" t="s">
        <v>10304</v>
      </c>
      <c r="H6904" s="10" t="s">
        <v>1627</v>
      </c>
      <c r="I6904" s="10" t="s">
        <v>1906</v>
      </c>
      <c r="J6904" s="10" t="s">
        <v>1655</v>
      </c>
      <c r="K6904" s="10" t="s">
        <v>10323</v>
      </c>
    </row>
    <row r="6905" spans="2:11">
      <c r="B6905" s="10" t="s">
        <v>1356</v>
      </c>
      <c r="C6905" s="10" t="s">
        <v>1689</v>
      </c>
      <c r="D6905" s="10" t="s">
        <v>1536</v>
      </c>
      <c r="E6905" s="10" t="s">
        <v>48</v>
      </c>
      <c r="F6905" s="10" t="s">
        <v>734</v>
      </c>
      <c r="G6905" s="10" t="s">
        <v>317</v>
      </c>
      <c r="H6905" s="10" t="s">
        <v>1625</v>
      </c>
      <c r="I6905" s="10" t="s">
        <v>1906</v>
      </c>
      <c r="J6905" s="10" t="s">
        <v>1655</v>
      </c>
      <c r="K6905" s="10" t="s">
        <v>10324</v>
      </c>
    </row>
    <row r="6906" spans="2:11">
      <c r="D6906" s="10" t="s">
        <v>1537</v>
      </c>
      <c r="E6906" s="10" t="s">
        <v>309</v>
      </c>
      <c r="F6906" s="10" t="s">
        <v>730</v>
      </c>
      <c r="G6906" s="10" t="s">
        <v>10304</v>
      </c>
      <c r="H6906" s="10" t="s">
        <v>1627</v>
      </c>
      <c r="I6906" s="10" t="s">
        <v>1906</v>
      </c>
      <c r="J6906" s="10" t="s">
        <v>1655</v>
      </c>
      <c r="K6906" s="10" t="s">
        <v>10325</v>
      </c>
    </row>
    <row r="6907" spans="2:11">
      <c r="B6907" s="10" t="s">
        <v>1356</v>
      </c>
      <c r="C6907" s="10" t="s">
        <v>1689</v>
      </c>
      <c r="D6907" s="10" t="s">
        <v>1537</v>
      </c>
      <c r="E6907" s="10" t="s">
        <v>48</v>
      </c>
      <c r="F6907" s="10" t="s">
        <v>730</v>
      </c>
      <c r="G6907" s="10" t="s">
        <v>317</v>
      </c>
      <c r="H6907" s="10" t="s">
        <v>1625</v>
      </c>
      <c r="I6907" s="10" t="s">
        <v>1906</v>
      </c>
      <c r="J6907" s="10" t="s">
        <v>1655</v>
      </c>
      <c r="K6907" s="10" t="s">
        <v>10326</v>
      </c>
    </row>
    <row r="6908" spans="2:11">
      <c r="D6908" s="10" t="s">
        <v>1537</v>
      </c>
      <c r="E6908" s="10" t="s">
        <v>309</v>
      </c>
      <c r="F6908" s="10" t="s">
        <v>729</v>
      </c>
      <c r="G6908" s="10" t="s">
        <v>10304</v>
      </c>
      <c r="H6908" s="10" t="s">
        <v>1627</v>
      </c>
      <c r="I6908" s="10" t="s">
        <v>1906</v>
      </c>
      <c r="J6908" s="10" t="s">
        <v>1655</v>
      </c>
      <c r="K6908" s="10" t="s">
        <v>10327</v>
      </c>
    </row>
    <row r="6909" spans="2:11">
      <c r="B6909" s="10" t="s">
        <v>1356</v>
      </c>
      <c r="C6909" s="10" t="s">
        <v>1689</v>
      </c>
      <c r="D6909" s="10" t="s">
        <v>1537</v>
      </c>
      <c r="E6909" s="10" t="s">
        <v>48</v>
      </c>
      <c r="F6909" s="10" t="s">
        <v>729</v>
      </c>
      <c r="G6909" s="10" t="s">
        <v>317</v>
      </c>
      <c r="H6909" s="10" t="s">
        <v>1625</v>
      </c>
      <c r="I6909" s="10" t="s">
        <v>1906</v>
      </c>
      <c r="J6909" s="10" t="s">
        <v>1655</v>
      </c>
      <c r="K6909" s="10" t="s">
        <v>10328</v>
      </c>
    </row>
    <row r="6910" spans="2:11">
      <c r="D6910" s="10" t="s">
        <v>1537</v>
      </c>
      <c r="E6910" s="10" t="s">
        <v>309</v>
      </c>
      <c r="F6910" s="10" t="s">
        <v>732</v>
      </c>
      <c r="G6910" s="10" t="s">
        <v>10304</v>
      </c>
      <c r="H6910" s="10" t="s">
        <v>1627</v>
      </c>
      <c r="I6910" s="10" t="s">
        <v>1906</v>
      </c>
      <c r="J6910" s="10" t="s">
        <v>1655</v>
      </c>
      <c r="K6910" s="10" t="s">
        <v>10329</v>
      </c>
    </row>
    <row r="6911" spans="2:11">
      <c r="B6911" s="10" t="s">
        <v>1356</v>
      </c>
      <c r="C6911" s="10" t="s">
        <v>1689</v>
      </c>
      <c r="D6911" s="10" t="s">
        <v>1537</v>
      </c>
      <c r="E6911" s="10" t="s">
        <v>48</v>
      </c>
      <c r="F6911" s="10" t="s">
        <v>732</v>
      </c>
      <c r="G6911" s="10" t="s">
        <v>317</v>
      </c>
      <c r="H6911" s="10" t="s">
        <v>1625</v>
      </c>
      <c r="I6911" s="10" t="s">
        <v>1906</v>
      </c>
      <c r="J6911" s="10" t="s">
        <v>1655</v>
      </c>
      <c r="K6911" s="10" t="s">
        <v>10330</v>
      </c>
    </row>
    <row r="6912" spans="2:11">
      <c r="D6912" s="10" t="s">
        <v>1537</v>
      </c>
      <c r="E6912" s="10" t="s">
        <v>309</v>
      </c>
      <c r="F6912" s="10" t="s">
        <v>731</v>
      </c>
      <c r="G6912" s="10" t="s">
        <v>10304</v>
      </c>
      <c r="H6912" s="10" t="s">
        <v>744</v>
      </c>
      <c r="I6912" s="10" t="s">
        <v>1906</v>
      </c>
      <c r="J6912" s="10" t="s">
        <v>1655</v>
      </c>
      <c r="K6912" s="10" t="s">
        <v>10331</v>
      </c>
    </row>
    <row r="6913" spans="2:11">
      <c r="B6913" s="10" t="s">
        <v>1356</v>
      </c>
      <c r="C6913" s="10" t="s">
        <v>1689</v>
      </c>
      <c r="D6913" s="10" t="s">
        <v>1537</v>
      </c>
      <c r="E6913" s="10" t="s">
        <v>48</v>
      </c>
      <c r="F6913" s="10" t="s">
        <v>731</v>
      </c>
      <c r="G6913" s="10" t="s">
        <v>317</v>
      </c>
      <c r="H6913" s="10" t="s">
        <v>1625</v>
      </c>
      <c r="I6913" s="10" t="s">
        <v>1906</v>
      </c>
      <c r="J6913" s="10" t="s">
        <v>1655</v>
      </c>
      <c r="K6913" s="10" t="s">
        <v>10332</v>
      </c>
    </row>
    <row r="6914" spans="2:11">
      <c r="D6914" s="10" t="s">
        <v>1537</v>
      </c>
      <c r="E6914" s="10" t="s">
        <v>309</v>
      </c>
      <c r="F6914" s="10" t="s">
        <v>734</v>
      </c>
      <c r="G6914" s="10" t="s">
        <v>10304</v>
      </c>
      <c r="H6914" s="10" t="s">
        <v>1627</v>
      </c>
      <c r="I6914" s="10" t="s">
        <v>1906</v>
      </c>
      <c r="J6914" s="10" t="s">
        <v>1655</v>
      </c>
      <c r="K6914" s="10" t="s">
        <v>10333</v>
      </c>
    </row>
    <row r="6915" spans="2:11">
      <c r="B6915" s="10" t="s">
        <v>1356</v>
      </c>
      <c r="C6915" s="10" t="s">
        <v>1689</v>
      </c>
      <c r="D6915" s="10" t="s">
        <v>1537</v>
      </c>
      <c r="E6915" s="10" t="s">
        <v>48</v>
      </c>
      <c r="F6915" s="10" t="s">
        <v>734</v>
      </c>
      <c r="G6915" s="10" t="s">
        <v>317</v>
      </c>
      <c r="H6915" s="10" t="s">
        <v>1625</v>
      </c>
      <c r="I6915" s="10" t="s">
        <v>1906</v>
      </c>
      <c r="J6915" s="10" t="s">
        <v>1655</v>
      </c>
      <c r="K6915" s="10" t="s">
        <v>10334</v>
      </c>
    </row>
    <row r="6916" spans="2:11">
      <c r="D6916" s="10" t="s">
        <v>2389</v>
      </c>
      <c r="E6916" s="10" t="s">
        <v>1675</v>
      </c>
      <c r="F6916" s="10" t="s">
        <v>730</v>
      </c>
      <c r="G6916" s="10" t="s">
        <v>10335</v>
      </c>
      <c r="H6916" s="10" t="s">
        <v>1625</v>
      </c>
      <c r="I6916" s="10" t="s">
        <v>1906</v>
      </c>
      <c r="J6916" s="10" t="s">
        <v>1655</v>
      </c>
      <c r="K6916" s="10" t="s">
        <v>10336</v>
      </c>
    </row>
    <row r="6917" spans="2:11">
      <c r="D6917" s="10" t="s">
        <v>2389</v>
      </c>
      <c r="E6917" s="10" t="s">
        <v>1675</v>
      </c>
      <c r="F6917" s="10" t="s">
        <v>729</v>
      </c>
      <c r="G6917" s="10" t="s">
        <v>4</v>
      </c>
      <c r="H6917" s="10" t="s">
        <v>1635</v>
      </c>
      <c r="I6917" s="10" t="s">
        <v>1906</v>
      </c>
      <c r="J6917" s="10" t="s">
        <v>1655</v>
      </c>
      <c r="K6917" s="10" t="s">
        <v>10337</v>
      </c>
    </row>
    <row r="6918" spans="2:11">
      <c r="D6918" s="10" t="s">
        <v>2389</v>
      </c>
      <c r="E6918" s="10" t="s">
        <v>1675</v>
      </c>
      <c r="F6918" s="10" t="s">
        <v>732</v>
      </c>
      <c r="G6918" s="10" t="s">
        <v>4</v>
      </c>
      <c r="H6918" s="10" t="s">
        <v>1635</v>
      </c>
      <c r="I6918" s="10" t="s">
        <v>1906</v>
      </c>
      <c r="J6918" s="10" t="s">
        <v>1655</v>
      </c>
      <c r="K6918" s="10" t="s">
        <v>10338</v>
      </c>
    </row>
    <row r="6919" spans="2:11">
      <c r="D6919" s="10" t="s">
        <v>2389</v>
      </c>
      <c r="E6919" s="10" t="s">
        <v>1675</v>
      </c>
      <c r="F6919" s="10" t="s">
        <v>731</v>
      </c>
      <c r="G6919" s="10" t="s">
        <v>4</v>
      </c>
      <c r="H6919" s="10" t="s">
        <v>1635</v>
      </c>
      <c r="I6919" s="10" t="s">
        <v>1906</v>
      </c>
      <c r="J6919" s="10" t="s">
        <v>1655</v>
      </c>
      <c r="K6919" s="10" t="s">
        <v>10339</v>
      </c>
    </row>
    <row r="6920" spans="2:11">
      <c r="D6920" s="10" t="s">
        <v>2389</v>
      </c>
      <c r="E6920" s="10" t="s">
        <v>1675</v>
      </c>
      <c r="F6920" s="10" t="s">
        <v>734</v>
      </c>
      <c r="G6920" s="10" t="s">
        <v>4</v>
      </c>
      <c r="H6920" s="10" t="s">
        <v>1635</v>
      </c>
      <c r="I6920" s="10" t="s">
        <v>1906</v>
      </c>
      <c r="J6920" s="10" t="s">
        <v>1655</v>
      </c>
      <c r="K6920" s="10" t="s">
        <v>10340</v>
      </c>
    </row>
    <row r="6921" spans="2:11">
      <c r="D6921" s="10" t="s">
        <v>2389</v>
      </c>
      <c r="E6921" s="10" t="s">
        <v>32</v>
      </c>
      <c r="F6921" s="10" t="s">
        <v>734</v>
      </c>
      <c r="G6921" s="10" t="s">
        <v>10341</v>
      </c>
      <c r="H6921" s="10" t="s">
        <v>1635</v>
      </c>
      <c r="I6921" s="10" t="s">
        <v>1906</v>
      </c>
      <c r="J6921" s="10" t="s">
        <v>1655</v>
      </c>
      <c r="K6921" s="10" t="s">
        <v>10342</v>
      </c>
    </row>
    <row r="6922" spans="2:11">
      <c r="D6922" s="10" t="s">
        <v>294</v>
      </c>
      <c r="E6922" s="10" t="s">
        <v>1656</v>
      </c>
      <c r="F6922" s="10" t="s">
        <v>730</v>
      </c>
      <c r="G6922" s="10" t="s">
        <v>4</v>
      </c>
      <c r="H6922" s="10" t="s">
        <v>1635</v>
      </c>
      <c r="I6922" s="10" t="s">
        <v>1906</v>
      </c>
      <c r="J6922" s="10" t="s">
        <v>1655</v>
      </c>
      <c r="K6922" s="10" t="s">
        <v>10343</v>
      </c>
    </row>
    <row r="6923" spans="2:11">
      <c r="D6923" s="10" t="s">
        <v>294</v>
      </c>
      <c r="E6923" s="10" t="s">
        <v>1656</v>
      </c>
      <c r="F6923" s="10" t="s">
        <v>729</v>
      </c>
      <c r="G6923" s="10" t="s">
        <v>4</v>
      </c>
      <c r="H6923" s="10" t="s">
        <v>1635</v>
      </c>
      <c r="I6923" s="10" t="s">
        <v>1906</v>
      </c>
      <c r="J6923" s="10" t="s">
        <v>1655</v>
      </c>
      <c r="K6923" s="10" t="s">
        <v>10344</v>
      </c>
    </row>
    <row r="6924" spans="2:11">
      <c r="D6924" s="10" t="s">
        <v>294</v>
      </c>
      <c r="E6924" s="10" t="s">
        <v>1656</v>
      </c>
      <c r="F6924" s="10" t="s">
        <v>732</v>
      </c>
      <c r="G6924" s="10" t="s">
        <v>4</v>
      </c>
      <c r="H6924" s="10" t="s">
        <v>1635</v>
      </c>
      <c r="I6924" s="10" t="s">
        <v>1906</v>
      </c>
      <c r="J6924" s="10" t="s">
        <v>1655</v>
      </c>
      <c r="K6924" s="10" t="s">
        <v>10345</v>
      </c>
    </row>
    <row r="6925" spans="2:11">
      <c r="D6925" s="10" t="s">
        <v>294</v>
      </c>
      <c r="E6925" s="10" t="s">
        <v>1656</v>
      </c>
      <c r="F6925" s="10" t="s">
        <v>731</v>
      </c>
      <c r="G6925" s="10" t="s">
        <v>4</v>
      </c>
      <c r="H6925" s="10" t="s">
        <v>1635</v>
      </c>
      <c r="I6925" s="10" t="s">
        <v>1906</v>
      </c>
      <c r="J6925" s="10" t="s">
        <v>1655</v>
      </c>
      <c r="K6925" s="10" t="s">
        <v>10346</v>
      </c>
    </row>
    <row r="6926" spans="2:11">
      <c r="D6926" s="10" t="s">
        <v>294</v>
      </c>
      <c r="E6926" s="10" t="s">
        <v>1656</v>
      </c>
      <c r="F6926" s="10" t="s">
        <v>734</v>
      </c>
      <c r="G6926" s="10" t="s">
        <v>4</v>
      </c>
      <c r="H6926" s="10" t="s">
        <v>1635</v>
      </c>
      <c r="I6926" s="10" t="s">
        <v>1906</v>
      </c>
      <c r="J6926" s="10" t="s">
        <v>1655</v>
      </c>
      <c r="K6926" s="10" t="s">
        <v>10347</v>
      </c>
    </row>
    <row r="6927" spans="2:11">
      <c r="D6927" s="10" t="s">
        <v>1539</v>
      </c>
      <c r="F6927" s="10" t="s">
        <v>730</v>
      </c>
      <c r="G6927" s="10" t="s">
        <v>1905</v>
      </c>
      <c r="H6927" s="10" t="s">
        <v>744</v>
      </c>
      <c r="I6927" s="10" t="s">
        <v>1906</v>
      </c>
      <c r="J6927" s="10" t="s">
        <v>1655</v>
      </c>
      <c r="K6927" s="10" t="s">
        <v>10348</v>
      </c>
    </row>
    <row r="6928" spans="2:11">
      <c r="D6928" s="10" t="s">
        <v>1539</v>
      </c>
      <c r="F6928" s="10" t="s">
        <v>729</v>
      </c>
      <c r="G6928" s="10" t="s">
        <v>1905</v>
      </c>
      <c r="H6928" s="10" t="s">
        <v>744</v>
      </c>
      <c r="I6928" s="10" t="s">
        <v>1906</v>
      </c>
      <c r="J6928" s="10" t="s">
        <v>1655</v>
      </c>
      <c r="K6928" s="10" t="s">
        <v>10349</v>
      </c>
    </row>
    <row r="6929" spans="1:11">
      <c r="D6929" s="10" t="s">
        <v>1539</v>
      </c>
      <c r="F6929" s="10" t="s">
        <v>732</v>
      </c>
      <c r="G6929" s="10" t="s">
        <v>1905</v>
      </c>
      <c r="H6929" s="10" t="s">
        <v>744</v>
      </c>
      <c r="I6929" s="10" t="s">
        <v>1906</v>
      </c>
      <c r="J6929" s="10" t="s">
        <v>1655</v>
      </c>
      <c r="K6929" s="10" t="s">
        <v>10350</v>
      </c>
    </row>
    <row r="6930" spans="1:11">
      <c r="D6930" s="10" t="s">
        <v>1539</v>
      </c>
      <c r="F6930" s="10" t="s">
        <v>731</v>
      </c>
      <c r="G6930" s="10" t="s">
        <v>1905</v>
      </c>
      <c r="H6930" s="10" t="s">
        <v>744</v>
      </c>
      <c r="I6930" s="10" t="s">
        <v>1906</v>
      </c>
      <c r="J6930" s="10" t="s">
        <v>1655</v>
      </c>
      <c r="K6930" s="10" t="s">
        <v>10351</v>
      </c>
    </row>
    <row r="6931" spans="1:11">
      <c r="D6931" s="10" t="s">
        <v>1539</v>
      </c>
      <c r="F6931" s="10" t="s">
        <v>734</v>
      </c>
      <c r="G6931" s="10" t="s">
        <v>1905</v>
      </c>
      <c r="H6931" s="10" t="s">
        <v>744</v>
      </c>
      <c r="I6931" s="10" t="s">
        <v>1906</v>
      </c>
      <c r="J6931" s="10" t="s">
        <v>1655</v>
      </c>
      <c r="K6931" s="10" t="s">
        <v>10352</v>
      </c>
    </row>
    <row r="6932" spans="1:11">
      <c r="B6932" s="10" t="s">
        <v>1544</v>
      </c>
      <c r="C6932" s="10" t="s">
        <v>32</v>
      </c>
      <c r="D6932" s="10" t="s">
        <v>1544</v>
      </c>
      <c r="F6932" s="10" t="s">
        <v>730</v>
      </c>
      <c r="G6932" s="10" t="s">
        <v>10353</v>
      </c>
      <c r="H6932" s="10" t="s">
        <v>1627</v>
      </c>
      <c r="I6932" s="10" t="s">
        <v>1906</v>
      </c>
      <c r="J6932" s="10" t="s">
        <v>1655</v>
      </c>
      <c r="K6932" s="10" t="s">
        <v>10354</v>
      </c>
    </row>
    <row r="6933" spans="1:11">
      <c r="B6933" s="10" t="s">
        <v>1544</v>
      </c>
      <c r="C6933" s="10" t="s">
        <v>32</v>
      </c>
      <c r="D6933" s="10" t="s">
        <v>1544</v>
      </c>
      <c r="F6933" s="10" t="s">
        <v>729</v>
      </c>
      <c r="G6933" s="10" t="s">
        <v>10353</v>
      </c>
      <c r="H6933" s="10" t="s">
        <v>1627</v>
      </c>
      <c r="I6933" s="10" t="s">
        <v>1906</v>
      </c>
      <c r="J6933" s="10" t="s">
        <v>1655</v>
      </c>
      <c r="K6933" s="10" t="s">
        <v>10355</v>
      </c>
    </row>
    <row r="6934" spans="1:11">
      <c r="B6934" s="10" t="s">
        <v>1544</v>
      </c>
      <c r="C6934" s="10" t="s">
        <v>32</v>
      </c>
      <c r="D6934" s="10" t="s">
        <v>1544</v>
      </c>
      <c r="F6934" s="10" t="s">
        <v>732</v>
      </c>
      <c r="G6934" s="10" t="s">
        <v>10353</v>
      </c>
      <c r="H6934" s="10" t="s">
        <v>1627</v>
      </c>
      <c r="I6934" s="10" t="s">
        <v>1906</v>
      </c>
      <c r="J6934" s="10" t="s">
        <v>1655</v>
      </c>
      <c r="K6934" s="10" t="s">
        <v>10356</v>
      </c>
    </row>
    <row r="6935" spans="1:11">
      <c r="B6935" s="10" t="s">
        <v>1544</v>
      </c>
      <c r="C6935" s="10" t="s">
        <v>32</v>
      </c>
      <c r="D6935" s="10" t="s">
        <v>1544</v>
      </c>
      <c r="F6935" s="10" t="s">
        <v>731</v>
      </c>
      <c r="G6935" s="10" t="s">
        <v>10353</v>
      </c>
      <c r="H6935" s="10" t="s">
        <v>1627</v>
      </c>
      <c r="I6935" s="10" t="s">
        <v>1906</v>
      </c>
      <c r="J6935" s="10" t="s">
        <v>1655</v>
      </c>
      <c r="K6935" s="10" t="s">
        <v>10357</v>
      </c>
    </row>
    <row r="6936" spans="1:11">
      <c r="B6936" s="10" t="s">
        <v>1544</v>
      </c>
      <c r="C6936" s="10" t="s">
        <v>32</v>
      </c>
      <c r="D6936" s="10" t="s">
        <v>1544</v>
      </c>
      <c r="F6936" s="10" t="s">
        <v>734</v>
      </c>
      <c r="G6936" s="10" t="s">
        <v>10353</v>
      </c>
      <c r="H6936" s="10" t="s">
        <v>1627</v>
      </c>
      <c r="I6936" s="10" t="s">
        <v>1906</v>
      </c>
      <c r="J6936" s="10" t="s">
        <v>1655</v>
      </c>
      <c r="K6936" s="10" t="s">
        <v>10358</v>
      </c>
    </row>
    <row r="6937" spans="1:11">
      <c r="D6937" s="10" t="s">
        <v>1538</v>
      </c>
      <c r="E6937" s="10" t="s">
        <v>40</v>
      </c>
      <c r="F6937" s="10" t="s">
        <v>730</v>
      </c>
      <c r="G6937" s="10" t="s">
        <v>318</v>
      </c>
      <c r="H6937" s="10" t="s">
        <v>1635</v>
      </c>
      <c r="I6937" s="10" t="s">
        <v>1906</v>
      </c>
      <c r="J6937" s="10" t="s">
        <v>1655</v>
      </c>
      <c r="K6937" s="10" t="s">
        <v>10359</v>
      </c>
    </row>
    <row r="6938" spans="1:11">
      <c r="D6938" s="10" t="s">
        <v>1538</v>
      </c>
      <c r="E6938" s="10" t="s">
        <v>40</v>
      </c>
      <c r="F6938" s="10" t="s">
        <v>729</v>
      </c>
      <c r="G6938" s="10" t="s">
        <v>318</v>
      </c>
      <c r="H6938" s="10" t="s">
        <v>1635</v>
      </c>
      <c r="I6938" s="10" t="s">
        <v>1906</v>
      </c>
      <c r="J6938" s="10" t="s">
        <v>1655</v>
      </c>
      <c r="K6938" s="10" t="s">
        <v>10360</v>
      </c>
    </row>
    <row r="6939" spans="1:11">
      <c r="D6939" s="10" t="s">
        <v>1538</v>
      </c>
      <c r="E6939" s="10" t="s">
        <v>40</v>
      </c>
      <c r="F6939" s="10" t="s">
        <v>732</v>
      </c>
      <c r="G6939" s="10" t="s">
        <v>318</v>
      </c>
      <c r="H6939" s="10" t="s">
        <v>1635</v>
      </c>
      <c r="I6939" s="10" t="s">
        <v>1906</v>
      </c>
      <c r="J6939" s="10" t="s">
        <v>1655</v>
      </c>
      <c r="K6939" s="10" t="s">
        <v>10361</v>
      </c>
    </row>
    <row r="6940" spans="1:11">
      <c r="D6940" s="10" t="s">
        <v>1538</v>
      </c>
      <c r="E6940" s="10" t="s">
        <v>40</v>
      </c>
      <c r="F6940" s="10" t="s">
        <v>731</v>
      </c>
      <c r="G6940" s="10" t="s">
        <v>318</v>
      </c>
      <c r="H6940" s="10" t="s">
        <v>1635</v>
      </c>
      <c r="I6940" s="10" t="s">
        <v>1906</v>
      </c>
      <c r="J6940" s="10" t="s">
        <v>1655</v>
      </c>
      <c r="K6940" s="10" t="s">
        <v>10362</v>
      </c>
    </row>
    <row r="6941" spans="1:11">
      <c r="D6941" s="10" t="s">
        <v>1538</v>
      </c>
      <c r="E6941" s="10" t="s">
        <v>40</v>
      </c>
      <c r="F6941" s="10" t="s">
        <v>734</v>
      </c>
      <c r="G6941" s="10" t="s">
        <v>318</v>
      </c>
      <c r="H6941" s="10" t="s">
        <v>1635</v>
      </c>
      <c r="I6941" s="10" t="s">
        <v>1906</v>
      </c>
      <c r="J6941" s="10" t="s">
        <v>1655</v>
      </c>
      <c r="K6941" s="10" t="s">
        <v>10363</v>
      </c>
    </row>
    <row r="6942" spans="1:11">
      <c r="A6942" s="10" t="s">
        <v>10364</v>
      </c>
      <c r="D6942" s="10" t="s">
        <v>1546</v>
      </c>
      <c r="E6942" s="10" t="s">
        <v>32</v>
      </c>
      <c r="F6942" s="10" t="s">
        <v>730</v>
      </c>
      <c r="G6942" s="10" t="s">
        <v>10365</v>
      </c>
      <c r="H6942" s="10" t="s">
        <v>1635</v>
      </c>
      <c r="I6942" s="10" t="s">
        <v>1906</v>
      </c>
      <c r="J6942" s="10" t="s">
        <v>1655</v>
      </c>
      <c r="K6942" s="10" t="s">
        <v>10366</v>
      </c>
    </row>
    <row r="6943" spans="1:11">
      <c r="A6943" s="10" t="s">
        <v>10364</v>
      </c>
      <c r="D6943" s="10" t="s">
        <v>1546</v>
      </c>
      <c r="E6943" s="10" t="s">
        <v>32</v>
      </c>
      <c r="F6943" s="10" t="s">
        <v>729</v>
      </c>
      <c r="G6943" s="10" t="s">
        <v>10365</v>
      </c>
      <c r="H6943" s="10" t="s">
        <v>1635</v>
      </c>
      <c r="I6943" s="10" t="s">
        <v>1906</v>
      </c>
      <c r="J6943" s="10" t="s">
        <v>1655</v>
      </c>
      <c r="K6943" s="10" t="s">
        <v>10367</v>
      </c>
    </row>
    <row r="6944" spans="1:11">
      <c r="A6944" s="10" t="s">
        <v>10364</v>
      </c>
      <c r="D6944" s="10" t="s">
        <v>1546</v>
      </c>
      <c r="E6944" s="10" t="s">
        <v>32</v>
      </c>
      <c r="F6944" s="10" t="s">
        <v>732</v>
      </c>
      <c r="G6944" s="10" t="s">
        <v>10365</v>
      </c>
      <c r="H6944" s="10" t="s">
        <v>1635</v>
      </c>
      <c r="I6944" s="10" t="s">
        <v>1906</v>
      </c>
      <c r="J6944" s="10" t="s">
        <v>1655</v>
      </c>
      <c r="K6944" s="10" t="s">
        <v>10368</v>
      </c>
    </row>
    <row r="6945" spans="1:11">
      <c r="A6945" s="10" t="s">
        <v>10364</v>
      </c>
      <c r="D6945" s="10" t="s">
        <v>1546</v>
      </c>
      <c r="E6945" s="10" t="s">
        <v>32</v>
      </c>
      <c r="F6945" s="10" t="s">
        <v>731</v>
      </c>
      <c r="G6945" s="10" t="s">
        <v>10365</v>
      </c>
      <c r="H6945" s="10" t="s">
        <v>1635</v>
      </c>
      <c r="I6945" s="10" t="s">
        <v>1906</v>
      </c>
      <c r="J6945" s="10" t="s">
        <v>1655</v>
      </c>
      <c r="K6945" s="10" t="s">
        <v>10369</v>
      </c>
    </row>
    <row r="6946" spans="1:11">
      <c r="A6946" s="10" t="s">
        <v>10364</v>
      </c>
      <c r="D6946" s="10" t="s">
        <v>1546</v>
      </c>
      <c r="E6946" s="10" t="s">
        <v>32</v>
      </c>
      <c r="F6946" s="10" t="s">
        <v>734</v>
      </c>
      <c r="G6946" s="10" t="s">
        <v>10365</v>
      </c>
      <c r="H6946" s="10" t="s">
        <v>1635</v>
      </c>
      <c r="I6946" s="10" t="s">
        <v>1906</v>
      </c>
      <c r="J6946" s="10" t="s">
        <v>1655</v>
      </c>
      <c r="K6946" s="10" t="s">
        <v>10370</v>
      </c>
    </row>
    <row r="6947" spans="1:11">
      <c r="B6947" s="10" t="s">
        <v>269</v>
      </c>
      <c r="C6947" s="10" t="s">
        <v>32</v>
      </c>
      <c r="D6947" s="10" t="s">
        <v>269</v>
      </c>
      <c r="F6947" s="10" t="s">
        <v>730</v>
      </c>
      <c r="G6947" s="10" t="s">
        <v>10371</v>
      </c>
      <c r="H6947" s="10" t="s">
        <v>744</v>
      </c>
      <c r="I6947" s="10" t="s">
        <v>1906</v>
      </c>
      <c r="J6947" s="10" t="s">
        <v>1655</v>
      </c>
      <c r="K6947" s="10" t="s">
        <v>10372</v>
      </c>
    </row>
    <row r="6948" spans="1:11">
      <c r="A6948" s="10" t="s">
        <v>2438</v>
      </c>
      <c r="D6948" s="10" t="s">
        <v>269</v>
      </c>
      <c r="E6948" s="10" t="s">
        <v>40</v>
      </c>
      <c r="F6948" s="10" t="s">
        <v>730</v>
      </c>
      <c r="G6948" s="10" t="s">
        <v>10373</v>
      </c>
      <c r="H6948" s="10" t="s">
        <v>1635</v>
      </c>
      <c r="I6948" s="10" t="s">
        <v>1906</v>
      </c>
      <c r="J6948" s="10" t="s">
        <v>1655</v>
      </c>
      <c r="K6948" s="10" t="s">
        <v>10374</v>
      </c>
    </row>
    <row r="6949" spans="1:11">
      <c r="B6949" s="10" t="s">
        <v>269</v>
      </c>
      <c r="C6949" s="10" t="s">
        <v>32</v>
      </c>
      <c r="D6949" s="10" t="s">
        <v>269</v>
      </c>
      <c r="F6949" s="10" t="s">
        <v>729</v>
      </c>
      <c r="G6949" s="10" t="s">
        <v>10371</v>
      </c>
      <c r="H6949" s="10" t="s">
        <v>744</v>
      </c>
      <c r="I6949" s="10" t="s">
        <v>1906</v>
      </c>
      <c r="J6949" s="10" t="s">
        <v>1655</v>
      </c>
      <c r="K6949" s="10" t="s">
        <v>10375</v>
      </c>
    </row>
    <row r="6950" spans="1:11">
      <c r="A6950" s="10" t="s">
        <v>2438</v>
      </c>
      <c r="D6950" s="10" t="s">
        <v>269</v>
      </c>
      <c r="E6950" s="10" t="s">
        <v>40</v>
      </c>
      <c r="F6950" s="10" t="s">
        <v>729</v>
      </c>
      <c r="G6950" s="10" t="s">
        <v>10373</v>
      </c>
      <c r="H6950" s="10" t="s">
        <v>1635</v>
      </c>
      <c r="I6950" s="10" t="s">
        <v>1906</v>
      </c>
      <c r="J6950" s="10" t="s">
        <v>1655</v>
      </c>
      <c r="K6950" s="10" t="s">
        <v>10376</v>
      </c>
    </row>
    <row r="6951" spans="1:11">
      <c r="B6951" s="10" t="s">
        <v>269</v>
      </c>
      <c r="C6951" s="10" t="s">
        <v>32</v>
      </c>
      <c r="D6951" s="10" t="s">
        <v>269</v>
      </c>
      <c r="F6951" s="10" t="s">
        <v>732</v>
      </c>
      <c r="G6951" s="10" t="s">
        <v>10371</v>
      </c>
      <c r="H6951" s="10" t="s">
        <v>744</v>
      </c>
      <c r="I6951" s="10" t="s">
        <v>1906</v>
      </c>
      <c r="J6951" s="10" t="s">
        <v>1655</v>
      </c>
      <c r="K6951" s="10" t="s">
        <v>10377</v>
      </c>
    </row>
    <row r="6952" spans="1:11">
      <c r="A6952" s="10" t="s">
        <v>2438</v>
      </c>
      <c r="D6952" s="10" t="s">
        <v>269</v>
      </c>
      <c r="E6952" s="10" t="s">
        <v>40</v>
      </c>
      <c r="F6952" s="10" t="s">
        <v>732</v>
      </c>
      <c r="G6952" s="10" t="s">
        <v>10373</v>
      </c>
      <c r="H6952" s="10" t="s">
        <v>1635</v>
      </c>
      <c r="I6952" s="10" t="s">
        <v>1906</v>
      </c>
      <c r="J6952" s="10" t="s">
        <v>1655</v>
      </c>
      <c r="K6952" s="10" t="s">
        <v>10378</v>
      </c>
    </row>
    <row r="6953" spans="1:11">
      <c r="B6953" s="10" t="s">
        <v>269</v>
      </c>
      <c r="C6953" s="10" t="s">
        <v>32</v>
      </c>
      <c r="D6953" s="10" t="s">
        <v>269</v>
      </c>
      <c r="F6953" s="10" t="s">
        <v>731</v>
      </c>
      <c r="G6953" s="10" t="s">
        <v>10371</v>
      </c>
      <c r="H6953" s="10" t="s">
        <v>744</v>
      </c>
      <c r="I6953" s="10" t="s">
        <v>1906</v>
      </c>
      <c r="J6953" s="10" t="s">
        <v>1655</v>
      </c>
      <c r="K6953" s="10" t="s">
        <v>10379</v>
      </c>
    </row>
    <row r="6954" spans="1:11">
      <c r="A6954" s="10" t="s">
        <v>2438</v>
      </c>
      <c r="D6954" s="10" t="s">
        <v>269</v>
      </c>
      <c r="E6954" s="10" t="s">
        <v>40</v>
      </c>
      <c r="F6954" s="10" t="s">
        <v>731</v>
      </c>
      <c r="G6954" s="10" t="s">
        <v>10373</v>
      </c>
      <c r="H6954" s="10" t="s">
        <v>1635</v>
      </c>
      <c r="I6954" s="10" t="s">
        <v>1906</v>
      </c>
      <c r="J6954" s="10" t="s">
        <v>1655</v>
      </c>
      <c r="K6954" s="10" t="s">
        <v>10380</v>
      </c>
    </row>
    <row r="6955" spans="1:11">
      <c r="B6955" s="10" t="s">
        <v>269</v>
      </c>
      <c r="C6955" s="10" t="s">
        <v>32</v>
      </c>
      <c r="D6955" s="10" t="s">
        <v>269</v>
      </c>
      <c r="F6955" s="10" t="s">
        <v>734</v>
      </c>
      <c r="G6955" s="10" t="s">
        <v>10371</v>
      </c>
      <c r="H6955" s="10" t="s">
        <v>744</v>
      </c>
      <c r="I6955" s="10" t="s">
        <v>1906</v>
      </c>
      <c r="J6955" s="10" t="s">
        <v>1655</v>
      </c>
      <c r="K6955" s="10" t="s">
        <v>10381</v>
      </c>
    </row>
    <row r="6956" spans="1:11">
      <c r="A6956" s="10" t="s">
        <v>2438</v>
      </c>
      <c r="D6956" s="10" t="s">
        <v>269</v>
      </c>
      <c r="E6956" s="10" t="s">
        <v>40</v>
      </c>
      <c r="F6956" s="10" t="s">
        <v>734</v>
      </c>
      <c r="G6956" s="10" t="s">
        <v>10373</v>
      </c>
      <c r="H6956" s="10" t="s">
        <v>1635</v>
      </c>
      <c r="I6956" s="10" t="s">
        <v>1906</v>
      </c>
      <c r="J6956" s="10" t="s">
        <v>1655</v>
      </c>
      <c r="K6956" s="10" t="s">
        <v>10382</v>
      </c>
    </row>
    <row r="6957" spans="1:11">
      <c r="B6957" s="10" t="s">
        <v>270</v>
      </c>
      <c r="C6957" s="10" t="s">
        <v>32</v>
      </c>
      <c r="D6957" s="10" t="s">
        <v>270</v>
      </c>
      <c r="F6957" s="10" t="s">
        <v>730</v>
      </c>
      <c r="G6957" s="10" t="s">
        <v>10371</v>
      </c>
      <c r="H6957" s="10" t="s">
        <v>744</v>
      </c>
      <c r="I6957" s="10" t="s">
        <v>1906</v>
      </c>
      <c r="J6957" s="10" t="s">
        <v>1655</v>
      </c>
      <c r="K6957" s="10" t="s">
        <v>10383</v>
      </c>
    </row>
    <row r="6958" spans="1:11">
      <c r="A6958" s="10" t="s">
        <v>2438</v>
      </c>
      <c r="D6958" s="10" t="s">
        <v>270</v>
      </c>
      <c r="E6958" s="10" t="s">
        <v>40</v>
      </c>
      <c r="F6958" s="10" t="s">
        <v>730</v>
      </c>
      <c r="G6958" s="10" t="s">
        <v>10373</v>
      </c>
      <c r="H6958" s="10" t="s">
        <v>1635</v>
      </c>
      <c r="I6958" s="10" t="s">
        <v>1906</v>
      </c>
      <c r="J6958" s="10" t="s">
        <v>1655</v>
      </c>
      <c r="K6958" s="10" t="s">
        <v>10384</v>
      </c>
    </row>
    <row r="6959" spans="1:11">
      <c r="B6959" s="10" t="s">
        <v>270</v>
      </c>
      <c r="C6959" s="10" t="s">
        <v>32</v>
      </c>
      <c r="D6959" s="10" t="s">
        <v>270</v>
      </c>
      <c r="F6959" s="10" t="s">
        <v>729</v>
      </c>
      <c r="G6959" s="10" t="s">
        <v>10371</v>
      </c>
      <c r="H6959" s="10" t="s">
        <v>744</v>
      </c>
      <c r="I6959" s="10" t="s">
        <v>1906</v>
      </c>
      <c r="J6959" s="10" t="s">
        <v>1655</v>
      </c>
      <c r="K6959" s="10" t="s">
        <v>10385</v>
      </c>
    </row>
    <row r="6960" spans="1:11">
      <c r="A6960" s="10" t="s">
        <v>2438</v>
      </c>
      <c r="D6960" s="10" t="s">
        <v>270</v>
      </c>
      <c r="E6960" s="10" t="s">
        <v>40</v>
      </c>
      <c r="F6960" s="10" t="s">
        <v>729</v>
      </c>
      <c r="G6960" s="10" t="s">
        <v>10373</v>
      </c>
      <c r="H6960" s="10" t="s">
        <v>1635</v>
      </c>
      <c r="I6960" s="10" t="s">
        <v>1906</v>
      </c>
      <c r="J6960" s="10" t="s">
        <v>1655</v>
      </c>
      <c r="K6960" s="10" t="s">
        <v>10386</v>
      </c>
    </row>
    <row r="6961" spans="1:11">
      <c r="B6961" s="10" t="s">
        <v>270</v>
      </c>
      <c r="C6961" s="10" t="s">
        <v>32</v>
      </c>
      <c r="D6961" s="10" t="s">
        <v>270</v>
      </c>
      <c r="F6961" s="10" t="s">
        <v>732</v>
      </c>
      <c r="G6961" s="10" t="s">
        <v>10371</v>
      </c>
      <c r="H6961" s="10" t="s">
        <v>744</v>
      </c>
      <c r="I6961" s="10" t="s">
        <v>1906</v>
      </c>
      <c r="J6961" s="10" t="s">
        <v>1655</v>
      </c>
      <c r="K6961" s="10" t="s">
        <v>10387</v>
      </c>
    </row>
    <row r="6962" spans="1:11">
      <c r="A6962" s="10" t="s">
        <v>2438</v>
      </c>
      <c r="D6962" s="10" t="s">
        <v>270</v>
      </c>
      <c r="E6962" s="10" t="s">
        <v>40</v>
      </c>
      <c r="F6962" s="10" t="s">
        <v>732</v>
      </c>
      <c r="G6962" s="10" t="s">
        <v>10373</v>
      </c>
      <c r="H6962" s="10" t="s">
        <v>1635</v>
      </c>
      <c r="I6962" s="10" t="s">
        <v>1906</v>
      </c>
      <c r="J6962" s="10" t="s">
        <v>1655</v>
      </c>
      <c r="K6962" s="10" t="s">
        <v>10388</v>
      </c>
    </row>
    <row r="6963" spans="1:11">
      <c r="B6963" s="10" t="s">
        <v>270</v>
      </c>
      <c r="C6963" s="10" t="s">
        <v>32</v>
      </c>
      <c r="D6963" s="10" t="s">
        <v>270</v>
      </c>
      <c r="F6963" s="10" t="s">
        <v>731</v>
      </c>
      <c r="G6963" s="10" t="s">
        <v>10371</v>
      </c>
      <c r="H6963" s="10" t="s">
        <v>744</v>
      </c>
      <c r="I6963" s="10" t="s">
        <v>1906</v>
      </c>
      <c r="J6963" s="10" t="s">
        <v>1655</v>
      </c>
      <c r="K6963" s="10" t="s">
        <v>10389</v>
      </c>
    </row>
    <row r="6964" spans="1:11">
      <c r="A6964" s="10" t="s">
        <v>2438</v>
      </c>
      <c r="D6964" s="10" t="s">
        <v>270</v>
      </c>
      <c r="E6964" s="10" t="s">
        <v>40</v>
      </c>
      <c r="F6964" s="10" t="s">
        <v>731</v>
      </c>
      <c r="G6964" s="10" t="s">
        <v>10373</v>
      </c>
      <c r="H6964" s="10" t="s">
        <v>1635</v>
      </c>
      <c r="I6964" s="10" t="s">
        <v>1906</v>
      </c>
      <c r="J6964" s="10" t="s">
        <v>1655</v>
      </c>
      <c r="K6964" s="10" t="s">
        <v>10390</v>
      </c>
    </row>
    <row r="6965" spans="1:11">
      <c r="B6965" s="10" t="s">
        <v>270</v>
      </c>
      <c r="C6965" s="10" t="s">
        <v>32</v>
      </c>
      <c r="D6965" s="10" t="s">
        <v>270</v>
      </c>
      <c r="F6965" s="10" t="s">
        <v>734</v>
      </c>
      <c r="G6965" s="10" t="s">
        <v>10371</v>
      </c>
      <c r="H6965" s="10" t="s">
        <v>744</v>
      </c>
      <c r="I6965" s="10" t="s">
        <v>1906</v>
      </c>
      <c r="J6965" s="10" t="s">
        <v>1655</v>
      </c>
      <c r="K6965" s="10" t="s">
        <v>10391</v>
      </c>
    </row>
    <row r="6966" spans="1:11">
      <c r="A6966" s="10" t="s">
        <v>2438</v>
      </c>
      <c r="D6966" s="10" t="s">
        <v>270</v>
      </c>
      <c r="E6966" s="10" t="s">
        <v>40</v>
      </c>
      <c r="F6966" s="10" t="s">
        <v>734</v>
      </c>
      <c r="G6966" s="10" t="s">
        <v>10373</v>
      </c>
      <c r="H6966" s="10" t="s">
        <v>1635</v>
      </c>
      <c r="I6966" s="10" t="s">
        <v>1906</v>
      </c>
      <c r="J6966" s="10" t="s">
        <v>1655</v>
      </c>
      <c r="K6966" s="10" t="s">
        <v>10392</v>
      </c>
    </row>
    <row r="6967" spans="1:11">
      <c r="B6967" s="10" t="s">
        <v>271</v>
      </c>
      <c r="C6967" s="10" t="s">
        <v>32</v>
      </c>
      <c r="D6967" s="10" t="s">
        <v>271</v>
      </c>
      <c r="F6967" s="10" t="s">
        <v>730</v>
      </c>
      <c r="G6967" s="10" t="s">
        <v>10371</v>
      </c>
      <c r="H6967" s="10" t="s">
        <v>744</v>
      </c>
      <c r="I6967" s="10" t="s">
        <v>1906</v>
      </c>
      <c r="J6967" s="10" t="s">
        <v>1655</v>
      </c>
      <c r="K6967" s="10" t="s">
        <v>10393</v>
      </c>
    </row>
    <row r="6968" spans="1:11">
      <c r="A6968" s="10" t="s">
        <v>2438</v>
      </c>
      <c r="D6968" s="10" t="s">
        <v>271</v>
      </c>
      <c r="E6968" s="10" t="s">
        <v>40</v>
      </c>
      <c r="F6968" s="10" t="s">
        <v>730</v>
      </c>
      <c r="G6968" s="10" t="s">
        <v>10373</v>
      </c>
      <c r="H6968" s="10" t="s">
        <v>1635</v>
      </c>
      <c r="I6968" s="10" t="s">
        <v>1906</v>
      </c>
      <c r="J6968" s="10" t="s">
        <v>1655</v>
      </c>
      <c r="K6968" s="10" t="s">
        <v>10394</v>
      </c>
    </row>
    <row r="6969" spans="1:11">
      <c r="B6969" s="10" t="s">
        <v>271</v>
      </c>
      <c r="C6969" s="10" t="s">
        <v>32</v>
      </c>
      <c r="D6969" s="10" t="s">
        <v>271</v>
      </c>
      <c r="F6969" s="10" t="s">
        <v>729</v>
      </c>
      <c r="G6969" s="10" t="s">
        <v>10371</v>
      </c>
      <c r="H6969" s="10" t="s">
        <v>744</v>
      </c>
      <c r="I6969" s="10" t="s">
        <v>1906</v>
      </c>
      <c r="J6969" s="10" t="s">
        <v>1655</v>
      </c>
      <c r="K6969" s="10" t="s">
        <v>10395</v>
      </c>
    </row>
    <row r="6970" spans="1:11">
      <c r="A6970" s="10" t="s">
        <v>2438</v>
      </c>
      <c r="D6970" s="10" t="s">
        <v>271</v>
      </c>
      <c r="E6970" s="10" t="s">
        <v>40</v>
      </c>
      <c r="F6970" s="10" t="s">
        <v>729</v>
      </c>
      <c r="G6970" s="10" t="s">
        <v>10373</v>
      </c>
      <c r="H6970" s="10" t="s">
        <v>1635</v>
      </c>
      <c r="I6970" s="10" t="s">
        <v>1906</v>
      </c>
      <c r="J6970" s="10" t="s">
        <v>1655</v>
      </c>
      <c r="K6970" s="10" t="s">
        <v>10396</v>
      </c>
    </row>
    <row r="6971" spans="1:11">
      <c r="B6971" s="10" t="s">
        <v>271</v>
      </c>
      <c r="C6971" s="10" t="s">
        <v>32</v>
      </c>
      <c r="D6971" s="10" t="s">
        <v>271</v>
      </c>
      <c r="F6971" s="10" t="s">
        <v>732</v>
      </c>
      <c r="G6971" s="10" t="s">
        <v>10371</v>
      </c>
      <c r="H6971" s="10" t="s">
        <v>744</v>
      </c>
      <c r="I6971" s="10" t="s">
        <v>1906</v>
      </c>
      <c r="J6971" s="10" t="s">
        <v>1655</v>
      </c>
      <c r="K6971" s="10" t="s">
        <v>10397</v>
      </c>
    </row>
    <row r="6972" spans="1:11">
      <c r="A6972" s="10" t="s">
        <v>2438</v>
      </c>
      <c r="D6972" s="10" t="s">
        <v>271</v>
      </c>
      <c r="E6972" s="10" t="s">
        <v>40</v>
      </c>
      <c r="F6972" s="10" t="s">
        <v>732</v>
      </c>
      <c r="G6972" s="10" t="s">
        <v>10373</v>
      </c>
      <c r="H6972" s="10" t="s">
        <v>1635</v>
      </c>
      <c r="I6972" s="10" t="s">
        <v>1906</v>
      </c>
      <c r="J6972" s="10" t="s">
        <v>1655</v>
      </c>
      <c r="K6972" s="10" t="s">
        <v>10398</v>
      </c>
    </row>
    <row r="6973" spans="1:11">
      <c r="B6973" s="10" t="s">
        <v>271</v>
      </c>
      <c r="C6973" s="10" t="s">
        <v>32</v>
      </c>
      <c r="D6973" s="10" t="s">
        <v>271</v>
      </c>
      <c r="F6973" s="10" t="s">
        <v>731</v>
      </c>
      <c r="G6973" s="10" t="s">
        <v>10371</v>
      </c>
      <c r="H6973" s="10" t="s">
        <v>744</v>
      </c>
      <c r="I6973" s="10" t="s">
        <v>1906</v>
      </c>
      <c r="J6973" s="10" t="s">
        <v>1655</v>
      </c>
      <c r="K6973" s="10" t="s">
        <v>10399</v>
      </c>
    </row>
    <row r="6974" spans="1:11">
      <c r="A6974" s="10" t="s">
        <v>2438</v>
      </c>
      <c r="D6974" s="10" t="s">
        <v>271</v>
      </c>
      <c r="E6974" s="10" t="s">
        <v>40</v>
      </c>
      <c r="F6974" s="10" t="s">
        <v>731</v>
      </c>
      <c r="G6974" s="10" t="s">
        <v>10373</v>
      </c>
      <c r="H6974" s="10" t="s">
        <v>1635</v>
      </c>
      <c r="I6974" s="10" t="s">
        <v>1906</v>
      </c>
      <c r="J6974" s="10" t="s">
        <v>1655</v>
      </c>
      <c r="K6974" s="10" t="s">
        <v>10400</v>
      </c>
    </row>
    <row r="6975" spans="1:11">
      <c r="B6975" s="10" t="s">
        <v>271</v>
      </c>
      <c r="C6975" s="10" t="s">
        <v>32</v>
      </c>
      <c r="D6975" s="10" t="s">
        <v>271</v>
      </c>
      <c r="F6975" s="10" t="s">
        <v>734</v>
      </c>
      <c r="G6975" s="10" t="s">
        <v>10371</v>
      </c>
      <c r="H6975" s="10" t="s">
        <v>744</v>
      </c>
      <c r="I6975" s="10" t="s">
        <v>1906</v>
      </c>
      <c r="J6975" s="10" t="s">
        <v>1655</v>
      </c>
      <c r="K6975" s="10" t="s">
        <v>10401</v>
      </c>
    </row>
    <row r="6976" spans="1:11">
      <c r="A6976" s="10" t="s">
        <v>2438</v>
      </c>
      <c r="D6976" s="10" t="s">
        <v>271</v>
      </c>
      <c r="E6976" s="10" t="s">
        <v>40</v>
      </c>
      <c r="F6976" s="10" t="s">
        <v>734</v>
      </c>
      <c r="G6976" s="10" t="s">
        <v>10373</v>
      </c>
      <c r="H6976" s="10" t="s">
        <v>1635</v>
      </c>
      <c r="I6976" s="10" t="s">
        <v>1906</v>
      </c>
      <c r="J6976" s="10" t="s">
        <v>1655</v>
      </c>
      <c r="K6976" s="10" t="s">
        <v>10402</v>
      </c>
    </row>
    <row r="6977" spans="1:11">
      <c r="B6977" s="10" t="s">
        <v>272</v>
      </c>
      <c r="C6977" s="10" t="s">
        <v>32</v>
      </c>
      <c r="D6977" s="10" t="s">
        <v>272</v>
      </c>
      <c r="F6977" s="10" t="s">
        <v>730</v>
      </c>
      <c r="G6977" s="10" t="s">
        <v>10371</v>
      </c>
      <c r="H6977" s="10" t="s">
        <v>744</v>
      </c>
      <c r="I6977" s="10" t="s">
        <v>1906</v>
      </c>
      <c r="J6977" s="10" t="s">
        <v>1655</v>
      </c>
      <c r="K6977" s="10" t="s">
        <v>10403</v>
      </c>
    </row>
    <row r="6978" spans="1:11">
      <c r="A6978" s="10" t="s">
        <v>2438</v>
      </c>
      <c r="D6978" s="10" t="s">
        <v>272</v>
      </c>
      <c r="E6978" s="10" t="s">
        <v>40</v>
      </c>
      <c r="F6978" s="10" t="s">
        <v>730</v>
      </c>
      <c r="G6978" s="10" t="s">
        <v>10373</v>
      </c>
      <c r="H6978" s="10" t="s">
        <v>1635</v>
      </c>
      <c r="I6978" s="10" t="s">
        <v>1906</v>
      </c>
      <c r="J6978" s="10" t="s">
        <v>1655</v>
      </c>
      <c r="K6978" s="10" t="s">
        <v>10404</v>
      </c>
    </row>
    <row r="6979" spans="1:11">
      <c r="B6979" s="10" t="s">
        <v>272</v>
      </c>
      <c r="C6979" s="10" t="s">
        <v>32</v>
      </c>
      <c r="D6979" s="10" t="s">
        <v>272</v>
      </c>
      <c r="F6979" s="10" t="s">
        <v>729</v>
      </c>
      <c r="G6979" s="10" t="s">
        <v>10371</v>
      </c>
      <c r="H6979" s="10" t="s">
        <v>744</v>
      </c>
      <c r="I6979" s="10" t="s">
        <v>1906</v>
      </c>
      <c r="J6979" s="10" t="s">
        <v>1655</v>
      </c>
      <c r="K6979" s="10" t="s">
        <v>10405</v>
      </c>
    </row>
    <row r="6980" spans="1:11">
      <c r="A6980" s="10" t="s">
        <v>2438</v>
      </c>
      <c r="D6980" s="10" t="s">
        <v>272</v>
      </c>
      <c r="E6980" s="10" t="s">
        <v>40</v>
      </c>
      <c r="F6980" s="10" t="s">
        <v>729</v>
      </c>
      <c r="G6980" s="10" t="s">
        <v>10373</v>
      </c>
      <c r="H6980" s="10" t="s">
        <v>1635</v>
      </c>
      <c r="I6980" s="10" t="s">
        <v>1906</v>
      </c>
      <c r="J6980" s="10" t="s">
        <v>1655</v>
      </c>
      <c r="K6980" s="10" t="s">
        <v>10406</v>
      </c>
    </row>
    <row r="6981" spans="1:11">
      <c r="B6981" s="10" t="s">
        <v>272</v>
      </c>
      <c r="C6981" s="10" t="s">
        <v>32</v>
      </c>
      <c r="D6981" s="10" t="s">
        <v>272</v>
      </c>
      <c r="F6981" s="10" t="s">
        <v>732</v>
      </c>
      <c r="G6981" s="10" t="s">
        <v>10371</v>
      </c>
      <c r="H6981" s="10" t="s">
        <v>744</v>
      </c>
      <c r="I6981" s="10" t="s">
        <v>1906</v>
      </c>
      <c r="J6981" s="10" t="s">
        <v>1655</v>
      </c>
      <c r="K6981" s="10" t="s">
        <v>10407</v>
      </c>
    </row>
    <row r="6982" spans="1:11">
      <c r="A6982" s="10" t="s">
        <v>2438</v>
      </c>
      <c r="D6982" s="10" t="s">
        <v>272</v>
      </c>
      <c r="E6982" s="10" t="s">
        <v>40</v>
      </c>
      <c r="F6982" s="10" t="s">
        <v>732</v>
      </c>
      <c r="G6982" s="10" t="s">
        <v>10373</v>
      </c>
      <c r="H6982" s="10" t="s">
        <v>1635</v>
      </c>
      <c r="I6982" s="10" t="s">
        <v>1906</v>
      </c>
      <c r="J6982" s="10" t="s">
        <v>1655</v>
      </c>
      <c r="K6982" s="10" t="s">
        <v>10408</v>
      </c>
    </row>
    <row r="6983" spans="1:11">
      <c r="B6983" s="10" t="s">
        <v>272</v>
      </c>
      <c r="C6983" s="10" t="s">
        <v>32</v>
      </c>
      <c r="D6983" s="10" t="s">
        <v>272</v>
      </c>
      <c r="F6983" s="10" t="s">
        <v>731</v>
      </c>
      <c r="G6983" s="10" t="s">
        <v>10371</v>
      </c>
      <c r="H6983" s="10" t="s">
        <v>744</v>
      </c>
      <c r="I6983" s="10" t="s">
        <v>1906</v>
      </c>
      <c r="J6983" s="10" t="s">
        <v>1655</v>
      </c>
      <c r="K6983" s="10" t="s">
        <v>10409</v>
      </c>
    </row>
    <row r="6984" spans="1:11">
      <c r="A6984" s="10" t="s">
        <v>2438</v>
      </c>
      <c r="D6984" s="10" t="s">
        <v>272</v>
      </c>
      <c r="E6984" s="10" t="s">
        <v>40</v>
      </c>
      <c r="F6984" s="10" t="s">
        <v>731</v>
      </c>
      <c r="G6984" s="10" t="s">
        <v>10373</v>
      </c>
      <c r="H6984" s="10" t="s">
        <v>1635</v>
      </c>
      <c r="I6984" s="10" t="s">
        <v>1906</v>
      </c>
      <c r="J6984" s="10" t="s">
        <v>1655</v>
      </c>
      <c r="K6984" s="10" t="s">
        <v>10410</v>
      </c>
    </row>
    <row r="6985" spans="1:11">
      <c r="B6985" s="10" t="s">
        <v>272</v>
      </c>
      <c r="C6985" s="10" t="s">
        <v>32</v>
      </c>
      <c r="D6985" s="10" t="s">
        <v>272</v>
      </c>
      <c r="F6985" s="10" t="s">
        <v>734</v>
      </c>
      <c r="G6985" s="10" t="s">
        <v>10371</v>
      </c>
      <c r="H6985" s="10" t="s">
        <v>744</v>
      </c>
      <c r="I6985" s="10" t="s">
        <v>1906</v>
      </c>
      <c r="J6985" s="10" t="s">
        <v>1655</v>
      </c>
      <c r="K6985" s="10" t="s">
        <v>10411</v>
      </c>
    </row>
    <row r="6986" spans="1:11">
      <c r="A6986" s="10" t="s">
        <v>2438</v>
      </c>
      <c r="D6986" s="10" t="s">
        <v>272</v>
      </c>
      <c r="E6986" s="10" t="s">
        <v>40</v>
      </c>
      <c r="F6986" s="10" t="s">
        <v>734</v>
      </c>
      <c r="G6986" s="10" t="s">
        <v>10373</v>
      </c>
      <c r="H6986" s="10" t="s">
        <v>1635</v>
      </c>
      <c r="I6986" s="10" t="s">
        <v>1906</v>
      </c>
      <c r="J6986" s="10" t="s">
        <v>1655</v>
      </c>
      <c r="K6986" s="10" t="s">
        <v>10412</v>
      </c>
    </row>
    <row r="6987" spans="1:11">
      <c r="B6987" s="10" t="s">
        <v>273</v>
      </c>
      <c r="C6987" s="10" t="s">
        <v>32</v>
      </c>
      <c r="D6987" s="10" t="s">
        <v>273</v>
      </c>
      <c r="F6987" s="10" t="s">
        <v>730</v>
      </c>
      <c r="G6987" s="10" t="s">
        <v>10371</v>
      </c>
      <c r="H6987" s="10" t="s">
        <v>744</v>
      </c>
      <c r="I6987" s="10" t="s">
        <v>1906</v>
      </c>
      <c r="J6987" s="10" t="s">
        <v>1655</v>
      </c>
      <c r="K6987" s="10" t="s">
        <v>10413</v>
      </c>
    </row>
    <row r="6988" spans="1:11">
      <c r="A6988" s="10" t="s">
        <v>2438</v>
      </c>
      <c r="D6988" s="10" t="s">
        <v>273</v>
      </c>
      <c r="E6988" s="10" t="s">
        <v>40</v>
      </c>
      <c r="F6988" s="10" t="s">
        <v>730</v>
      </c>
      <c r="G6988" s="10" t="s">
        <v>10373</v>
      </c>
      <c r="H6988" s="10" t="s">
        <v>1635</v>
      </c>
      <c r="I6988" s="10" t="s">
        <v>1906</v>
      </c>
      <c r="J6988" s="10" t="s">
        <v>1655</v>
      </c>
      <c r="K6988" s="10" t="s">
        <v>10414</v>
      </c>
    </row>
    <row r="6989" spans="1:11">
      <c r="B6989" s="10" t="s">
        <v>273</v>
      </c>
      <c r="C6989" s="10" t="s">
        <v>32</v>
      </c>
      <c r="D6989" s="10" t="s">
        <v>273</v>
      </c>
      <c r="F6989" s="10" t="s">
        <v>729</v>
      </c>
      <c r="G6989" s="10" t="s">
        <v>10371</v>
      </c>
      <c r="H6989" s="10" t="s">
        <v>744</v>
      </c>
      <c r="I6989" s="10" t="s">
        <v>1906</v>
      </c>
      <c r="J6989" s="10" t="s">
        <v>1655</v>
      </c>
      <c r="K6989" s="10" t="s">
        <v>10415</v>
      </c>
    </row>
    <row r="6990" spans="1:11">
      <c r="A6990" s="10" t="s">
        <v>2438</v>
      </c>
      <c r="D6990" s="10" t="s">
        <v>273</v>
      </c>
      <c r="E6990" s="10" t="s">
        <v>40</v>
      </c>
      <c r="F6990" s="10" t="s">
        <v>729</v>
      </c>
      <c r="G6990" s="10" t="s">
        <v>10373</v>
      </c>
      <c r="H6990" s="10" t="s">
        <v>1635</v>
      </c>
      <c r="I6990" s="10" t="s">
        <v>1906</v>
      </c>
      <c r="J6990" s="10" t="s">
        <v>1655</v>
      </c>
      <c r="K6990" s="10" t="s">
        <v>10416</v>
      </c>
    </row>
    <row r="6991" spans="1:11">
      <c r="B6991" s="10" t="s">
        <v>273</v>
      </c>
      <c r="C6991" s="10" t="s">
        <v>32</v>
      </c>
      <c r="D6991" s="10" t="s">
        <v>273</v>
      </c>
      <c r="F6991" s="10" t="s">
        <v>732</v>
      </c>
      <c r="G6991" s="10" t="s">
        <v>10371</v>
      </c>
      <c r="H6991" s="10" t="s">
        <v>744</v>
      </c>
      <c r="I6991" s="10" t="s">
        <v>1906</v>
      </c>
      <c r="J6991" s="10" t="s">
        <v>1655</v>
      </c>
      <c r="K6991" s="10" t="s">
        <v>10417</v>
      </c>
    </row>
    <row r="6992" spans="1:11">
      <c r="A6992" s="10" t="s">
        <v>2438</v>
      </c>
      <c r="D6992" s="10" t="s">
        <v>273</v>
      </c>
      <c r="E6992" s="10" t="s">
        <v>40</v>
      </c>
      <c r="F6992" s="10" t="s">
        <v>732</v>
      </c>
      <c r="G6992" s="10" t="s">
        <v>10373</v>
      </c>
      <c r="H6992" s="10" t="s">
        <v>1635</v>
      </c>
      <c r="I6992" s="10" t="s">
        <v>1906</v>
      </c>
      <c r="J6992" s="10" t="s">
        <v>1655</v>
      </c>
      <c r="K6992" s="10" t="s">
        <v>10418</v>
      </c>
    </row>
    <row r="6993" spans="1:11">
      <c r="B6993" s="10" t="s">
        <v>273</v>
      </c>
      <c r="C6993" s="10" t="s">
        <v>32</v>
      </c>
      <c r="D6993" s="10" t="s">
        <v>273</v>
      </c>
      <c r="F6993" s="10" t="s">
        <v>731</v>
      </c>
      <c r="G6993" s="10" t="s">
        <v>10371</v>
      </c>
      <c r="H6993" s="10" t="s">
        <v>744</v>
      </c>
      <c r="I6993" s="10" t="s">
        <v>1906</v>
      </c>
      <c r="J6993" s="10" t="s">
        <v>1655</v>
      </c>
      <c r="K6993" s="10" t="s">
        <v>10419</v>
      </c>
    </row>
    <row r="6994" spans="1:11">
      <c r="A6994" s="10" t="s">
        <v>2438</v>
      </c>
      <c r="D6994" s="10" t="s">
        <v>273</v>
      </c>
      <c r="E6994" s="10" t="s">
        <v>40</v>
      </c>
      <c r="F6994" s="10" t="s">
        <v>731</v>
      </c>
      <c r="G6994" s="10" t="s">
        <v>10373</v>
      </c>
      <c r="H6994" s="10" t="s">
        <v>1635</v>
      </c>
      <c r="I6994" s="10" t="s">
        <v>1906</v>
      </c>
      <c r="J6994" s="10" t="s">
        <v>1655</v>
      </c>
      <c r="K6994" s="10" t="s">
        <v>10420</v>
      </c>
    </row>
    <row r="6995" spans="1:11">
      <c r="B6995" s="10" t="s">
        <v>273</v>
      </c>
      <c r="C6995" s="10" t="s">
        <v>32</v>
      </c>
      <c r="D6995" s="10" t="s">
        <v>273</v>
      </c>
      <c r="F6995" s="10" t="s">
        <v>734</v>
      </c>
      <c r="G6995" s="10" t="s">
        <v>10371</v>
      </c>
      <c r="H6995" s="10" t="s">
        <v>744</v>
      </c>
      <c r="I6995" s="10" t="s">
        <v>1906</v>
      </c>
      <c r="J6995" s="10" t="s">
        <v>1655</v>
      </c>
      <c r="K6995" s="10" t="s">
        <v>10421</v>
      </c>
    </row>
    <row r="6996" spans="1:11">
      <c r="A6996" s="10" t="s">
        <v>2438</v>
      </c>
      <c r="D6996" s="10" t="s">
        <v>273</v>
      </c>
      <c r="E6996" s="10" t="s">
        <v>40</v>
      </c>
      <c r="F6996" s="10" t="s">
        <v>734</v>
      </c>
      <c r="G6996" s="10" t="s">
        <v>10373</v>
      </c>
      <c r="H6996" s="10" t="s">
        <v>1635</v>
      </c>
      <c r="I6996" s="10" t="s">
        <v>1906</v>
      </c>
      <c r="J6996" s="10" t="s">
        <v>1655</v>
      </c>
      <c r="K6996" s="10" t="s">
        <v>10422</v>
      </c>
    </row>
    <row r="6997" spans="1:11">
      <c r="D6997" s="10" t="s">
        <v>1556</v>
      </c>
      <c r="E6997" s="10" t="s">
        <v>97</v>
      </c>
      <c r="F6997" s="10" t="s">
        <v>730</v>
      </c>
      <c r="G6997" s="10" t="s">
        <v>98</v>
      </c>
      <c r="H6997" s="10" t="s">
        <v>744</v>
      </c>
      <c r="I6997" s="10" t="s">
        <v>1906</v>
      </c>
      <c r="J6997" s="10" t="s">
        <v>1655</v>
      </c>
      <c r="K6997" s="10" t="s">
        <v>10423</v>
      </c>
    </row>
    <row r="6998" spans="1:11">
      <c r="D6998" s="10" t="s">
        <v>1556</v>
      </c>
      <c r="E6998" s="10" t="s">
        <v>75</v>
      </c>
      <c r="F6998" s="10" t="s">
        <v>730</v>
      </c>
      <c r="G6998" s="10" t="s">
        <v>1856</v>
      </c>
      <c r="H6998" s="10" t="s">
        <v>1625</v>
      </c>
      <c r="I6998" s="10" t="s">
        <v>1906</v>
      </c>
      <c r="J6998" s="10" t="s">
        <v>1655</v>
      </c>
      <c r="K6998" s="10" t="s">
        <v>10424</v>
      </c>
    </row>
    <row r="6999" spans="1:11">
      <c r="D6999" s="10" t="s">
        <v>1556</v>
      </c>
      <c r="E6999" s="10" t="s">
        <v>1854</v>
      </c>
      <c r="F6999" s="10" t="s">
        <v>730</v>
      </c>
      <c r="G6999" s="10" t="s">
        <v>1855</v>
      </c>
      <c r="H6999" s="10" t="s">
        <v>1625</v>
      </c>
      <c r="I6999" s="10" t="s">
        <v>1906</v>
      </c>
      <c r="J6999" s="10" t="s">
        <v>1655</v>
      </c>
      <c r="K6999" s="10" t="s">
        <v>10425</v>
      </c>
    </row>
    <row r="7000" spans="1:11">
      <c r="D7000" s="10" t="s">
        <v>1556</v>
      </c>
      <c r="E7000" s="10" t="s">
        <v>1852</v>
      </c>
      <c r="F7000" s="10" t="s">
        <v>730</v>
      </c>
      <c r="G7000" s="10" t="s">
        <v>1853</v>
      </c>
      <c r="H7000" s="10" t="s">
        <v>1625</v>
      </c>
      <c r="I7000" s="10" t="s">
        <v>1906</v>
      </c>
      <c r="J7000" s="10" t="s">
        <v>1655</v>
      </c>
      <c r="K7000" s="10" t="s">
        <v>10426</v>
      </c>
    </row>
    <row r="7001" spans="1:11">
      <c r="D7001" s="10" t="s">
        <v>1556</v>
      </c>
      <c r="E7001" s="10" t="s">
        <v>97</v>
      </c>
      <c r="F7001" s="10" t="s">
        <v>729</v>
      </c>
      <c r="G7001" s="10" t="s">
        <v>98</v>
      </c>
      <c r="H7001" s="10" t="s">
        <v>744</v>
      </c>
      <c r="I7001" s="10" t="s">
        <v>1906</v>
      </c>
      <c r="J7001" s="10" t="s">
        <v>1655</v>
      </c>
      <c r="K7001" s="10" t="s">
        <v>10427</v>
      </c>
    </row>
    <row r="7002" spans="1:11">
      <c r="D7002" s="10" t="s">
        <v>1556</v>
      </c>
      <c r="E7002" s="10" t="s">
        <v>75</v>
      </c>
      <c r="F7002" s="10" t="s">
        <v>729</v>
      </c>
      <c r="G7002" s="10" t="s">
        <v>1856</v>
      </c>
      <c r="H7002" s="10" t="s">
        <v>1625</v>
      </c>
      <c r="I7002" s="10" t="s">
        <v>1906</v>
      </c>
      <c r="J7002" s="10" t="s">
        <v>1655</v>
      </c>
      <c r="K7002" s="10" t="s">
        <v>10428</v>
      </c>
    </row>
    <row r="7003" spans="1:11">
      <c r="D7003" s="10" t="s">
        <v>1556</v>
      </c>
      <c r="E7003" s="10" t="s">
        <v>1854</v>
      </c>
      <c r="F7003" s="10" t="s">
        <v>729</v>
      </c>
      <c r="G7003" s="10" t="s">
        <v>1855</v>
      </c>
      <c r="H7003" s="10" t="s">
        <v>1625</v>
      </c>
      <c r="I7003" s="10" t="s">
        <v>1906</v>
      </c>
      <c r="J7003" s="10" t="s">
        <v>1655</v>
      </c>
      <c r="K7003" s="10" t="s">
        <v>10429</v>
      </c>
    </row>
    <row r="7004" spans="1:11">
      <c r="D7004" s="10" t="s">
        <v>1556</v>
      </c>
      <c r="E7004" s="10" t="s">
        <v>1852</v>
      </c>
      <c r="F7004" s="10" t="s">
        <v>729</v>
      </c>
      <c r="G7004" s="10" t="s">
        <v>1853</v>
      </c>
      <c r="H7004" s="10" t="s">
        <v>1625</v>
      </c>
      <c r="I7004" s="10" t="s">
        <v>1906</v>
      </c>
      <c r="J7004" s="10" t="s">
        <v>1655</v>
      </c>
      <c r="K7004" s="10" t="s">
        <v>10430</v>
      </c>
    </row>
    <row r="7005" spans="1:11">
      <c r="D7005" s="10" t="s">
        <v>1556</v>
      </c>
      <c r="E7005" s="10" t="s">
        <v>97</v>
      </c>
      <c r="F7005" s="10" t="s">
        <v>732</v>
      </c>
      <c r="G7005" s="10" t="s">
        <v>98</v>
      </c>
      <c r="H7005" s="10" t="s">
        <v>744</v>
      </c>
      <c r="I7005" s="10" t="s">
        <v>1906</v>
      </c>
      <c r="J7005" s="10" t="s">
        <v>1655</v>
      </c>
      <c r="K7005" s="10" t="s">
        <v>10431</v>
      </c>
    </row>
    <row r="7006" spans="1:11">
      <c r="D7006" s="10" t="s">
        <v>1556</v>
      </c>
      <c r="E7006" s="10" t="s">
        <v>75</v>
      </c>
      <c r="F7006" s="10" t="s">
        <v>732</v>
      </c>
      <c r="G7006" s="10" t="s">
        <v>1856</v>
      </c>
      <c r="H7006" s="10" t="s">
        <v>1625</v>
      </c>
      <c r="I7006" s="10" t="s">
        <v>1906</v>
      </c>
      <c r="J7006" s="10" t="s">
        <v>1655</v>
      </c>
      <c r="K7006" s="10" t="s">
        <v>10432</v>
      </c>
    </row>
    <row r="7007" spans="1:11">
      <c r="D7007" s="10" t="s">
        <v>1556</v>
      </c>
      <c r="E7007" s="10" t="s">
        <v>1854</v>
      </c>
      <c r="F7007" s="10" t="s">
        <v>732</v>
      </c>
      <c r="G7007" s="10" t="s">
        <v>1855</v>
      </c>
      <c r="H7007" s="10" t="s">
        <v>1625</v>
      </c>
      <c r="I7007" s="10" t="s">
        <v>1906</v>
      </c>
      <c r="J7007" s="10" t="s">
        <v>1655</v>
      </c>
      <c r="K7007" s="10" t="s">
        <v>10433</v>
      </c>
    </row>
    <row r="7008" spans="1:11">
      <c r="D7008" s="10" t="s">
        <v>1556</v>
      </c>
      <c r="E7008" s="10" t="s">
        <v>1852</v>
      </c>
      <c r="F7008" s="10" t="s">
        <v>732</v>
      </c>
      <c r="G7008" s="10" t="s">
        <v>1853</v>
      </c>
      <c r="H7008" s="10" t="s">
        <v>1625</v>
      </c>
      <c r="I7008" s="10" t="s">
        <v>1906</v>
      </c>
      <c r="J7008" s="10" t="s">
        <v>1655</v>
      </c>
      <c r="K7008" s="10" t="s">
        <v>10434</v>
      </c>
    </row>
    <row r="7009" spans="1:11">
      <c r="D7009" s="10" t="s">
        <v>1556</v>
      </c>
      <c r="E7009" s="10" t="s">
        <v>97</v>
      </c>
      <c r="F7009" s="10" t="s">
        <v>731</v>
      </c>
      <c r="G7009" s="10" t="s">
        <v>6494</v>
      </c>
      <c r="H7009" s="10" t="s">
        <v>744</v>
      </c>
      <c r="I7009" s="10" t="s">
        <v>1906</v>
      </c>
      <c r="J7009" s="10" t="s">
        <v>1655</v>
      </c>
      <c r="K7009" s="10" t="s">
        <v>10435</v>
      </c>
    </row>
    <row r="7010" spans="1:11">
      <c r="D7010" s="10" t="s">
        <v>1556</v>
      </c>
      <c r="E7010" s="10" t="s">
        <v>75</v>
      </c>
      <c r="F7010" s="10" t="s">
        <v>731</v>
      </c>
      <c r="G7010" s="10" t="s">
        <v>6496</v>
      </c>
      <c r="H7010" s="10" t="s">
        <v>1625</v>
      </c>
      <c r="I7010" s="10" t="s">
        <v>1906</v>
      </c>
      <c r="J7010" s="10" t="s">
        <v>1655</v>
      </c>
      <c r="K7010" s="10" t="s">
        <v>10436</v>
      </c>
    </row>
    <row r="7011" spans="1:11">
      <c r="D7011" s="10" t="s">
        <v>1556</v>
      </c>
      <c r="E7011" s="10" t="s">
        <v>1854</v>
      </c>
      <c r="F7011" s="10" t="s">
        <v>731</v>
      </c>
      <c r="G7011" s="10" t="s">
        <v>6498</v>
      </c>
      <c r="H7011" s="10" t="s">
        <v>1625</v>
      </c>
      <c r="I7011" s="10" t="s">
        <v>1906</v>
      </c>
      <c r="J7011" s="10" t="s">
        <v>1655</v>
      </c>
      <c r="K7011" s="10" t="s">
        <v>10437</v>
      </c>
    </row>
    <row r="7012" spans="1:11">
      <c r="D7012" s="10" t="s">
        <v>1556</v>
      </c>
      <c r="E7012" s="10" t="s">
        <v>1852</v>
      </c>
      <c r="F7012" s="10" t="s">
        <v>731</v>
      </c>
      <c r="G7012" s="10" t="s">
        <v>6500</v>
      </c>
      <c r="H7012" s="10" t="s">
        <v>1625</v>
      </c>
      <c r="I7012" s="10" t="s">
        <v>1906</v>
      </c>
      <c r="J7012" s="10" t="s">
        <v>1655</v>
      </c>
      <c r="K7012" s="10" t="s">
        <v>10438</v>
      </c>
    </row>
    <row r="7013" spans="1:11">
      <c r="D7013" s="10" t="s">
        <v>1556</v>
      </c>
      <c r="E7013" s="10" t="s">
        <v>97</v>
      </c>
      <c r="F7013" s="10" t="s">
        <v>734</v>
      </c>
      <c r="G7013" s="10" t="s">
        <v>98</v>
      </c>
      <c r="H7013" s="10" t="s">
        <v>744</v>
      </c>
      <c r="I7013" s="10" t="s">
        <v>1906</v>
      </c>
      <c r="J7013" s="10" t="s">
        <v>1655</v>
      </c>
      <c r="K7013" s="10" t="s">
        <v>10439</v>
      </c>
    </row>
    <row r="7014" spans="1:11">
      <c r="D7014" s="10" t="s">
        <v>1556</v>
      </c>
      <c r="E7014" s="10" t="s">
        <v>75</v>
      </c>
      <c r="F7014" s="10" t="s">
        <v>734</v>
      </c>
      <c r="G7014" s="10" t="s">
        <v>1856</v>
      </c>
      <c r="H7014" s="10" t="s">
        <v>1625</v>
      </c>
      <c r="I7014" s="10" t="s">
        <v>1906</v>
      </c>
      <c r="J7014" s="10" t="s">
        <v>1655</v>
      </c>
      <c r="K7014" s="10" t="s">
        <v>10440</v>
      </c>
    </row>
    <row r="7015" spans="1:11">
      <c r="D7015" s="10" t="s">
        <v>1556</v>
      </c>
      <c r="E7015" s="10" t="s">
        <v>1854</v>
      </c>
      <c r="F7015" s="10" t="s">
        <v>734</v>
      </c>
      <c r="G7015" s="10" t="s">
        <v>1855</v>
      </c>
      <c r="H7015" s="10" t="s">
        <v>1625</v>
      </c>
      <c r="I7015" s="10" t="s">
        <v>1906</v>
      </c>
      <c r="J7015" s="10" t="s">
        <v>1655</v>
      </c>
      <c r="K7015" s="10" t="s">
        <v>10441</v>
      </c>
    </row>
    <row r="7016" spans="1:11">
      <c r="D7016" s="10" t="s">
        <v>1556</v>
      </c>
      <c r="E7016" s="10" t="s">
        <v>1852</v>
      </c>
      <c r="F7016" s="10" t="s">
        <v>734</v>
      </c>
      <c r="G7016" s="10" t="s">
        <v>1853</v>
      </c>
      <c r="H7016" s="10" t="s">
        <v>1625</v>
      </c>
      <c r="I7016" s="10" t="s">
        <v>1906</v>
      </c>
      <c r="J7016" s="10" t="s">
        <v>1655</v>
      </c>
      <c r="K7016" s="10" t="s">
        <v>10442</v>
      </c>
    </row>
    <row r="7017" spans="1:11">
      <c r="A7017" s="10" t="s">
        <v>1643</v>
      </c>
      <c r="B7017" s="10" t="s">
        <v>1356</v>
      </c>
      <c r="C7017" s="10" t="s">
        <v>4212</v>
      </c>
      <c r="D7017" s="10" t="s">
        <v>1558</v>
      </c>
      <c r="E7017" s="10" t="s">
        <v>48</v>
      </c>
      <c r="F7017" s="10" t="s">
        <v>730</v>
      </c>
      <c r="G7017" s="10" t="s">
        <v>10443</v>
      </c>
      <c r="H7017" s="10" t="s">
        <v>62</v>
      </c>
      <c r="I7017" s="10" t="s">
        <v>1906</v>
      </c>
      <c r="J7017" s="10" t="s">
        <v>1655</v>
      </c>
      <c r="K7017" s="10" t="s">
        <v>10444</v>
      </c>
    </row>
    <row r="7018" spans="1:11">
      <c r="D7018" s="10" t="s">
        <v>1558</v>
      </c>
      <c r="E7018" s="10" t="s">
        <v>1653</v>
      </c>
      <c r="F7018" s="10" t="s">
        <v>730</v>
      </c>
      <c r="G7018" s="10" t="s">
        <v>319</v>
      </c>
      <c r="H7018" s="10" t="s">
        <v>1625</v>
      </c>
      <c r="I7018" s="10" t="s">
        <v>1906</v>
      </c>
      <c r="J7018" s="10" t="s">
        <v>1655</v>
      </c>
      <c r="K7018" s="10" t="s">
        <v>10445</v>
      </c>
    </row>
    <row r="7019" spans="1:11">
      <c r="A7019" s="10" t="s">
        <v>1643</v>
      </c>
      <c r="B7019" s="10" t="s">
        <v>1356</v>
      </c>
      <c r="C7019" s="10" t="s">
        <v>4212</v>
      </c>
      <c r="D7019" s="10" t="s">
        <v>1558</v>
      </c>
      <c r="E7019" s="10" t="s">
        <v>48</v>
      </c>
      <c r="F7019" s="10" t="s">
        <v>729</v>
      </c>
      <c r="G7019" s="10" t="s">
        <v>10443</v>
      </c>
      <c r="H7019" s="10" t="s">
        <v>62</v>
      </c>
      <c r="I7019" s="10" t="s">
        <v>1906</v>
      </c>
      <c r="J7019" s="10" t="s">
        <v>1655</v>
      </c>
      <c r="K7019" s="10" t="s">
        <v>10446</v>
      </c>
    </row>
    <row r="7020" spans="1:11">
      <c r="D7020" s="10" t="s">
        <v>1558</v>
      </c>
      <c r="E7020" s="10" t="s">
        <v>1653</v>
      </c>
      <c r="F7020" s="10" t="s">
        <v>729</v>
      </c>
      <c r="G7020" s="10" t="s">
        <v>319</v>
      </c>
      <c r="H7020" s="10" t="s">
        <v>1625</v>
      </c>
      <c r="I7020" s="10" t="s">
        <v>1906</v>
      </c>
      <c r="J7020" s="10" t="s">
        <v>1655</v>
      </c>
      <c r="K7020" s="10" t="s">
        <v>10447</v>
      </c>
    </row>
    <row r="7021" spans="1:11">
      <c r="A7021" s="10" t="s">
        <v>1643</v>
      </c>
      <c r="B7021" s="10" t="s">
        <v>1356</v>
      </c>
      <c r="C7021" s="10" t="s">
        <v>4212</v>
      </c>
      <c r="D7021" s="10" t="s">
        <v>1558</v>
      </c>
      <c r="E7021" s="10" t="s">
        <v>48</v>
      </c>
      <c r="F7021" s="10" t="s">
        <v>732</v>
      </c>
      <c r="G7021" s="10" t="s">
        <v>10443</v>
      </c>
      <c r="H7021" s="10" t="s">
        <v>62</v>
      </c>
      <c r="I7021" s="10" t="s">
        <v>1906</v>
      </c>
      <c r="J7021" s="10" t="s">
        <v>1655</v>
      </c>
      <c r="K7021" s="10" t="s">
        <v>10448</v>
      </c>
    </row>
    <row r="7022" spans="1:11">
      <c r="D7022" s="10" t="s">
        <v>1558</v>
      </c>
      <c r="E7022" s="10" t="s">
        <v>1653</v>
      </c>
      <c r="F7022" s="10" t="s">
        <v>732</v>
      </c>
      <c r="G7022" s="10" t="s">
        <v>319</v>
      </c>
      <c r="H7022" s="10" t="s">
        <v>1625</v>
      </c>
      <c r="I7022" s="10" t="s">
        <v>1906</v>
      </c>
      <c r="J7022" s="10" t="s">
        <v>1655</v>
      </c>
      <c r="K7022" s="10" t="s">
        <v>10449</v>
      </c>
    </row>
    <row r="7023" spans="1:11">
      <c r="A7023" s="10" t="s">
        <v>1643</v>
      </c>
      <c r="B7023" s="10" t="s">
        <v>1356</v>
      </c>
      <c r="C7023" s="10" t="s">
        <v>4212</v>
      </c>
      <c r="D7023" s="10" t="s">
        <v>1558</v>
      </c>
      <c r="E7023" s="10" t="s">
        <v>48</v>
      </c>
      <c r="F7023" s="10" t="s">
        <v>731</v>
      </c>
      <c r="G7023" s="10" t="s">
        <v>10443</v>
      </c>
      <c r="H7023" s="10" t="s">
        <v>62</v>
      </c>
      <c r="I7023" s="10" t="s">
        <v>1906</v>
      </c>
      <c r="J7023" s="10" t="s">
        <v>1655</v>
      </c>
      <c r="K7023" s="10" t="s">
        <v>10450</v>
      </c>
    </row>
    <row r="7024" spans="1:11">
      <c r="D7024" s="10" t="s">
        <v>1558</v>
      </c>
      <c r="E7024" s="10" t="s">
        <v>1653</v>
      </c>
      <c r="F7024" s="10" t="s">
        <v>731</v>
      </c>
      <c r="G7024" s="10" t="s">
        <v>319</v>
      </c>
      <c r="H7024" s="10" t="s">
        <v>1625</v>
      </c>
      <c r="I7024" s="10" t="s">
        <v>1906</v>
      </c>
      <c r="J7024" s="10" t="s">
        <v>1655</v>
      </c>
      <c r="K7024" s="10" t="s">
        <v>10451</v>
      </c>
    </row>
    <row r="7025" spans="1:11">
      <c r="A7025" s="10" t="s">
        <v>1643</v>
      </c>
      <c r="B7025" s="10" t="s">
        <v>1356</v>
      </c>
      <c r="C7025" s="10" t="s">
        <v>4212</v>
      </c>
      <c r="D7025" s="10" t="s">
        <v>1558</v>
      </c>
      <c r="E7025" s="10" t="s">
        <v>48</v>
      </c>
      <c r="F7025" s="10" t="s">
        <v>734</v>
      </c>
      <c r="G7025" s="10" t="s">
        <v>10443</v>
      </c>
      <c r="H7025" s="10" t="s">
        <v>62</v>
      </c>
      <c r="I7025" s="10" t="s">
        <v>1906</v>
      </c>
      <c r="J7025" s="10" t="s">
        <v>1655</v>
      </c>
      <c r="K7025" s="10" t="s">
        <v>10452</v>
      </c>
    </row>
    <row r="7026" spans="1:11">
      <c r="D7026" s="10" t="s">
        <v>1558</v>
      </c>
      <c r="E7026" s="10" t="s">
        <v>1653</v>
      </c>
      <c r="F7026" s="10" t="s">
        <v>734</v>
      </c>
      <c r="G7026" s="10" t="s">
        <v>319</v>
      </c>
      <c r="H7026" s="10" t="s">
        <v>1625</v>
      </c>
      <c r="I7026" s="10" t="s">
        <v>1906</v>
      </c>
      <c r="J7026" s="10" t="s">
        <v>1655</v>
      </c>
      <c r="K7026" s="10" t="s">
        <v>10453</v>
      </c>
    </row>
    <row r="7027" spans="1:11">
      <c r="A7027" s="10" t="s">
        <v>1643</v>
      </c>
      <c r="B7027" s="10" t="s">
        <v>1356</v>
      </c>
      <c r="C7027" s="10" t="s">
        <v>4212</v>
      </c>
      <c r="D7027" s="10" t="s">
        <v>1559</v>
      </c>
      <c r="E7027" s="10" t="s">
        <v>48</v>
      </c>
      <c r="F7027" s="10" t="s">
        <v>730</v>
      </c>
      <c r="G7027" s="10" t="s">
        <v>10443</v>
      </c>
      <c r="H7027" s="10" t="s">
        <v>62</v>
      </c>
      <c r="I7027" s="10" t="s">
        <v>1906</v>
      </c>
      <c r="J7027" s="10" t="s">
        <v>1655</v>
      </c>
      <c r="K7027" s="10" t="s">
        <v>10454</v>
      </c>
    </row>
    <row r="7028" spans="1:11">
      <c r="D7028" s="10" t="s">
        <v>1559</v>
      </c>
      <c r="E7028" s="10" t="s">
        <v>1653</v>
      </c>
      <c r="F7028" s="10" t="s">
        <v>730</v>
      </c>
      <c r="G7028" s="10" t="s">
        <v>319</v>
      </c>
      <c r="H7028" s="10" t="s">
        <v>1625</v>
      </c>
      <c r="I7028" s="10" t="s">
        <v>1906</v>
      </c>
      <c r="J7028" s="10" t="s">
        <v>1655</v>
      </c>
      <c r="K7028" s="10" t="s">
        <v>10455</v>
      </c>
    </row>
    <row r="7029" spans="1:11">
      <c r="A7029" s="10" t="s">
        <v>1643</v>
      </c>
      <c r="B7029" s="10" t="s">
        <v>1356</v>
      </c>
      <c r="C7029" s="10" t="s">
        <v>4212</v>
      </c>
      <c r="D7029" s="10" t="s">
        <v>1559</v>
      </c>
      <c r="E7029" s="10" t="s">
        <v>48</v>
      </c>
      <c r="F7029" s="10" t="s">
        <v>729</v>
      </c>
      <c r="G7029" s="10" t="s">
        <v>10443</v>
      </c>
      <c r="H7029" s="10" t="s">
        <v>62</v>
      </c>
      <c r="I7029" s="10" t="s">
        <v>1906</v>
      </c>
      <c r="J7029" s="10" t="s">
        <v>1655</v>
      </c>
      <c r="K7029" s="10" t="s">
        <v>10456</v>
      </c>
    </row>
    <row r="7030" spans="1:11">
      <c r="D7030" s="10" t="s">
        <v>1559</v>
      </c>
      <c r="E7030" s="10" t="s">
        <v>1653</v>
      </c>
      <c r="F7030" s="10" t="s">
        <v>729</v>
      </c>
      <c r="G7030" s="10" t="s">
        <v>319</v>
      </c>
      <c r="H7030" s="10" t="s">
        <v>1625</v>
      </c>
      <c r="I7030" s="10" t="s">
        <v>1906</v>
      </c>
      <c r="J7030" s="10" t="s">
        <v>1655</v>
      </c>
      <c r="K7030" s="10" t="s">
        <v>10457</v>
      </c>
    </row>
    <row r="7031" spans="1:11">
      <c r="A7031" s="10" t="s">
        <v>1643</v>
      </c>
      <c r="B7031" s="10" t="s">
        <v>1356</v>
      </c>
      <c r="C7031" s="10" t="s">
        <v>4212</v>
      </c>
      <c r="D7031" s="10" t="s">
        <v>1559</v>
      </c>
      <c r="E7031" s="10" t="s">
        <v>48</v>
      </c>
      <c r="F7031" s="10" t="s">
        <v>732</v>
      </c>
      <c r="G7031" s="10" t="s">
        <v>10443</v>
      </c>
      <c r="H7031" s="10" t="s">
        <v>62</v>
      </c>
      <c r="I7031" s="10" t="s">
        <v>1906</v>
      </c>
      <c r="J7031" s="10" t="s">
        <v>1655</v>
      </c>
      <c r="K7031" s="10" t="s">
        <v>10458</v>
      </c>
    </row>
    <row r="7032" spans="1:11">
      <c r="D7032" s="10" t="s">
        <v>1559</v>
      </c>
      <c r="E7032" s="10" t="s">
        <v>1653</v>
      </c>
      <c r="F7032" s="10" t="s">
        <v>732</v>
      </c>
      <c r="G7032" s="10" t="s">
        <v>319</v>
      </c>
      <c r="H7032" s="10" t="s">
        <v>1625</v>
      </c>
      <c r="I7032" s="10" t="s">
        <v>1906</v>
      </c>
      <c r="J7032" s="10" t="s">
        <v>1655</v>
      </c>
      <c r="K7032" s="10" t="s">
        <v>10459</v>
      </c>
    </row>
    <row r="7033" spans="1:11">
      <c r="A7033" s="10" t="s">
        <v>1643</v>
      </c>
      <c r="B7033" s="10" t="s">
        <v>1356</v>
      </c>
      <c r="C7033" s="10" t="s">
        <v>4212</v>
      </c>
      <c r="D7033" s="10" t="s">
        <v>1559</v>
      </c>
      <c r="E7033" s="10" t="s">
        <v>48</v>
      </c>
      <c r="F7033" s="10" t="s">
        <v>731</v>
      </c>
      <c r="G7033" s="10" t="s">
        <v>10443</v>
      </c>
      <c r="H7033" s="10" t="s">
        <v>62</v>
      </c>
      <c r="I7033" s="10" t="s">
        <v>1906</v>
      </c>
      <c r="J7033" s="10" t="s">
        <v>1655</v>
      </c>
      <c r="K7033" s="10" t="s">
        <v>10460</v>
      </c>
    </row>
    <row r="7034" spans="1:11">
      <c r="D7034" s="10" t="s">
        <v>1559</v>
      </c>
      <c r="E7034" s="10" t="s">
        <v>1653</v>
      </c>
      <c r="F7034" s="10" t="s">
        <v>731</v>
      </c>
      <c r="G7034" s="10" t="s">
        <v>319</v>
      </c>
      <c r="H7034" s="10" t="s">
        <v>1625</v>
      </c>
      <c r="I7034" s="10" t="s">
        <v>1906</v>
      </c>
      <c r="J7034" s="10" t="s">
        <v>1655</v>
      </c>
      <c r="K7034" s="10" t="s">
        <v>10461</v>
      </c>
    </row>
    <row r="7035" spans="1:11">
      <c r="A7035" s="10" t="s">
        <v>1643</v>
      </c>
      <c r="B7035" s="10" t="s">
        <v>1356</v>
      </c>
      <c r="C7035" s="10" t="s">
        <v>4212</v>
      </c>
      <c r="D7035" s="10" t="s">
        <v>1559</v>
      </c>
      <c r="E7035" s="10" t="s">
        <v>48</v>
      </c>
      <c r="F7035" s="10" t="s">
        <v>734</v>
      </c>
      <c r="G7035" s="10" t="s">
        <v>10443</v>
      </c>
      <c r="H7035" s="10" t="s">
        <v>62</v>
      </c>
      <c r="I7035" s="10" t="s">
        <v>1906</v>
      </c>
      <c r="J7035" s="10" t="s">
        <v>1655</v>
      </c>
      <c r="K7035" s="10" t="s">
        <v>10462</v>
      </c>
    </row>
    <row r="7036" spans="1:11">
      <c r="D7036" s="10" t="s">
        <v>1559</v>
      </c>
      <c r="E7036" s="10" t="s">
        <v>1653</v>
      </c>
      <c r="F7036" s="10" t="s">
        <v>734</v>
      </c>
      <c r="G7036" s="10" t="s">
        <v>319</v>
      </c>
      <c r="H7036" s="10" t="s">
        <v>1625</v>
      </c>
      <c r="I7036" s="10" t="s">
        <v>1906</v>
      </c>
      <c r="J7036" s="10" t="s">
        <v>1655</v>
      </c>
      <c r="K7036" s="10" t="s">
        <v>10463</v>
      </c>
    </row>
    <row r="7037" spans="1:11">
      <c r="A7037" s="10" t="s">
        <v>1643</v>
      </c>
      <c r="B7037" s="10" t="s">
        <v>1356</v>
      </c>
      <c r="C7037" s="10" t="s">
        <v>4212</v>
      </c>
      <c r="D7037" s="10" t="s">
        <v>1560</v>
      </c>
      <c r="E7037" s="10" t="s">
        <v>48</v>
      </c>
      <c r="F7037" s="10" t="s">
        <v>730</v>
      </c>
      <c r="G7037" s="10" t="s">
        <v>10443</v>
      </c>
      <c r="H7037" s="10" t="s">
        <v>62</v>
      </c>
      <c r="I7037" s="10" t="s">
        <v>1906</v>
      </c>
      <c r="J7037" s="10" t="s">
        <v>1655</v>
      </c>
      <c r="K7037" s="10" t="s">
        <v>10464</v>
      </c>
    </row>
    <row r="7038" spans="1:11">
      <c r="D7038" s="10" t="s">
        <v>1560</v>
      </c>
      <c r="E7038" s="10" t="s">
        <v>1653</v>
      </c>
      <c r="F7038" s="10" t="s">
        <v>730</v>
      </c>
      <c r="G7038" s="10" t="s">
        <v>319</v>
      </c>
      <c r="H7038" s="10" t="s">
        <v>1625</v>
      </c>
      <c r="I7038" s="10" t="s">
        <v>1906</v>
      </c>
      <c r="J7038" s="10" t="s">
        <v>1655</v>
      </c>
      <c r="K7038" s="10" t="s">
        <v>10465</v>
      </c>
    </row>
    <row r="7039" spans="1:11">
      <c r="A7039" s="10" t="s">
        <v>1643</v>
      </c>
      <c r="B7039" s="10" t="s">
        <v>1356</v>
      </c>
      <c r="C7039" s="10" t="s">
        <v>4212</v>
      </c>
      <c r="D7039" s="10" t="s">
        <v>1560</v>
      </c>
      <c r="E7039" s="10" t="s">
        <v>48</v>
      </c>
      <c r="F7039" s="10" t="s">
        <v>729</v>
      </c>
      <c r="G7039" s="10" t="s">
        <v>10443</v>
      </c>
      <c r="H7039" s="10" t="s">
        <v>62</v>
      </c>
      <c r="I7039" s="10" t="s">
        <v>1906</v>
      </c>
      <c r="J7039" s="10" t="s">
        <v>1655</v>
      </c>
      <c r="K7039" s="10" t="s">
        <v>10466</v>
      </c>
    </row>
    <row r="7040" spans="1:11">
      <c r="D7040" s="10" t="s">
        <v>1560</v>
      </c>
      <c r="E7040" s="10" t="s">
        <v>1653</v>
      </c>
      <c r="F7040" s="10" t="s">
        <v>729</v>
      </c>
      <c r="G7040" s="10" t="s">
        <v>319</v>
      </c>
      <c r="H7040" s="10" t="s">
        <v>1625</v>
      </c>
      <c r="I7040" s="10" t="s">
        <v>1906</v>
      </c>
      <c r="J7040" s="10" t="s">
        <v>1655</v>
      </c>
      <c r="K7040" s="10" t="s">
        <v>10467</v>
      </c>
    </row>
    <row r="7041" spans="1:11">
      <c r="A7041" s="10" t="s">
        <v>1643</v>
      </c>
      <c r="B7041" s="10" t="s">
        <v>1356</v>
      </c>
      <c r="C7041" s="10" t="s">
        <v>4212</v>
      </c>
      <c r="D7041" s="10" t="s">
        <v>1560</v>
      </c>
      <c r="E7041" s="10" t="s">
        <v>48</v>
      </c>
      <c r="F7041" s="10" t="s">
        <v>732</v>
      </c>
      <c r="G7041" s="10" t="s">
        <v>10443</v>
      </c>
      <c r="H7041" s="10" t="s">
        <v>62</v>
      </c>
      <c r="I7041" s="10" t="s">
        <v>1906</v>
      </c>
      <c r="J7041" s="10" t="s">
        <v>1655</v>
      </c>
      <c r="K7041" s="10" t="s">
        <v>10468</v>
      </c>
    </row>
    <row r="7042" spans="1:11">
      <c r="D7042" s="10" t="s">
        <v>1560</v>
      </c>
      <c r="E7042" s="10" t="s">
        <v>1653</v>
      </c>
      <c r="F7042" s="10" t="s">
        <v>732</v>
      </c>
      <c r="G7042" s="10" t="s">
        <v>319</v>
      </c>
      <c r="H7042" s="10" t="s">
        <v>1625</v>
      </c>
      <c r="I7042" s="10" t="s">
        <v>1906</v>
      </c>
      <c r="J7042" s="10" t="s">
        <v>1655</v>
      </c>
      <c r="K7042" s="10" t="s">
        <v>10469</v>
      </c>
    </row>
    <row r="7043" spans="1:11">
      <c r="A7043" s="10" t="s">
        <v>1643</v>
      </c>
      <c r="B7043" s="10" t="s">
        <v>1356</v>
      </c>
      <c r="C7043" s="10" t="s">
        <v>4212</v>
      </c>
      <c r="D7043" s="10" t="s">
        <v>1560</v>
      </c>
      <c r="E7043" s="10" t="s">
        <v>48</v>
      </c>
      <c r="F7043" s="10" t="s">
        <v>731</v>
      </c>
      <c r="G7043" s="10" t="s">
        <v>10443</v>
      </c>
      <c r="H7043" s="10" t="s">
        <v>62</v>
      </c>
      <c r="I7043" s="10" t="s">
        <v>1906</v>
      </c>
      <c r="J7043" s="10" t="s">
        <v>1655</v>
      </c>
      <c r="K7043" s="10" t="s">
        <v>10470</v>
      </c>
    </row>
    <row r="7044" spans="1:11">
      <c r="D7044" s="10" t="s">
        <v>1560</v>
      </c>
      <c r="E7044" s="10" t="s">
        <v>1653</v>
      </c>
      <c r="F7044" s="10" t="s">
        <v>731</v>
      </c>
      <c r="G7044" s="10" t="s">
        <v>319</v>
      </c>
      <c r="H7044" s="10" t="s">
        <v>1625</v>
      </c>
      <c r="I7044" s="10" t="s">
        <v>1906</v>
      </c>
      <c r="J7044" s="10" t="s">
        <v>1655</v>
      </c>
      <c r="K7044" s="10" t="s">
        <v>10471</v>
      </c>
    </row>
    <row r="7045" spans="1:11">
      <c r="A7045" s="10" t="s">
        <v>1643</v>
      </c>
      <c r="B7045" s="10" t="s">
        <v>1356</v>
      </c>
      <c r="C7045" s="10" t="s">
        <v>4212</v>
      </c>
      <c r="D7045" s="10" t="s">
        <v>1560</v>
      </c>
      <c r="E7045" s="10" t="s">
        <v>48</v>
      </c>
      <c r="F7045" s="10" t="s">
        <v>734</v>
      </c>
      <c r="G7045" s="10" t="s">
        <v>10443</v>
      </c>
      <c r="H7045" s="10" t="s">
        <v>62</v>
      </c>
      <c r="I7045" s="10" t="s">
        <v>1906</v>
      </c>
      <c r="J7045" s="10" t="s">
        <v>1655</v>
      </c>
      <c r="K7045" s="10" t="s">
        <v>10472</v>
      </c>
    </row>
    <row r="7046" spans="1:11">
      <c r="D7046" s="10" t="s">
        <v>1560</v>
      </c>
      <c r="E7046" s="10" t="s">
        <v>1653</v>
      </c>
      <c r="F7046" s="10" t="s">
        <v>734</v>
      </c>
      <c r="G7046" s="10" t="s">
        <v>319</v>
      </c>
      <c r="H7046" s="10" t="s">
        <v>1625</v>
      </c>
      <c r="I7046" s="10" t="s">
        <v>1906</v>
      </c>
      <c r="J7046" s="10" t="s">
        <v>1655</v>
      </c>
      <c r="K7046" s="10" t="s">
        <v>10473</v>
      </c>
    </row>
    <row r="7047" spans="1:11">
      <c r="B7047" s="10" t="s">
        <v>404</v>
      </c>
      <c r="C7047" s="10" t="s">
        <v>32</v>
      </c>
      <c r="D7047" s="10" t="s">
        <v>404</v>
      </c>
      <c r="F7047" s="10" t="s">
        <v>730</v>
      </c>
      <c r="G7047" s="10" t="s">
        <v>5153</v>
      </c>
      <c r="H7047" s="10" t="s">
        <v>744</v>
      </c>
      <c r="I7047" s="10" t="s">
        <v>1906</v>
      </c>
      <c r="J7047" s="10" t="s">
        <v>1655</v>
      </c>
      <c r="K7047" s="10" t="s">
        <v>10474</v>
      </c>
    </row>
    <row r="7048" spans="1:11">
      <c r="B7048" s="10" t="s">
        <v>404</v>
      </c>
      <c r="C7048" s="10" t="s">
        <v>32</v>
      </c>
      <c r="D7048" s="10" t="s">
        <v>404</v>
      </c>
      <c r="F7048" s="10" t="s">
        <v>729</v>
      </c>
      <c r="G7048" s="10" t="s">
        <v>5153</v>
      </c>
      <c r="H7048" s="10" t="s">
        <v>744</v>
      </c>
      <c r="I7048" s="10" t="s">
        <v>1906</v>
      </c>
      <c r="J7048" s="10" t="s">
        <v>1655</v>
      </c>
      <c r="K7048" s="10" t="s">
        <v>10475</v>
      </c>
    </row>
    <row r="7049" spans="1:11">
      <c r="B7049" s="10" t="s">
        <v>404</v>
      </c>
      <c r="C7049" s="10" t="s">
        <v>32</v>
      </c>
      <c r="D7049" s="10" t="s">
        <v>404</v>
      </c>
      <c r="F7049" s="10" t="s">
        <v>732</v>
      </c>
      <c r="G7049" s="10" t="s">
        <v>5153</v>
      </c>
      <c r="H7049" s="10" t="s">
        <v>744</v>
      </c>
      <c r="I7049" s="10" t="s">
        <v>1906</v>
      </c>
      <c r="J7049" s="10" t="s">
        <v>1655</v>
      </c>
      <c r="K7049" s="10" t="s">
        <v>10476</v>
      </c>
    </row>
    <row r="7050" spans="1:11">
      <c r="B7050" s="10" t="s">
        <v>404</v>
      </c>
      <c r="C7050" s="10" t="s">
        <v>32</v>
      </c>
      <c r="D7050" s="10" t="s">
        <v>404</v>
      </c>
      <c r="F7050" s="10" t="s">
        <v>731</v>
      </c>
      <c r="G7050" s="10" t="s">
        <v>5153</v>
      </c>
      <c r="H7050" s="10" t="s">
        <v>744</v>
      </c>
      <c r="I7050" s="10" t="s">
        <v>1906</v>
      </c>
      <c r="J7050" s="10" t="s">
        <v>1655</v>
      </c>
      <c r="K7050" s="10" t="s">
        <v>10477</v>
      </c>
    </row>
    <row r="7051" spans="1:11">
      <c r="B7051" s="10" t="s">
        <v>404</v>
      </c>
      <c r="C7051" s="10" t="s">
        <v>32</v>
      </c>
      <c r="D7051" s="10" t="s">
        <v>404</v>
      </c>
      <c r="F7051" s="10" t="s">
        <v>734</v>
      </c>
      <c r="G7051" s="10" t="s">
        <v>5153</v>
      </c>
      <c r="H7051" s="10" t="s">
        <v>744</v>
      </c>
      <c r="I7051" s="10" t="s">
        <v>1906</v>
      </c>
      <c r="J7051" s="10" t="s">
        <v>1655</v>
      </c>
      <c r="K7051" s="10" t="s">
        <v>10478</v>
      </c>
    </row>
    <row r="7052" spans="1:11">
      <c r="B7052" s="10" t="s">
        <v>402</v>
      </c>
      <c r="C7052" s="10" t="s">
        <v>32</v>
      </c>
      <c r="D7052" s="10" t="s">
        <v>402</v>
      </c>
      <c r="E7052" s="10" t="s">
        <v>1722</v>
      </c>
      <c r="F7052" s="10" t="s">
        <v>730</v>
      </c>
      <c r="G7052" s="10" t="s">
        <v>10479</v>
      </c>
      <c r="H7052" s="10" t="s">
        <v>1635</v>
      </c>
      <c r="I7052" s="10" t="s">
        <v>1906</v>
      </c>
      <c r="J7052" s="10" t="s">
        <v>1655</v>
      </c>
      <c r="K7052" s="10" t="s">
        <v>10480</v>
      </c>
    </row>
    <row r="7053" spans="1:11">
      <c r="B7053" s="10" t="s">
        <v>402</v>
      </c>
      <c r="C7053" s="10" t="s">
        <v>32</v>
      </c>
      <c r="D7053" s="10" t="s">
        <v>402</v>
      </c>
      <c r="E7053" s="10" t="s">
        <v>1722</v>
      </c>
      <c r="F7053" s="10" t="s">
        <v>729</v>
      </c>
      <c r="G7053" s="10" t="s">
        <v>10479</v>
      </c>
      <c r="H7053" s="10" t="s">
        <v>1635</v>
      </c>
      <c r="I7053" s="10" t="s">
        <v>1906</v>
      </c>
      <c r="J7053" s="10" t="s">
        <v>1655</v>
      </c>
      <c r="K7053" s="10" t="s">
        <v>10481</v>
      </c>
    </row>
    <row r="7054" spans="1:11">
      <c r="B7054" s="10" t="s">
        <v>402</v>
      </c>
      <c r="C7054" s="10" t="s">
        <v>32</v>
      </c>
      <c r="D7054" s="10" t="s">
        <v>402</v>
      </c>
      <c r="E7054" s="10" t="s">
        <v>1722</v>
      </c>
      <c r="F7054" s="10" t="s">
        <v>732</v>
      </c>
      <c r="G7054" s="10" t="s">
        <v>10479</v>
      </c>
      <c r="H7054" s="10" t="s">
        <v>1635</v>
      </c>
      <c r="I7054" s="10" t="s">
        <v>1906</v>
      </c>
      <c r="J7054" s="10" t="s">
        <v>1655</v>
      </c>
      <c r="K7054" s="10" t="s">
        <v>10482</v>
      </c>
    </row>
    <row r="7055" spans="1:11">
      <c r="B7055" s="10" t="s">
        <v>402</v>
      </c>
      <c r="C7055" s="10" t="s">
        <v>32</v>
      </c>
      <c r="D7055" s="10" t="s">
        <v>402</v>
      </c>
      <c r="E7055" s="10" t="s">
        <v>1722</v>
      </c>
      <c r="F7055" s="10" t="s">
        <v>731</v>
      </c>
      <c r="G7055" s="10" t="s">
        <v>10479</v>
      </c>
      <c r="H7055" s="10" t="s">
        <v>1635</v>
      </c>
      <c r="I7055" s="10" t="s">
        <v>1906</v>
      </c>
      <c r="J7055" s="10" t="s">
        <v>1655</v>
      </c>
      <c r="K7055" s="10" t="s">
        <v>10483</v>
      </c>
    </row>
    <row r="7056" spans="1:11">
      <c r="B7056" s="10" t="s">
        <v>402</v>
      </c>
      <c r="C7056" s="10" t="s">
        <v>32</v>
      </c>
      <c r="D7056" s="10" t="s">
        <v>402</v>
      </c>
      <c r="E7056" s="10" t="s">
        <v>1722</v>
      </c>
      <c r="F7056" s="10" t="s">
        <v>734</v>
      </c>
      <c r="G7056" s="10" t="s">
        <v>10479</v>
      </c>
      <c r="H7056" s="10" t="s">
        <v>1635</v>
      </c>
      <c r="I7056" s="10" t="s">
        <v>1906</v>
      </c>
      <c r="J7056" s="10" t="s">
        <v>1655</v>
      </c>
      <c r="K7056" s="10" t="s">
        <v>10484</v>
      </c>
    </row>
    <row r="7057" spans="2:11">
      <c r="B7057" s="10" t="s">
        <v>548</v>
      </c>
      <c r="C7057" s="10" t="s">
        <v>32</v>
      </c>
      <c r="D7057" s="10" t="s">
        <v>548</v>
      </c>
      <c r="E7057" s="10" t="s">
        <v>1722</v>
      </c>
      <c r="F7057" s="10" t="s">
        <v>730</v>
      </c>
      <c r="G7057" s="10" t="s">
        <v>10485</v>
      </c>
      <c r="H7057" s="10" t="s">
        <v>1635</v>
      </c>
      <c r="I7057" s="10" t="s">
        <v>1906</v>
      </c>
      <c r="J7057" s="10" t="s">
        <v>1655</v>
      </c>
      <c r="K7057" s="10" t="s">
        <v>10486</v>
      </c>
    </row>
    <row r="7058" spans="2:11">
      <c r="B7058" s="10" t="s">
        <v>548</v>
      </c>
      <c r="C7058" s="10" t="s">
        <v>32</v>
      </c>
      <c r="D7058" s="10" t="s">
        <v>548</v>
      </c>
      <c r="E7058" s="10" t="s">
        <v>1722</v>
      </c>
      <c r="F7058" s="10" t="s">
        <v>729</v>
      </c>
      <c r="G7058" s="10" t="s">
        <v>10485</v>
      </c>
      <c r="H7058" s="10" t="s">
        <v>1635</v>
      </c>
      <c r="I7058" s="10" t="s">
        <v>1906</v>
      </c>
      <c r="J7058" s="10" t="s">
        <v>1655</v>
      </c>
      <c r="K7058" s="10" t="s">
        <v>10487</v>
      </c>
    </row>
    <row r="7059" spans="2:11">
      <c r="B7059" s="10" t="s">
        <v>548</v>
      </c>
      <c r="C7059" s="10" t="s">
        <v>32</v>
      </c>
      <c r="D7059" s="10" t="s">
        <v>548</v>
      </c>
      <c r="E7059" s="10" t="s">
        <v>1722</v>
      </c>
      <c r="F7059" s="10" t="s">
        <v>732</v>
      </c>
      <c r="G7059" s="10" t="s">
        <v>10485</v>
      </c>
      <c r="H7059" s="10" t="s">
        <v>1635</v>
      </c>
      <c r="I7059" s="10" t="s">
        <v>1906</v>
      </c>
      <c r="J7059" s="10" t="s">
        <v>1655</v>
      </c>
      <c r="K7059" s="10" t="s">
        <v>10488</v>
      </c>
    </row>
    <row r="7060" spans="2:11">
      <c r="B7060" s="10" t="s">
        <v>548</v>
      </c>
      <c r="C7060" s="10" t="s">
        <v>32</v>
      </c>
      <c r="D7060" s="10" t="s">
        <v>548</v>
      </c>
      <c r="E7060" s="10" t="s">
        <v>1722</v>
      </c>
      <c r="F7060" s="10" t="s">
        <v>731</v>
      </c>
      <c r="G7060" s="10" t="s">
        <v>10485</v>
      </c>
      <c r="H7060" s="10" t="s">
        <v>1635</v>
      </c>
      <c r="I7060" s="10" t="s">
        <v>1906</v>
      </c>
      <c r="J7060" s="10" t="s">
        <v>1655</v>
      </c>
      <c r="K7060" s="10" t="s">
        <v>10489</v>
      </c>
    </row>
    <row r="7061" spans="2:11">
      <c r="B7061" s="10" t="s">
        <v>548</v>
      </c>
      <c r="C7061" s="10" t="s">
        <v>32</v>
      </c>
      <c r="D7061" s="10" t="s">
        <v>548</v>
      </c>
      <c r="E7061" s="10" t="s">
        <v>1722</v>
      </c>
      <c r="F7061" s="10" t="s">
        <v>734</v>
      </c>
      <c r="G7061" s="10" t="s">
        <v>10485</v>
      </c>
      <c r="H7061" s="10" t="s">
        <v>1635</v>
      </c>
      <c r="I7061" s="10" t="s">
        <v>1906</v>
      </c>
      <c r="J7061" s="10" t="s">
        <v>1655</v>
      </c>
      <c r="K7061" s="10" t="s">
        <v>10490</v>
      </c>
    </row>
    <row r="7062" spans="2:11">
      <c r="B7062" s="10" t="s">
        <v>546</v>
      </c>
      <c r="C7062" s="10" t="s">
        <v>32</v>
      </c>
      <c r="D7062" s="10" t="s">
        <v>546</v>
      </c>
      <c r="E7062" s="10" t="s">
        <v>1722</v>
      </c>
      <c r="F7062" s="10" t="s">
        <v>730</v>
      </c>
      <c r="G7062" s="10" t="s">
        <v>3265</v>
      </c>
      <c r="H7062" s="10" t="s">
        <v>1635</v>
      </c>
      <c r="I7062" s="10" t="s">
        <v>1906</v>
      </c>
      <c r="J7062" s="10" t="s">
        <v>1655</v>
      </c>
      <c r="K7062" s="10" t="s">
        <v>10491</v>
      </c>
    </row>
    <row r="7063" spans="2:11">
      <c r="B7063" s="10" t="s">
        <v>546</v>
      </c>
      <c r="C7063" s="10" t="s">
        <v>32</v>
      </c>
      <c r="D7063" s="10" t="s">
        <v>546</v>
      </c>
      <c r="E7063" s="10" t="s">
        <v>1722</v>
      </c>
      <c r="F7063" s="10" t="s">
        <v>729</v>
      </c>
      <c r="G7063" s="10" t="s">
        <v>3265</v>
      </c>
      <c r="H7063" s="10" t="s">
        <v>1635</v>
      </c>
      <c r="I7063" s="10" t="s">
        <v>1906</v>
      </c>
      <c r="J7063" s="10" t="s">
        <v>1655</v>
      </c>
      <c r="K7063" s="10" t="s">
        <v>10492</v>
      </c>
    </row>
    <row r="7064" spans="2:11">
      <c r="B7064" s="10" t="s">
        <v>546</v>
      </c>
      <c r="C7064" s="10" t="s">
        <v>32</v>
      </c>
      <c r="D7064" s="10" t="s">
        <v>546</v>
      </c>
      <c r="E7064" s="10" t="s">
        <v>1722</v>
      </c>
      <c r="F7064" s="10" t="s">
        <v>732</v>
      </c>
      <c r="G7064" s="10" t="s">
        <v>3265</v>
      </c>
      <c r="H7064" s="10" t="s">
        <v>1635</v>
      </c>
      <c r="I7064" s="10" t="s">
        <v>1906</v>
      </c>
      <c r="J7064" s="10" t="s">
        <v>1655</v>
      </c>
      <c r="K7064" s="10" t="s">
        <v>10493</v>
      </c>
    </row>
    <row r="7065" spans="2:11">
      <c r="B7065" s="10" t="s">
        <v>546</v>
      </c>
      <c r="C7065" s="10" t="s">
        <v>32</v>
      </c>
      <c r="D7065" s="10" t="s">
        <v>546</v>
      </c>
      <c r="E7065" s="10" t="s">
        <v>1722</v>
      </c>
      <c r="F7065" s="10" t="s">
        <v>731</v>
      </c>
      <c r="G7065" s="10" t="s">
        <v>3265</v>
      </c>
      <c r="H7065" s="10" t="s">
        <v>1625</v>
      </c>
      <c r="I7065" s="10" t="s">
        <v>1906</v>
      </c>
      <c r="J7065" s="10" t="s">
        <v>1655</v>
      </c>
      <c r="K7065" s="10" t="s">
        <v>10494</v>
      </c>
    </row>
    <row r="7066" spans="2:11">
      <c r="B7066" s="10" t="s">
        <v>546</v>
      </c>
      <c r="C7066" s="10" t="s">
        <v>32</v>
      </c>
      <c r="D7066" s="10" t="s">
        <v>546</v>
      </c>
      <c r="E7066" s="10" t="s">
        <v>1722</v>
      </c>
      <c r="F7066" s="10" t="s">
        <v>734</v>
      </c>
      <c r="G7066" s="10" t="s">
        <v>3265</v>
      </c>
      <c r="H7066" s="10" t="s">
        <v>1635</v>
      </c>
      <c r="I7066" s="10" t="s">
        <v>1906</v>
      </c>
      <c r="J7066" s="10" t="s">
        <v>1655</v>
      </c>
      <c r="K7066" s="10" t="s">
        <v>10495</v>
      </c>
    </row>
    <row r="7067" spans="2:11">
      <c r="B7067" s="10" t="s">
        <v>327</v>
      </c>
      <c r="C7067" s="10" t="s">
        <v>32</v>
      </c>
      <c r="D7067" s="10" t="s">
        <v>327</v>
      </c>
      <c r="F7067" s="10" t="s">
        <v>730</v>
      </c>
      <c r="G7067" s="10" t="s">
        <v>10496</v>
      </c>
      <c r="H7067" s="10" t="s">
        <v>1627</v>
      </c>
      <c r="I7067" s="10" t="s">
        <v>1906</v>
      </c>
      <c r="J7067" s="10" t="s">
        <v>1655</v>
      </c>
      <c r="K7067" s="10" t="s">
        <v>10497</v>
      </c>
    </row>
    <row r="7068" spans="2:11">
      <c r="B7068" s="10" t="s">
        <v>327</v>
      </c>
      <c r="C7068" s="10" t="s">
        <v>32</v>
      </c>
      <c r="D7068" s="10" t="s">
        <v>327</v>
      </c>
      <c r="F7068" s="10" t="s">
        <v>729</v>
      </c>
      <c r="G7068" s="10" t="s">
        <v>10496</v>
      </c>
      <c r="H7068" s="10" t="s">
        <v>1627</v>
      </c>
      <c r="I7068" s="10" t="s">
        <v>1906</v>
      </c>
      <c r="J7068" s="10" t="s">
        <v>1655</v>
      </c>
      <c r="K7068" s="10" t="s">
        <v>10498</v>
      </c>
    </row>
    <row r="7069" spans="2:11">
      <c r="B7069" s="10" t="s">
        <v>327</v>
      </c>
      <c r="C7069" s="10" t="s">
        <v>32</v>
      </c>
      <c r="D7069" s="10" t="s">
        <v>327</v>
      </c>
      <c r="F7069" s="10" t="s">
        <v>732</v>
      </c>
      <c r="G7069" s="10" t="s">
        <v>10496</v>
      </c>
      <c r="H7069" s="10" t="s">
        <v>1627</v>
      </c>
      <c r="I7069" s="10" t="s">
        <v>1906</v>
      </c>
      <c r="J7069" s="10" t="s">
        <v>1655</v>
      </c>
      <c r="K7069" s="10" t="s">
        <v>10499</v>
      </c>
    </row>
    <row r="7070" spans="2:11">
      <c r="B7070" s="10" t="s">
        <v>327</v>
      </c>
      <c r="C7070" s="10" t="s">
        <v>32</v>
      </c>
      <c r="D7070" s="10" t="s">
        <v>327</v>
      </c>
      <c r="F7070" s="10" t="s">
        <v>731</v>
      </c>
      <c r="G7070" s="10" t="s">
        <v>10496</v>
      </c>
      <c r="H7070" s="10" t="s">
        <v>1627</v>
      </c>
      <c r="I7070" s="10" t="s">
        <v>1906</v>
      </c>
      <c r="J7070" s="10" t="s">
        <v>1655</v>
      </c>
      <c r="K7070" s="10" t="s">
        <v>10500</v>
      </c>
    </row>
    <row r="7071" spans="2:11">
      <c r="B7071" s="10" t="s">
        <v>327</v>
      </c>
      <c r="C7071" s="10" t="s">
        <v>32</v>
      </c>
      <c r="D7071" s="10" t="s">
        <v>327</v>
      </c>
      <c r="F7071" s="10" t="s">
        <v>734</v>
      </c>
      <c r="G7071" s="10" t="s">
        <v>10496</v>
      </c>
      <c r="H7071" s="10" t="s">
        <v>1627</v>
      </c>
      <c r="I7071" s="10" t="s">
        <v>1906</v>
      </c>
      <c r="J7071" s="10" t="s">
        <v>1655</v>
      </c>
      <c r="K7071" s="10" t="s">
        <v>10501</v>
      </c>
    </row>
    <row r="7072" spans="2:11">
      <c r="B7072" s="10" t="s">
        <v>549</v>
      </c>
      <c r="C7072" s="10" t="s">
        <v>32</v>
      </c>
      <c r="D7072" s="10" t="s">
        <v>549</v>
      </c>
      <c r="E7072" s="10" t="s">
        <v>1722</v>
      </c>
      <c r="F7072" s="10" t="s">
        <v>730</v>
      </c>
      <c r="G7072" s="10" t="s">
        <v>10502</v>
      </c>
      <c r="H7072" s="10" t="s">
        <v>1635</v>
      </c>
      <c r="I7072" s="10" t="s">
        <v>1906</v>
      </c>
      <c r="J7072" s="10" t="s">
        <v>1655</v>
      </c>
      <c r="K7072" s="10" t="s">
        <v>10503</v>
      </c>
    </row>
    <row r="7073" spans="2:11">
      <c r="B7073" s="10" t="s">
        <v>549</v>
      </c>
      <c r="C7073" s="10" t="s">
        <v>32</v>
      </c>
      <c r="D7073" s="10" t="s">
        <v>549</v>
      </c>
      <c r="E7073" s="10" t="s">
        <v>1722</v>
      </c>
      <c r="F7073" s="10" t="s">
        <v>729</v>
      </c>
      <c r="G7073" s="10" t="s">
        <v>10502</v>
      </c>
      <c r="H7073" s="10" t="s">
        <v>1635</v>
      </c>
      <c r="I7073" s="10" t="s">
        <v>1906</v>
      </c>
      <c r="J7073" s="10" t="s">
        <v>1655</v>
      </c>
      <c r="K7073" s="10" t="s">
        <v>10504</v>
      </c>
    </row>
    <row r="7074" spans="2:11">
      <c r="B7074" s="10" t="s">
        <v>549</v>
      </c>
      <c r="C7074" s="10" t="s">
        <v>32</v>
      </c>
      <c r="D7074" s="10" t="s">
        <v>549</v>
      </c>
      <c r="E7074" s="10" t="s">
        <v>1722</v>
      </c>
      <c r="F7074" s="10" t="s">
        <v>732</v>
      </c>
      <c r="G7074" s="10" t="s">
        <v>10502</v>
      </c>
      <c r="H7074" s="10" t="s">
        <v>1635</v>
      </c>
      <c r="I7074" s="10" t="s">
        <v>1906</v>
      </c>
      <c r="J7074" s="10" t="s">
        <v>1655</v>
      </c>
      <c r="K7074" s="10" t="s">
        <v>10505</v>
      </c>
    </row>
    <row r="7075" spans="2:11">
      <c r="B7075" s="10" t="s">
        <v>549</v>
      </c>
      <c r="C7075" s="10" t="s">
        <v>32</v>
      </c>
      <c r="D7075" s="10" t="s">
        <v>549</v>
      </c>
      <c r="E7075" s="10" t="s">
        <v>1722</v>
      </c>
      <c r="F7075" s="10" t="s">
        <v>731</v>
      </c>
      <c r="G7075" s="10" t="s">
        <v>10502</v>
      </c>
      <c r="H7075" s="10" t="s">
        <v>1625</v>
      </c>
      <c r="I7075" s="10" t="s">
        <v>1906</v>
      </c>
      <c r="J7075" s="10" t="s">
        <v>1655</v>
      </c>
      <c r="K7075" s="10" t="s">
        <v>10506</v>
      </c>
    </row>
    <row r="7076" spans="2:11">
      <c r="B7076" s="10" t="s">
        <v>549</v>
      </c>
      <c r="C7076" s="10" t="s">
        <v>32</v>
      </c>
      <c r="D7076" s="10" t="s">
        <v>549</v>
      </c>
      <c r="E7076" s="10" t="s">
        <v>1722</v>
      </c>
      <c r="F7076" s="10" t="s">
        <v>734</v>
      </c>
      <c r="G7076" s="10" t="s">
        <v>10502</v>
      </c>
      <c r="H7076" s="10" t="s">
        <v>1635</v>
      </c>
      <c r="I7076" s="10" t="s">
        <v>1906</v>
      </c>
      <c r="J7076" s="10" t="s">
        <v>1655</v>
      </c>
      <c r="K7076" s="10" t="s">
        <v>10507</v>
      </c>
    </row>
    <row r="7077" spans="2:11">
      <c r="B7077" s="10" t="s">
        <v>2401</v>
      </c>
      <c r="C7077" s="10" t="s">
        <v>32</v>
      </c>
      <c r="D7077" s="10" t="s">
        <v>2401</v>
      </c>
      <c r="F7077" s="10" t="s">
        <v>730</v>
      </c>
      <c r="G7077" s="10" t="s">
        <v>10508</v>
      </c>
      <c r="H7077" s="10" t="s">
        <v>1627</v>
      </c>
      <c r="I7077" s="10" t="s">
        <v>1906</v>
      </c>
      <c r="J7077" s="10" t="s">
        <v>1655</v>
      </c>
      <c r="K7077" s="10" t="s">
        <v>10509</v>
      </c>
    </row>
    <row r="7078" spans="2:11">
      <c r="B7078" s="10" t="s">
        <v>2400</v>
      </c>
      <c r="C7078" s="10" t="s">
        <v>32</v>
      </c>
      <c r="D7078" s="10" t="s">
        <v>2401</v>
      </c>
      <c r="E7078" s="10" t="s">
        <v>32</v>
      </c>
      <c r="F7078" s="10" t="s">
        <v>730</v>
      </c>
      <c r="G7078" s="10" t="s">
        <v>10510</v>
      </c>
      <c r="H7078" s="10" t="s">
        <v>1625</v>
      </c>
      <c r="I7078" s="10" t="s">
        <v>1906</v>
      </c>
      <c r="J7078" s="10" t="s">
        <v>1655</v>
      </c>
      <c r="K7078" s="10" t="s">
        <v>10511</v>
      </c>
    </row>
    <row r="7079" spans="2:11">
      <c r="B7079" s="10" t="s">
        <v>2401</v>
      </c>
      <c r="C7079" s="10" t="s">
        <v>32</v>
      </c>
      <c r="D7079" s="10" t="s">
        <v>2401</v>
      </c>
      <c r="F7079" s="10" t="s">
        <v>729</v>
      </c>
      <c r="G7079" s="10" t="s">
        <v>10508</v>
      </c>
      <c r="H7079" s="10" t="s">
        <v>1627</v>
      </c>
      <c r="I7079" s="10" t="s">
        <v>1906</v>
      </c>
      <c r="J7079" s="10" t="s">
        <v>1655</v>
      </c>
      <c r="K7079" s="10" t="s">
        <v>10512</v>
      </c>
    </row>
    <row r="7080" spans="2:11">
      <c r="B7080" s="10" t="s">
        <v>2400</v>
      </c>
      <c r="C7080" s="10" t="s">
        <v>32</v>
      </c>
      <c r="D7080" s="10" t="s">
        <v>2401</v>
      </c>
      <c r="E7080" s="10" t="s">
        <v>32</v>
      </c>
      <c r="F7080" s="10" t="s">
        <v>729</v>
      </c>
      <c r="G7080" s="10" t="s">
        <v>10510</v>
      </c>
      <c r="H7080" s="10" t="s">
        <v>1625</v>
      </c>
      <c r="I7080" s="10" t="s">
        <v>1906</v>
      </c>
      <c r="J7080" s="10" t="s">
        <v>1655</v>
      </c>
      <c r="K7080" s="10" t="s">
        <v>10513</v>
      </c>
    </row>
    <row r="7081" spans="2:11">
      <c r="B7081" s="10" t="s">
        <v>2401</v>
      </c>
      <c r="C7081" s="10" t="s">
        <v>32</v>
      </c>
      <c r="D7081" s="10" t="s">
        <v>2401</v>
      </c>
      <c r="F7081" s="10" t="s">
        <v>732</v>
      </c>
      <c r="G7081" s="10" t="s">
        <v>10508</v>
      </c>
      <c r="H7081" s="10" t="s">
        <v>1627</v>
      </c>
      <c r="I7081" s="10" t="s">
        <v>1906</v>
      </c>
      <c r="J7081" s="10" t="s">
        <v>1655</v>
      </c>
      <c r="K7081" s="10" t="s">
        <v>10514</v>
      </c>
    </row>
    <row r="7082" spans="2:11">
      <c r="B7082" s="10" t="s">
        <v>2400</v>
      </c>
      <c r="C7082" s="10" t="s">
        <v>32</v>
      </c>
      <c r="D7082" s="10" t="s">
        <v>2401</v>
      </c>
      <c r="E7082" s="10" t="s">
        <v>32</v>
      </c>
      <c r="F7082" s="10" t="s">
        <v>732</v>
      </c>
      <c r="G7082" s="10" t="s">
        <v>10510</v>
      </c>
      <c r="H7082" s="10" t="s">
        <v>1625</v>
      </c>
      <c r="I7082" s="10" t="s">
        <v>1906</v>
      </c>
      <c r="J7082" s="10" t="s">
        <v>1655</v>
      </c>
      <c r="K7082" s="10" t="s">
        <v>10515</v>
      </c>
    </row>
    <row r="7083" spans="2:11">
      <c r="B7083" s="10" t="s">
        <v>2401</v>
      </c>
      <c r="C7083" s="10" t="s">
        <v>32</v>
      </c>
      <c r="D7083" s="10" t="s">
        <v>2401</v>
      </c>
      <c r="F7083" s="10" t="s">
        <v>731</v>
      </c>
      <c r="G7083" s="10" t="s">
        <v>10508</v>
      </c>
      <c r="H7083" s="10" t="s">
        <v>1627</v>
      </c>
      <c r="I7083" s="10" t="s">
        <v>1906</v>
      </c>
      <c r="J7083" s="10" t="s">
        <v>1655</v>
      </c>
      <c r="K7083" s="10" t="s">
        <v>10516</v>
      </c>
    </row>
    <row r="7084" spans="2:11">
      <c r="B7084" s="10" t="s">
        <v>2400</v>
      </c>
      <c r="C7084" s="10" t="s">
        <v>32</v>
      </c>
      <c r="D7084" s="10" t="s">
        <v>2401</v>
      </c>
      <c r="E7084" s="10" t="s">
        <v>32</v>
      </c>
      <c r="F7084" s="10" t="s">
        <v>731</v>
      </c>
      <c r="G7084" s="10" t="s">
        <v>10510</v>
      </c>
      <c r="H7084" s="10" t="s">
        <v>1625</v>
      </c>
      <c r="I7084" s="10" t="s">
        <v>1906</v>
      </c>
      <c r="J7084" s="10" t="s">
        <v>1655</v>
      </c>
      <c r="K7084" s="10" t="s">
        <v>10517</v>
      </c>
    </row>
    <row r="7085" spans="2:11">
      <c r="B7085" s="10" t="s">
        <v>2401</v>
      </c>
      <c r="C7085" s="10" t="s">
        <v>32</v>
      </c>
      <c r="D7085" s="10" t="s">
        <v>2401</v>
      </c>
      <c r="F7085" s="10" t="s">
        <v>734</v>
      </c>
      <c r="G7085" s="10" t="s">
        <v>10508</v>
      </c>
      <c r="H7085" s="10" t="s">
        <v>1627</v>
      </c>
      <c r="I7085" s="10" t="s">
        <v>1906</v>
      </c>
      <c r="J7085" s="10" t="s">
        <v>1655</v>
      </c>
      <c r="K7085" s="10" t="s">
        <v>10518</v>
      </c>
    </row>
    <row r="7086" spans="2:11">
      <c r="B7086" s="10" t="s">
        <v>2400</v>
      </c>
      <c r="C7086" s="10" t="s">
        <v>32</v>
      </c>
      <c r="D7086" s="10" t="s">
        <v>2401</v>
      </c>
      <c r="E7086" s="10" t="s">
        <v>32</v>
      </c>
      <c r="F7086" s="10" t="s">
        <v>734</v>
      </c>
      <c r="G7086" s="10" t="s">
        <v>10510</v>
      </c>
      <c r="H7086" s="10" t="s">
        <v>1625</v>
      </c>
      <c r="I7086" s="10" t="s">
        <v>1906</v>
      </c>
      <c r="J7086" s="10" t="s">
        <v>1655</v>
      </c>
      <c r="K7086" s="10" t="s">
        <v>10519</v>
      </c>
    </row>
    <row r="7087" spans="2:11">
      <c r="D7087" s="10" t="s">
        <v>2400</v>
      </c>
      <c r="E7087" s="10" t="s">
        <v>42</v>
      </c>
      <c r="F7087" s="10" t="s">
        <v>730</v>
      </c>
      <c r="G7087" s="10" t="s">
        <v>10520</v>
      </c>
      <c r="H7087" s="10" t="s">
        <v>744</v>
      </c>
      <c r="I7087" s="10" t="s">
        <v>1906</v>
      </c>
      <c r="J7087" s="10" t="s">
        <v>1655</v>
      </c>
      <c r="K7087" s="10" t="s">
        <v>10521</v>
      </c>
    </row>
    <row r="7088" spans="2:11">
      <c r="D7088" s="10" t="s">
        <v>2400</v>
      </c>
      <c r="E7088" s="10" t="s">
        <v>42</v>
      </c>
      <c r="F7088" s="10" t="s">
        <v>729</v>
      </c>
      <c r="G7088" s="10" t="s">
        <v>10520</v>
      </c>
      <c r="H7088" s="10" t="s">
        <v>744</v>
      </c>
      <c r="I7088" s="10" t="s">
        <v>1906</v>
      </c>
      <c r="J7088" s="10" t="s">
        <v>1655</v>
      </c>
      <c r="K7088" s="10" t="s">
        <v>10522</v>
      </c>
    </row>
    <row r="7089" spans="1:11">
      <c r="D7089" s="10" t="s">
        <v>2400</v>
      </c>
      <c r="E7089" s="10" t="s">
        <v>42</v>
      </c>
      <c r="F7089" s="10" t="s">
        <v>732</v>
      </c>
      <c r="G7089" s="10" t="s">
        <v>10520</v>
      </c>
      <c r="H7089" s="10" t="s">
        <v>744</v>
      </c>
      <c r="I7089" s="10" t="s">
        <v>1906</v>
      </c>
      <c r="J7089" s="10" t="s">
        <v>1655</v>
      </c>
      <c r="K7089" s="10" t="s">
        <v>10523</v>
      </c>
    </row>
    <row r="7090" spans="1:11">
      <c r="D7090" s="10" t="s">
        <v>2400</v>
      </c>
      <c r="E7090" s="10" t="s">
        <v>42</v>
      </c>
      <c r="F7090" s="10" t="s">
        <v>731</v>
      </c>
      <c r="G7090" s="10" t="s">
        <v>10520</v>
      </c>
      <c r="H7090" s="10" t="s">
        <v>744</v>
      </c>
      <c r="I7090" s="10" t="s">
        <v>1906</v>
      </c>
      <c r="J7090" s="10" t="s">
        <v>1655</v>
      </c>
      <c r="K7090" s="10" t="s">
        <v>10524</v>
      </c>
    </row>
    <row r="7091" spans="1:11">
      <c r="D7091" s="10" t="s">
        <v>2400</v>
      </c>
      <c r="E7091" s="10" t="s">
        <v>42</v>
      </c>
      <c r="F7091" s="10" t="s">
        <v>734</v>
      </c>
      <c r="G7091" s="10" t="s">
        <v>10520</v>
      </c>
      <c r="H7091" s="10" t="s">
        <v>744</v>
      </c>
      <c r="I7091" s="10" t="s">
        <v>1906</v>
      </c>
      <c r="J7091" s="10" t="s">
        <v>1655</v>
      </c>
      <c r="K7091" s="10" t="s">
        <v>10525</v>
      </c>
    </row>
    <row r="7092" spans="1:11">
      <c r="D7092" s="10" t="s">
        <v>1562</v>
      </c>
      <c r="F7092" s="10" t="s">
        <v>730</v>
      </c>
      <c r="G7092" s="10" t="s">
        <v>320</v>
      </c>
      <c r="H7092" s="10" t="s">
        <v>1626</v>
      </c>
      <c r="I7092" s="10" t="s">
        <v>1906</v>
      </c>
      <c r="J7092" s="10" t="s">
        <v>1655</v>
      </c>
      <c r="K7092" s="10" t="s">
        <v>10526</v>
      </c>
    </row>
    <row r="7093" spans="1:11">
      <c r="D7093" s="10" t="s">
        <v>1562</v>
      </c>
      <c r="F7093" s="10" t="s">
        <v>729</v>
      </c>
      <c r="G7093" s="10" t="s">
        <v>320</v>
      </c>
      <c r="H7093" s="10" t="s">
        <v>1626</v>
      </c>
      <c r="I7093" s="10" t="s">
        <v>1906</v>
      </c>
      <c r="J7093" s="10" t="s">
        <v>1655</v>
      </c>
      <c r="K7093" s="10" t="s">
        <v>10527</v>
      </c>
    </row>
    <row r="7094" spans="1:11">
      <c r="A7094" s="10" t="s">
        <v>2013</v>
      </c>
      <c r="D7094" s="10" t="s">
        <v>1562</v>
      </c>
      <c r="E7094" s="10" t="s">
        <v>32</v>
      </c>
      <c r="F7094" s="10" t="s">
        <v>729</v>
      </c>
      <c r="G7094" s="10" t="s">
        <v>10528</v>
      </c>
      <c r="H7094" s="10" t="s">
        <v>1625</v>
      </c>
      <c r="I7094" s="10" t="s">
        <v>1906</v>
      </c>
      <c r="J7094" s="10" t="s">
        <v>1655</v>
      </c>
      <c r="K7094" s="10" t="s">
        <v>10529</v>
      </c>
    </row>
    <row r="7095" spans="1:11">
      <c r="A7095" s="10" t="s">
        <v>1628</v>
      </c>
      <c r="D7095" s="10" t="s">
        <v>1562</v>
      </c>
      <c r="F7095" s="10" t="s">
        <v>732</v>
      </c>
      <c r="G7095" s="10" t="s">
        <v>320</v>
      </c>
      <c r="H7095" s="10" t="s">
        <v>1626</v>
      </c>
      <c r="I7095" s="10" t="s">
        <v>1906</v>
      </c>
      <c r="J7095" s="10" t="s">
        <v>1655</v>
      </c>
      <c r="K7095" s="10" t="s">
        <v>10530</v>
      </c>
    </row>
    <row r="7096" spans="1:11">
      <c r="D7096" s="10" t="s">
        <v>1562</v>
      </c>
      <c r="F7096" s="10" t="s">
        <v>731</v>
      </c>
      <c r="G7096" s="10" t="s">
        <v>320</v>
      </c>
      <c r="H7096" s="10" t="s">
        <v>1626</v>
      </c>
      <c r="I7096" s="10" t="s">
        <v>1906</v>
      </c>
      <c r="J7096" s="10" t="s">
        <v>1655</v>
      </c>
      <c r="K7096" s="10" t="s">
        <v>10531</v>
      </c>
    </row>
    <row r="7097" spans="1:11">
      <c r="D7097" s="10" t="s">
        <v>1562</v>
      </c>
      <c r="F7097" s="10" t="s">
        <v>734</v>
      </c>
      <c r="G7097" s="10" t="s">
        <v>320</v>
      </c>
      <c r="H7097" s="10" t="s">
        <v>1626</v>
      </c>
      <c r="I7097" s="10" t="s">
        <v>1906</v>
      </c>
      <c r="J7097" s="10" t="s">
        <v>1655</v>
      </c>
      <c r="K7097" s="10" t="s">
        <v>10532</v>
      </c>
    </row>
    <row r="7098" spans="1:11">
      <c r="B7098" s="10" t="s">
        <v>1564</v>
      </c>
      <c r="C7098" s="10" t="s">
        <v>32</v>
      </c>
      <c r="D7098" s="10" t="s">
        <v>1564</v>
      </c>
      <c r="F7098" s="10" t="s">
        <v>730</v>
      </c>
      <c r="G7098" s="10" t="s">
        <v>10533</v>
      </c>
      <c r="H7098" s="10" t="s">
        <v>1626</v>
      </c>
      <c r="I7098" s="10" t="s">
        <v>1906</v>
      </c>
      <c r="J7098" s="10" t="s">
        <v>1655</v>
      </c>
      <c r="K7098" s="10" t="s">
        <v>10534</v>
      </c>
    </row>
    <row r="7099" spans="1:11">
      <c r="B7099" s="10" t="s">
        <v>1564</v>
      </c>
      <c r="C7099" s="10" t="s">
        <v>32</v>
      </c>
      <c r="D7099" s="10" t="s">
        <v>1564</v>
      </c>
      <c r="F7099" s="10" t="s">
        <v>729</v>
      </c>
      <c r="G7099" s="10" t="s">
        <v>10533</v>
      </c>
      <c r="H7099" s="10" t="s">
        <v>1626</v>
      </c>
      <c r="I7099" s="10" t="s">
        <v>1906</v>
      </c>
      <c r="J7099" s="10" t="s">
        <v>1655</v>
      </c>
      <c r="K7099" s="10" t="s">
        <v>10535</v>
      </c>
    </row>
    <row r="7100" spans="1:11">
      <c r="B7100" s="10" t="s">
        <v>1564</v>
      </c>
      <c r="C7100" s="10" t="s">
        <v>32</v>
      </c>
      <c r="D7100" s="10" t="s">
        <v>1564</v>
      </c>
      <c r="F7100" s="10" t="s">
        <v>732</v>
      </c>
      <c r="G7100" s="10" t="s">
        <v>10533</v>
      </c>
      <c r="H7100" s="10" t="s">
        <v>1626</v>
      </c>
      <c r="I7100" s="10" t="s">
        <v>1906</v>
      </c>
      <c r="J7100" s="10" t="s">
        <v>1655</v>
      </c>
      <c r="K7100" s="10" t="s">
        <v>10536</v>
      </c>
    </row>
    <row r="7101" spans="1:11">
      <c r="B7101" s="10" t="s">
        <v>1564</v>
      </c>
      <c r="C7101" s="10" t="s">
        <v>32</v>
      </c>
      <c r="D7101" s="10" t="s">
        <v>1564</v>
      </c>
      <c r="F7101" s="10" t="s">
        <v>731</v>
      </c>
      <c r="G7101" s="10" t="s">
        <v>10533</v>
      </c>
      <c r="H7101" s="10" t="s">
        <v>1626</v>
      </c>
      <c r="I7101" s="10" t="s">
        <v>1906</v>
      </c>
      <c r="J7101" s="10" t="s">
        <v>1655</v>
      </c>
      <c r="K7101" s="10" t="s">
        <v>10537</v>
      </c>
    </row>
    <row r="7102" spans="1:11">
      <c r="B7102" s="10" t="s">
        <v>1564</v>
      </c>
      <c r="C7102" s="10" t="s">
        <v>32</v>
      </c>
      <c r="D7102" s="10" t="s">
        <v>1564</v>
      </c>
      <c r="F7102" s="10" t="s">
        <v>734</v>
      </c>
      <c r="G7102" s="10" t="s">
        <v>10533</v>
      </c>
      <c r="H7102" s="10" t="s">
        <v>1626</v>
      </c>
      <c r="I7102" s="10" t="s">
        <v>1906</v>
      </c>
      <c r="J7102" s="10" t="s">
        <v>1655</v>
      </c>
      <c r="K7102" s="10" t="s">
        <v>10538</v>
      </c>
    </row>
    <row r="7103" spans="1:11">
      <c r="B7103" s="10" t="s">
        <v>1566</v>
      </c>
      <c r="C7103" s="10" t="s">
        <v>32</v>
      </c>
      <c r="D7103" s="10" t="s">
        <v>1566</v>
      </c>
      <c r="F7103" s="10" t="s">
        <v>730</v>
      </c>
      <c r="G7103" s="10" t="s">
        <v>10533</v>
      </c>
      <c r="H7103" s="10" t="s">
        <v>1626</v>
      </c>
      <c r="I7103" s="10" t="s">
        <v>1906</v>
      </c>
      <c r="J7103" s="10" t="s">
        <v>1655</v>
      </c>
      <c r="K7103" s="10" t="s">
        <v>10539</v>
      </c>
    </row>
    <row r="7104" spans="1:11">
      <c r="B7104" s="10" t="s">
        <v>1566</v>
      </c>
      <c r="C7104" s="10" t="s">
        <v>32</v>
      </c>
      <c r="D7104" s="10" t="s">
        <v>1566</v>
      </c>
      <c r="F7104" s="10" t="s">
        <v>729</v>
      </c>
      <c r="G7104" s="10" t="s">
        <v>10533</v>
      </c>
      <c r="H7104" s="10" t="s">
        <v>1626</v>
      </c>
      <c r="I7104" s="10" t="s">
        <v>1906</v>
      </c>
      <c r="J7104" s="10" t="s">
        <v>1655</v>
      </c>
      <c r="K7104" s="10" t="s">
        <v>10540</v>
      </c>
    </row>
    <row r="7105" spans="2:11">
      <c r="B7105" s="10" t="s">
        <v>1566</v>
      </c>
      <c r="C7105" s="10" t="s">
        <v>32</v>
      </c>
      <c r="D7105" s="10" t="s">
        <v>1566</v>
      </c>
      <c r="F7105" s="10" t="s">
        <v>732</v>
      </c>
      <c r="G7105" s="10" t="s">
        <v>10533</v>
      </c>
      <c r="H7105" s="10" t="s">
        <v>1626</v>
      </c>
      <c r="I7105" s="10" t="s">
        <v>1906</v>
      </c>
      <c r="J7105" s="10" t="s">
        <v>1655</v>
      </c>
      <c r="K7105" s="10" t="s">
        <v>10541</v>
      </c>
    </row>
    <row r="7106" spans="2:11">
      <c r="B7106" s="10" t="s">
        <v>1566</v>
      </c>
      <c r="C7106" s="10" t="s">
        <v>32</v>
      </c>
      <c r="D7106" s="10" t="s">
        <v>1566</v>
      </c>
      <c r="F7106" s="10" t="s">
        <v>731</v>
      </c>
      <c r="G7106" s="10" t="s">
        <v>10533</v>
      </c>
      <c r="H7106" s="10" t="s">
        <v>1626</v>
      </c>
      <c r="I7106" s="10" t="s">
        <v>1906</v>
      </c>
      <c r="J7106" s="10" t="s">
        <v>1655</v>
      </c>
      <c r="K7106" s="10" t="s">
        <v>10542</v>
      </c>
    </row>
    <row r="7107" spans="2:11">
      <c r="B7107" s="10" t="s">
        <v>1566</v>
      </c>
      <c r="C7107" s="10" t="s">
        <v>32</v>
      </c>
      <c r="D7107" s="10" t="s">
        <v>1566</v>
      </c>
      <c r="F7107" s="10" t="s">
        <v>734</v>
      </c>
      <c r="G7107" s="10" t="s">
        <v>10533</v>
      </c>
      <c r="H7107" s="10" t="s">
        <v>1626</v>
      </c>
      <c r="I7107" s="10" t="s">
        <v>1906</v>
      </c>
      <c r="J7107" s="10" t="s">
        <v>1655</v>
      </c>
      <c r="K7107" s="10" t="s">
        <v>10543</v>
      </c>
    </row>
    <row r="7108" spans="2:11">
      <c r="D7108" s="10" t="s">
        <v>2404</v>
      </c>
      <c r="E7108" s="10" t="s">
        <v>40</v>
      </c>
      <c r="F7108" s="10" t="s">
        <v>730</v>
      </c>
      <c r="G7108" s="10" t="s">
        <v>10544</v>
      </c>
      <c r="H7108" s="10" t="s">
        <v>1635</v>
      </c>
      <c r="I7108" s="10" t="s">
        <v>1906</v>
      </c>
      <c r="J7108" s="10" t="s">
        <v>1655</v>
      </c>
      <c r="K7108" s="10" t="s">
        <v>10545</v>
      </c>
    </row>
    <row r="7109" spans="2:11">
      <c r="D7109" s="10" t="s">
        <v>2404</v>
      </c>
      <c r="E7109" s="10" t="s">
        <v>40</v>
      </c>
      <c r="F7109" s="10" t="s">
        <v>729</v>
      </c>
      <c r="G7109" s="10" t="s">
        <v>10544</v>
      </c>
      <c r="H7109" s="10" t="s">
        <v>1635</v>
      </c>
      <c r="I7109" s="10" t="s">
        <v>1906</v>
      </c>
      <c r="J7109" s="10" t="s">
        <v>1655</v>
      </c>
      <c r="K7109" s="10" t="s">
        <v>10546</v>
      </c>
    </row>
    <row r="7110" spans="2:11">
      <c r="D7110" s="10" t="s">
        <v>2404</v>
      </c>
      <c r="E7110" s="10" t="s">
        <v>40</v>
      </c>
      <c r="F7110" s="10" t="s">
        <v>732</v>
      </c>
      <c r="G7110" s="10" t="s">
        <v>10544</v>
      </c>
      <c r="H7110" s="10" t="s">
        <v>1635</v>
      </c>
      <c r="I7110" s="10" t="s">
        <v>1906</v>
      </c>
      <c r="J7110" s="10" t="s">
        <v>1655</v>
      </c>
      <c r="K7110" s="10" t="s">
        <v>10547</v>
      </c>
    </row>
    <row r="7111" spans="2:11">
      <c r="D7111" s="10" t="s">
        <v>2404</v>
      </c>
      <c r="E7111" s="10" t="s">
        <v>40</v>
      </c>
      <c r="F7111" s="10" t="s">
        <v>731</v>
      </c>
      <c r="G7111" s="10" t="s">
        <v>10544</v>
      </c>
      <c r="H7111" s="10" t="s">
        <v>1635</v>
      </c>
      <c r="I7111" s="10" t="s">
        <v>1906</v>
      </c>
      <c r="J7111" s="10" t="s">
        <v>1655</v>
      </c>
      <c r="K7111" s="10" t="s">
        <v>10548</v>
      </c>
    </row>
    <row r="7112" spans="2:11">
      <c r="D7112" s="10" t="s">
        <v>2404</v>
      </c>
      <c r="E7112" s="10" t="s">
        <v>40</v>
      </c>
      <c r="F7112" s="10" t="s">
        <v>734</v>
      </c>
      <c r="G7112" s="10" t="s">
        <v>10544</v>
      </c>
      <c r="H7112" s="10" t="s">
        <v>1635</v>
      </c>
      <c r="I7112" s="10" t="s">
        <v>1906</v>
      </c>
      <c r="J7112" s="10" t="s">
        <v>1655</v>
      </c>
      <c r="K7112" s="10" t="s">
        <v>10549</v>
      </c>
    </row>
    <row r="7113" spans="2:11">
      <c r="B7113" s="10" t="s">
        <v>1356</v>
      </c>
      <c r="C7113" s="10" t="s">
        <v>2434</v>
      </c>
      <c r="D7113" s="10" t="s">
        <v>2404</v>
      </c>
      <c r="E7113" s="10" t="s">
        <v>48</v>
      </c>
      <c r="F7113" s="10" t="s">
        <v>730</v>
      </c>
      <c r="G7113" s="10" t="s">
        <v>10550</v>
      </c>
      <c r="H7113" s="10" t="s">
        <v>1625</v>
      </c>
      <c r="I7113" s="10" t="s">
        <v>1906</v>
      </c>
      <c r="J7113" s="10" t="s">
        <v>1655</v>
      </c>
      <c r="K7113" s="10" t="s">
        <v>10551</v>
      </c>
    </row>
    <row r="7114" spans="2:11">
      <c r="B7114" s="10" t="s">
        <v>1356</v>
      </c>
      <c r="C7114" s="10" t="s">
        <v>2434</v>
      </c>
      <c r="D7114" s="10" t="s">
        <v>2404</v>
      </c>
      <c r="E7114" s="10" t="s">
        <v>48</v>
      </c>
      <c r="F7114" s="10" t="s">
        <v>729</v>
      </c>
      <c r="G7114" s="10" t="s">
        <v>10550</v>
      </c>
      <c r="H7114" s="10" t="s">
        <v>1625</v>
      </c>
      <c r="I7114" s="10" t="s">
        <v>1906</v>
      </c>
      <c r="J7114" s="10" t="s">
        <v>1655</v>
      </c>
      <c r="K7114" s="10" t="s">
        <v>10552</v>
      </c>
    </row>
    <row r="7115" spans="2:11">
      <c r="B7115" s="10" t="s">
        <v>1356</v>
      </c>
      <c r="C7115" s="10" t="s">
        <v>2434</v>
      </c>
      <c r="D7115" s="10" t="s">
        <v>2404</v>
      </c>
      <c r="E7115" s="10" t="s">
        <v>48</v>
      </c>
      <c r="F7115" s="10" t="s">
        <v>732</v>
      </c>
      <c r="G7115" s="10" t="s">
        <v>10550</v>
      </c>
      <c r="H7115" s="10" t="s">
        <v>1625</v>
      </c>
      <c r="I7115" s="10" t="s">
        <v>1906</v>
      </c>
      <c r="J7115" s="10" t="s">
        <v>1655</v>
      </c>
      <c r="K7115" s="10" t="s">
        <v>10553</v>
      </c>
    </row>
    <row r="7116" spans="2:11">
      <c r="B7116" s="10" t="s">
        <v>1356</v>
      </c>
      <c r="C7116" s="10" t="s">
        <v>2434</v>
      </c>
      <c r="D7116" s="10" t="s">
        <v>2404</v>
      </c>
      <c r="E7116" s="10" t="s">
        <v>48</v>
      </c>
      <c r="F7116" s="10" t="s">
        <v>731</v>
      </c>
      <c r="G7116" s="10" t="s">
        <v>10550</v>
      </c>
      <c r="H7116" s="10" t="s">
        <v>1625</v>
      </c>
      <c r="I7116" s="10" t="s">
        <v>1906</v>
      </c>
      <c r="J7116" s="10" t="s">
        <v>1655</v>
      </c>
      <c r="K7116" s="10" t="s">
        <v>10554</v>
      </c>
    </row>
    <row r="7117" spans="2:11">
      <c r="B7117" s="10" t="s">
        <v>1356</v>
      </c>
      <c r="C7117" s="10" t="s">
        <v>2434</v>
      </c>
      <c r="D7117" s="10" t="s">
        <v>2404</v>
      </c>
      <c r="E7117" s="10" t="s">
        <v>48</v>
      </c>
      <c r="F7117" s="10" t="s">
        <v>734</v>
      </c>
      <c r="G7117" s="10" t="s">
        <v>10550</v>
      </c>
      <c r="H7117" s="10" t="s">
        <v>1625</v>
      </c>
      <c r="I7117" s="10" t="s">
        <v>1906</v>
      </c>
      <c r="J7117" s="10" t="s">
        <v>1655</v>
      </c>
      <c r="K7117" s="10" t="s">
        <v>10555</v>
      </c>
    </row>
    <row r="7118" spans="2:11">
      <c r="B7118" s="10" t="s">
        <v>1572</v>
      </c>
      <c r="C7118" s="10" t="s">
        <v>32</v>
      </c>
      <c r="D7118" s="10" t="s">
        <v>1572</v>
      </c>
      <c r="F7118" s="10" t="s">
        <v>730</v>
      </c>
      <c r="G7118" s="10" t="s">
        <v>10556</v>
      </c>
      <c r="H7118" s="10" t="s">
        <v>63</v>
      </c>
      <c r="I7118" s="10" t="s">
        <v>1906</v>
      </c>
      <c r="J7118" s="10" t="s">
        <v>1655</v>
      </c>
      <c r="K7118" s="10" t="s">
        <v>10557</v>
      </c>
    </row>
    <row r="7119" spans="2:11">
      <c r="B7119" s="10" t="s">
        <v>1572</v>
      </c>
      <c r="C7119" s="10" t="s">
        <v>32</v>
      </c>
      <c r="D7119" s="10" t="s">
        <v>1572</v>
      </c>
      <c r="F7119" s="10" t="s">
        <v>729</v>
      </c>
      <c r="G7119" s="10" t="s">
        <v>10556</v>
      </c>
      <c r="H7119" s="10" t="s">
        <v>63</v>
      </c>
      <c r="I7119" s="10" t="s">
        <v>1906</v>
      </c>
      <c r="J7119" s="10" t="s">
        <v>1655</v>
      </c>
      <c r="K7119" s="10" t="s">
        <v>10558</v>
      </c>
    </row>
    <row r="7120" spans="2:11">
      <c r="B7120" s="10" t="s">
        <v>1572</v>
      </c>
      <c r="C7120" s="10" t="s">
        <v>32</v>
      </c>
      <c r="D7120" s="10" t="s">
        <v>1572</v>
      </c>
      <c r="F7120" s="10" t="s">
        <v>732</v>
      </c>
      <c r="G7120" s="10" t="s">
        <v>10556</v>
      </c>
      <c r="H7120" s="10" t="s">
        <v>63</v>
      </c>
      <c r="I7120" s="10" t="s">
        <v>1906</v>
      </c>
      <c r="J7120" s="10" t="s">
        <v>1655</v>
      </c>
      <c r="K7120" s="10" t="s">
        <v>10559</v>
      </c>
    </row>
    <row r="7121" spans="2:11">
      <c r="B7121" s="10" t="s">
        <v>1572</v>
      </c>
      <c r="C7121" s="10" t="s">
        <v>32</v>
      </c>
      <c r="D7121" s="10" t="s">
        <v>1572</v>
      </c>
      <c r="F7121" s="10" t="s">
        <v>731</v>
      </c>
      <c r="G7121" s="10" t="s">
        <v>10556</v>
      </c>
      <c r="H7121" s="10" t="s">
        <v>63</v>
      </c>
      <c r="I7121" s="10" t="s">
        <v>1906</v>
      </c>
      <c r="J7121" s="10" t="s">
        <v>1655</v>
      </c>
      <c r="K7121" s="10" t="s">
        <v>10560</v>
      </c>
    </row>
    <row r="7122" spans="2:11">
      <c r="B7122" s="10" t="s">
        <v>1572</v>
      </c>
      <c r="C7122" s="10" t="s">
        <v>32</v>
      </c>
      <c r="D7122" s="10" t="s">
        <v>1572</v>
      </c>
      <c r="F7122" s="10" t="s">
        <v>734</v>
      </c>
      <c r="G7122" s="10" t="s">
        <v>10556</v>
      </c>
      <c r="H7122" s="10" t="s">
        <v>63</v>
      </c>
      <c r="I7122" s="10" t="s">
        <v>1906</v>
      </c>
      <c r="J7122" s="10" t="s">
        <v>1655</v>
      </c>
      <c r="K7122" s="10" t="s">
        <v>10561</v>
      </c>
    </row>
    <row r="7123" spans="2:11">
      <c r="D7123" s="10" t="s">
        <v>1571</v>
      </c>
      <c r="E7123" s="10" t="s">
        <v>42</v>
      </c>
      <c r="F7123" s="10" t="s">
        <v>730</v>
      </c>
      <c r="G7123" s="10" t="s">
        <v>10562</v>
      </c>
      <c r="H7123" s="10" t="s">
        <v>62</v>
      </c>
      <c r="I7123" s="10" t="s">
        <v>1906</v>
      </c>
      <c r="J7123" s="10" t="s">
        <v>1655</v>
      </c>
      <c r="K7123" s="10" t="s">
        <v>10563</v>
      </c>
    </row>
    <row r="7124" spans="2:11">
      <c r="D7124" s="10" t="s">
        <v>1571</v>
      </c>
      <c r="E7124" s="10" t="s">
        <v>42</v>
      </c>
      <c r="F7124" s="10" t="s">
        <v>729</v>
      </c>
      <c r="G7124" s="10" t="s">
        <v>10562</v>
      </c>
      <c r="H7124" s="10" t="s">
        <v>62</v>
      </c>
      <c r="I7124" s="10" t="s">
        <v>1906</v>
      </c>
      <c r="J7124" s="10" t="s">
        <v>1655</v>
      </c>
      <c r="K7124" s="10" t="s">
        <v>10564</v>
      </c>
    </row>
    <row r="7125" spans="2:11">
      <c r="D7125" s="10" t="s">
        <v>1571</v>
      </c>
      <c r="E7125" s="10" t="s">
        <v>42</v>
      </c>
      <c r="F7125" s="10" t="s">
        <v>732</v>
      </c>
      <c r="G7125" s="10" t="s">
        <v>10562</v>
      </c>
      <c r="H7125" s="10" t="s">
        <v>62</v>
      </c>
      <c r="I7125" s="10" t="s">
        <v>1906</v>
      </c>
      <c r="J7125" s="10" t="s">
        <v>1655</v>
      </c>
      <c r="K7125" s="10" t="s">
        <v>10565</v>
      </c>
    </row>
    <row r="7126" spans="2:11">
      <c r="D7126" s="10" t="s">
        <v>1571</v>
      </c>
      <c r="E7126" s="10" t="s">
        <v>42</v>
      </c>
      <c r="F7126" s="10" t="s">
        <v>731</v>
      </c>
      <c r="G7126" s="10" t="s">
        <v>10562</v>
      </c>
      <c r="H7126" s="10" t="s">
        <v>62</v>
      </c>
      <c r="I7126" s="10" t="s">
        <v>1906</v>
      </c>
      <c r="J7126" s="10" t="s">
        <v>1655</v>
      </c>
      <c r="K7126" s="10" t="s">
        <v>10566</v>
      </c>
    </row>
    <row r="7127" spans="2:11">
      <c r="D7127" s="10" t="s">
        <v>1571</v>
      </c>
      <c r="E7127" s="10" t="s">
        <v>42</v>
      </c>
      <c r="F7127" s="10" t="s">
        <v>734</v>
      </c>
      <c r="G7127" s="10" t="s">
        <v>10562</v>
      </c>
      <c r="H7127" s="10" t="s">
        <v>62</v>
      </c>
      <c r="I7127" s="10" t="s">
        <v>1906</v>
      </c>
      <c r="J7127" s="10" t="s">
        <v>1655</v>
      </c>
      <c r="K7127" s="10" t="s">
        <v>10567</v>
      </c>
    </row>
    <row r="7128" spans="2:11">
      <c r="D7128" s="10" t="s">
        <v>1573</v>
      </c>
      <c r="E7128" s="10" t="s">
        <v>40</v>
      </c>
      <c r="F7128" s="10" t="s">
        <v>730</v>
      </c>
      <c r="G7128" s="10" t="s">
        <v>1940</v>
      </c>
      <c r="H7128" s="10" t="s">
        <v>1625</v>
      </c>
      <c r="I7128" s="10" t="s">
        <v>1906</v>
      </c>
      <c r="J7128" s="10" t="s">
        <v>1655</v>
      </c>
      <c r="K7128" s="10" t="s">
        <v>10568</v>
      </c>
    </row>
    <row r="7129" spans="2:11">
      <c r="D7129" s="10" t="s">
        <v>1573</v>
      </c>
      <c r="E7129" s="10" t="s">
        <v>40</v>
      </c>
      <c r="F7129" s="10" t="s">
        <v>729</v>
      </c>
      <c r="G7129" s="10" t="s">
        <v>1940</v>
      </c>
      <c r="H7129" s="10" t="s">
        <v>1625</v>
      </c>
      <c r="I7129" s="10" t="s">
        <v>1906</v>
      </c>
      <c r="J7129" s="10" t="s">
        <v>1655</v>
      </c>
      <c r="K7129" s="10" t="s">
        <v>10569</v>
      </c>
    </row>
    <row r="7130" spans="2:11">
      <c r="D7130" s="10" t="s">
        <v>1573</v>
      </c>
      <c r="E7130" s="10" t="s">
        <v>40</v>
      </c>
      <c r="F7130" s="10" t="s">
        <v>732</v>
      </c>
      <c r="G7130" s="10" t="s">
        <v>1940</v>
      </c>
      <c r="H7130" s="10" t="s">
        <v>1625</v>
      </c>
      <c r="I7130" s="10" t="s">
        <v>1906</v>
      </c>
      <c r="J7130" s="10" t="s">
        <v>1655</v>
      </c>
      <c r="K7130" s="10" t="s">
        <v>10570</v>
      </c>
    </row>
    <row r="7131" spans="2:11">
      <c r="D7131" s="10" t="s">
        <v>1573</v>
      </c>
      <c r="E7131" s="10" t="s">
        <v>40</v>
      </c>
      <c r="F7131" s="10" t="s">
        <v>731</v>
      </c>
      <c r="G7131" s="10" t="s">
        <v>1940</v>
      </c>
      <c r="H7131" s="10" t="s">
        <v>1625</v>
      </c>
      <c r="I7131" s="10" t="s">
        <v>1906</v>
      </c>
      <c r="J7131" s="10" t="s">
        <v>1655</v>
      </c>
      <c r="K7131" s="10" t="s">
        <v>10571</v>
      </c>
    </row>
    <row r="7132" spans="2:11">
      <c r="D7132" s="10" t="s">
        <v>1573</v>
      </c>
      <c r="E7132" s="10" t="s">
        <v>40</v>
      </c>
      <c r="F7132" s="10" t="s">
        <v>734</v>
      </c>
      <c r="G7132" s="10" t="s">
        <v>1940</v>
      </c>
      <c r="H7132" s="10" t="s">
        <v>1625</v>
      </c>
      <c r="I7132" s="10" t="s">
        <v>1906</v>
      </c>
      <c r="J7132" s="10" t="s">
        <v>1655</v>
      </c>
      <c r="K7132" s="10" t="s">
        <v>10572</v>
      </c>
    </row>
    <row r="7133" spans="2:11">
      <c r="B7133" s="10" t="s">
        <v>2405</v>
      </c>
      <c r="C7133" s="10" t="s">
        <v>32</v>
      </c>
      <c r="D7133" s="10" t="s">
        <v>2405</v>
      </c>
      <c r="E7133" s="10" t="s">
        <v>1869</v>
      </c>
      <c r="F7133" s="10" t="s">
        <v>730</v>
      </c>
      <c r="G7133" s="10" t="s">
        <v>10573</v>
      </c>
      <c r="H7133" s="10" t="s">
        <v>62</v>
      </c>
      <c r="I7133" s="10" t="s">
        <v>1906</v>
      </c>
      <c r="J7133" s="10" t="s">
        <v>1655</v>
      </c>
      <c r="K7133" s="10" t="s">
        <v>10574</v>
      </c>
    </row>
    <row r="7134" spans="2:11">
      <c r="B7134" s="10" t="s">
        <v>2405</v>
      </c>
      <c r="C7134" s="10" t="s">
        <v>32</v>
      </c>
      <c r="D7134" s="10" t="s">
        <v>2405</v>
      </c>
      <c r="E7134" s="10" t="s">
        <v>1869</v>
      </c>
      <c r="F7134" s="10" t="s">
        <v>729</v>
      </c>
      <c r="G7134" s="10" t="s">
        <v>10573</v>
      </c>
      <c r="H7134" s="10" t="s">
        <v>62</v>
      </c>
      <c r="I7134" s="10" t="s">
        <v>1906</v>
      </c>
      <c r="J7134" s="10" t="s">
        <v>1655</v>
      </c>
      <c r="K7134" s="10" t="s">
        <v>10575</v>
      </c>
    </row>
    <row r="7135" spans="2:11">
      <c r="B7135" s="10" t="s">
        <v>2405</v>
      </c>
      <c r="C7135" s="10" t="s">
        <v>32</v>
      </c>
      <c r="D7135" s="10" t="s">
        <v>2405</v>
      </c>
      <c r="E7135" s="10" t="s">
        <v>1869</v>
      </c>
      <c r="F7135" s="10" t="s">
        <v>732</v>
      </c>
      <c r="G7135" s="10" t="s">
        <v>10573</v>
      </c>
      <c r="H7135" s="10" t="s">
        <v>62</v>
      </c>
      <c r="I7135" s="10" t="s">
        <v>1906</v>
      </c>
      <c r="J7135" s="10" t="s">
        <v>1655</v>
      </c>
      <c r="K7135" s="10" t="s">
        <v>10576</v>
      </c>
    </row>
    <row r="7136" spans="2:11">
      <c r="B7136" s="10" t="s">
        <v>2405</v>
      </c>
      <c r="C7136" s="10" t="s">
        <v>32</v>
      </c>
      <c r="D7136" s="10" t="s">
        <v>2405</v>
      </c>
      <c r="E7136" s="10" t="s">
        <v>1869</v>
      </c>
      <c r="F7136" s="10" t="s">
        <v>731</v>
      </c>
      <c r="G7136" s="10" t="s">
        <v>10573</v>
      </c>
      <c r="H7136" s="10" t="s">
        <v>62</v>
      </c>
      <c r="I7136" s="10" t="s">
        <v>1906</v>
      </c>
      <c r="J7136" s="10" t="s">
        <v>1655</v>
      </c>
      <c r="K7136" s="10" t="s">
        <v>10577</v>
      </c>
    </row>
    <row r="7137" spans="2:11">
      <c r="B7137" s="10" t="s">
        <v>2405</v>
      </c>
      <c r="C7137" s="10" t="s">
        <v>32</v>
      </c>
      <c r="D7137" s="10" t="s">
        <v>2405</v>
      </c>
      <c r="E7137" s="10" t="s">
        <v>1869</v>
      </c>
      <c r="F7137" s="10" t="s">
        <v>734</v>
      </c>
      <c r="G7137" s="10" t="s">
        <v>10573</v>
      </c>
      <c r="H7137" s="10" t="s">
        <v>62</v>
      </c>
      <c r="I7137" s="10" t="s">
        <v>1906</v>
      </c>
      <c r="J7137" s="10" t="s">
        <v>1655</v>
      </c>
      <c r="K7137" s="10" t="s">
        <v>10578</v>
      </c>
    </row>
    <row r="7138" spans="2:11">
      <c r="B7138" s="10" t="s">
        <v>1575</v>
      </c>
      <c r="C7138" s="10" t="s">
        <v>32</v>
      </c>
      <c r="D7138" s="10" t="s">
        <v>1575</v>
      </c>
      <c r="F7138" s="10" t="s">
        <v>730</v>
      </c>
      <c r="G7138" s="10" t="s">
        <v>10579</v>
      </c>
      <c r="H7138" s="10" t="s">
        <v>744</v>
      </c>
      <c r="I7138" s="10" t="s">
        <v>1906</v>
      </c>
      <c r="J7138" s="10" t="s">
        <v>1655</v>
      </c>
      <c r="K7138" s="10" t="s">
        <v>10580</v>
      </c>
    </row>
    <row r="7139" spans="2:11">
      <c r="B7139" s="10" t="s">
        <v>1575</v>
      </c>
      <c r="C7139" s="10" t="s">
        <v>32</v>
      </c>
      <c r="D7139" s="10" t="s">
        <v>1575</v>
      </c>
      <c r="F7139" s="10" t="s">
        <v>729</v>
      </c>
      <c r="G7139" s="10" t="s">
        <v>10579</v>
      </c>
      <c r="H7139" s="10" t="s">
        <v>744</v>
      </c>
      <c r="I7139" s="10" t="s">
        <v>1906</v>
      </c>
      <c r="J7139" s="10" t="s">
        <v>1655</v>
      </c>
      <c r="K7139" s="10" t="s">
        <v>10581</v>
      </c>
    </row>
    <row r="7140" spans="2:11">
      <c r="B7140" s="10" t="s">
        <v>1575</v>
      </c>
      <c r="C7140" s="10" t="s">
        <v>32</v>
      </c>
      <c r="D7140" s="10" t="s">
        <v>1575</v>
      </c>
      <c r="F7140" s="10" t="s">
        <v>732</v>
      </c>
      <c r="G7140" s="10" t="s">
        <v>10579</v>
      </c>
      <c r="H7140" s="10" t="s">
        <v>744</v>
      </c>
      <c r="I7140" s="10" t="s">
        <v>1906</v>
      </c>
      <c r="J7140" s="10" t="s">
        <v>1655</v>
      </c>
      <c r="K7140" s="10" t="s">
        <v>10582</v>
      </c>
    </row>
    <row r="7141" spans="2:11">
      <c r="B7141" s="10" t="s">
        <v>1575</v>
      </c>
      <c r="C7141" s="10" t="s">
        <v>32</v>
      </c>
      <c r="D7141" s="10" t="s">
        <v>1575</v>
      </c>
      <c r="F7141" s="10" t="s">
        <v>731</v>
      </c>
      <c r="G7141" s="10" t="s">
        <v>10579</v>
      </c>
      <c r="H7141" s="10" t="s">
        <v>1627</v>
      </c>
      <c r="I7141" s="10" t="s">
        <v>1906</v>
      </c>
      <c r="J7141" s="10" t="s">
        <v>1655</v>
      </c>
      <c r="K7141" s="10" t="s">
        <v>10583</v>
      </c>
    </row>
    <row r="7142" spans="2:11">
      <c r="B7142" s="10" t="s">
        <v>1575</v>
      </c>
      <c r="C7142" s="10" t="s">
        <v>32</v>
      </c>
      <c r="D7142" s="10" t="s">
        <v>1575</v>
      </c>
      <c r="F7142" s="10" t="s">
        <v>734</v>
      </c>
      <c r="G7142" s="10" t="s">
        <v>10579</v>
      </c>
      <c r="H7142" s="10" t="s">
        <v>744</v>
      </c>
      <c r="I7142" s="10" t="s">
        <v>1906</v>
      </c>
      <c r="J7142" s="10" t="s">
        <v>1655</v>
      </c>
      <c r="K7142" s="10" t="s">
        <v>10584</v>
      </c>
    </row>
    <row r="7143" spans="2:11">
      <c r="D7143" s="10" t="s">
        <v>1574</v>
      </c>
      <c r="E7143" s="10" t="s">
        <v>42</v>
      </c>
      <c r="F7143" s="10" t="s">
        <v>730</v>
      </c>
      <c r="G7143" s="10" t="s">
        <v>10585</v>
      </c>
      <c r="H7143" s="10" t="s">
        <v>1634</v>
      </c>
      <c r="I7143" s="10" t="s">
        <v>1906</v>
      </c>
      <c r="J7143" s="10" t="s">
        <v>1655</v>
      </c>
      <c r="K7143" s="10" t="s">
        <v>10586</v>
      </c>
    </row>
    <row r="7144" spans="2:11">
      <c r="D7144" s="10" t="s">
        <v>1574</v>
      </c>
      <c r="E7144" s="10" t="s">
        <v>42</v>
      </c>
      <c r="F7144" s="10" t="s">
        <v>729</v>
      </c>
      <c r="G7144" s="10" t="s">
        <v>10585</v>
      </c>
      <c r="H7144" s="10" t="s">
        <v>1634</v>
      </c>
      <c r="I7144" s="10" t="s">
        <v>1906</v>
      </c>
      <c r="J7144" s="10" t="s">
        <v>1655</v>
      </c>
      <c r="K7144" s="10" t="s">
        <v>10587</v>
      </c>
    </row>
    <row r="7145" spans="2:11">
      <c r="D7145" s="10" t="s">
        <v>1574</v>
      </c>
      <c r="E7145" s="10" t="s">
        <v>42</v>
      </c>
      <c r="F7145" s="10" t="s">
        <v>732</v>
      </c>
      <c r="G7145" s="10" t="s">
        <v>10585</v>
      </c>
      <c r="H7145" s="10" t="s">
        <v>1634</v>
      </c>
      <c r="I7145" s="10" t="s">
        <v>1906</v>
      </c>
      <c r="J7145" s="10" t="s">
        <v>1655</v>
      </c>
      <c r="K7145" s="10" t="s">
        <v>10588</v>
      </c>
    </row>
    <row r="7146" spans="2:11">
      <c r="D7146" s="10" t="s">
        <v>1574</v>
      </c>
      <c r="E7146" s="10" t="s">
        <v>42</v>
      </c>
      <c r="F7146" s="10" t="s">
        <v>731</v>
      </c>
      <c r="G7146" s="10" t="s">
        <v>10585</v>
      </c>
      <c r="H7146" s="10" t="s">
        <v>744</v>
      </c>
      <c r="I7146" s="10" t="s">
        <v>1906</v>
      </c>
      <c r="J7146" s="10" t="s">
        <v>1655</v>
      </c>
      <c r="K7146" s="10" t="s">
        <v>10589</v>
      </c>
    </row>
    <row r="7147" spans="2:11">
      <c r="D7147" s="10" t="s">
        <v>1574</v>
      </c>
      <c r="E7147" s="10" t="s">
        <v>42</v>
      </c>
      <c r="F7147" s="10" t="s">
        <v>734</v>
      </c>
      <c r="G7147" s="10" t="s">
        <v>10585</v>
      </c>
      <c r="H7147" s="10" t="s">
        <v>1634</v>
      </c>
      <c r="I7147" s="10" t="s">
        <v>1906</v>
      </c>
      <c r="J7147" s="10" t="s">
        <v>1655</v>
      </c>
      <c r="K7147" s="10" t="s">
        <v>10590</v>
      </c>
    </row>
    <row r="7148" spans="2:11">
      <c r="B7148" s="10" t="s">
        <v>1576</v>
      </c>
      <c r="C7148" s="10" t="s">
        <v>32</v>
      </c>
      <c r="D7148" s="10" t="s">
        <v>1576</v>
      </c>
      <c r="F7148" s="10" t="s">
        <v>730</v>
      </c>
      <c r="G7148" s="10" t="s">
        <v>10591</v>
      </c>
      <c r="H7148" s="10" t="s">
        <v>744</v>
      </c>
      <c r="I7148" s="10" t="s">
        <v>1906</v>
      </c>
      <c r="J7148" s="10" t="s">
        <v>1655</v>
      </c>
      <c r="K7148" s="10" t="s">
        <v>10592</v>
      </c>
    </row>
    <row r="7149" spans="2:11">
      <c r="B7149" s="10" t="s">
        <v>1576</v>
      </c>
      <c r="C7149" s="10" t="s">
        <v>32</v>
      </c>
      <c r="D7149" s="10" t="s">
        <v>1576</v>
      </c>
      <c r="F7149" s="10" t="s">
        <v>729</v>
      </c>
      <c r="G7149" s="10" t="s">
        <v>10591</v>
      </c>
      <c r="H7149" s="10" t="s">
        <v>744</v>
      </c>
      <c r="I7149" s="10" t="s">
        <v>1906</v>
      </c>
      <c r="J7149" s="10" t="s">
        <v>1655</v>
      </c>
      <c r="K7149" s="10" t="s">
        <v>10593</v>
      </c>
    </row>
    <row r="7150" spans="2:11">
      <c r="B7150" s="10" t="s">
        <v>1576</v>
      </c>
      <c r="C7150" s="10" t="s">
        <v>32</v>
      </c>
      <c r="D7150" s="10" t="s">
        <v>1576</v>
      </c>
      <c r="F7150" s="10" t="s">
        <v>732</v>
      </c>
      <c r="G7150" s="10" t="s">
        <v>10591</v>
      </c>
      <c r="H7150" s="10" t="s">
        <v>744</v>
      </c>
      <c r="I7150" s="10" t="s">
        <v>1906</v>
      </c>
      <c r="J7150" s="10" t="s">
        <v>1655</v>
      </c>
      <c r="K7150" s="10" t="s">
        <v>10594</v>
      </c>
    </row>
    <row r="7151" spans="2:11">
      <c r="B7151" s="10" t="s">
        <v>1576</v>
      </c>
      <c r="C7151" s="10" t="s">
        <v>32</v>
      </c>
      <c r="D7151" s="10" t="s">
        <v>1576</v>
      </c>
      <c r="F7151" s="10" t="s">
        <v>731</v>
      </c>
      <c r="G7151" s="10" t="s">
        <v>10591</v>
      </c>
      <c r="H7151" s="10" t="s">
        <v>744</v>
      </c>
      <c r="I7151" s="10" t="s">
        <v>1906</v>
      </c>
      <c r="J7151" s="10" t="s">
        <v>1655</v>
      </c>
      <c r="K7151" s="10" t="s">
        <v>10595</v>
      </c>
    </row>
    <row r="7152" spans="2:11">
      <c r="B7152" s="10" t="s">
        <v>1576</v>
      </c>
      <c r="C7152" s="10" t="s">
        <v>32</v>
      </c>
      <c r="D7152" s="10" t="s">
        <v>1576</v>
      </c>
      <c r="F7152" s="10" t="s">
        <v>734</v>
      </c>
      <c r="G7152" s="10" t="s">
        <v>10591</v>
      </c>
      <c r="H7152" s="10" t="s">
        <v>744</v>
      </c>
      <c r="I7152" s="10" t="s">
        <v>1906</v>
      </c>
      <c r="J7152" s="10" t="s">
        <v>1655</v>
      </c>
      <c r="K7152" s="10" t="s">
        <v>10596</v>
      </c>
    </row>
    <row r="7153" spans="1:11">
      <c r="A7153" s="10" t="s">
        <v>2113</v>
      </c>
      <c r="D7153" s="10" t="s">
        <v>1577</v>
      </c>
      <c r="E7153" s="10" t="s">
        <v>1653</v>
      </c>
      <c r="F7153" s="10" t="s">
        <v>730</v>
      </c>
      <c r="G7153" s="10" t="s">
        <v>1864</v>
      </c>
      <c r="H7153" s="10" t="s">
        <v>1625</v>
      </c>
      <c r="I7153" s="10" t="s">
        <v>1906</v>
      </c>
      <c r="J7153" s="10" t="s">
        <v>1655</v>
      </c>
      <c r="K7153" s="10" t="s">
        <v>10597</v>
      </c>
    </row>
    <row r="7154" spans="1:11">
      <c r="A7154" s="10" t="s">
        <v>10598</v>
      </c>
      <c r="D7154" s="10" t="s">
        <v>1577</v>
      </c>
      <c r="E7154" s="10" t="s">
        <v>1751</v>
      </c>
      <c r="F7154" s="10" t="s">
        <v>730</v>
      </c>
      <c r="G7154" s="10" t="s">
        <v>1942</v>
      </c>
      <c r="H7154" s="10" t="s">
        <v>1625</v>
      </c>
      <c r="I7154" s="10" t="s">
        <v>1906</v>
      </c>
      <c r="J7154" s="10" t="s">
        <v>1655</v>
      </c>
      <c r="K7154" s="10" t="s">
        <v>10599</v>
      </c>
    </row>
    <row r="7155" spans="1:11">
      <c r="A7155" s="10" t="s">
        <v>10600</v>
      </c>
      <c r="D7155" s="10" t="s">
        <v>1577</v>
      </c>
      <c r="E7155" s="10" t="s">
        <v>1801</v>
      </c>
      <c r="F7155" s="10" t="s">
        <v>730</v>
      </c>
      <c r="G7155" s="10" t="s">
        <v>1941</v>
      </c>
      <c r="H7155" s="10" t="s">
        <v>1625</v>
      </c>
      <c r="I7155" s="10" t="s">
        <v>1906</v>
      </c>
      <c r="J7155" s="10" t="s">
        <v>1655</v>
      </c>
      <c r="K7155" s="10" t="s">
        <v>10601</v>
      </c>
    </row>
    <row r="7156" spans="1:11">
      <c r="A7156" s="10" t="s">
        <v>2113</v>
      </c>
      <c r="D7156" s="10" t="s">
        <v>1577</v>
      </c>
      <c r="E7156" s="10" t="s">
        <v>1653</v>
      </c>
      <c r="F7156" s="10" t="s">
        <v>729</v>
      </c>
      <c r="G7156" s="10" t="s">
        <v>1864</v>
      </c>
      <c r="H7156" s="10" t="s">
        <v>1625</v>
      </c>
      <c r="I7156" s="10" t="s">
        <v>1906</v>
      </c>
      <c r="J7156" s="10" t="s">
        <v>1655</v>
      </c>
      <c r="K7156" s="10" t="s">
        <v>10602</v>
      </c>
    </row>
    <row r="7157" spans="1:11">
      <c r="A7157" s="10" t="s">
        <v>10598</v>
      </c>
      <c r="D7157" s="10" t="s">
        <v>1577</v>
      </c>
      <c r="E7157" s="10" t="s">
        <v>1751</v>
      </c>
      <c r="F7157" s="10" t="s">
        <v>729</v>
      </c>
      <c r="G7157" s="10" t="s">
        <v>1942</v>
      </c>
      <c r="H7157" s="10" t="s">
        <v>1625</v>
      </c>
      <c r="I7157" s="10" t="s">
        <v>1906</v>
      </c>
      <c r="J7157" s="10" t="s">
        <v>1655</v>
      </c>
      <c r="K7157" s="10" t="s">
        <v>10603</v>
      </c>
    </row>
    <row r="7158" spans="1:11">
      <c r="A7158" s="10" t="s">
        <v>10600</v>
      </c>
      <c r="D7158" s="10" t="s">
        <v>1577</v>
      </c>
      <c r="E7158" s="10" t="s">
        <v>1801</v>
      </c>
      <c r="F7158" s="10" t="s">
        <v>729</v>
      </c>
      <c r="G7158" s="10" t="s">
        <v>1941</v>
      </c>
      <c r="H7158" s="10" t="s">
        <v>1625</v>
      </c>
      <c r="I7158" s="10" t="s">
        <v>1906</v>
      </c>
      <c r="J7158" s="10" t="s">
        <v>1655</v>
      </c>
      <c r="K7158" s="10" t="s">
        <v>10604</v>
      </c>
    </row>
    <row r="7159" spans="1:11">
      <c r="A7159" s="10" t="s">
        <v>2113</v>
      </c>
      <c r="D7159" s="10" t="s">
        <v>1577</v>
      </c>
      <c r="E7159" s="10" t="s">
        <v>1653</v>
      </c>
      <c r="F7159" s="10" t="s">
        <v>732</v>
      </c>
      <c r="G7159" s="10" t="s">
        <v>2125</v>
      </c>
      <c r="H7159" s="10" t="s">
        <v>1625</v>
      </c>
      <c r="I7159" s="10" t="s">
        <v>1906</v>
      </c>
      <c r="J7159" s="10" t="s">
        <v>1655</v>
      </c>
      <c r="K7159" s="10" t="s">
        <v>10605</v>
      </c>
    </row>
    <row r="7160" spans="1:11">
      <c r="A7160" s="10" t="s">
        <v>10598</v>
      </c>
      <c r="D7160" s="10" t="s">
        <v>1577</v>
      </c>
      <c r="E7160" s="10" t="s">
        <v>1751</v>
      </c>
      <c r="F7160" s="10" t="s">
        <v>732</v>
      </c>
      <c r="G7160" s="10" t="s">
        <v>2233</v>
      </c>
      <c r="H7160" s="10" t="s">
        <v>1625</v>
      </c>
      <c r="I7160" s="10" t="s">
        <v>1906</v>
      </c>
      <c r="J7160" s="10" t="s">
        <v>1655</v>
      </c>
      <c r="K7160" s="10" t="s">
        <v>10606</v>
      </c>
    </row>
    <row r="7161" spans="1:11">
      <c r="A7161" s="10" t="s">
        <v>10600</v>
      </c>
      <c r="D7161" s="10" t="s">
        <v>1577</v>
      </c>
      <c r="E7161" s="10" t="s">
        <v>1801</v>
      </c>
      <c r="F7161" s="10" t="s">
        <v>732</v>
      </c>
      <c r="G7161" s="10" t="s">
        <v>2234</v>
      </c>
      <c r="H7161" s="10" t="s">
        <v>1625</v>
      </c>
      <c r="I7161" s="10" t="s">
        <v>1906</v>
      </c>
      <c r="J7161" s="10" t="s">
        <v>1655</v>
      </c>
      <c r="K7161" s="10" t="s">
        <v>10607</v>
      </c>
    </row>
    <row r="7162" spans="1:11">
      <c r="A7162" s="10" t="s">
        <v>2113</v>
      </c>
      <c r="D7162" s="10" t="s">
        <v>1577</v>
      </c>
      <c r="E7162" s="10" t="s">
        <v>1653</v>
      </c>
      <c r="F7162" s="10" t="s">
        <v>731</v>
      </c>
      <c r="G7162" s="10" t="s">
        <v>10608</v>
      </c>
      <c r="H7162" s="10" t="s">
        <v>1625</v>
      </c>
      <c r="I7162" s="10" t="s">
        <v>1906</v>
      </c>
      <c r="J7162" s="10" t="s">
        <v>1655</v>
      </c>
      <c r="K7162" s="10" t="s">
        <v>10609</v>
      </c>
    </row>
    <row r="7163" spans="1:11">
      <c r="A7163" s="10" t="s">
        <v>10598</v>
      </c>
      <c r="D7163" s="10" t="s">
        <v>1577</v>
      </c>
      <c r="E7163" s="10" t="s">
        <v>1751</v>
      </c>
      <c r="F7163" s="10" t="s">
        <v>731</v>
      </c>
      <c r="G7163" s="10" t="s">
        <v>10610</v>
      </c>
      <c r="H7163" s="10" t="s">
        <v>1625</v>
      </c>
      <c r="I7163" s="10" t="s">
        <v>1906</v>
      </c>
      <c r="J7163" s="10" t="s">
        <v>1655</v>
      </c>
      <c r="K7163" s="10" t="s">
        <v>10611</v>
      </c>
    </row>
    <row r="7164" spans="1:11">
      <c r="A7164" s="10" t="s">
        <v>10600</v>
      </c>
      <c r="D7164" s="10" t="s">
        <v>1577</v>
      </c>
      <c r="E7164" s="10" t="s">
        <v>1801</v>
      </c>
      <c r="F7164" s="10" t="s">
        <v>731</v>
      </c>
      <c r="G7164" s="10" t="s">
        <v>10612</v>
      </c>
      <c r="H7164" s="10" t="s">
        <v>1625</v>
      </c>
      <c r="I7164" s="10" t="s">
        <v>1906</v>
      </c>
      <c r="J7164" s="10" t="s">
        <v>1655</v>
      </c>
      <c r="K7164" s="10" t="s">
        <v>10613</v>
      </c>
    </row>
    <row r="7165" spans="1:11">
      <c r="A7165" s="10" t="s">
        <v>2113</v>
      </c>
      <c r="D7165" s="10" t="s">
        <v>1577</v>
      </c>
      <c r="E7165" s="10" t="s">
        <v>1653</v>
      </c>
      <c r="F7165" s="10" t="s">
        <v>734</v>
      </c>
      <c r="G7165" s="10" t="s">
        <v>2096</v>
      </c>
      <c r="H7165" s="10" t="s">
        <v>1625</v>
      </c>
      <c r="I7165" s="10" t="s">
        <v>1906</v>
      </c>
      <c r="J7165" s="10" t="s">
        <v>1655</v>
      </c>
      <c r="K7165" s="10" t="s">
        <v>10614</v>
      </c>
    </row>
    <row r="7166" spans="1:11">
      <c r="A7166" s="10" t="s">
        <v>10615</v>
      </c>
      <c r="D7166" s="10" t="s">
        <v>1577</v>
      </c>
      <c r="E7166" s="10" t="s">
        <v>1751</v>
      </c>
      <c r="F7166" s="10" t="s">
        <v>734</v>
      </c>
      <c r="G7166" s="10" t="s">
        <v>2096</v>
      </c>
      <c r="H7166" s="10" t="s">
        <v>1625</v>
      </c>
      <c r="I7166" s="10" t="s">
        <v>1906</v>
      </c>
      <c r="J7166" s="10" t="s">
        <v>1655</v>
      </c>
      <c r="K7166" s="10" t="s">
        <v>10616</v>
      </c>
    </row>
    <row r="7167" spans="1:11">
      <c r="A7167" s="10" t="s">
        <v>10600</v>
      </c>
      <c r="D7167" s="10" t="s">
        <v>1577</v>
      </c>
      <c r="E7167" s="10" t="s">
        <v>1801</v>
      </c>
      <c r="F7167" s="10" t="s">
        <v>734</v>
      </c>
      <c r="G7167" s="10" t="s">
        <v>10617</v>
      </c>
      <c r="H7167" s="10" t="s">
        <v>1625</v>
      </c>
      <c r="I7167" s="10" t="s">
        <v>1906</v>
      </c>
      <c r="J7167" s="10" t="s">
        <v>1655</v>
      </c>
      <c r="K7167" s="10" t="s">
        <v>10618</v>
      </c>
    </row>
    <row r="7168" spans="1:11">
      <c r="D7168" s="10" t="s">
        <v>2407</v>
      </c>
      <c r="E7168" s="10" t="s">
        <v>40</v>
      </c>
      <c r="F7168" s="10" t="s">
        <v>730</v>
      </c>
      <c r="G7168" s="10" t="s">
        <v>10619</v>
      </c>
      <c r="H7168" s="10" t="s">
        <v>1625</v>
      </c>
      <c r="I7168" s="10" t="s">
        <v>1906</v>
      </c>
      <c r="J7168" s="10" t="s">
        <v>1655</v>
      </c>
      <c r="K7168" s="10" t="s">
        <v>10620</v>
      </c>
    </row>
    <row r="7169" spans="2:11">
      <c r="D7169" s="10" t="s">
        <v>2407</v>
      </c>
      <c r="E7169" s="10" t="s">
        <v>40</v>
      </c>
      <c r="F7169" s="10" t="s">
        <v>729</v>
      </c>
      <c r="G7169" s="10" t="s">
        <v>10619</v>
      </c>
      <c r="H7169" s="10" t="s">
        <v>1625</v>
      </c>
      <c r="I7169" s="10" t="s">
        <v>1906</v>
      </c>
      <c r="J7169" s="10" t="s">
        <v>1655</v>
      </c>
      <c r="K7169" s="10" t="s">
        <v>10621</v>
      </c>
    </row>
    <row r="7170" spans="2:11">
      <c r="D7170" s="10" t="s">
        <v>2407</v>
      </c>
      <c r="E7170" s="10" t="s">
        <v>40</v>
      </c>
      <c r="F7170" s="10" t="s">
        <v>732</v>
      </c>
      <c r="G7170" s="10" t="s">
        <v>10619</v>
      </c>
      <c r="H7170" s="10" t="s">
        <v>1625</v>
      </c>
      <c r="I7170" s="10" t="s">
        <v>1906</v>
      </c>
      <c r="J7170" s="10" t="s">
        <v>1655</v>
      </c>
      <c r="K7170" s="10" t="s">
        <v>10622</v>
      </c>
    </row>
    <row r="7171" spans="2:11">
      <c r="D7171" s="10" t="s">
        <v>2407</v>
      </c>
      <c r="E7171" s="10" t="s">
        <v>40</v>
      </c>
      <c r="F7171" s="10" t="s">
        <v>731</v>
      </c>
      <c r="G7171" s="10" t="s">
        <v>10619</v>
      </c>
      <c r="H7171" s="10" t="s">
        <v>1625</v>
      </c>
      <c r="I7171" s="10" t="s">
        <v>1906</v>
      </c>
      <c r="J7171" s="10" t="s">
        <v>1655</v>
      </c>
      <c r="K7171" s="10" t="s">
        <v>10623</v>
      </c>
    </row>
    <row r="7172" spans="2:11">
      <c r="D7172" s="10" t="s">
        <v>2407</v>
      </c>
      <c r="E7172" s="10" t="s">
        <v>40</v>
      </c>
      <c r="F7172" s="10" t="s">
        <v>734</v>
      </c>
      <c r="G7172" s="10" t="s">
        <v>10619</v>
      </c>
      <c r="H7172" s="10" t="s">
        <v>1625</v>
      </c>
      <c r="I7172" s="10" t="s">
        <v>1906</v>
      </c>
      <c r="J7172" s="10" t="s">
        <v>1655</v>
      </c>
      <c r="K7172" s="10" t="s">
        <v>10624</v>
      </c>
    </row>
    <row r="7173" spans="2:11">
      <c r="B7173" s="10" t="s">
        <v>1356</v>
      </c>
      <c r="C7173" s="10" t="s">
        <v>2435</v>
      </c>
      <c r="D7173" s="10" t="s">
        <v>2407</v>
      </c>
      <c r="E7173" s="10" t="s">
        <v>48</v>
      </c>
      <c r="F7173" s="10" t="s">
        <v>730</v>
      </c>
      <c r="G7173" s="10" t="s">
        <v>10625</v>
      </c>
      <c r="H7173" s="10" t="s">
        <v>1625</v>
      </c>
      <c r="I7173" s="10" t="s">
        <v>1906</v>
      </c>
      <c r="J7173" s="10" t="s">
        <v>1655</v>
      </c>
      <c r="K7173" s="10" t="s">
        <v>10626</v>
      </c>
    </row>
    <row r="7174" spans="2:11">
      <c r="B7174" s="10" t="s">
        <v>1356</v>
      </c>
      <c r="C7174" s="10" t="s">
        <v>2435</v>
      </c>
      <c r="D7174" s="10" t="s">
        <v>2407</v>
      </c>
      <c r="E7174" s="10" t="s">
        <v>48</v>
      </c>
      <c r="F7174" s="10" t="s">
        <v>729</v>
      </c>
      <c r="G7174" s="10" t="s">
        <v>10625</v>
      </c>
      <c r="H7174" s="10" t="s">
        <v>1625</v>
      </c>
      <c r="I7174" s="10" t="s">
        <v>1906</v>
      </c>
      <c r="J7174" s="10" t="s">
        <v>1655</v>
      </c>
      <c r="K7174" s="10" t="s">
        <v>10627</v>
      </c>
    </row>
    <row r="7175" spans="2:11">
      <c r="B7175" s="10" t="s">
        <v>1356</v>
      </c>
      <c r="C7175" s="10" t="s">
        <v>2435</v>
      </c>
      <c r="D7175" s="10" t="s">
        <v>2407</v>
      </c>
      <c r="E7175" s="10" t="s">
        <v>48</v>
      </c>
      <c r="F7175" s="10" t="s">
        <v>732</v>
      </c>
      <c r="G7175" s="10" t="s">
        <v>10625</v>
      </c>
      <c r="H7175" s="10" t="s">
        <v>1625</v>
      </c>
      <c r="I7175" s="10" t="s">
        <v>1906</v>
      </c>
      <c r="J7175" s="10" t="s">
        <v>1655</v>
      </c>
      <c r="K7175" s="10" t="s">
        <v>10628</v>
      </c>
    </row>
    <row r="7176" spans="2:11">
      <c r="B7176" s="10" t="s">
        <v>1356</v>
      </c>
      <c r="C7176" s="10" t="s">
        <v>2435</v>
      </c>
      <c r="D7176" s="10" t="s">
        <v>2407</v>
      </c>
      <c r="E7176" s="10" t="s">
        <v>48</v>
      </c>
      <c r="F7176" s="10" t="s">
        <v>731</v>
      </c>
      <c r="G7176" s="10" t="s">
        <v>10625</v>
      </c>
      <c r="H7176" s="10" t="s">
        <v>1625</v>
      </c>
      <c r="I7176" s="10" t="s">
        <v>1906</v>
      </c>
      <c r="J7176" s="10" t="s">
        <v>1655</v>
      </c>
      <c r="K7176" s="10" t="s">
        <v>10629</v>
      </c>
    </row>
    <row r="7177" spans="2:11">
      <c r="B7177" s="10" t="s">
        <v>1356</v>
      </c>
      <c r="C7177" s="10" t="s">
        <v>2435</v>
      </c>
      <c r="D7177" s="10" t="s">
        <v>2407</v>
      </c>
      <c r="E7177" s="10" t="s">
        <v>48</v>
      </c>
      <c r="F7177" s="10" t="s">
        <v>734</v>
      </c>
      <c r="G7177" s="10" t="s">
        <v>10625</v>
      </c>
      <c r="H7177" s="10" t="s">
        <v>1625</v>
      </c>
      <c r="I7177" s="10" t="s">
        <v>1906</v>
      </c>
      <c r="J7177" s="10" t="s">
        <v>1655</v>
      </c>
      <c r="K7177" s="10" t="s">
        <v>10630</v>
      </c>
    </row>
    <row r="7178" spans="2:11">
      <c r="D7178" s="10" t="s">
        <v>2408</v>
      </c>
      <c r="E7178" s="10" t="s">
        <v>40</v>
      </c>
      <c r="F7178" s="10" t="s">
        <v>730</v>
      </c>
      <c r="G7178" s="10" t="s">
        <v>10619</v>
      </c>
      <c r="H7178" s="10" t="s">
        <v>1625</v>
      </c>
      <c r="I7178" s="10" t="s">
        <v>1906</v>
      </c>
      <c r="J7178" s="10" t="s">
        <v>1655</v>
      </c>
      <c r="K7178" s="10" t="s">
        <v>10631</v>
      </c>
    </row>
    <row r="7179" spans="2:11">
      <c r="D7179" s="10" t="s">
        <v>2408</v>
      </c>
      <c r="E7179" s="10" t="s">
        <v>40</v>
      </c>
      <c r="F7179" s="10" t="s">
        <v>729</v>
      </c>
      <c r="G7179" s="10" t="s">
        <v>10619</v>
      </c>
      <c r="H7179" s="10" t="s">
        <v>1625</v>
      </c>
      <c r="I7179" s="10" t="s">
        <v>1906</v>
      </c>
      <c r="J7179" s="10" t="s">
        <v>1655</v>
      </c>
      <c r="K7179" s="10" t="s">
        <v>10632</v>
      </c>
    </row>
    <row r="7180" spans="2:11">
      <c r="D7180" s="10" t="s">
        <v>2408</v>
      </c>
      <c r="E7180" s="10" t="s">
        <v>40</v>
      </c>
      <c r="F7180" s="10" t="s">
        <v>732</v>
      </c>
      <c r="G7180" s="10" t="s">
        <v>10619</v>
      </c>
      <c r="H7180" s="10" t="s">
        <v>1625</v>
      </c>
      <c r="I7180" s="10" t="s">
        <v>1906</v>
      </c>
      <c r="J7180" s="10" t="s">
        <v>1655</v>
      </c>
      <c r="K7180" s="10" t="s">
        <v>10633</v>
      </c>
    </row>
    <row r="7181" spans="2:11">
      <c r="D7181" s="10" t="s">
        <v>2408</v>
      </c>
      <c r="E7181" s="10" t="s">
        <v>40</v>
      </c>
      <c r="F7181" s="10" t="s">
        <v>731</v>
      </c>
      <c r="G7181" s="10" t="s">
        <v>10619</v>
      </c>
      <c r="H7181" s="10" t="s">
        <v>1625</v>
      </c>
      <c r="I7181" s="10" t="s">
        <v>1906</v>
      </c>
      <c r="J7181" s="10" t="s">
        <v>1655</v>
      </c>
      <c r="K7181" s="10" t="s">
        <v>10634</v>
      </c>
    </row>
    <row r="7182" spans="2:11">
      <c r="D7182" s="10" t="s">
        <v>2408</v>
      </c>
      <c r="E7182" s="10" t="s">
        <v>40</v>
      </c>
      <c r="F7182" s="10" t="s">
        <v>734</v>
      </c>
      <c r="G7182" s="10" t="s">
        <v>10619</v>
      </c>
      <c r="H7182" s="10" t="s">
        <v>1625</v>
      </c>
      <c r="I7182" s="10" t="s">
        <v>1906</v>
      </c>
      <c r="J7182" s="10" t="s">
        <v>1655</v>
      </c>
      <c r="K7182" s="10" t="s">
        <v>10635</v>
      </c>
    </row>
    <row r="7183" spans="2:11">
      <c r="B7183" s="10" t="s">
        <v>1356</v>
      </c>
      <c r="C7183" s="10" t="s">
        <v>2435</v>
      </c>
      <c r="D7183" s="10" t="s">
        <v>2408</v>
      </c>
      <c r="E7183" s="10" t="s">
        <v>48</v>
      </c>
      <c r="F7183" s="10" t="s">
        <v>730</v>
      </c>
      <c r="G7183" s="10" t="s">
        <v>10625</v>
      </c>
      <c r="H7183" s="10" t="s">
        <v>1625</v>
      </c>
      <c r="I7183" s="10" t="s">
        <v>1906</v>
      </c>
      <c r="J7183" s="10" t="s">
        <v>1655</v>
      </c>
      <c r="K7183" s="10" t="s">
        <v>10636</v>
      </c>
    </row>
    <row r="7184" spans="2:11">
      <c r="B7184" s="10" t="s">
        <v>1356</v>
      </c>
      <c r="C7184" s="10" t="s">
        <v>2435</v>
      </c>
      <c r="D7184" s="10" t="s">
        <v>2408</v>
      </c>
      <c r="E7184" s="10" t="s">
        <v>48</v>
      </c>
      <c r="F7184" s="10" t="s">
        <v>729</v>
      </c>
      <c r="G7184" s="10" t="s">
        <v>10625</v>
      </c>
      <c r="H7184" s="10" t="s">
        <v>1625</v>
      </c>
      <c r="I7184" s="10" t="s">
        <v>1906</v>
      </c>
      <c r="J7184" s="10" t="s">
        <v>1655</v>
      </c>
      <c r="K7184" s="10" t="s">
        <v>10637</v>
      </c>
    </row>
    <row r="7185" spans="2:11">
      <c r="B7185" s="10" t="s">
        <v>1356</v>
      </c>
      <c r="C7185" s="10" t="s">
        <v>2435</v>
      </c>
      <c r="D7185" s="10" t="s">
        <v>2408</v>
      </c>
      <c r="E7185" s="10" t="s">
        <v>48</v>
      </c>
      <c r="F7185" s="10" t="s">
        <v>732</v>
      </c>
      <c r="G7185" s="10" t="s">
        <v>10625</v>
      </c>
      <c r="H7185" s="10" t="s">
        <v>1625</v>
      </c>
      <c r="I7185" s="10" t="s">
        <v>1906</v>
      </c>
      <c r="J7185" s="10" t="s">
        <v>1655</v>
      </c>
      <c r="K7185" s="10" t="s">
        <v>10638</v>
      </c>
    </row>
    <row r="7186" spans="2:11">
      <c r="B7186" s="10" t="s">
        <v>1356</v>
      </c>
      <c r="C7186" s="10" t="s">
        <v>2435</v>
      </c>
      <c r="D7186" s="10" t="s">
        <v>2408</v>
      </c>
      <c r="E7186" s="10" t="s">
        <v>48</v>
      </c>
      <c r="F7186" s="10" t="s">
        <v>731</v>
      </c>
      <c r="G7186" s="10" t="s">
        <v>10625</v>
      </c>
      <c r="H7186" s="10" t="s">
        <v>1625</v>
      </c>
      <c r="I7186" s="10" t="s">
        <v>1906</v>
      </c>
      <c r="J7186" s="10" t="s">
        <v>1655</v>
      </c>
      <c r="K7186" s="10" t="s">
        <v>10639</v>
      </c>
    </row>
    <row r="7187" spans="2:11">
      <c r="B7187" s="10" t="s">
        <v>1356</v>
      </c>
      <c r="C7187" s="10" t="s">
        <v>2435</v>
      </c>
      <c r="D7187" s="10" t="s">
        <v>2408</v>
      </c>
      <c r="E7187" s="10" t="s">
        <v>48</v>
      </c>
      <c r="F7187" s="10" t="s">
        <v>734</v>
      </c>
      <c r="G7187" s="10" t="s">
        <v>10625</v>
      </c>
      <c r="H7187" s="10" t="s">
        <v>1625</v>
      </c>
      <c r="I7187" s="10" t="s">
        <v>1906</v>
      </c>
      <c r="J7187" s="10" t="s">
        <v>1655</v>
      </c>
      <c r="K7187" s="10" t="s">
        <v>10640</v>
      </c>
    </row>
    <row r="7188" spans="2:11">
      <c r="D7188" s="10" t="s">
        <v>2409</v>
      </c>
      <c r="E7188" s="10" t="s">
        <v>40</v>
      </c>
      <c r="F7188" s="10" t="s">
        <v>730</v>
      </c>
      <c r="G7188" s="10" t="s">
        <v>10619</v>
      </c>
      <c r="H7188" s="10" t="s">
        <v>1625</v>
      </c>
      <c r="I7188" s="10" t="s">
        <v>1906</v>
      </c>
      <c r="J7188" s="10" t="s">
        <v>1655</v>
      </c>
      <c r="K7188" s="10" t="s">
        <v>10641</v>
      </c>
    </row>
    <row r="7189" spans="2:11">
      <c r="D7189" s="10" t="s">
        <v>2409</v>
      </c>
      <c r="E7189" s="10" t="s">
        <v>40</v>
      </c>
      <c r="F7189" s="10" t="s">
        <v>729</v>
      </c>
      <c r="G7189" s="10" t="s">
        <v>10619</v>
      </c>
      <c r="H7189" s="10" t="s">
        <v>1625</v>
      </c>
      <c r="I7189" s="10" t="s">
        <v>1906</v>
      </c>
      <c r="J7189" s="10" t="s">
        <v>1655</v>
      </c>
      <c r="K7189" s="10" t="s">
        <v>10642</v>
      </c>
    </row>
    <row r="7190" spans="2:11">
      <c r="D7190" s="10" t="s">
        <v>2409</v>
      </c>
      <c r="E7190" s="10" t="s">
        <v>40</v>
      </c>
      <c r="F7190" s="10" t="s">
        <v>732</v>
      </c>
      <c r="G7190" s="10" t="s">
        <v>10619</v>
      </c>
      <c r="H7190" s="10" t="s">
        <v>1625</v>
      </c>
      <c r="I7190" s="10" t="s">
        <v>1906</v>
      </c>
      <c r="J7190" s="10" t="s">
        <v>1655</v>
      </c>
      <c r="K7190" s="10" t="s">
        <v>10643</v>
      </c>
    </row>
    <row r="7191" spans="2:11">
      <c r="D7191" s="10" t="s">
        <v>2409</v>
      </c>
      <c r="E7191" s="10" t="s">
        <v>40</v>
      </c>
      <c r="F7191" s="10" t="s">
        <v>731</v>
      </c>
      <c r="G7191" s="10" t="s">
        <v>10619</v>
      </c>
      <c r="H7191" s="10" t="s">
        <v>1625</v>
      </c>
      <c r="I7191" s="10" t="s">
        <v>1906</v>
      </c>
      <c r="J7191" s="10" t="s">
        <v>1655</v>
      </c>
      <c r="K7191" s="10" t="s">
        <v>10644</v>
      </c>
    </row>
    <row r="7192" spans="2:11">
      <c r="D7192" s="10" t="s">
        <v>2409</v>
      </c>
      <c r="E7192" s="10" t="s">
        <v>40</v>
      </c>
      <c r="F7192" s="10" t="s">
        <v>734</v>
      </c>
      <c r="G7192" s="10" t="s">
        <v>10619</v>
      </c>
      <c r="H7192" s="10" t="s">
        <v>1625</v>
      </c>
      <c r="I7192" s="10" t="s">
        <v>1906</v>
      </c>
      <c r="J7192" s="10" t="s">
        <v>1655</v>
      </c>
      <c r="K7192" s="10" t="s">
        <v>10645</v>
      </c>
    </row>
    <row r="7193" spans="2:11">
      <c r="B7193" s="10" t="s">
        <v>1356</v>
      </c>
      <c r="C7193" s="10" t="s">
        <v>2435</v>
      </c>
      <c r="D7193" s="10" t="s">
        <v>2409</v>
      </c>
      <c r="E7193" s="10" t="s">
        <v>48</v>
      </c>
      <c r="F7193" s="10" t="s">
        <v>730</v>
      </c>
      <c r="G7193" s="10" t="s">
        <v>10625</v>
      </c>
      <c r="H7193" s="10" t="s">
        <v>1625</v>
      </c>
      <c r="I7193" s="10" t="s">
        <v>1906</v>
      </c>
      <c r="J7193" s="10" t="s">
        <v>1655</v>
      </c>
      <c r="K7193" s="10" t="s">
        <v>10646</v>
      </c>
    </row>
    <row r="7194" spans="2:11">
      <c r="B7194" s="10" t="s">
        <v>1356</v>
      </c>
      <c r="C7194" s="10" t="s">
        <v>2435</v>
      </c>
      <c r="D7194" s="10" t="s">
        <v>2409</v>
      </c>
      <c r="E7194" s="10" t="s">
        <v>48</v>
      </c>
      <c r="F7194" s="10" t="s">
        <v>729</v>
      </c>
      <c r="G7194" s="10" t="s">
        <v>10625</v>
      </c>
      <c r="H7194" s="10" t="s">
        <v>1625</v>
      </c>
      <c r="I7194" s="10" t="s">
        <v>1906</v>
      </c>
      <c r="J7194" s="10" t="s">
        <v>1655</v>
      </c>
      <c r="K7194" s="10" t="s">
        <v>10647</v>
      </c>
    </row>
    <row r="7195" spans="2:11">
      <c r="B7195" s="10" t="s">
        <v>1356</v>
      </c>
      <c r="C7195" s="10" t="s">
        <v>2435</v>
      </c>
      <c r="D7195" s="10" t="s">
        <v>2409</v>
      </c>
      <c r="E7195" s="10" t="s">
        <v>48</v>
      </c>
      <c r="F7195" s="10" t="s">
        <v>732</v>
      </c>
      <c r="G7195" s="10" t="s">
        <v>10625</v>
      </c>
      <c r="H7195" s="10" t="s">
        <v>1625</v>
      </c>
      <c r="I7195" s="10" t="s">
        <v>1906</v>
      </c>
      <c r="J7195" s="10" t="s">
        <v>1655</v>
      </c>
      <c r="K7195" s="10" t="s">
        <v>10648</v>
      </c>
    </row>
    <row r="7196" spans="2:11">
      <c r="B7196" s="10" t="s">
        <v>1356</v>
      </c>
      <c r="C7196" s="10" t="s">
        <v>2435</v>
      </c>
      <c r="D7196" s="10" t="s">
        <v>2409</v>
      </c>
      <c r="E7196" s="10" t="s">
        <v>48</v>
      </c>
      <c r="F7196" s="10" t="s">
        <v>731</v>
      </c>
      <c r="G7196" s="10" t="s">
        <v>10625</v>
      </c>
      <c r="H7196" s="10" t="s">
        <v>1625</v>
      </c>
      <c r="I7196" s="10" t="s">
        <v>1906</v>
      </c>
      <c r="J7196" s="10" t="s">
        <v>1655</v>
      </c>
      <c r="K7196" s="10" t="s">
        <v>10649</v>
      </c>
    </row>
    <row r="7197" spans="2:11">
      <c r="B7197" s="10" t="s">
        <v>1356</v>
      </c>
      <c r="C7197" s="10" t="s">
        <v>2435</v>
      </c>
      <c r="D7197" s="10" t="s">
        <v>2409</v>
      </c>
      <c r="E7197" s="10" t="s">
        <v>48</v>
      </c>
      <c r="F7197" s="10" t="s">
        <v>734</v>
      </c>
      <c r="G7197" s="10" t="s">
        <v>10625</v>
      </c>
      <c r="H7197" s="10" t="s">
        <v>1625</v>
      </c>
      <c r="I7197" s="10" t="s">
        <v>1906</v>
      </c>
      <c r="J7197" s="10" t="s">
        <v>1655</v>
      </c>
      <c r="K7197" s="10" t="s">
        <v>10650</v>
      </c>
    </row>
    <row r="7198" spans="2:11">
      <c r="D7198" s="10" t="s">
        <v>2410</v>
      </c>
      <c r="E7198" s="10" t="s">
        <v>40</v>
      </c>
      <c r="F7198" s="10" t="s">
        <v>730</v>
      </c>
      <c r="G7198" s="10" t="s">
        <v>10619</v>
      </c>
      <c r="H7198" s="10" t="s">
        <v>1625</v>
      </c>
      <c r="I7198" s="10" t="s">
        <v>1906</v>
      </c>
      <c r="J7198" s="10" t="s">
        <v>1655</v>
      </c>
      <c r="K7198" s="10" t="s">
        <v>10651</v>
      </c>
    </row>
    <row r="7199" spans="2:11">
      <c r="D7199" s="10" t="s">
        <v>2410</v>
      </c>
      <c r="E7199" s="10" t="s">
        <v>40</v>
      </c>
      <c r="F7199" s="10" t="s">
        <v>729</v>
      </c>
      <c r="G7199" s="10" t="s">
        <v>10619</v>
      </c>
      <c r="H7199" s="10" t="s">
        <v>1625</v>
      </c>
      <c r="I7199" s="10" t="s">
        <v>1906</v>
      </c>
      <c r="J7199" s="10" t="s">
        <v>1655</v>
      </c>
      <c r="K7199" s="10" t="s">
        <v>10652</v>
      </c>
    </row>
    <row r="7200" spans="2:11">
      <c r="D7200" s="10" t="s">
        <v>2410</v>
      </c>
      <c r="E7200" s="10" t="s">
        <v>40</v>
      </c>
      <c r="F7200" s="10" t="s">
        <v>732</v>
      </c>
      <c r="G7200" s="10" t="s">
        <v>10619</v>
      </c>
      <c r="H7200" s="10" t="s">
        <v>1625</v>
      </c>
      <c r="I7200" s="10" t="s">
        <v>1906</v>
      </c>
      <c r="J7200" s="10" t="s">
        <v>1655</v>
      </c>
      <c r="K7200" s="10" t="s">
        <v>10653</v>
      </c>
    </row>
    <row r="7201" spans="2:11">
      <c r="D7201" s="10" t="s">
        <v>2410</v>
      </c>
      <c r="E7201" s="10" t="s">
        <v>40</v>
      </c>
      <c r="F7201" s="10" t="s">
        <v>731</v>
      </c>
      <c r="G7201" s="10" t="s">
        <v>10619</v>
      </c>
      <c r="H7201" s="10" t="s">
        <v>1625</v>
      </c>
      <c r="I7201" s="10" t="s">
        <v>1906</v>
      </c>
      <c r="J7201" s="10" t="s">
        <v>1655</v>
      </c>
      <c r="K7201" s="10" t="s">
        <v>10654</v>
      </c>
    </row>
    <row r="7202" spans="2:11">
      <c r="D7202" s="10" t="s">
        <v>2410</v>
      </c>
      <c r="E7202" s="10" t="s">
        <v>40</v>
      </c>
      <c r="F7202" s="10" t="s">
        <v>734</v>
      </c>
      <c r="G7202" s="10" t="s">
        <v>10619</v>
      </c>
      <c r="H7202" s="10" t="s">
        <v>1625</v>
      </c>
      <c r="I7202" s="10" t="s">
        <v>1906</v>
      </c>
      <c r="J7202" s="10" t="s">
        <v>1655</v>
      </c>
      <c r="K7202" s="10" t="s">
        <v>10655</v>
      </c>
    </row>
    <row r="7203" spans="2:11">
      <c r="B7203" s="10" t="s">
        <v>1356</v>
      </c>
      <c r="C7203" s="10" t="s">
        <v>2435</v>
      </c>
      <c r="D7203" s="10" t="s">
        <v>2410</v>
      </c>
      <c r="E7203" s="10" t="s">
        <v>48</v>
      </c>
      <c r="F7203" s="10" t="s">
        <v>730</v>
      </c>
      <c r="G7203" s="10" t="s">
        <v>10625</v>
      </c>
      <c r="H7203" s="10" t="s">
        <v>1625</v>
      </c>
      <c r="I7203" s="10" t="s">
        <v>1906</v>
      </c>
      <c r="J7203" s="10" t="s">
        <v>1655</v>
      </c>
      <c r="K7203" s="10" t="s">
        <v>10656</v>
      </c>
    </row>
    <row r="7204" spans="2:11">
      <c r="B7204" s="10" t="s">
        <v>1356</v>
      </c>
      <c r="C7204" s="10" t="s">
        <v>2435</v>
      </c>
      <c r="D7204" s="10" t="s">
        <v>2410</v>
      </c>
      <c r="E7204" s="10" t="s">
        <v>48</v>
      </c>
      <c r="F7204" s="10" t="s">
        <v>729</v>
      </c>
      <c r="G7204" s="10" t="s">
        <v>10625</v>
      </c>
      <c r="H7204" s="10" t="s">
        <v>1625</v>
      </c>
      <c r="I7204" s="10" t="s">
        <v>1906</v>
      </c>
      <c r="J7204" s="10" t="s">
        <v>1655</v>
      </c>
      <c r="K7204" s="10" t="s">
        <v>10657</v>
      </c>
    </row>
    <row r="7205" spans="2:11">
      <c r="B7205" s="10" t="s">
        <v>1356</v>
      </c>
      <c r="C7205" s="10" t="s">
        <v>2435</v>
      </c>
      <c r="D7205" s="10" t="s">
        <v>2410</v>
      </c>
      <c r="E7205" s="10" t="s">
        <v>48</v>
      </c>
      <c r="F7205" s="10" t="s">
        <v>732</v>
      </c>
      <c r="G7205" s="10" t="s">
        <v>10625</v>
      </c>
      <c r="H7205" s="10" t="s">
        <v>1625</v>
      </c>
      <c r="I7205" s="10" t="s">
        <v>1906</v>
      </c>
      <c r="J7205" s="10" t="s">
        <v>1655</v>
      </c>
      <c r="K7205" s="10" t="s">
        <v>10658</v>
      </c>
    </row>
    <row r="7206" spans="2:11">
      <c r="B7206" s="10" t="s">
        <v>1356</v>
      </c>
      <c r="C7206" s="10" t="s">
        <v>2435</v>
      </c>
      <c r="D7206" s="10" t="s">
        <v>2410</v>
      </c>
      <c r="E7206" s="10" t="s">
        <v>48</v>
      </c>
      <c r="F7206" s="10" t="s">
        <v>731</v>
      </c>
      <c r="G7206" s="10" t="s">
        <v>10625</v>
      </c>
      <c r="H7206" s="10" t="s">
        <v>1625</v>
      </c>
      <c r="I7206" s="10" t="s">
        <v>1906</v>
      </c>
      <c r="J7206" s="10" t="s">
        <v>1655</v>
      </c>
      <c r="K7206" s="10" t="s">
        <v>10659</v>
      </c>
    </row>
    <row r="7207" spans="2:11">
      <c r="B7207" s="10" t="s">
        <v>1356</v>
      </c>
      <c r="C7207" s="10" t="s">
        <v>2435</v>
      </c>
      <c r="D7207" s="10" t="s">
        <v>2410</v>
      </c>
      <c r="E7207" s="10" t="s">
        <v>48</v>
      </c>
      <c r="F7207" s="10" t="s">
        <v>734</v>
      </c>
      <c r="G7207" s="10" t="s">
        <v>10625</v>
      </c>
      <c r="H7207" s="10" t="s">
        <v>1625</v>
      </c>
      <c r="I7207" s="10" t="s">
        <v>1906</v>
      </c>
      <c r="J7207" s="10" t="s">
        <v>1655</v>
      </c>
      <c r="K7207" s="10" t="s">
        <v>10660</v>
      </c>
    </row>
    <row r="7208" spans="2:11">
      <c r="D7208" s="10" t="s">
        <v>2411</v>
      </c>
      <c r="E7208" s="10" t="s">
        <v>40</v>
      </c>
      <c r="F7208" s="10" t="s">
        <v>730</v>
      </c>
      <c r="G7208" s="10" t="s">
        <v>10619</v>
      </c>
      <c r="H7208" s="10" t="s">
        <v>1625</v>
      </c>
      <c r="I7208" s="10" t="s">
        <v>1906</v>
      </c>
      <c r="J7208" s="10" t="s">
        <v>1655</v>
      </c>
      <c r="K7208" s="10" t="s">
        <v>10661</v>
      </c>
    </row>
    <row r="7209" spans="2:11">
      <c r="D7209" s="10" t="s">
        <v>2411</v>
      </c>
      <c r="E7209" s="10" t="s">
        <v>40</v>
      </c>
      <c r="F7209" s="10" t="s">
        <v>729</v>
      </c>
      <c r="G7209" s="10" t="s">
        <v>10619</v>
      </c>
      <c r="H7209" s="10" t="s">
        <v>1625</v>
      </c>
      <c r="I7209" s="10" t="s">
        <v>1906</v>
      </c>
      <c r="J7209" s="10" t="s">
        <v>1655</v>
      </c>
      <c r="K7209" s="10" t="s">
        <v>10662</v>
      </c>
    </row>
    <row r="7210" spans="2:11">
      <c r="D7210" s="10" t="s">
        <v>2411</v>
      </c>
      <c r="E7210" s="10" t="s">
        <v>40</v>
      </c>
      <c r="F7210" s="10" t="s">
        <v>732</v>
      </c>
      <c r="G7210" s="10" t="s">
        <v>10619</v>
      </c>
      <c r="H7210" s="10" t="s">
        <v>1625</v>
      </c>
      <c r="I7210" s="10" t="s">
        <v>1906</v>
      </c>
      <c r="J7210" s="10" t="s">
        <v>1655</v>
      </c>
      <c r="K7210" s="10" t="s">
        <v>10663</v>
      </c>
    </row>
    <row r="7211" spans="2:11">
      <c r="D7211" s="10" t="s">
        <v>2411</v>
      </c>
      <c r="E7211" s="10" t="s">
        <v>40</v>
      </c>
      <c r="F7211" s="10" t="s">
        <v>731</v>
      </c>
      <c r="G7211" s="10" t="s">
        <v>10619</v>
      </c>
      <c r="H7211" s="10" t="s">
        <v>1625</v>
      </c>
      <c r="I7211" s="10" t="s">
        <v>1906</v>
      </c>
      <c r="J7211" s="10" t="s">
        <v>1655</v>
      </c>
      <c r="K7211" s="10" t="s">
        <v>10664</v>
      </c>
    </row>
    <row r="7212" spans="2:11">
      <c r="D7212" s="10" t="s">
        <v>2411</v>
      </c>
      <c r="E7212" s="10" t="s">
        <v>40</v>
      </c>
      <c r="F7212" s="10" t="s">
        <v>734</v>
      </c>
      <c r="G7212" s="10" t="s">
        <v>10619</v>
      </c>
      <c r="H7212" s="10" t="s">
        <v>1625</v>
      </c>
      <c r="I7212" s="10" t="s">
        <v>1906</v>
      </c>
      <c r="J7212" s="10" t="s">
        <v>1655</v>
      </c>
      <c r="K7212" s="10" t="s">
        <v>10665</v>
      </c>
    </row>
    <row r="7213" spans="2:11">
      <c r="B7213" s="10" t="s">
        <v>1356</v>
      </c>
      <c r="C7213" s="10" t="s">
        <v>2435</v>
      </c>
      <c r="D7213" s="10" t="s">
        <v>2411</v>
      </c>
      <c r="E7213" s="10" t="s">
        <v>48</v>
      </c>
      <c r="F7213" s="10" t="s">
        <v>730</v>
      </c>
      <c r="G7213" s="10" t="s">
        <v>10625</v>
      </c>
      <c r="H7213" s="10" t="s">
        <v>1625</v>
      </c>
      <c r="I7213" s="10" t="s">
        <v>1906</v>
      </c>
      <c r="J7213" s="10" t="s">
        <v>1655</v>
      </c>
      <c r="K7213" s="10" t="s">
        <v>10666</v>
      </c>
    </row>
    <row r="7214" spans="2:11">
      <c r="B7214" s="10" t="s">
        <v>1356</v>
      </c>
      <c r="C7214" s="10" t="s">
        <v>2435</v>
      </c>
      <c r="D7214" s="10" t="s">
        <v>2411</v>
      </c>
      <c r="E7214" s="10" t="s">
        <v>48</v>
      </c>
      <c r="F7214" s="10" t="s">
        <v>729</v>
      </c>
      <c r="G7214" s="10" t="s">
        <v>10625</v>
      </c>
      <c r="H7214" s="10" t="s">
        <v>1625</v>
      </c>
      <c r="I7214" s="10" t="s">
        <v>1906</v>
      </c>
      <c r="J7214" s="10" t="s">
        <v>1655</v>
      </c>
      <c r="K7214" s="10" t="s">
        <v>10667</v>
      </c>
    </row>
    <row r="7215" spans="2:11">
      <c r="B7215" s="10" t="s">
        <v>1356</v>
      </c>
      <c r="C7215" s="10" t="s">
        <v>2435</v>
      </c>
      <c r="D7215" s="10" t="s">
        <v>2411</v>
      </c>
      <c r="E7215" s="10" t="s">
        <v>48</v>
      </c>
      <c r="F7215" s="10" t="s">
        <v>732</v>
      </c>
      <c r="G7215" s="10" t="s">
        <v>10625</v>
      </c>
      <c r="H7215" s="10" t="s">
        <v>1625</v>
      </c>
      <c r="I7215" s="10" t="s">
        <v>1906</v>
      </c>
      <c r="J7215" s="10" t="s">
        <v>1655</v>
      </c>
      <c r="K7215" s="10" t="s">
        <v>10668</v>
      </c>
    </row>
    <row r="7216" spans="2:11">
      <c r="B7216" s="10" t="s">
        <v>1356</v>
      </c>
      <c r="C7216" s="10" t="s">
        <v>2435</v>
      </c>
      <c r="D7216" s="10" t="s">
        <v>2411</v>
      </c>
      <c r="E7216" s="10" t="s">
        <v>48</v>
      </c>
      <c r="F7216" s="10" t="s">
        <v>731</v>
      </c>
      <c r="G7216" s="10" t="s">
        <v>10625</v>
      </c>
      <c r="H7216" s="10" t="s">
        <v>1625</v>
      </c>
      <c r="I7216" s="10" t="s">
        <v>1906</v>
      </c>
      <c r="J7216" s="10" t="s">
        <v>1655</v>
      </c>
      <c r="K7216" s="10" t="s">
        <v>10669</v>
      </c>
    </row>
    <row r="7217" spans="2:11">
      <c r="B7217" s="10" t="s">
        <v>1356</v>
      </c>
      <c r="C7217" s="10" t="s">
        <v>2435</v>
      </c>
      <c r="D7217" s="10" t="s">
        <v>2411</v>
      </c>
      <c r="E7217" s="10" t="s">
        <v>48</v>
      </c>
      <c r="F7217" s="10" t="s">
        <v>734</v>
      </c>
      <c r="G7217" s="10" t="s">
        <v>10625</v>
      </c>
      <c r="H7217" s="10" t="s">
        <v>1625</v>
      </c>
      <c r="I7217" s="10" t="s">
        <v>1906</v>
      </c>
      <c r="J7217" s="10" t="s">
        <v>1655</v>
      </c>
      <c r="K7217" s="10" t="s">
        <v>10670</v>
      </c>
    </row>
    <row r="7218" spans="2:11">
      <c r="D7218" s="10" t="s">
        <v>1578</v>
      </c>
      <c r="E7218" s="10" t="s">
        <v>309</v>
      </c>
      <c r="F7218" s="10" t="s">
        <v>730</v>
      </c>
      <c r="G7218" s="10" t="s">
        <v>10671</v>
      </c>
      <c r="H7218" s="10" t="s">
        <v>62</v>
      </c>
      <c r="I7218" s="10" t="s">
        <v>1906</v>
      </c>
      <c r="J7218" s="10" t="s">
        <v>1655</v>
      </c>
      <c r="K7218" s="10" t="s">
        <v>10672</v>
      </c>
    </row>
    <row r="7219" spans="2:11">
      <c r="B7219" s="10" t="s">
        <v>1356</v>
      </c>
      <c r="C7219" s="10" t="s">
        <v>1689</v>
      </c>
      <c r="D7219" s="10" t="s">
        <v>1578</v>
      </c>
      <c r="E7219" s="10" t="s">
        <v>48</v>
      </c>
      <c r="F7219" s="10" t="s">
        <v>730</v>
      </c>
      <c r="G7219" s="10" t="s">
        <v>1943</v>
      </c>
      <c r="H7219" s="10" t="s">
        <v>1625</v>
      </c>
      <c r="I7219" s="10" t="s">
        <v>1906</v>
      </c>
      <c r="J7219" s="10" t="s">
        <v>1655</v>
      </c>
      <c r="K7219" s="10" t="s">
        <v>10673</v>
      </c>
    </row>
    <row r="7220" spans="2:11">
      <c r="D7220" s="10" t="s">
        <v>1578</v>
      </c>
      <c r="E7220" s="10" t="s">
        <v>309</v>
      </c>
      <c r="F7220" s="10" t="s">
        <v>729</v>
      </c>
      <c r="G7220" s="10" t="s">
        <v>10671</v>
      </c>
      <c r="H7220" s="10" t="s">
        <v>62</v>
      </c>
      <c r="I7220" s="10" t="s">
        <v>1906</v>
      </c>
      <c r="J7220" s="10" t="s">
        <v>1655</v>
      </c>
      <c r="K7220" s="10" t="s">
        <v>10674</v>
      </c>
    </row>
    <row r="7221" spans="2:11">
      <c r="B7221" s="10" t="s">
        <v>1356</v>
      </c>
      <c r="C7221" s="10" t="s">
        <v>1689</v>
      </c>
      <c r="D7221" s="10" t="s">
        <v>1578</v>
      </c>
      <c r="E7221" s="10" t="s">
        <v>48</v>
      </c>
      <c r="F7221" s="10" t="s">
        <v>729</v>
      </c>
      <c r="G7221" s="10" t="s">
        <v>1943</v>
      </c>
      <c r="H7221" s="10" t="s">
        <v>1625</v>
      </c>
      <c r="I7221" s="10" t="s">
        <v>1906</v>
      </c>
      <c r="J7221" s="10" t="s">
        <v>1655</v>
      </c>
      <c r="K7221" s="10" t="s">
        <v>10675</v>
      </c>
    </row>
    <row r="7222" spans="2:11">
      <c r="D7222" s="10" t="s">
        <v>1578</v>
      </c>
      <c r="E7222" s="10" t="s">
        <v>309</v>
      </c>
      <c r="F7222" s="10" t="s">
        <v>732</v>
      </c>
      <c r="G7222" s="10" t="s">
        <v>10671</v>
      </c>
      <c r="H7222" s="10" t="s">
        <v>62</v>
      </c>
      <c r="I7222" s="10" t="s">
        <v>1906</v>
      </c>
      <c r="J7222" s="10" t="s">
        <v>1655</v>
      </c>
      <c r="K7222" s="10" t="s">
        <v>10676</v>
      </c>
    </row>
    <row r="7223" spans="2:11">
      <c r="B7223" s="10" t="s">
        <v>1356</v>
      </c>
      <c r="C7223" s="10" t="s">
        <v>1689</v>
      </c>
      <c r="D7223" s="10" t="s">
        <v>1578</v>
      </c>
      <c r="E7223" s="10" t="s">
        <v>48</v>
      </c>
      <c r="F7223" s="10" t="s">
        <v>732</v>
      </c>
      <c r="G7223" s="10" t="s">
        <v>1943</v>
      </c>
      <c r="H7223" s="10" t="s">
        <v>1625</v>
      </c>
      <c r="I7223" s="10" t="s">
        <v>1906</v>
      </c>
      <c r="J7223" s="10" t="s">
        <v>1655</v>
      </c>
      <c r="K7223" s="10" t="s">
        <v>10677</v>
      </c>
    </row>
    <row r="7224" spans="2:11">
      <c r="D7224" s="10" t="s">
        <v>1578</v>
      </c>
      <c r="E7224" s="10" t="s">
        <v>309</v>
      </c>
      <c r="F7224" s="10" t="s">
        <v>731</v>
      </c>
      <c r="G7224" s="10" t="s">
        <v>10671</v>
      </c>
      <c r="H7224" s="10" t="s">
        <v>62</v>
      </c>
      <c r="I7224" s="10" t="s">
        <v>1906</v>
      </c>
      <c r="J7224" s="10" t="s">
        <v>1655</v>
      </c>
      <c r="K7224" s="10" t="s">
        <v>10678</v>
      </c>
    </row>
    <row r="7225" spans="2:11">
      <c r="B7225" s="10" t="s">
        <v>1356</v>
      </c>
      <c r="C7225" s="10" t="s">
        <v>1689</v>
      </c>
      <c r="D7225" s="10" t="s">
        <v>1578</v>
      </c>
      <c r="E7225" s="10" t="s">
        <v>48</v>
      </c>
      <c r="F7225" s="10" t="s">
        <v>731</v>
      </c>
      <c r="G7225" s="10" t="s">
        <v>1943</v>
      </c>
      <c r="H7225" s="10" t="s">
        <v>1625</v>
      </c>
      <c r="I7225" s="10" t="s">
        <v>1906</v>
      </c>
      <c r="J7225" s="10" t="s">
        <v>1655</v>
      </c>
      <c r="K7225" s="10" t="s">
        <v>10679</v>
      </c>
    </row>
    <row r="7226" spans="2:11">
      <c r="D7226" s="10" t="s">
        <v>1578</v>
      </c>
      <c r="E7226" s="10" t="s">
        <v>309</v>
      </c>
      <c r="F7226" s="10" t="s">
        <v>734</v>
      </c>
      <c r="G7226" s="10" t="s">
        <v>10671</v>
      </c>
      <c r="H7226" s="10" t="s">
        <v>62</v>
      </c>
      <c r="I7226" s="10" t="s">
        <v>1906</v>
      </c>
      <c r="J7226" s="10" t="s">
        <v>1655</v>
      </c>
      <c r="K7226" s="10" t="s">
        <v>10680</v>
      </c>
    </row>
    <row r="7227" spans="2:11">
      <c r="B7227" s="10" t="s">
        <v>1356</v>
      </c>
      <c r="C7227" s="10" t="s">
        <v>1689</v>
      </c>
      <c r="D7227" s="10" t="s">
        <v>1578</v>
      </c>
      <c r="E7227" s="10" t="s">
        <v>48</v>
      </c>
      <c r="F7227" s="10" t="s">
        <v>734</v>
      </c>
      <c r="G7227" s="10" t="s">
        <v>1943</v>
      </c>
      <c r="H7227" s="10" t="s">
        <v>1625</v>
      </c>
      <c r="I7227" s="10" t="s">
        <v>1906</v>
      </c>
      <c r="J7227" s="10" t="s">
        <v>1655</v>
      </c>
      <c r="K7227" s="10" t="s">
        <v>10681</v>
      </c>
    </row>
    <row r="7228" spans="2:11">
      <c r="D7228" s="10" t="s">
        <v>1579</v>
      </c>
      <c r="E7228" s="10" t="s">
        <v>309</v>
      </c>
      <c r="F7228" s="10" t="s">
        <v>730</v>
      </c>
      <c r="G7228" s="10" t="s">
        <v>10682</v>
      </c>
      <c r="H7228" s="10" t="s">
        <v>62</v>
      </c>
      <c r="I7228" s="10" t="s">
        <v>1906</v>
      </c>
      <c r="J7228" s="10" t="s">
        <v>1655</v>
      </c>
      <c r="K7228" s="10" t="s">
        <v>10683</v>
      </c>
    </row>
    <row r="7229" spans="2:11">
      <c r="B7229" s="10" t="s">
        <v>1356</v>
      </c>
      <c r="C7229" s="10" t="s">
        <v>1689</v>
      </c>
      <c r="D7229" s="10" t="s">
        <v>1579</v>
      </c>
      <c r="E7229" s="10" t="s">
        <v>48</v>
      </c>
      <c r="F7229" s="10" t="s">
        <v>730</v>
      </c>
      <c r="G7229" s="10" t="s">
        <v>1944</v>
      </c>
      <c r="H7229" s="10" t="s">
        <v>1625</v>
      </c>
      <c r="I7229" s="10" t="s">
        <v>1906</v>
      </c>
      <c r="J7229" s="10" t="s">
        <v>1655</v>
      </c>
      <c r="K7229" s="10" t="s">
        <v>10684</v>
      </c>
    </row>
    <row r="7230" spans="2:11">
      <c r="D7230" s="10" t="s">
        <v>1579</v>
      </c>
      <c r="E7230" s="10" t="s">
        <v>309</v>
      </c>
      <c r="F7230" s="10" t="s">
        <v>729</v>
      </c>
      <c r="G7230" s="10" t="s">
        <v>10682</v>
      </c>
      <c r="H7230" s="10" t="s">
        <v>62</v>
      </c>
      <c r="I7230" s="10" t="s">
        <v>1906</v>
      </c>
      <c r="J7230" s="10" t="s">
        <v>1655</v>
      </c>
      <c r="K7230" s="10" t="s">
        <v>10685</v>
      </c>
    </row>
    <row r="7231" spans="2:11">
      <c r="B7231" s="10" t="s">
        <v>1356</v>
      </c>
      <c r="C7231" s="10" t="s">
        <v>1689</v>
      </c>
      <c r="D7231" s="10" t="s">
        <v>1579</v>
      </c>
      <c r="E7231" s="10" t="s">
        <v>48</v>
      </c>
      <c r="F7231" s="10" t="s">
        <v>729</v>
      </c>
      <c r="G7231" s="10" t="s">
        <v>1944</v>
      </c>
      <c r="H7231" s="10" t="s">
        <v>1625</v>
      </c>
      <c r="I7231" s="10" t="s">
        <v>1906</v>
      </c>
      <c r="J7231" s="10" t="s">
        <v>1655</v>
      </c>
      <c r="K7231" s="10" t="s">
        <v>10686</v>
      </c>
    </row>
    <row r="7232" spans="2:11">
      <c r="D7232" s="10" t="s">
        <v>1579</v>
      </c>
      <c r="E7232" s="10" t="s">
        <v>309</v>
      </c>
      <c r="F7232" s="10" t="s">
        <v>732</v>
      </c>
      <c r="G7232" s="10" t="s">
        <v>10682</v>
      </c>
      <c r="H7232" s="10" t="s">
        <v>62</v>
      </c>
      <c r="I7232" s="10" t="s">
        <v>1906</v>
      </c>
      <c r="J7232" s="10" t="s">
        <v>1655</v>
      </c>
      <c r="K7232" s="10" t="s">
        <v>10687</v>
      </c>
    </row>
    <row r="7233" spans="2:11">
      <c r="B7233" s="10" t="s">
        <v>1356</v>
      </c>
      <c r="C7233" s="10" t="s">
        <v>1689</v>
      </c>
      <c r="D7233" s="10" t="s">
        <v>1579</v>
      </c>
      <c r="E7233" s="10" t="s">
        <v>48</v>
      </c>
      <c r="F7233" s="10" t="s">
        <v>732</v>
      </c>
      <c r="G7233" s="10" t="s">
        <v>1944</v>
      </c>
      <c r="H7233" s="10" t="s">
        <v>1625</v>
      </c>
      <c r="I7233" s="10" t="s">
        <v>1906</v>
      </c>
      <c r="J7233" s="10" t="s">
        <v>1655</v>
      </c>
      <c r="K7233" s="10" t="s">
        <v>10688</v>
      </c>
    </row>
    <row r="7234" spans="2:11">
      <c r="D7234" s="10" t="s">
        <v>1579</v>
      </c>
      <c r="E7234" s="10" t="s">
        <v>309</v>
      </c>
      <c r="F7234" s="10" t="s">
        <v>731</v>
      </c>
      <c r="G7234" s="10" t="s">
        <v>10682</v>
      </c>
      <c r="H7234" s="10" t="s">
        <v>62</v>
      </c>
      <c r="I7234" s="10" t="s">
        <v>1906</v>
      </c>
      <c r="J7234" s="10" t="s">
        <v>1655</v>
      </c>
      <c r="K7234" s="10" t="s">
        <v>10689</v>
      </c>
    </row>
    <row r="7235" spans="2:11">
      <c r="B7235" s="10" t="s">
        <v>1356</v>
      </c>
      <c r="C7235" s="10" t="s">
        <v>1689</v>
      </c>
      <c r="D7235" s="10" t="s">
        <v>1579</v>
      </c>
      <c r="E7235" s="10" t="s">
        <v>48</v>
      </c>
      <c r="F7235" s="10" t="s">
        <v>731</v>
      </c>
      <c r="G7235" s="10" t="s">
        <v>1944</v>
      </c>
      <c r="H7235" s="10" t="s">
        <v>1625</v>
      </c>
      <c r="I7235" s="10" t="s">
        <v>1906</v>
      </c>
      <c r="J7235" s="10" t="s">
        <v>1655</v>
      </c>
      <c r="K7235" s="10" t="s">
        <v>10690</v>
      </c>
    </row>
    <row r="7236" spans="2:11">
      <c r="D7236" s="10" t="s">
        <v>1579</v>
      </c>
      <c r="E7236" s="10" t="s">
        <v>309</v>
      </c>
      <c r="F7236" s="10" t="s">
        <v>734</v>
      </c>
      <c r="G7236" s="10" t="s">
        <v>10682</v>
      </c>
      <c r="H7236" s="10" t="s">
        <v>62</v>
      </c>
      <c r="I7236" s="10" t="s">
        <v>1906</v>
      </c>
      <c r="J7236" s="10" t="s">
        <v>1655</v>
      </c>
      <c r="K7236" s="10" t="s">
        <v>10691</v>
      </c>
    </row>
    <row r="7237" spans="2:11">
      <c r="B7237" s="10" t="s">
        <v>1356</v>
      </c>
      <c r="C7237" s="10" t="s">
        <v>1689</v>
      </c>
      <c r="D7237" s="10" t="s">
        <v>1579</v>
      </c>
      <c r="E7237" s="10" t="s">
        <v>48</v>
      </c>
      <c r="F7237" s="10" t="s">
        <v>734</v>
      </c>
      <c r="G7237" s="10" t="s">
        <v>1944</v>
      </c>
      <c r="H7237" s="10" t="s">
        <v>1625</v>
      </c>
      <c r="I7237" s="10" t="s">
        <v>1906</v>
      </c>
      <c r="J7237" s="10" t="s">
        <v>1655</v>
      </c>
      <c r="K7237" s="10" t="s">
        <v>10692</v>
      </c>
    </row>
    <row r="7238" spans="2:11">
      <c r="D7238" s="10" t="s">
        <v>1580</v>
      </c>
      <c r="E7238" s="10" t="s">
        <v>309</v>
      </c>
      <c r="F7238" s="10" t="s">
        <v>730</v>
      </c>
      <c r="G7238" s="10" t="s">
        <v>10693</v>
      </c>
      <c r="H7238" s="10" t="s">
        <v>62</v>
      </c>
      <c r="I7238" s="10" t="s">
        <v>1906</v>
      </c>
      <c r="J7238" s="10" t="s">
        <v>1655</v>
      </c>
      <c r="K7238" s="10" t="s">
        <v>10694</v>
      </c>
    </row>
    <row r="7239" spans="2:11">
      <c r="D7239" s="10" t="s">
        <v>1580</v>
      </c>
      <c r="E7239" s="10" t="s">
        <v>309</v>
      </c>
      <c r="F7239" s="10" t="s">
        <v>729</v>
      </c>
      <c r="G7239" s="10" t="s">
        <v>10693</v>
      </c>
      <c r="H7239" s="10" t="s">
        <v>62</v>
      </c>
      <c r="I7239" s="10" t="s">
        <v>1906</v>
      </c>
      <c r="J7239" s="10" t="s">
        <v>1655</v>
      </c>
      <c r="K7239" s="10" t="s">
        <v>10695</v>
      </c>
    </row>
    <row r="7240" spans="2:11">
      <c r="D7240" s="10" t="s">
        <v>1580</v>
      </c>
      <c r="E7240" s="10" t="s">
        <v>309</v>
      </c>
      <c r="F7240" s="10" t="s">
        <v>732</v>
      </c>
      <c r="G7240" s="10" t="s">
        <v>10693</v>
      </c>
      <c r="H7240" s="10" t="s">
        <v>62</v>
      </c>
      <c r="I7240" s="10" t="s">
        <v>1906</v>
      </c>
      <c r="J7240" s="10" t="s">
        <v>1655</v>
      </c>
      <c r="K7240" s="10" t="s">
        <v>10696</v>
      </c>
    </row>
    <row r="7241" spans="2:11">
      <c r="D7241" s="10" t="s">
        <v>1580</v>
      </c>
      <c r="E7241" s="10" t="s">
        <v>309</v>
      </c>
      <c r="F7241" s="10" t="s">
        <v>731</v>
      </c>
      <c r="G7241" s="10" t="s">
        <v>10693</v>
      </c>
      <c r="H7241" s="10" t="s">
        <v>62</v>
      </c>
      <c r="I7241" s="10" t="s">
        <v>1906</v>
      </c>
      <c r="J7241" s="10" t="s">
        <v>1655</v>
      </c>
      <c r="K7241" s="10" t="s">
        <v>10697</v>
      </c>
    </row>
    <row r="7242" spans="2:11">
      <c r="D7242" s="10" t="s">
        <v>1580</v>
      </c>
      <c r="E7242" s="10" t="s">
        <v>309</v>
      </c>
      <c r="F7242" s="10" t="s">
        <v>734</v>
      </c>
      <c r="G7242" s="10" t="s">
        <v>10693</v>
      </c>
      <c r="H7242" s="10" t="s">
        <v>62</v>
      </c>
      <c r="I7242" s="10" t="s">
        <v>1906</v>
      </c>
      <c r="J7242" s="10" t="s">
        <v>1655</v>
      </c>
      <c r="K7242" s="10" t="s">
        <v>10698</v>
      </c>
    </row>
    <row r="7243" spans="2:11">
      <c r="B7243" s="10" t="s">
        <v>1581</v>
      </c>
      <c r="C7243" s="10" t="s">
        <v>32</v>
      </c>
      <c r="D7243" s="10" t="s">
        <v>1581</v>
      </c>
      <c r="F7243" s="10" t="s">
        <v>730</v>
      </c>
      <c r="G7243" s="10" t="s">
        <v>10699</v>
      </c>
      <c r="H7243" s="10" t="s">
        <v>1626</v>
      </c>
      <c r="I7243" s="10" t="s">
        <v>1906</v>
      </c>
      <c r="J7243" s="10" t="s">
        <v>1655</v>
      </c>
      <c r="K7243" s="10" t="s">
        <v>10700</v>
      </c>
    </row>
    <row r="7244" spans="2:11">
      <c r="B7244" s="10" t="s">
        <v>1581</v>
      </c>
      <c r="C7244" s="10" t="s">
        <v>32</v>
      </c>
      <c r="D7244" s="10" t="s">
        <v>1581</v>
      </c>
      <c r="F7244" s="10" t="s">
        <v>729</v>
      </c>
      <c r="G7244" s="10" t="s">
        <v>10699</v>
      </c>
      <c r="H7244" s="10" t="s">
        <v>1626</v>
      </c>
      <c r="I7244" s="10" t="s">
        <v>1906</v>
      </c>
      <c r="J7244" s="10" t="s">
        <v>1655</v>
      </c>
      <c r="K7244" s="10" t="s">
        <v>10701</v>
      </c>
    </row>
    <row r="7245" spans="2:11">
      <c r="B7245" s="10" t="s">
        <v>1581</v>
      </c>
      <c r="C7245" s="10" t="s">
        <v>32</v>
      </c>
      <c r="D7245" s="10" t="s">
        <v>1581</v>
      </c>
      <c r="F7245" s="10" t="s">
        <v>732</v>
      </c>
      <c r="G7245" s="10" t="s">
        <v>10699</v>
      </c>
      <c r="H7245" s="10" t="s">
        <v>1626</v>
      </c>
      <c r="I7245" s="10" t="s">
        <v>1906</v>
      </c>
      <c r="J7245" s="10" t="s">
        <v>1655</v>
      </c>
      <c r="K7245" s="10" t="s">
        <v>10702</v>
      </c>
    </row>
    <row r="7246" spans="2:11">
      <c r="B7246" s="10" t="s">
        <v>1581</v>
      </c>
      <c r="C7246" s="10" t="s">
        <v>32</v>
      </c>
      <c r="D7246" s="10" t="s">
        <v>1581</v>
      </c>
      <c r="F7246" s="10" t="s">
        <v>731</v>
      </c>
      <c r="G7246" s="10" t="s">
        <v>10699</v>
      </c>
      <c r="H7246" s="10" t="s">
        <v>1626</v>
      </c>
      <c r="I7246" s="10" t="s">
        <v>1906</v>
      </c>
      <c r="J7246" s="10" t="s">
        <v>1655</v>
      </c>
      <c r="K7246" s="10" t="s">
        <v>10703</v>
      </c>
    </row>
    <row r="7247" spans="2:11">
      <c r="B7247" s="10" t="s">
        <v>1581</v>
      </c>
      <c r="C7247" s="10" t="s">
        <v>32</v>
      </c>
      <c r="D7247" s="10" t="s">
        <v>1581</v>
      </c>
      <c r="F7247" s="10" t="s">
        <v>734</v>
      </c>
      <c r="G7247" s="10" t="s">
        <v>10699</v>
      </c>
      <c r="H7247" s="10" t="s">
        <v>1626</v>
      </c>
      <c r="I7247" s="10" t="s">
        <v>1906</v>
      </c>
      <c r="J7247" s="10" t="s">
        <v>1655</v>
      </c>
      <c r="K7247" s="10" t="s">
        <v>10704</v>
      </c>
    </row>
    <row r="7248" spans="2:11">
      <c r="B7248" s="10" t="s">
        <v>1582</v>
      </c>
      <c r="C7248" s="10" t="s">
        <v>32</v>
      </c>
      <c r="D7248" s="10" t="s">
        <v>1582</v>
      </c>
      <c r="F7248" s="10" t="s">
        <v>730</v>
      </c>
      <c r="G7248" s="10" t="s">
        <v>10699</v>
      </c>
      <c r="H7248" s="10" t="s">
        <v>1626</v>
      </c>
      <c r="I7248" s="10" t="s">
        <v>1906</v>
      </c>
      <c r="J7248" s="10" t="s">
        <v>1655</v>
      </c>
      <c r="K7248" s="10" t="s">
        <v>10705</v>
      </c>
    </row>
    <row r="7249" spans="2:11">
      <c r="B7249" s="10" t="s">
        <v>1582</v>
      </c>
      <c r="C7249" s="10" t="s">
        <v>32</v>
      </c>
      <c r="D7249" s="10" t="s">
        <v>1582</v>
      </c>
      <c r="F7249" s="10" t="s">
        <v>729</v>
      </c>
      <c r="G7249" s="10" t="s">
        <v>10699</v>
      </c>
      <c r="H7249" s="10" t="s">
        <v>1626</v>
      </c>
      <c r="I7249" s="10" t="s">
        <v>1906</v>
      </c>
      <c r="J7249" s="10" t="s">
        <v>1655</v>
      </c>
      <c r="K7249" s="10" t="s">
        <v>10706</v>
      </c>
    </row>
    <row r="7250" spans="2:11">
      <c r="B7250" s="10" t="s">
        <v>1582</v>
      </c>
      <c r="C7250" s="10" t="s">
        <v>32</v>
      </c>
      <c r="D7250" s="10" t="s">
        <v>1582</v>
      </c>
      <c r="F7250" s="10" t="s">
        <v>732</v>
      </c>
      <c r="G7250" s="10" t="s">
        <v>10699</v>
      </c>
      <c r="H7250" s="10" t="s">
        <v>1626</v>
      </c>
      <c r="I7250" s="10" t="s">
        <v>1906</v>
      </c>
      <c r="J7250" s="10" t="s">
        <v>1655</v>
      </c>
      <c r="K7250" s="10" t="s">
        <v>10707</v>
      </c>
    </row>
    <row r="7251" spans="2:11">
      <c r="B7251" s="10" t="s">
        <v>1582</v>
      </c>
      <c r="C7251" s="10" t="s">
        <v>32</v>
      </c>
      <c r="D7251" s="10" t="s">
        <v>1582</v>
      </c>
      <c r="F7251" s="10" t="s">
        <v>731</v>
      </c>
      <c r="G7251" s="10" t="s">
        <v>10699</v>
      </c>
      <c r="H7251" s="10" t="s">
        <v>1626</v>
      </c>
      <c r="I7251" s="10" t="s">
        <v>1906</v>
      </c>
      <c r="J7251" s="10" t="s">
        <v>1655</v>
      </c>
      <c r="K7251" s="10" t="s">
        <v>10708</v>
      </c>
    </row>
    <row r="7252" spans="2:11">
      <c r="B7252" s="10" t="s">
        <v>1582</v>
      </c>
      <c r="C7252" s="10" t="s">
        <v>32</v>
      </c>
      <c r="D7252" s="10" t="s">
        <v>1582</v>
      </c>
      <c r="F7252" s="10" t="s">
        <v>734</v>
      </c>
      <c r="G7252" s="10" t="s">
        <v>10699</v>
      </c>
      <c r="H7252" s="10" t="s">
        <v>1626</v>
      </c>
      <c r="I7252" s="10" t="s">
        <v>1906</v>
      </c>
      <c r="J7252" s="10" t="s">
        <v>1655</v>
      </c>
      <c r="K7252" s="10" t="s">
        <v>10709</v>
      </c>
    </row>
    <row r="7253" spans="2:11">
      <c r="B7253" s="10" t="s">
        <v>1583</v>
      </c>
      <c r="C7253" s="10" t="s">
        <v>32</v>
      </c>
      <c r="D7253" s="10" t="s">
        <v>1583</v>
      </c>
      <c r="F7253" s="10" t="s">
        <v>730</v>
      </c>
      <c r="G7253" s="10" t="s">
        <v>10699</v>
      </c>
      <c r="H7253" s="10" t="s">
        <v>1626</v>
      </c>
      <c r="I7253" s="10" t="s">
        <v>1906</v>
      </c>
      <c r="J7253" s="10" t="s">
        <v>1655</v>
      </c>
      <c r="K7253" s="10" t="s">
        <v>10710</v>
      </c>
    </row>
    <row r="7254" spans="2:11">
      <c r="B7254" s="10" t="s">
        <v>1583</v>
      </c>
      <c r="C7254" s="10" t="s">
        <v>32</v>
      </c>
      <c r="D7254" s="10" t="s">
        <v>1583</v>
      </c>
      <c r="F7254" s="10" t="s">
        <v>729</v>
      </c>
      <c r="G7254" s="10" t="s">
        <v>10699</v>
      </c>
      <c r="H7254" s="10" t="s">
        <v>1626</v>
      </c>
      <c r="I7254" s="10" t="s">
        <v>1906</v>
      </c>
      <c r="J7254" s="10" t="s">
        <v>1655</v>
      </c>
      <c r="K7254" s="10" t="s">
        <v>10711</v>
      </c>
    </row>
    <row r="7255" spans="2:11">
      <c r="B7255" s="10" t="s">
        <v>1583</v>
      </c>
      <c r="C7255" s="10" t="s">
        <v>32</v>
      </c>
      <c r="D7255" s="10" t="s">
        <v>1583</v>
      </c>
      <c r="F7255" s="10" t="s">
        <v>732</v>
      </c>
      <c r="G7255" s="10" t="s">
        <v>10699</v>
      </c>
      <c r="H7255" s="10" t="s">
        <v>1626</v>
      </c>
      <c r="I7255" s="10" t="s">
        <v>1906</v>
      </c>
      <c r="J7255" s="10" t="s">
        <v>1655</v>
      </c>
      <c r="K7255" s="10" t="s">
        <v>10712</v>
      </c>
    </row>
    <row r="7256" spans="2:11">
      <c r="B7256" s="10" t="s">
        <v>1583</v>
      </c>
      <c r="C7256" s="10" t="s">
        <v>32</v>
      </c>
      <c r="D7256" s="10" t="s">
        <v>1583</v>
      </c>
      <c r="F7256" s="10" t="s">
        <v>731</v>
      </c>
      <c r="G7256" s="10" t="s">
        <v>10699</v>
      </c>
      <c r="H7256" s="10" t="s">
        <v>1626</v>
      </c>
      <c r="I7256" s="10" t="s">
        <v>1906</v>
      </c>
      <c r="J7256" s="10" t="s">
        <v>1655</v>
      </c>
      <c r="K7256" s="10" t="s">
        <v>10713</v>
      </c>
    </row>
    <row r="7257" spans="2:11">
      <c r="B7257" s="10" t="s">
        <v>1583</v>
      </c>
      <c r="C7257" s="10" t="s">
        <v>32</v>
      </c>
      <c r="D7257" s="10" t="s">
        <v>1583</v>
      </c>
      <c r="F7257" s="10" t="s">
        <v>734</v>
      </c>
      <c r="G7257" s="10" t="s">
        <v>10699</v>
      </c>
      <c r="H7257" s="10" t="s">
        <v>1626</v>
      </c>
      <c r="I7257" s="10" t="s">
        <v>1906</v>
      </c>
      <c r="J7257" s="10" t="s">
        <v>1655</v>
      </c>
      <c r="K7257" s="10" t="s">
        <v>10714</v>
      </c>
    </row>
    <row r="7258" spans="2:11">
      <c r="B7258" s="10" t="s">
        <v>1584</v>
      </c>
      <c r="C7258" s="10" t="s">
        <v>32</v>
      </c>
      <c r="D7258" s="10" t="s">
        <v>1584</v>
      </c>
      <c r="F7258" s="10" t="s">
        <v>730</v>
      </c>
      <c r="G7258" s="10" t="s">
        <v>10699</v>
      </c>
      <c r="H7258" s="10" t="s">
        <v>1626</v>
      </c>
      <c r="I7258" s="10" t="s">
        <v>1906</v>
      </c>
      <c r="J7258" s="10" t="s">
        <v>1655</v>
      </c>
      <c r="K7258" s="10" t="s">
        <v>10715</v>
      </c>
    </row>
    <row r="7259" spans="2:11">
      <c r="B7259" s="10" t="s">
        <v>1584</v>
      </c>
      <c r="C7259" s="10" t="s">
        <v>32</v>
      </c>
      <c r="D7259" s="10" t="s">
        <v>1584</v>
      </c>
      <c r="F7259" s="10" t="s">
        <v>729</v>
      </c>
      <c r="G7259" s="10" t="s">
        <v>10699</v>
      </c>
      <c r="H7259" s="10" t="s">
        <v>1626</v>
      </c>
      <c r="I7259" s="10" t="s">
        <v>1906</v>
      </c>
      <c r="J7259" s="10" t="s">
        <v>1655</v>
      </c>
      <c r="K7259" s="10" t="s">
        <v>10716</v>
      </c>
    </row>
    <row r="7260" spans="2:11">
      <c r="B7260" s="10" t="s">
        <v>1584</v>
      </c>
      <c r="C7260" s="10" t="s">
        <v>32</v>
      </c>
      <c r="D7260" s="10" t="s">
        <v>1584</v>
      </c>
      <c r="F7260" s="10" t="s">
        <v>732</v>
      </c>
      <c r="G7260" s="10" t="s">
        <v>10699</v>
      </c>
      <c r="H7260" s="10" t="s">
        <v>1626</v>
      </c>
      <c r="I7260" s="10" t="s">
        <v>1906</v>
      </c>
      <c r="J7260" s="10" t="s">
        <v>1655</v>
      </c>
      <c r="K7260" s="10" t="s">
        <v>10717</v>
      </c>
    </row>
    <row r="7261" spans="2:11">
      <c r="B7261" s="10" t="s">
        <v>1584</v>
      </c>
      <c r="C7261" s="10" t="s">
        <v>32</v>
      </c>
      <c r="D7261" s="10" t="s">
        <v>1584</v>
      </c>
      <c r="F7261" s="10" t="s">
        <v>731</v>
      </c>
      <c r="G7261" s="10" t="s">
        <v>10699</v>
      </c>
      <c r="H7261" s="10" t="s">
        <v>1626</v>
      </c>
      <c r="I7261" s="10" t="s">
        <v>1906</v>
      </c>
      <c r="J7261" s="10" t="s">
        <v>1655</v>
      </c>
      <c r="K7261" s="10" t="s">
        <v>10718</v>
      </c>
    </row>
    <row r="7262" spans="2:11">
      <c r="B7262" s="10" t="s">
        <v>1584</v>
      </c>
      <c r="C7262" s="10" t="s">
        <v>32</v>
      </c>
      <c r="D7262" s="10" t="s">
        <v>1584</v>
      </c>
      <c r="F7262" s="10" t="s">
        <v>734</v>
      </c>
      <c r="G7262" s="10" t="s">
        <v>10699</v>
      </c>
      <c r="H7262" s="10" t="s">
        <v>1626</v>
      </c>
      <c r="I7262" s="10" t="s">
        <v>1906</v>
      </c>
      <c r="J7262" s="10" t="s">
        <v>1655</v>
      </c>
      <c r="K7262" s="10" t="s">
        <v>10719</v>
      </c>
    </row>
    <row r="7263" spans="2:11">
      <c r="B7263" s="10" t="s">
        <v>1585</v>
      </c>
      <c r="C7263" s="10" t="s">
        <v>32</v>
      </c>
      <c r="D7263" s="10" t="s">
        <v>1585</v>
      </c>
      <c r="F7263" s="10" t="s">
        <v>730</v>
      </c>
      <c r="G7263" s="10" t="s">
        <v>10699</v>
      </c>
      <c r="H7263" s="10" t="s">
        <v>1626</v>
      </c>
      <c r="I7263" s="10" t="s">
        <v>1906</v>
      </c>
      <c r="J7263" s="10" t="s">
        <v>1655</v>
      </c>
      <c r="K7263" s="10" t="s">
        <v>10720</v>
      </c>
    </row>
    <row r="7264" spans="2:11">
      <c r="B7264" s="10" t="s">
        <v>1585</v>
      </c>
      <c r="C7264" s="10" t="s">
        <v>32</v>
      </c>
      <c r="D7264" s="10" t="s">
        <v>1585</v>
      </c>
      <c r="F7264" s="10" t="s">
        <v>729</v>
      </c>
      <c r="G7264" s="10" t="s">
        <v>10699</v>
      </c>
      <c r="H7264" s="10" t="s">
        <v>1626</v>
      </c>
      <c r="I7264" s="10" t="s">
        <v>1906</v>
      </c>
      <c r="J7264" s="10" t="s">
        <v>1655</v>
      </c>
      <c r="K7264" s="10" t="s">
        <v>10721</v>
      </c>
    </row>
    <row r="7265" spans="2:11">
      <c r="B7265" s="10" t="s">
        <v>1585</v>
      </c>
      <c r="C7265" s="10" t="s">
        <v>32</v>
      </c>
      <c r="D7265" s="10" t="s">
        <v>1585</v>
      </c>
      <c r="F7265" s="10" t="s">
        <v>732</v>
      </c>
      <c r="G7265" s="10" t="s">
        <v>10699</v>
      </c>
      <c r="H7265" s="10" t="s">
        <v>1626</v>
      </c>
      <c r="I7265" s="10" t="s">
        <v>1906</v>
      </c>
      <c r="J7265" s="10" t="s">
        <v>1655</v>
      </c>
      <c r="K7265" s="10" t="s">
        <v>10722</v>
      </c>
    </row>
    <row r="7266" spans="2:11">
      <c r="B7266" s="10" t="s">
        <v>1585</v>
      </c>
      <c r="C7266" s="10" t="s">
        <v>32</v>
      </c>
      <c r="D7266" s="10" t="s">
        <v>1585</v>
      </c>
      <c r="F7266" s="10" t="s">
        <v>731</v>
      </c>
      <c r="G7266" s="10" t="s">
        <v>10699</v>
      </c>
      <c r="H7266" s="10" t="s">
        <v>1626</v>
      </c>
      <c r="I7266" s="10" t="s">
        <v>1906</v>
      </c>
      <c r="J7266" s="10" t="s">
        <v>1655</v>
      </c>
      <c r="K7266" s="10" t="s">
        <v>10723</v>
      </c>
    </row>
    <row r="7267" spans="2:11">
      <c r="B7267" s="10" t="s">
        <v>1585</v>
      </c>
      <c r="C7267" s="10" t="s">
        <v>32</v>
      </c>
      <c r="D7267" s="10" t="s">
        <v>1585</v>
      </c>
      <c r="F7267" s="10" t="s">
        <v>734</v>
      </c>
      <c r="G7267" s="10" t="s">
        <v>10699</v>
      </c>
      <c r="H7267" s="10" t="s">
        <v>1626</v>
      </c>
      <c r="I7267" s="10" t="s">
        <v>1906</v>
      </c>
      <c r="J7267" s="10" t="s">
        <v>1655</v>
      </c>
      <c r="K7267" s="10" t="s">
        <v>10724</v>
      </c>
    </row>
    <row r="7268" spans="2:11">
      <c r="B7268" s="10" t="s">
        <v>352</v>
      </c>
      <c r="C7268" s="10" t="s">
        <v>32</v>
      </c>
      <c r="D7268" s="10" t="s">
        <v>352</v>
      </c>
      <c r="F7268" s="10" t="s">
        <v>730</v>
      </c>
      <c r="G7268" s="10" t="s">
        <v>2841</v>
      </c>
      <c r="H7268" s="10" t="s">
        <v>1627</v>
      </c>
      <c r="I7268" s="10" t="s">
        <v>1906</v>
      </c>
      <c r="J7268" s="10" t="s">
        <v>1655</v>
      </c>
      <c r="K7268" s="10" t="s">
        <v>10725</v>
      </c>
    </row>
    <row r="7269" spans="2:11">
      <c r="B7269" s="10" t="s">
        <v>352</v>
      </c>
      <c r="C7269" s="10" t="s">
        <v>32</v>
      </c>
      <c r="D7269" s="10" t="s">
        <v>352</v>
      </c>
      <c r="F7269" s="10" t="s">
        <v>729</v>
      </c>
      <c r="G7269" s="10" t="s">
        <v>2841</v>
      </c>
      <c r="H7269" s="10" t="s">
        <v>1627</v>
      </c>
      <c r="I7269" s="10" t="s">
        <v>1906</v>
      </c>
      <c r="J7269" s="10" t="s">
        <v>1655</v>
      </c>
      <c r="K7269" s="10" t="s">
        <v>10726</v>
      </c>
    </row>
    <row r="7270" spans="2:11">
      <c r="B7270" s="10" t="s">
        <v>352</v>
      </c>
      <c r="C7270" s="10" t="s">
        <v>32</v>
      </c>
      <c r="D7270" s="10" t="s">
        <v>352</v>
      </c>
      <c r="F7270" s="10" t="s">
        <v>732</v>
      </c>
      <c r="G7270" s="10" t="s">
        <v>2841</v>
      </c>
      <c r="H7270" s="10" t="s">
        <v>1627</v>
      </c>
      <c r="I7270" s="10" t="s">
        <v>1906</v>
      </c>
      <c r="J7270" s="10" t="s">
        <v>1655</v>
      </c>
      <c r="K7270" s="10" t="s">
        <v>10727</v>
      </c>
    </row>
    <row r="7271" spans="2:11">
      <c r="B7271" s="10" t="s">
        <v>352</v>
      </c>
      <c r="C7271" s="10" t="s">
        <v>32</v>
      </c>
      <c r="D7271" s="10" t="s">
        <v>352</v>
      </c>
      <c r="F7271" s="10" t="s">
        <v>731</v>
      </c>
      <c r="G7271" s="10" t="s">
        <v>2841</v>
      </c>
      <c r="H7271" s="10" t="s">
        <v>1627</v>
      </c>
      <c r="I7271" s="10" t="s">
        <v>1906</v>
      </c>
      <c r="J7271" s="10" t="s">
        <v>1655</v>
      </c>
      <c r="K7271" s="10" t="s">
        <v>10728</v>
      </c>
    </row>
    <row r="7272" spans="2:11">
      <c r="B7272" s="10" t="s">
        <v>352</v>
      </c>
      <c r="C7272" s="10" t="s">
        <v>32</v>
      </c>
      <c r="D7272" s="10" t="s">
        <v>352</v>
      </c>
      <c r="F7272" s="10" t="s">
        <v>734</v>
      </c>
      <c r="G7272" s="10" t="s">
        <v>2841</v>
      </c>
      <c r="H7272" s="10" t="s">
        <v>1627</v>
      </c>
      <c r="I7272" s="10" t="s">
        <v>1906</v>
      </c>
      <c r="J7272" s="10" t="s">
        <v>1655</v>
      </c>
      <c r="K7272" s="10" t="s">
        <v>10729</v>
      </c>
    </row>
    <row r="7273" spans="2:11">
      <c r="B7273" s="10" t="s">
        <v>2035</v>
      </c>
      <c r="C7273" s="10" t="s">
        <v>32</v>
      </c>
      <c r="D7273" s="10" t="s">
        <v>2035</v>
      </c>
      <c r="F7273" s="10" t="s">
        <v>734</v>
      </c>
      <c r="G7273" s="10" t="s">
        <v>10730</v>
      </c>
      <c r="H7273" s="10" t="s">
        <v>2163</v>
      </c>
      <c r="I7273" s="10" t="s">
        <v>1906</v>
      </c>
      <c r="J7273" s="10" t="s">
        <v>1655</v>
      </c>
      <c r="K7273" s="10" t="s">
        <v>10731</v>
      </c>
    </row>
    <row r="7274" spans="2:11">
      <c r="B7274" s="10" t="s">
        <v>2034</v>
      </c>
      <c r="C7274" s="10" t="s">
        <v>32</v>
      </c>
      <c r="D7274" s="10" t="s">
        <v>2034</v>
      </c>
      <c r="E7274" s="10" t="s">
        <v>42</v>
      </c>
      <c r="F7274" s="10" t="s">
        <v>734</v>
      </c>
      <c r="G7274" s="10" t="s">
        <v>10732</v>
      </c>
      <c r="H7274" s="10" t="s">
        <v>2163</v>
      </c>
      <c r="I7274" s="10" t="s">
        <v>1906</v>
      </c>
      <c r="J7274" s="10" t="s">
        <v>1655</v>
      </c>
      <c r="K7274" s="10" t="s">
        <v>10733</v>
      </c>
    </row>
    <row r="7275" spans="2:11">
      <c r="B7275" s="10" t="s">
        <v>2037</v>
      </c>
      <c r="C7275" s="10" t="s">
        <v>32</v>
      </c>
      <c r="D7275" s="10" t="s">
        <v>2037</v>
      </c>
      <c r="F7275" s="10" t="s">
        <v>734</v>
      </c>
      <c r="G7275" s="10" t="s">
        <v>10734</v>
      </c>
      <c r="H7275" s="10" t="s">
        <v>2163</v>
      </c>
      <c r="I7275" s="10" t="s">
        <v>1906</v>
      </c>
      <c r="J7275" s="10" t="s">
        <v>1655</v>
      </c>
      <c r="K7275" s="10" t="s">
        <v>10735</v>
      </c>
    </row>
    <row r="7276" spans="2:11">
      <c r="B7276" s="10" t="s">
        <v>2036</v>
      </c>
      <c r="C7276" s="10" t="s">
        <v>32</v>
      </c>
      <c r="D7276" s="10" t="s">
        <v>2036</v>
      </c>
      <c r="E7276" s="10" t="s">
        <v>42</v>
      </c>
      <c r="F7276" s="10" t="s">
        <v>734</v>
      </c>
      <c r="G7276" s="10" t="s">
        <v>10736</v>
      </c>
      <c r="H7276" s="10" t="s">
        <v>2163</v>
      </c>
      <c r="I7276" s="10" t="s">
        <v>1906</v>
      </c>
      <c r="J7276" s="10" t="s">
        <v>1655</v>
      </c>
      <c r="K7276" s="10" t="s">
        <v>10737</v>
      </c>
    </row>
    <row r="7277" spans="2:11">
      <c r="D7277" s="10" t="s">
        <v>2414</v>
      </c>
      <c r="E7277" s="10" t="s">
        <v>40</v>
      </c>
      <c r="F7277" s="10" t="s">
        <v>730</v>
      </c>
      <c r="G7277" s="10" t="s">
        <v>10738</v>
      </c>
      <c r="H7277" s="10" t="s">
        <v>744</v>
      </c>
      <c r="I7277" s="10" t="s">
        <v>1906</v>
      </c>
      <c r="J7277" s="10" t="s">
        <v>1655</v>
      </c>
      <c r="K7277" s="10" t="s">
        <v>10739</v>
      </c>
    </row>
    <row r="7278" spans="2:11">
      <c r="B7278" s="10" t="s">
        <v>2413</v>
      </c>
      <c r="C7278" s="10" t="s">
        <v>32</v>
      </c>
      <c r="D7278" s="10" t="s">
        <v>2414</v>
      </c>
      <c r="E7278" s="10" t="s">
        <v>32</v>
      </c>
      <c r="F7278" s="10" t="s">
        <v>730</v>
      </c>
      <c r="G7278" s="10" t="s">
        <v>10740</v>
      </c>
      <c r="H7278" s="10" t="s">
        <v>744</v>
      </c>
      <c r="I7278" s="10" t="s">
        <v>1906</v>
      </c>
      <c r="J7278" s="10" t="s">
        <v>1655</v>
      </c>
      <c r="K7278" s="10" t="s">
        <v>10741</v>
      </c>
    </row>
    <row r="7279" spans="2:11">
      <c r="D7279" s="10" t="s">
        <v>2414</v>
      </c>
      <c r="E7279" s="10" t="s">
        <v>40</v>
      </c>
      <c r="F7279" s="10" t="s">
        <v>729</v>
      </c>
      <c r="G7279" s="10" t="s">
        <v>10738</v>
      </c>
      <c r="H7279" s="10" t="s">
        <v>744</v>
      </c>
      <c r="I7279" s="10" t="s">
        <v>1906</v>
      </c>
      <c r="J7279" s="10" t="s">
        <v>1655</v>
      </c>
      <c r="K7279" s="10" t="s">
        <v>10742</v>
      </c>
    </row>
    <row r="7280" spans="2:11">
      <c r="B7280" s="10" t="s">
        <v>2413</v>
      </c>
      <c r="C7280" s="10" t="s">
        <v>32</v>
      </c>
      <c r="D7280" s="10" t="s">
        <v>2414</v>
      </c>
      <c r="E7280" s="10" t="s">
        <v>32</v>
      </c>
      <c r="F7280" s="10" t="s">
        <v>729</v>
      </c>
      <c r="G7280" s="10" t="s">
        <v>10740</v>
      </c>
      <c r="H7280" s="10" t="s">
        <v>744</v>
      </c>
      <c r="I7280" s="10" t="s">
        <v>1906</v>
      </c>
      <c r="J7280" s="10" t="s">
        <v>1655</v>
      </c>
      <c r="K7280" s="10" t="s">
        <v>10743</v>
      </c>
    </row>
    <row r="7281" spans="1:11">
      <c r="D7281" s="10" t="s">
        <v>2414</v>
      </c>
      <c r="E7281" s="10" t="s">
        <v>40</v>
      </c>
      <c r="F7281" s="10" t="s">
        <v>732</v>
      </c>
      <c r="G7281" s="10" t="s">
        <v>10738</v>
      </c>
      <c r="H7281" s="10" t="s">
        <v>744</v>
      </c>
      <c r="I7281" s="10" t="s">
        <v>1906</v>
      </c>
      <c r="J7281" s="10" t="s">
        <v>1655</v>
      </c>
      <c r="K7281" s="10" t="s">
        <v>10744</v>
      </c>
    </row>
    <row r="7282" spans="1:11">
      <c r="B7282" s="10" t="s">
        <v>2413</v>
      </c>
      <c r="C7282" s="10" t="s">
        <v>32</v>
      </c>
      <c r="D7282" s="10" t="s">
        <v>2414</v>
      </c>
      <c r="E7282" s="10" t="s">
        <v>32</v>
      </c>
      <c r="F7282" s="10" t="s">
        <v>732</v>
      </c>
      <c r="G7282" s="10" t="s">
        <v>10740</v>
      </c>
      <c r="H7282" s="10" t="s">
        <v>744</v>
      </c>
      <c r="I7282" s="10" t="s">
        <v>1906</v>
      </c>
      <c r="J7282" s="10" t="s">
        <v>1655</v>
      </c>
      <c r="K7282" s="10" t="s">
        <v>10745</v>
      </c>
    </row>
    <row r="7283" spans="1:11">
      <c r="D7283" s="10" t="s">
        <v>2414</v>
      </c>
      <c r="E7283" s="10" t="s">
        <v>40</v>
      </c>
      <c r="F7283" s="10" t="s">
        <v>731</v>
      </c>
      <c r="G7283" s="10" t="s">
        <v>10738</v>
      </c>
      <c r="H7283" s="10" t="s">
        <v>744</v>
      </c>
      <c r="I7283" s="10" t="s">
        <v>1906</v>
      </c>
      <c r="J7283" s="10" t="s">
        <v>1655</v>
      </c>
      <c r="K7283" s="10" t="s">
        <v>10746</v>
      </c>
    </row>
    <row r="7284" spans="1:11">
      <c r="B7284" s="10" t="s">
        <v>2413</v>
      </c>
      <c r="C7284" s="10" t="s">
        <v>32</v>
      </c>
      <c r="D7284" s="10" t="s">
        <v>2414</v>
      </c>
      <c r="E7284" s="10" t="s">
        <v>32</v>
      </c>
      <c r="F7284" s="10" t="s">
        <v>731</v>
      </c>
      <c r="G7284" s="10" t="s">
        <v>10740</v>
      </c>
      <c r="H7284" s="10" t="s">
        <v>744</v>
      </c>
      <c r="I7284" s="10" t="s">
        <v>1906</v>
      </c>
      <c r="J7284" s="10" t="s">
        <v>1655</v>
      </c>
      <c r="K7284" s="10" t="s">
        <v>10747</v>
      </c>
    </row>
    <row r="7285" spans="1:11">
      <c r="D7285" s="10" t="s">
        <v>2414</v>
      </c>
      <c r="E7285" s="10" t="s">
        <v>40</v>
      </c>
      <c r="F7285" s="10" t="s">
        <v>734</v>
      </c>
      <c r="G7285" s="10" t="s">
        <v>10738</v>
      </c>
      <c r="H7285" s="10" t="s">
        <v>744</v>
      </c>
      <c r="I7285" s="10" t="s">
        <v>1906</v>
      </c>
      <c r="J7285" s="10" t="s">
        <v>1655</v>
      </c>
      <c r="K7285" s="10" t="s">
        <v>10748</v>
      </c>
    </row>
    <row r="7286" spans="1:11">
      <c r="B7286" s="10" t="s">
        <v>2413</v>
      </c>
      <c r="C7286" s="10" t="s">
        <v>32</v>
      </c>
      <c r="D7286" s="10" t="s">
        <v>2414</v>
      </c>
      <c r="E7286" s="10" t="s">
        <v>32</v>
      </c>
      <c r="F7286" s="10" t="s">
        <v>734</v>
      </c>
      <c r="G7286" s="10" t="s">
        <v>10740</v>
      </c>
      <c r="H7286" s="10" t="s">
        <v>744</v>
      </c>
      <c r="I7286" s="10" t="s">
        <v>1906</v>
      </c>
      <c r="J7286" s="10" t="s">
        <v>1655</v>
      </c>
      <c r="K7286" s="10" t="s">
        <v>10749</v>
      </c>
    </row>
    <row r="7287" spans="1:11">
      <c r="A7287" s="10" t="s">
        <v>2317</v>
      </c>
      <c r="D7287" s="10" t="s">
        <v>2414</v>
      </c>
      <c r="E7287" s="10" t="s">
        <v>32</v>
      </c>
      <c r="F7287" s="10" t="s">
        <v>734</v>
      </c>
      <c r="G7287" s="10" t="s">
        <v>10750</v>
      </c>
      <c r="H7287" s="10" t="s">
        <v>1635</v>
      </c>
      <c r="I7287" s="10" t="s">
        <v>1906</v>
      </c>
      <c r="J7287" s="10" t="s">
        <v>1655</v>
      </c>
      <c r="K7287" s="10" t="s">
        <v>10751</v>
      </c>
    </row>
    <row r="7288" spans="1:11">
      <c r="D7288" s="10" t="s">
        <v>2413</v>
      </c>
      <c r="E7288" s="10" t="s">
        <v>46</v>
      </c>
      <c r="F7288" s="10" t="s">
        <v>730</v>
      </c>
      <c r="G7288" s="10" t="s">
        <v>10752</v>
      </c>
      <c r="H7288" s="10" t="s">
        <v>744</v>
      </c>
      <c r="I7288" s="10" t="s">
        <v>1906</v>
      </c>
      <c r="J7288" s="10" t="s">
        <v>1655</v>
      </c>
      <c r="K7288" s="10" t="s">
        <v>10753</v>
      </c>
    </row>
    <row r="7289" spans="1:11">
      <c r="D7289" s="10" t="s">
        <v>2413</v>
      </c>
      <c r="E7289" s="10" t="s">
        <v>46</v>
      </c>
      <c r="F7289" s="10" t="s">
        <v>729</v>
      </c>
      <c r="G7289" s="10" t="s">
        <v>10752</v>
      </c>
      <c r="H7289" s="10" t="s">
        <v>744</v>
      </c>
      <c r="I7289" s="10" t="s">
        <v>1906</v>
      </c>
      <c r="J7289" s="10" t="s">
        <v>1655</v>
      </c>
      <c r="K7289" s="10" t="s">
        <v>10754</v>
      </c>
    </row>
    <row r="7290" spans="1:11">
      <c r="D7290" s="10" t="s">
        <v>2413</v>
      </c>
      <c r="E7290" s="10" t="s">
        <v>46</v>
      </c>
      <c r="F7290" s="10" t="s">
        <v>732</v>
      </c>
      <c r="G7290" s="10" t="s">
        <v>10752</v>
      </c>
      <c r="H7290" s="10" t="s">
        <v>744</v>
      </c>
      <c r="I7290" s="10" t="s">
        <v>1906</v>
      </c>
      <c r="J7290" s="10" t="s">
        <v>1655</v>
      </c>
      <c r="K7290" s="10" t="s">
        <v>10755</v>
      </c>
    </row>
    <row r="7291" spans="1:11">
      <c r="D7291" s="10" t="s">
        <v>2413</v>
      </c>
      <c r="E7291" s="10" t="s">
        <v>46</v>
      </c>
      <c r="F7291" s="10" t="s">
        <v>731</v>
      </c>
      <c r="G7291" s="10" t="s">
        <v>10752</v>
      </c>
      <c r="H7291" s="10" t="s">
        <v>744</v>
      </c>
      <c r="I7291" s="10" t="s">
        <v>1906</v>
      </c>
      <c r="J7291" s="10" t="s">
        <v>1655</v>
      </c>
      <c r="K7291" s="10" t="s">
        <v>10756</v>
      </c>
    </row>
    <row r="7292" spans="1:11">
      <c r="D7292" s="10" t="s">
        <v>2413</v>
      </c>
      <c r="E7292" s="10" t="s">
        <v>46</v>
      </c>
      <c r="F7292" s="10" t="s">
        <v>734</v>
      </c>
      <c r="G7292" s="10" t="s">
        <v>10752</v>
      </c>
      <c r="H7292" s="10" t="s">
        <v>744</v>
      </c>
      <c r="I7292" s="10" t="s">
        <v>1906</v>
      </c>
      <c r="J7292" s="10" t="s">
        <v>1655</v>
      </c>
      <c r="K7292" s="10" t="s">
        <v>10757</v>
      </c>
    </row>
    <row r="7293" spans="1:11">
      <c r="A7293" s="10" t="s">
        <v>2317</v>
      </c>
      <c r="D7293" s="10" t="s">
        <v>2413</v>
      </c>
      <c r="E7293" s="10" t="s">
        <v>32</v>
      </c>
      <c r="F7293" s="10" t="s">
        <v>734</v>
      </c>
      <c r="G7293" s="10" t="s">
        <v>10758</v>
      </c>
      <c r="H7293" s="10" t="s">
        <v>1635</v>
      </c>
      <c r="I7293" s="10" t="s">
        <v>1906</v>
      </c>
      <c r="J7293" s="10" t="s">
        <v>1655</v>
      </c>
      <c r="K7293" s="10" t="s">
        <v>10759</v>
      </c>
    </row>
    <row r="7294" spans="1:11">
      <c r="A7294" s="10" t="s">
        <v>1849</v>
      </c>
      <c r="B7294" s="10" t="s">
        <v>1586</v>
      </c>
      <c r="C7294" s="10" t="s">
        <v>32</v>
      </c>
      <c r="D7294" s="10" t="s">
        <v>1586</v>
      </c>
      <c r="F7294" s="10" t="s">
        <v>730</v>
      </c>
      <c r="G7294" s="10" t="s">
        <v>10760</v>
      </c>
      <c r="H7294" s="10" t="s">
        <v>1626</v>
      </c>
      <c r="I7294" s="10" t="s">
        <v>1906</v>
      </c>
      <c r="J7294" s="10" t="s">
        <v>1655</v>
      </c>
      <c r="K7294" s="10" t="s">
        <v>10761</v>
      </c>
    </row>
    <row r="7295" spans="1:11">
      <c r="A7295" s="10" t="s">
        <v>2042</v>
      </c>
      <c r="B7295" s="10" t="s">
        <v>1586</v>
      </c>
      <c r="C7295" s="10" t="s">
        <v>32</v>
      </c>
      <c r="D7295" s="10" t="s">
        <v>1586</v>
      </c>
      <c r="F7295" s="10" t="s">
        <v>730</v>
      </c>
      <c r="G7295" s="10" t="s">
        <v>10762</v>
      </c>
      <c r="H7295" s="10" t="s">
        <v>1626</v>
      </c>
      <c r="I7295" s="10" t="s">
        <v>1906</v>
      </c>
      <c r="J7295" s="10" t="s">
        <v>1655</v>
      </c>
      <c r="K7295" s="10" t="s">
        <v>10763</v>
      </c>
    </row>
    <row r="7296" spans="1:11">
      <c r="A7296" s="10" t="s">
        <v>1849</v>
      </c>
      <c r="B7296" s="10" t="s">
        <v>1586</v>
      </c>
      <c r="C7296" s="10" t="s">
        <v>32</v>
      </c>
      <c r="D7296" s="10" t="s">
        <v>1586</v>
      </c>
      <c r="F7296" s="10" t="s">
        <v>729</v>
      </c>
      <c r="G7296" s="10" t="s">
        <v>10760</v>
      </c>
      <c r="H7296" s="10" t="s">
        <v>1626</v>
      </c>
      <c r="I7296" s="10" t="s">
        <v>1906</v>
      </c>
      <c r="J7296" s="10" t="s">
        <v>1655</v>
      </c>
      <c r="K7296" s="10" t="s">
        <v>10764</v>
      </c>
    </row>
    <row r="7297" spans="1:11">
      <c r="A7297" s="10" t="s">
        <v>2042</v>
      </c>
      <c r="B7297" s="10" t="s">
        <v>1586</v>
      </c>
      <c r="C7297" s="10" t="s">
        <v>32</v>
      </c>
      <c r="D7297" s="10" t="s">
        <v>1586</v>
      </c>
      <c r="F7297" s="10" t="s">
        <v>729</v>
      </c>
      <c r="G7297" s="10" t="s">
        <v>10762</v>
      </c>
      <c r="H7297" s="10" t="s">
        <v>1626</v>
      </c>
      <c r="I7297" s="10" t="s">
        <v>1906</v>
      </c>
      <c r="J7297" s="10" t="s">
        <v>1655</v>
      </c>
      <c r="K7297" s="10" t="s">
        <v>10765</v>
      </c>
    </row>
    <row r="7298" spans="1:11">
      <c r="A7298" s="10" t="s">
        <v>1849</v>
      </c>
      <c r="B7298" s="10" t="s">
        <v>1586</v>
      </c>
      <c r="C7298" s="10" t="s">
        <v>32</v>
      </c>
      <c r="D7298" s="10" t="s">
        <v>1586</v>
      </c>
      <c r="F7298" s="10" t="s">
        <v>732</v>
      </c>
      <c r="G7298" s="10" t="s">
        <v>2126</v>
      </c>
      <c r="H7298" s="10" t="s">
        <v>1626</v>
      </c>
      <c r="I7298" s="10" t="s">
        <v>1906</v>
      </c>
      <c r="J7298" s="10" t="s">
        <v>1655</v>
      </c>
      <c r="K7298" s="10" t="s">
        <v>10766</v>
      </c>
    </row>
    <row r="7299" spans="1:11">
      <c r="A7299" s="10" t="s">
        <v>2042</v>
      </c>
      <c r="B7299" s="10" t="s">
        <v>1586</v>
      </c>
      <c r="C7299" s="10" t="s">
        <v>32</v>
      </c>
      <c r="D7299" s="10" t="s">
        <v>1586</v>
      </c>
      <c r="F7299" s="10" t="s">
        <v>732</v>
      </c>
      <c r="G7299" s="10" t="s">
        <v>2235</v>
      </c>
      <c r="H7299" s="10" t="s">
        <v>1626</v>
      </c>
      <c r="I7299" s="10" t="s">
        <v>1906</v>
      </c>
      <c r="J7299" s="10" t="s">
        <v>1655</v>
      </c>
      <c r="K7299" s="10" t="s">
        <v>10767</v>
      </c>
    </row>
    <row r="7300" spans="1:11">
      <c r="A7300" s="10" t="s">
        <v>1849</v>
      </c>
      <c r="B7300" s="10" t="s">
        <v>1586</v>
      </c>
      <c r="C7300" s="10" t="s">
        <v>32</v>
      </c>
      <c r="D7300" s="10" t="s">
        <v>1586</v>
      </c>
      <c r="F7300" s="10" t="s">
        <v>731</v>
      </c>
      <c r="G7300" s="10" t="s">
        <v>2236</v>
      </c>
      <c r="H7300" s="10" t="s">
        <v>1626</v>
      </c>
      <c r="I7300" s="10" t="s">
        <v>1906</v>
      </c>
      <c r="J7300" s="10" t="s">
        <v>1655</v>
      </c>
      <c r="K7300" s="10" t="s">
        <v>10768</v>
      </c>
    </row>
    <row r="7301" spans="1:11">
      <c r="A7301" s="10" t="s">
        <v>2042</v>
      </c>
      <c r="B7301" s="10" t="s">
        <v>1586</v>
      </c>
      <c r="C7301" s="10" t="s">
        <v>32</v>
      </c>
      <c r="D7301" s="10" t="s">
        <v>1586</v>
      </c>
      <c r="F7301" s="10" t="s">
        <v>731</v>
      </c>
      <c r="G7301" s="10" t="s">
        <v>2237</v>
      </c>
      <c r="H7301" s="10" t="s">
        <v>1626</v>
      </c>
      <c r="I7301" s="10" t="s">
        <v>1906</v>
      </c>
      <c r="J7301" s="10" t="s">
        <v>1655</v>
      </c>
      <c r="K7301" s="10" t="s">
        <v>10769</v>
      </c>
    </row>
    <row r="7302" spans="1:11">
      <c r="A7302" s="10" t="s">
        <v>1849</v>
      </c>
      <c r="B7302" s="10" t="s">
        <v>1586</v>
      </c>
      <c r="C7302" s="10" t="s">
        <v>32</v>
      </c>
      <c r="D7302" s="10" t="s">
        <v>1586</v>
      </c>
      <c r="F7302" s="10" t="s">
        <v>734</v>
      </c>
      <c r="G7302" s="10" t="s">
        <v>2097</v>
      </c>
      <c r="H7302" s="10" t="s">
        <v>744</v>
      </c>
      <c r="I7302" s="10" t="s">
        <v>1906</v>
      </c>
      <c r="J7302" s="10" t="s">
        <v>1655</v>
      </c>
      <c r="K7302" s="10" t="s">
        <v>10770</v>
      </c>
    </row>
    <row r="7303" spans="1:11">
      <c r="A7303" s="10" t="s">
        <v>2042</v>
      </c>
      <c r="B7303" s="10" t="s">
        <v>1586</v>
      </c>
      <c r="C7303" s="10" t="s">
        <v>32</v>
      </c>
      <c r="D7303" s="10" t="s">
        <v>1586</v>
      </c>
      <c r="F7303" s="10" t="s">
        <v>734</v>
      </c>
      <c r="G7303" s="10" t="s">
        <v>10771</v>
      </c>
      <c r="H7303" s="10" t="s">
        <v>1626</v>
      </c>
      <c r="I7303" s="10" t="s">
        <v>1906</v>
      </c>
      <c r="J7303" s="10" t="s">
        <v>1655</v>
      </c>
      <c r="K7303" s="10" t="s">
        <v>10772</v>
      </c>
    </row>
    <row r="7304" spans="1:11">
      <c r="A7304" s="10" t="s">
        <v>1643</v>
      </c>
      <c r="B7304" s="10" t="s">
        <v>1356</v>
      </c>
      <c r="C7304" s="10" t="s">
        <v>5099</v>
      </c>
      <c r="D7304" s="10" t="s">
        <v>2039</v>
      </c>
      <c r="E7304" s="10" t="s">
        <v>32</v>
      </c>
      <c r="F7304" s="10" t="s">
        <v>730</v>
      </c>
      <c r="G7304" s="10" t="s">
        <v>1846</v>
      </c>
      <c r="H7304" s="10" t="s">
        <v>744</v>
      </c>
      <c r="I7304" s="10" t="s">
        <v>1906</v>
      </c>
      <c r="J7304" s="10" t="s">
        <v>1655</v>
      </c>
      <c r="K7304" s="10" t="s">
        <v>10773</v>
      </c>
    </row>
    <row r="7305" spans="1:11">
      <c r="A7305" s="10" t="s">
        <v>1643</v>
      </c>
      <c r="B7305" s="10" t="s">
        <v>1356</v>
      </c>
      <c r="C7305" s="10" t="s">
        <v>5099</v>
      </c>
      <c r="D7305" s="10" t="s">
        <v>2039</v>
      </c>
      <c r="E7305" s="10" t="s">
        <v>32</v>
      </c>
      <c r="F7305" s="10" t="s">
        <v>729</v>
      </c>
      <c r="G7305" s="10" t="s">
        <v>1846</v>
      </c>
      <c r="H7305" s="10" t="s">
        <v>744</v>
      </c>
      <c r="I7305" s="10" t="s">
        <v>1906</v>
      </c>
      <c r="J7305" s="10" t="s">
        <v>1655</v>
      </c>
      <c r="K7305" s="10" t="s">
        <v>10774</v>
      </c>
    </row>
    <row r="7306" spans="1:11">
      <c r="A7306" s="10" t="s">
        <v>1643</v>
      </c>
      <c r="B7306" s="10" t="s">
        <v>1356</v>
      </c>
      <c r="C7306" s="10" t="s">
        <v>5099</v>
      </c>
      <c r="D7306" s="10" t="s">
        <v>2039</v>
      </c>
      <c r="E7306" s="10" t="s">
        <v>32</v>
      </c>
      <c r="F7306" s="10" t="s">
        <v>732</v>
      </c>
      <c r="G7306" s="10" t="s">
        <v>1846</v>
      </c>
      <c r="H7306" s="10" t="s">
        <v>744</v>
      </c>
      <c r="I7306" s="10" t="s">
        <v>1906</v>
      </c>
      <c r="J7306" s="10" t="s">
        <v>1655</v>
      </c>
      <c r="K7306" s="10" t="s">
        <v>10775</v>
      </c>
    </row>
    <row r="7307" spans="1:11">
      <c r="A7307" s="10" t="s">
        <v>1643</v>
      </c>
      <c r="B7307" s="10" t="s">
        <v>1356</v>
      </c>
      <c r="C7307" s="10" t="s">
        <v>5099</v>
      </c>
      <c r="D7307" s="10" t="s">
        <v>2039</v>
      </c>
      <c r="E7307" s="10" t="s">
        <v>32</v>
      </c>
      <c r="F7307" s="10" t="s">
        <v>731</v>
      </c>
      <c r="G7307" s="10" t="s">
        <v>1846</v>
      </c>
      <c r="H7307" s="10" t="s">
        <v>744</v>
      </c>
      <c r="I7307" s="10" t="s">
        <v>1906</v>
      </c>
      <c r="J7307" s="10" t="s">
        <v>1655</v>
      </c>
      <c r="K7307" s="10" t="s">
        <v>10776</v>
      </c>
    </row>
    <row r="7308" spans="1:11">
      <c r="A7308" s="10" t="s">
        <v>1643</v>
      </c>
      <c r="B7308" s="10" t="s">
        <v>1356</v>
      </c>
      <c r="C7308" s="10" t="s">
        <v>5099</v>
      </c>
      <c r="D7308" s="10" t="s">
        <v>2039</v>
      </c>
      <c r="E7308" s="10" t="s">
        <v>32</v>
      </c>
      <c r="F7308" s="10" t="s">
        <v>734</v>
      </c>
      <c r="G7308" s="10" t="s">
        <v>1846</v>
      </c>
      <c r="H7308" s="10" t="s">
        <v>744</v>
      </c>
      <c r="I7308" s="10" t="s">
        <v>1906</v>
      </c>
      <c r="J7308" s="10" t="s">
        <v>1655</v>
      </c>
      <c r="K7308" s="10" t="s">
        <v>10777</v>
      </c>
    </row>
    <row r="7309" spans="1:11">
      <c r="B7309" s="10" t="s">
        <v>1599</v>
      </c>
      <c r="C7309" s="10" t="s">
        <v>32</v>
      </c>
      <c r="D7309" s="10" t="s">
        <v>1599</v>
      </c>
      <c r="F7309" s="10" t="s">
        <v>730</v>
      </c>
      <c r="G7309" s="10" t="s">
        <v>10778</v>
      </c>
      <c r="H7309" s="10" t="s">
        <v>1626</v>
      </c>
      <c r="I7309" s="10" t="s">
        <v>1906</v>
      </c>
      <c r="J7309" s="10" t="s">
        <v>1655</v>
      </c>
      <c r="K7309" s="10" t="s">
        <v>10779</v>
      </c>
    </row>
    <row r="7310" spans="1:11">
      <c r="B7310" s="10" t="s">
        <v>1599</v>
      </c>
      <c r="C7310" s="10" t="s">
        <v>32</v>
      </c>
      <c r="D7310" s="10" t="s">
        <v>1599</v>
      </c>
      <c r="F7310" s="10" t="s">
        <v>729</v>
      </c>
      <c r="G7310" s="10" t="s">
        <v>10778</v>
      </c>
      <c r="H7310" s="10" t="s">
        <v>1626</v>
      </c>
      <c r="I7310" s="10" t="s">
        <v>1906</v>
      </c>
      <c r="J7310" s="10" t="s">
        <v>1655</v>
      </c>
      <c r="K7310" s="10" t="s">
        <v>10780</v>
      </c>
    </row>
    <row r="7311" spans="1:11">
      <c r="B7311" s="10" t="s">
        <v>1599</v>
      </c>
      <c r="C7311" s="10" t="s">
        <v>32</v>
      </c>
      <c r="D7311" s="10" t="s">
        <v>1599</v>
      </c>
      <c r="F7311" s="10" t="s">
        <v>732</v>
      </c>
      <c r="G7311" s="10" t="s">
        <v>10778</v>
      </c>
      <c r="H7311" s="10" t="s">
        <v>1626</v>
      </c>
      <c r="I7311" s="10" t="s">
        <v>1906</v>
      </c>
      <c r="J7311" s="10" t="s">
        <v>1655</v>
      </c>
      <c r="K7311" s="10" t="s">
        <v>10781</v>
      </c>
    </row>
    <row r="7312" spans="1:11">
      <c r="A7312" s="10" t="s">
        <v>2168</v>
      </c>
      <c r="D7312" s="10" t="s">
        <v>1599</v>
      </c>
      <c r="F7312" s="10" t="s">
        <v>731</v>
      </c>
      <c r="G7312" s="10" t="s">
        <v>10782</v>
      </c>
      <c r="H7312" s="10" t="s">
        <v>1626</v>
      </c>
      <c r="I7312" s="10" t="s">
        <v>1906</v>
      </c>
      <c r="J7312" s="10" t="s">
        <v>1655</v>
      </c>
      <c r="K7312" s="10" t="s">
        <v>10783</v>
      </c>
    </row>
    <row r="7313" spans="1:11">
      <c r="A7313" s="10" t="s">
        <v>1977</v>
      </c>
      <c r="B7313" s="10" t="s">
        <v>1599</v>
      </c>
      <c r="C7313" s="10" t="s">
        <v>32</v>
      </c>
      <c r="D7313" s="10" t="s">
        <v>1599</v>
      </c>
      <c r="F7313" s="10" t="s">
        <v>731</v>
      </c>
      <c r="G7313" s="10" t="s">
        <v>10784</v>
      </c>
      <c r="H7313" s="10" t="s">
        <v>1626</v>
      </c>
      <c r="I7313" s="10" t="s">
        <v>1906</v>
      </c>
      <c r="J7313" s="10" t="s">
        <v>1655</v>
      </c>
      <c r="K7313" s="10" t="s">
        <v>10785</v>
      </c>
    </row>
    <row r="7314" spans="1:11">
      <c r="B7314" s="10" t="s">
        <v>1599</v>
      </c>
      <c r="C7314" s="10" t="s">
        <v>32</v>
      </c>
      <c r="D7314" s="10" t="s">
        <v>1599</v>
      </c>
      <c r="F7314" s="10" t="s">
        <v>734</v>
      </c>
      <c r="G7314" s="10" t="s">
        <v>10778</v>
      </c>
      <c r="H7314" s="10" t="s">
        <v>1626</v>
      </c>
      <c r="I7314" s="10" t="s">
        <v>1906</v>
      </c>
      <c r="J7314" s="10" t="s">
        <v>1655</v>
      </c>
      <c r="K7314" s="10" t="s">
        <v>10786</v>
      </c>
    </row>
    <row r="7315" spans="1:11">
      <c r="B7315" s="10" t="s">
        <v>1356</v>
      </c>
      <c r="C7315" s="10" t="s">
        <v>2605</v>
      </c>
      <c r="D7315" s="10" t="s">
        <v>2416</v>
      </c>
      <c r="E7315" s="10" t="s">
        <v>48</v>
      </c>
      <c r="F7315" s="10" t="s">
        <v>730</v>
      </c>
      <c r="G7315" s="10" t="s">
        <v>10787</v>
      </c>
      <c r="H7315" s="10" t="s">
        <v>1625</v>
      </c>
      <c r="I7315" s="10" t="s">
        <v>1906</v>
      </c>
      <c r="J7315" s="10" t="s">
        <v>1655</v>
      </c>
      <c r="K7315" s="10" t="s">
        <v>10788</v>
      </c>
    </row>
    <row r="7316" spans="1:11">
      <c r="B7316" s="10" t="s">
        <v>1356</v>
      </c>
      <c r="C7316" s="10" t="s">
        <v>2605</v>
      </c>
      <c r="D7316" s="10" t="s">
        <v>2416</v>
      </c>
      <c r="E7316" s="10" t="s">
        <v>48</v>
      </c>
      <c r="F7316" s="10" t="s">
        <v>729</v>
      </c>
      <c r="G7316" s="10" t="s">
        <v>10787</v>
      </c>
      <c r="H7316" s="10" t="s">
        <v>1625</v>
      </c>
      <c r="I7316" s="10" t="s">
        <v>1906</v>
      </c>
      <c r="J7316" s="10" t="s">
        <v>1655</v>
      </c>
      <c r="K7316" s="10" t="s">
        <v>10789</v>
      </c>
    </row>
    <row r="7317" spans="1:11">
      <c r="B7317" s="10" t="s">
        <v>1356</v>
      </c>
      <c r="C7317" s="10" t="s">
        <v>2605</v>
      </c>
      <c r="D7317" s="10" t="s">
        <v>2416</v>
      </c>
      <c r="E7317" s="10" t="s">
        <v>48</v>
      </c>
      <c r="F7317" s="10" t="s">
        <v>732</v>
      </c>
      <c r="G7317" s="10" t="s">
        <v>10787</v>
      </c>
      <c r="H7317" s="10" t="s">
        <v>1625</v>
      </c>
      <c r="I7317" s="10" t="s">
        <v>1906</v>
      </c>
      <c r="J7317" s="10" t="s">
        <v>1655</v>
      </c>
      <c r="K7317" s="10" t="s">
        <v>10790</v>
      </c>
    </row>
    <row r="7318" spans="1:11">
      <c r="B7318" s="10" t="s">
        <v>1356</v>
      </c>
      <c r="C7318" s="10" t="s">
        <v>2605</v>
      </c>
      <c r="D7318" s="10" t="s">
        <v>2416</v>
      </c>
      <c r="E7318" s="10" t="s">
        <v>48</v>
      </c>
      <c r="F7318" s="10" t="s">
        <v>731</v>
      </c>
      <c r="G7318" s="10" t="s">
        <v>10787</v>
      </c>
      <c r="H7318" s="10" t="s">
        <v>1625</v>
      </c>
      <c r="I7318" s="10" t="s">
        <v>1906</v>
      </c>
      <c r="J7318" s="10" t="s">
        <v>1655</v>
      </c>
      <c r="K7318" s="10" t="s">
        <v>10791</v>
      </c>
    </row>
    <row r="7319" spans="1:11">
      <c r="B7319" s="10" t="s">
        <v>1356</v>
      </c>
      <c r="C7319" s="10" t="s">
        <v>2605</v>
      </c>
      <c r="D7319" s="10" t="s">
        <v>2416</v>
      </c>
      <c r="E7319" s="10" t="s">
        <v>48</v>
      </c>
      <c r="F7319" s="10" t="s">
        <v>734</v>
      </c>
      <c r="G7319" s="10" t="s">
        <v>10787</v>
      </c>
      <c r="H7319" s="10" t="s">
        <v>1625</v>
      </c>
      <c r="I7319" s="10" t="s">
        <v>1906</v>
      </c>
      <c r="J7319" s="10" t="s">
        <v>1655</v>
      </c>
      <c r="K7319" s="10" t="s">
        <v>10792</v>
      </c>
    </row>
    <row r="7320" spans="1:11">
      <c r="D7320" s="10" t="s">
        <v>2416</v>
      </c>
      <c r="E7320" s="10" t="s">
        <v>40</v>
      </c>
      <c r="F7320" s="10" t="s">
        <v>730</v>
      </c>
      <c r="G7320" s="10" t="s">
        <v>10793</v>
      </c>
      <c r="H7320" s="10" t="s">
        <v>1625</v>
      </c>
      <c r="I7320" s="10" t="s">
        <v>1906</v>
      </c>
      <c r="J7320" s="10" t="s">
        <v>1655</v>
      </c>
      <c r="K7320" s="10" t="s">
        <v>10794</v>
      </c>
    </row>
    <row r="7321" spans="1:11">
      <c r="D7321" s="10" t="s">
        <v>2416</v>
      </c>
      <c r="E7321" s="10" t="s">
        <v>40</v>
      </c>
      <c r="F7321" s="10" t="s">
        <v>729</v>
      </c>
      <c r="G7321" s="10" t="s">
        <v>10793</v>
      </c>
      <c r="H7321" s="10" t="s">
        <v>1625</v>
      </c>
      <c r="I7321" s="10" t="s">
        <v>1906</v>
      </c>
      <c r="J7321" s="10" t="s">
        <v>1655</v>
      </c>
      <c r="K7321" s="10" t="s">
        <v>10795</v>
      </c>
    </row>
    <row r="7322" spans="1:11">
      <c r="D7322" s="10" t="s">
        <v>2416</v>
      </c>
      <c r="E7322" s="10" t="s">
        <v>40</v>
      </c>
      <c r="F7322" s="10" t="s">
        <v>732</v>
      </c>
      <c r="G7322" s="10" t="s">
        <v>10793</v>
      </c>
      <c r="H7322" s="10" t="s">
        <v>1625</v>
      </c>
      <c r="I7322" s="10" t="s">
        <v>1906</v>
      </c>
      <c r="J7322" s="10" t="s">
        <v>1655</v>
      </c>
      <c r="K7322" s="10" t="s">
        <v>10796</v>
      </c>
    </row>
    <row r="7323" spans="1:11">
      <c r="D7323" s="10" t="s">
        <v>2416</v>
      </c>
      <c r="E7323" s="10" t="s">
        <v>40</v>
      </c>
      <c r="F7323" s="10" t="s">
        <v>731</v>
      </c>
      <c r="G7323" s="10" t="s">
        <v>10793</v>
      </c>
      <c r="H7323" s="10" t="s">
        <v>1625</v>
      </c>
      <c r="I7323" s="10" t="s">
        <v>1906</v>
      </c>
      <c r="J7323" s="10" t="s">
        <v>1655</v>
      </c>
      <c r="K7323" s="10" t="s">
        <v>10797</v>
      </c>
    </row>
    <row r="7324" spans="1:11">
      <c r="D7324" s="10" t="s">
        <v>2416</v>
      </c>
      <c r="E7324" s="10" t="s">
        <v>40</v>
      </c>
      <c r="F7324" s="10" t="s">
        <v>734</v>
      </c>
      <c r="G7324" s="10" t="s">
        <v>10793</v>
      </c>
      <c r="H7324" s="10" t="s">
        <v>1625</v>
      </c>
      <c r="I7324" s="10" t="s">
        <v>1906</v>
      </c>
      <c r="J7324" s="10" t="s">
        <v>1655</v>
      </c>
      <c r="K7324" s="10" t="s">
        <v>10798</v>
      </c>
    </row>
    <row r="7325" spans="1:11">
      <c r="B7325" s="10" t="s">
        <v>2417</v>
      </c>
      <c r="C7325" s="10" t="s">
        <v>32</v>
      </c>
      <c r="D7325" s="10" t="s">
        <v>2417</v>
      </c>
      <c r="F7325" s="10" t="s">
        <v>730</v>
      </c>
      <c r="G7325" s="10" t="s">
        <v>10799</v>
      </c>
      <c r="H7325" s="10" t="s">
        <v>1626</v>
      </c>
      <c r="I7325" s="10" t="s">
        <v>1906</v>
      </c>
      <c r="J7325" s="10" t="s">
        <v>1655</v>
      </c>
      <c r="K7325" s="10" t="s">
        <v>10800</v>
      </c>
    </row>
    <row r="7326" spans="1:11">
      <c r="B7326" s="10" t="s">
        <v>1356</v>
      </c>
      <c r="C7326" s="10" t="s">
        <v>2437</v>
      </c>
      <c r="D7326" s="10" t="s">
        <v>2417</v>
      </c>
      <c r="E7326" s="10" t="s">
        <v>48</v>
      </c>
      <c r="F7326" s="10" t="s">
        <v>730</v>
      </c>
      <c r="G7326" s="10" t="s">
        <v>10801</v>
      </c>
      <c r="H7326" s="10" t="s">
        <v>1626</v>
      </c>
      <c r="I7326" s="10" t="s">
        <v>1906</v>
      </c>
      <c r="J7326" s="10" t="s">
        <v>1655</v>
      </c>
      <c r="K7326" s="10" t="s">
        <v>10802</v>
      </c>
    </row>
    <row r="7327" spans="1:11">
      <c r="B7327" s="10" t="s">
        <v>2417</v>
      </c>
      <c r="C7327" s="10" t="s">
        <v>32</v>
      </c>
      <c r="D7327" s="10" t="s">
        <v>2417</v>
      </c>
      <c r="F7327" s="10" t="s">
        <v>729</v>
      </c>
      <c r="G7327" s="10" t="s">
        <v>10799</v>
      </c>
      <c r="H7327" s="10" t="s">
        <v>1626</v>
      </c>
      <c r="I7327" s="10" t="s">
        <v>1906</v>
      </c>
      <c r="J7327" s="10" t="s">
        <v>1655</v>
      </c>
      <c r="K7327" s="10" t="s">
        <v>10803</v>
      </c>
    </row>
    <row r="7328" spans="1:11">
      <c r="B7328" s="10" t="s">
        <v>1356</v>
      </c>
      <c r="C7328" s="10" t="s">
        <v>2437</v>
      </c>
      <c r="D7328" s="10" t="s">
        <v>2417</v>
      </c>
      <c r="E7328" s="10" t="s">
        <v>48</v>
      </c>
      <c r="F7328" s="10" t="s">
        <v>729</v>
      </c>
      <c r="G7328" s="10" t="s">
        <v>10801</v>
      </c>
      <c r="H7328" s="10" t="s">
        <v>1626</v>
      </c>
      <c r="I7328" s="10" t="s">
        <v>1906</v>
      </c>
      <c r="J7328" s="10" t="s">
        <v>1655</v>
      </c>
      <c r="K7328" s="10" t="s">
        <v>10804</v>
      </c>
    </row>
    <row r="7329" spans="2:11">
      <c r="B7329" s="10" t="s">
        <v>2417</v>
      </c>
      <c r="C7329" s="10" t="s">
        <v>32</v>
      </c>
      <c r="D7329" s="10" t="s">
        <v>2417</v>
      </c>
      <c r="F7329" s="10" t="s">
        <v>732</v>
      </c>
      <c r="G7329" s="10" t="s">
        <v>10799</v>
      </c>
      <c r="H7329" s="10" t="s">
        <v>1626</v>
      </c>
      <c r="I7329" s="10" t="s">
        <v>1906</v>
      </c>
      <c r="J7329" s="10" t="s">
        <v>1655</v>
      </c>
      <c r="K7329" s="10" t="s">
        <v>10805</v>
      </c>
    </row>
    <row r="7330" spans="2:11">
      <c r="B7330" s="10" t="s">
        <v>1356</v>
      </c>
      <c r="C7330" s="10" t="s">
        <v>2437</v>
      </c>
      <c r="D7330" s="10" t="s">
        <v>2417</v>
      </c>
      <c r="E7330" s="10" t="s">
        <v>48</v>
      </c>
      <c r="F7330" s="10" t="s">
        <v>732</v>
      </c>
      <c r="G7330" s="10" t="s">
        <v>10801</v>
      </c>
      <c r="H7330" s="10" t="s">
        <v>1626</v>
      </c>
      <c r="I7330" s="10" t="s">
        <v>1906</v>
      </c>
      <c r="J7330" s="10" t="s">
        <v>1655</v>
      </c>
      <c r="K7330" s="10" t="s">
        <v>10806</v>
      </c>
    </row>
    <row r="7331" spans="2:11">
      <c r="B7331" s="10" t="s">
        <v>2417</v>
      </c>
      <c r="C7331" s="10" t="s">
        <v>32</v>
      </c>
      <c r="D7331" s="10" t="s">
        <v>2417</v>
      </c>
      <c r="F7331" s="10" t="s">
        <v>731</v>
      </c>
      <c r="G7331" s="10" t="s">
        <v>10799</v>
      </c>
      <c r="H7331" s="10" t="s">
        <v>1626</v>
      </c>
      <c r="I7331" s="10" t="s">
        <v>1906</v>
      </c>
      <c r="J7331" s="10" t="s">
        <v>1655</v>
      </c>
      <c r="K7331" s="10" t="s">
        <v>10807</v>
      </c>
    </row>
    <row r="7332" spans="2:11">
      <c r="B7332" s="10" t="s">
        <v>1356</v>
      </c>
      <c r="C7332" s="10" t="s">
        <v>2437</v>
      </c>
      <c r="D7332" s="10" t="s">
        <v>2417</v>
      </c>
      <c r="E7332" s="10" t="s">
        <v>48</v>
      </c>
      <c r="F7332" s="10" t="s">
        <v>731</v>
      </c>
      <c r="G7332" s="10" t="s">
        <v>10801</v>
      </c>
      <c r="H7332" s="10" t="s">
        <v>1626</v>
      </c>
      <c r="I7332" s="10" t="s">
        <v>1906</v>
      </c>
      <c r="J7332" s="10" t="s">
        <v>1655</v>
      </c>
      <c r="K7332" s="10" t="s">
        <v>10808</v>
      </c>
    </row>
    <row r="7333" spans="2:11">
      <c r="B7333" s="10" t="s">
        <v>2417</v>
      </c>
      <c r="C7333" s="10" t="s">
        <v>32</v>
      </c>
      <c r="D7333" s="10" t="s">
        <v>2417</v>
      </c>
      <c r="F7333" s="10" t="s">
        <v>734</v>
      </c>
      <c r="G7333" s="10" t="s">
        <v>10799</v>
      </c>
      <c r="H7333" s="10" t="s">
        <v>1626</v>
      </c>
      <c r="I7333" s="10" t="s">
        <v>1906</v>
      </c>
      <c r="J7333" s="10" t="s">
        <v>1655</v>
      </c>
      <c r="K7333" s="10" t="s">
        <v>10809</v>
      </c>
    </row>
    <row r="7334" spans="2:11">
      <c r="B7334" s="10" t="s">
        <v>1356</v>
      </c>
      <c r="C7334" s="10" t="s">
        <v>2437</v>
      </c>
      <c r="D7334" s="10" t="s">
        <v>2417</v>
      </c>
      <c r="E7334" s="10" t="s">
        <v>48</v>
      </c>
      <c r="F7334" s="10" t="s">
        <v>734</v>
      </c>
      <c r="G7334" s="10" t="s">
        <v>10801</v>
      </c>
      <c r="H7334" s="10" t="s">
        <v>1626</v>
      </c>
      <c r="I7334" s="10" t="s">
        <v>1906</v>
      </c>
      <c r="J7334" s="10" t="s">
        <v>1655</v>
      </c>
      <c r="K7334" s="10" t="s">
        <v>10810</v>
      </c>
    </row>
    <row r="7335" spans="2:11">
      <c r="B7335" s="10" t="s">
        <v>2418</v>
      </c>
      <c r="C7335" s="10" t="s">
        <v>32</v>
      </c>
      <c r="D7335" s="10" t="s">
        <v>2418</v>
      </c>
      <c r="E7335" s="10" t="s">
        <v>1671</v>
      </c>
      <c r="F7335" s="10" t="s">
        <v>730</v>
      </c>
      <c r="G7335" s="10" t="s">
        <v>10811</v>
      </c>
      <c r="H7335" s="10" t="s">
        <v>1626</v>
      </c>
      <c r="I7335" s="10" t="s">
        <v>1906</v>
      </c>
      <c r="J7335" s="10" t="s">
        <v>1655</v>
      </c>
      <c r="K7335" s="10" t="s">
        <v>10812</v>
      </c>
    </row>
    <row r="7336" spans="2:11">
      <c r="B7336" s="10" t="s">
        <v>2418</v>
      </c>
      <c r="C7336" s="10" t="s">
        <v>32</v>
      </c>
      <c r="D7336" s="10" t="s">
        <v>2418</v>
      </c>
      <c r="E7336" s="10" t="s">
        <v>1671</v>
      </c>
      <c r="F7336" s="10" t="s">
        <v>729</v>
      </c>
      <c r="G7336" s="10" t="s">
        <v>10811</v>
      </c>
      <c r="H7336" s="10" t="s">
        <v>1626</v>
      </c>
      <c r="I7336" s="10" t="s">
        <v>1906</v>
      </c>
      <c r="J7336" s="10" t="s">
        <v>1655</v>
      </c>
      <c r="K7336" s="10" t="s">
        <v>10813</v>
      </c>
    </row>
    <row r="7337" spans="2:11">
      <c r="B7337" s="10" t="s">
        <v>2418</v>
      </c>
      <c r="C7337" s="10" t="s">
        <v>32</v>
      </c>
      <c r="D7337" s="10" t="s">
        <v>2418</v>
      </c>
      <c r="E7337" s="10" t="s">
        <v>1671</v>
      </c>
      <c r="F7337" s="10" t="s">
        <v>732</v>
      </c>
      <c r="G7337" s="10" t="s">
        <v>10811</v>
      </c>
      <c r="H7337" s="10" t="s">
        <v>1626</v>
      </c>
      <c r="I7337" s="10" t="s">
        <v>1906</v>
      </c>
      <c r="J7337" s="10" t="s">
        <v>1655</v>
      </c>
      <c r="K7337" s="10" t="s">
        <v>10814</v>
      </c>
    </row>
    <row r="7338" spans="2:11">
      <c r="B7338" s="10" t="s">
        <v>2418</v>
      </c>
      <c r="C7338" s="10" t="s">
        <v>32</v>
      </c>
      <c r="D7338" s="10" t="s">
        <v>2418</v>
      </c>
      <c r="E7338" s="10" t="s">
        <v>1671</v>
      </c>
      <c r="F7338" s="10" t="s">
        <v>731</v>
      </c>
      <c r="G7338" s="10" t="s">
        <v>10811</v>
      </c>
      <c r="H7338" s="10" t="s">
        <v>1626</v>
      </c>
      <c r="I7338" s="10" t="s">
        <v>1906</v>
      </c>
      <c r="J7338" s="10" t="s">
        <v>1655</v>
      </c>
      <c r="K7338" s="10" t="s">
        <v>10815</v>
      </c>
    </row>
    <row r="7339" spans="2:11">
      <c r="B7339" s="10" t="s">
        <v>2418</v>
      </c>
      <c r="C7339" s="10" t="s">
        <v>32</v>
      </c>
      <c r="D7339" s="10" t="s">
        <v>2418</v>
      </c>
      <c r="E7339" s="10" t="s">
        <v>1671</v>
      </c>
      <c r="F7339" s="10" t="s">
        <v>734</v>
      </c>
      <c r="G7339" s="10" t="s">
        <v>10811</v>
      </c>
      <c r="H7339" s="10" t="s">
        <v>1626</v>
      </c>
      <c r="I7339" s="10" t="s">
        <v>1906</v>
      </c>
      <c r="J7339" s="10" t="s">
        <v>1655</v>
      </c>
      <c r="K7339" s="10" t="s">
        <v>10816</v>
      </c>
    </row>
    <row r="7340" spans="2:11">
      <c r="B7340" s="10" t="s">
        <v>1356</v>
      </c>
      <c r="C7340" s="10" t="s">
        <v>2605</v>
      </c>
      <c r="D7340" s="10" t="s">
        <v>2418</v>
      </c>
      <c r="E7340" s="10" t="s">
        <v>48</v>
      </c>
      <c r="F7340" s="10" t="s">
        <v>730</v>
      </c>
      <c r="G7340" s="10" t="s">
        <v>10817</v>
      </c>
      <c r="H7340" s="10" t="s">
        <v>1625</v>
      </c>
      <c r="I7340" s="10" t="s">
        <v>1906</v>
      </c>
      <c r="J7340" s="10" t="s">
        <v>1655</v>
      </c>
      <c r="K7340" s="10" t="s">
        <v>10818</v>
      </c>
    </row>
    <row r="7341" spans="2:11">
      <c r="B7341" s="10" t="s">
        <v>1356</v>
      </c>
      <c r="C7341" s="10" t="s">
        <v>2605</v>
      </c>
      <c r="D7341" s="10" t="s">
        <v>2418</v>
      </c>
      <c r="E7341" s="10" t="s">
        <v>48</v>
      </c>
      <c r="F7341" s="10" t="s">
        <v>729</v>
      </c>
      <c r="G7341" s="10" t="s">
        <v>10817</v>
      </c>
      <c r="H7341" s="10" t="s">
        <v>1625</v>
      </c>
      <c r="I7341" s="10" t="s">
        <v>1906</v>
      </c>
      <c r="J7341" s="10" t="s">
        <v>1655</v>
      </c>
      <c r="K7341" s="10" t="s">
        <v>10819</v>
      </c>
    </row>
    <row r="7342" spans="2:11">
      <c r="B7342" s="10" t="s">
        <v>1356</v>
      </c>
      <c r="C7342" s="10" t="s">
        <v>2605</v>
      </c>
      <c r="D7342" s="10" t="s">
        <v>2418</v>
      </c>
      <c r="E7342" s="10" t="s">
        <v>48</v>
      </c>
      <c r="F7342" s="10" t="s">
        <v>732</v>
      </c>
      <c r="G7342" s="10" t="s">
        <v>10817</v>
      </c>
      <c r="H7342" s="10" t="s">
        <v>1625</v>
      </c>
      <c r="I7342" s="10" t="s">
        <v>1906</v>
      </c>
      <c r="J7342" s="10" t="s">
        <v>1655</v>
      </c>
      <c r="K7342" s="10" t="s">
        <v>10820</v>
      </c>
    </row>
    <row r="7343" spans="2:11">
      <c r="B7343" s="10" t="s">
        <v>1356</v>
      </c>
      <c r="C7343" s="10" t="s">
        <v>2605</v>
      </c>
      <c r="D7343" s="10" t="s">
        <v>2418</v>
      </c>
      <c r="E7343" s="10" t="s">
        <v>48</v>
      </c>
      <c r="F7343" s="10" t="s">
        <v>731</v>
      </c>
      <c r="G7343" s="10" t="s">
        <v>10817</v>
      </c>
      <c r="H7343" s="10" t="s">
        <v>1625</v>
      </c>
      <c r="I7343" s="10" t="s">
        <v>1906</v>
      </c>
      <c r="J7343" s="10" t="s">
        <v>1655</v>
      </c>
      <c r="K7343" s="10" t="s">
        <v>10821</v>
      </c>
    </row>
    <row r="7344" spans="2:11">
      <c r="B7344" s="10" t="s">
        <v>1356</v>
      </c>
      <c r="C7344" s="10" t="s">
        <v>2605</v>
      </c>
      <c r="D7344" s="10" t="s">
        <v>2418</v>
      </c>
      <c r="E7344" s="10" t="s">
        <v>48</v>
      </c>
      <c r="F7344" s="10" t="s">
        <v>734</v>
      </c>
      <c r="G7344" s="10" t="s">
        <v>10817</v>
      </c>
      <c r="H7344" s="10" t="s">
        <v>1625</v>
      </c>
      <c r="I7344" s="10" t="s">
        <v>1906</v>
      </c>
      <c r="J7344" s="10" t="s">
        <v>1655</v>
      </c>
      <c r="K7344" s="10" t="s">
        <v>10822</v>
      </c>
    </row>
    <row r="7345" spans="1:11">
      <c r="B7345" s="10" t="s">
        <v>213</v>
      </c>
      <c r="C7345" s="10" t="s">
        <v>10823</v>
      </c>
      <c r="D7345" s="10" t="s">
        <v>275</v>
      </c>
      <c r="E7345" s="10" t="s">
        <v>48</v>
      </c>
      <c r="F7345" s="10" t="s">
        <v>730</v>
      </c>
      <c r="G7345" s="10" t="s">
        <v>10824</v>
      </c>
      <c r="H7345" s="10" t="s">
        <v>1625</v>
      </c>
      <c r="I7345" s="10" t="s">
        <v>1906</v>
      </c>
      <c r="J7345" s="10" t="s">
        <v>1655</v>
      </c>
      <c r="K7345" s="10" t="s">
        <v>10825</v>
      </c>
    </row>
    <row r="7346" spans="1:11">
      <c r="B7346" s="10" t="s">
        <v>213</v>
      </c>
      <c r="C7346" s="10" t="s">
        <v>10826</v>
      </c>
      <c r="D7346" s="10" t="s">
        <v>275</v>
      </c>
      <c r="F7346" s="10" t="s">
        <v>730</v>
      </c>
      <c r="G7346" s="10" t="s">
        <v>10827</v>
      </c>
      <c r="H7346" s="10" t="s">
        <v>1627</v>
      </c>
      <c r="I7346" s="10" t="s">
        <v>1906</v>
      </c>
      <c r="J7346" s="10" t="s">
        <v>1655</v>
      </c>
      <c r="K7346" s="10" t="s">
        <v>10828</v>
      </c>
    </row>
    <row r="7347" spans="1:11">
      <c r="B7347" s="10" t="s">
        <v>213</v>
      </c>
      <c r="C7347" s="10" t="s">
        <v>10823</v>
      </c>
      <c r="D7347" s="10" t="s">
        <v>275</v>
      </c>
      <c r="E7347" s="10" t="s">
        <v>48</v>
      </c>
      <c r="F7347" s="10" t="s">
        <v>729</v>
      </c>
      <c r="G7347" s="10" t="s">
        <v>10824</v>
      </c>
      <c r="H7347" s="10" t="s">
        <v>1625</v>
      </c>
      <c r="I7347" s="10" t="s">
        <v>1906</v>
      </c>
      <c r="J7347" s="10" t="s">
        <v>1655</v>
      </c>
      <c r="K7347" s="10" t="s">
        <v>10829</v>
      </c>
    </row>
    <row r="7348" spans="1:11">
      <c r="B7348" s="10" t="s">
        <v>213</v>
      </c>
      <c r="C7348" s="10" t="s">
        <v>10826</v>
      </c>
      <c r="D7348" s="10" t="s">
        <v>275</v>
      </c>
      <c r="F7348" s="10" t="s">
        <v>729</v>
      </c>
      <c r="G7348" s="10" t="s">
        <v>10827</v>
      </c>
      <c r="H7348" s="10" t="s">
        <v>1627</v>
      </c>
      <c r="I7348" s="10" t="s">
        <v>1906</v>
      </c>
      <c r="J7348" s="10" t="s">
        <v>1655</v>
      </c>
      <c r="K7348" s="10" t="s">
        <v>10830</v>
      </c>
    </row>
    <row r="7349" spans="1:11">
      <c r="B7349" s="10" t="s">
        <v>213</v>
      </c>
      <c r="C7349" s="10" t="s">
        <v>10823</v>
      </c>
      <c r="D7349" s="10" t="s">
        <v>275</v>
      </c>
      <c r="E7349" s="10" t="s">
        <v>48</v>
      </c>
      <c r="F7349" s="10" t="s">
        <v>732</v>
      </c>
      <c r="G7349" s="10" t="s">
        <v>10824</v>
      </c>
      <c r="H7349" s="10" t="s">
        <v>1625</v>
      </c>
      <c r="I7349" s="10" t="s">
        <v>1906</v>
      </c>
      <c r="J7349" s="10" t="s">
        <v>1655</v>
      </c>
      <c r="K7349" s="10" t="s">
        <v>10831</v>
      </c>
    </row>
    <row r="7350" spans="1:11">
      <c r="B7350" s="10" t="s">
        <v>213</v>
      </c>
      <c r="C7350" s="10" t="s">
        <v>10826</v>
      </c>
      <c r="D7350" s="10" t="s">
        <v>275</v>
      </c>
      <c r="F7350" s="10" t="s">
        <v>732</v>
      </c>
      <c r="G7350" s="10" t="s">
        <v>10827</v>
      </c>
      <c r="H7350" s="10" t="s">
        <v>1627</v>
      </c>
      <c r="I7350" s="10" t="s">
        <v>1906</v>
      </c>
      <c r="J7350" s="10" t="s">
        <v>1655</v>
      </c>
      <c r="K7350" s="10" t="s">
        <v>10832</v>
      </c>
    </row>
    <row r="7351" spans="1:11">
      <c r="B7351" s="10" t="s">
        <v>213</v>
      </c>
      <c r="C7351" s="10" t="s">
        <v>10823</v>
      </c>
      <c r="D7351" s="10" t="s">
        <v>275</v>
      </c>
      <c r="E7351" s="10" t="s">
        <v>48</v>
      </c>
      <c r="F7351" s="10" t="s">
        <v>731</v>
      </c>
      <c r="G7351" s="10" t="s">
        <v>10824</v>
      </c>
      <c r="H7351" s="10" t="s">
        <v>1625</v>
      </c>
      <c r="I7351" s="10" t="s">
        <v>1906</v>
      </c>
      <c r="J7351" s="10" t="s">
        <v>1655</v>
      </c>
      <c r="K7351" s="10" t="s">
        <v>10833</v>
      </c>
    </row>
    <row r="7352" spans="1:11">
      <c r="B7352" s="10" t="s">
        <v>213</v>
      </c>
      <c r="C7352" s="10" t="s">
        <v>10826</v>
      </c>
      <c r="D7352" s="10" t="s">
        <v>275</v>
      </c>
      <c r="F7352" s="10" t="s">
        <v>731</v>
      </c>
      <c r="G7352" s="10" t="s">
        <v>10827</v>
      </c>
      <c r="H7352" s="10" t="s">
        <v>1627</v>
      </c>
      <c r="I7352" s="10" t="s">
        <v>1906</v>
      </c>
      <c r="J7352" s="10" t="s">
        <v>1655</v>
      </c>
      <c r="K7352" s="10" t="s">
        <v>10834</v>
      </c>
    </row>
    <row r="7353" spans="1:11">
      <c r="B7353" s="10" t="s">
        <v>213</v>
      </c>
      <c r="C7353" s="10" t="s">
        <v>10823</v>
      </c>
      <c r="D7353" s="10" t="s">
        <v>275</v>
      </c>
      <c r="E7353" s="10" t="s">
        <v>48</v>
      </c>
      <c r="F7353" s="10" t="s">
        <v>734</v>
      </c>
      <c r="G7353" s="10" t="s">
        <v>10824</v>
      </c>
      <c r="H7353" s="10" t="s">
        <v>1625</v>
      </c>
      <c r="I7353" s="10" t="s">
        <v>1906</v>
      </c>
      <c r="J7353" s="10" t="s">
        <v>1655</v>
      </c>
      <c r="K7353" s="10" t="s">
        <v>10835</v>
      </c>
    </row>
    <row r="7354" spans="1:11">
      <c r="B7354" s="10" t="s">
        <v>213</v>
      </c>
      <c r="C7354" s="10" t="s">
        <v>10826</v>
      </c>
      <c r="D7354" s="10" t="s">
        <v>275</v>
      </c>
      <c r="F7354" s="10" t="s">
        <v>734</v>
      </c>
      <c r="G7354" s="10" t="s">
        <v>10827</v>
      </c>
      <c r="H7354" s="10" t="s">
        <v>1627</v>
      </c>
      <c r="I7354" s="10" t="s">
        <v>1906</v>
      </c>
      <c r="J7354" s="10" t="s">
        <v>1655</v>
      </c>
      <c r="K7354" s="10" t="s">
        <v>10836</v>
      </c>
    </row>
    <row r="7355" spans="1:11">
      <c r="B7355" s="10" t="s">
        <v>1601</v>
      </c>
      <c r="C7355" s="10" t="s">
        <v>32</v>
      </c>
      <c r="D7355" s="10" t="s">
        <v>1601</v>
      </c>
      <c r="E7355" s="10" t="s">
        <v>46</v>
      </c>
      <c r="F7355" s="10" t="s">
        <v>730</v>
      </c>
      <c r="G7355" s="10" t="s">
        <v>10837</v>
      </c>
      <c r="H7355" s="10" t="s">
        <v>1625</v>
      </c>
      <c r="I7355" s="10" t="s">
        <v>1906</v>
      </c>
      <c r="J7355" s="10" t="s">
        <v>1655</v>
      </c>
      <c r="K7355" s="10" t="s">
        <v>10838</v>
      </c>
    </row>
    <row r="7356" spans="1:11">
      <c r="A7356" s="10" t="s">
        <v>2351</v>
      </c>
      <c r="B7356" s="10" t="s">
        <v>1356</v>
      </c>
      <c r="C7356" s="10" t="s">
        <v>8834</v>
      </c>
      <c r="D7356" s="10" t="s">
        <v>1601</v>
      </c>
      <c r="E7356" s="10" t="s">
        <v>48</v>
      </c>
      <c r="F7356" s="10" t="s">
        <v>730</v>
      </c>
      <c r="G7356" s="10" t="s">
        <v>10839</v>
      </c>
      <c r="H7356" s="10" t="s">
        <v>1626</v>
      </c>
      <c r="I7356" s="10" t="s">
        <v>1906</v>
      </c>
      <c r="J7356" s="10" t="s">
        <v>1655</v>
      </c>
      <c r="K7356" s="10" t="s">
        <v>10840</v>
      </c>
    </row>
    <row r="7357" spans="1:11">
      <c r="B7357" s="10" t="s">
        <v>1601</v>
      </c>
      <c r="C7357" s="10" t="s">
        <v>32</v>
      </c>
      <c r="D7357" s="10" t="s">
        <v>1601</v>
      </c>
      <c r="E7357" s="10" t="s">
        <v>46</v>
      </c>
      <c r="F7357" s="10" t="s">
        <v>729</v>
      </c>
      <c r="G7357" s="10" t="s">
        <v>10837</v>
      </c>
      <c r="H7357" s="10" t="s">
        <v>1625</v>
      </c>
      <c r="I7357" s="10" t="s">
        <v>1906</v>
      </c>
      <c r="J7357" s="10" t="s">
        <v>1655</v>
      </c>
      <c r="K7357" s="10" t="s">
        <v>10841</v>
      </c>
    </row>
    <row r="7358" spans="1:11">
      <c r="A7358" s="10" t="s">
        <v>2351</v>
      </c>
      <c r="B7358" s="10" t="s">
        <v>1356</v>
      </c>
      <c r="C7358" s="10" t="s">
        <v>8834</v>
      </c>
      <c r="D7358" s="10" t="s">
        <v>1601</v>
      </c>
      <c r="E7358" s="10" t="s">
        <v>48</v>
      </c>
      <c r="F7358" s="10" t="s">
        <v>729</v>
      </c>
      <c r="G7358" s="10" t="s">
        <v>10839</v>
      </c>
      <c r="H7358" s="10" t="s">
        <v>1626</v>
      </c>
      <c r="I7358" s="10" t="s">
        <v>1906</v>
      </c>
      <c r="J7358" s="10" t="s">
        <v>1655</v>
      </c>
      <c r="K7358" s="10" t="s">
        <v>10842</v>
      </c>
    </row>
    <row r="7359" spans="1:11">
      <c r="B7359" s="10" t="s">
        <v>1601</v>
      </c>
      <c r="C7359" s="10" t="s">
        <v>32</v>
      </c>
      <c r="D7359" s="10" t="s">
        <v>1601</v>
      </c>
      <c r="E7359" s="10" t="s">
        <v>46</v>
      </c>
      <c r="F7359" s="10" t="s">
        <v>732</v>
      </c>
      <c r="G7359" s="10" t="s">
        <v>10837</v>
      </c>
      <c r="H7359" s="10" t="s">
        <v>1625</v>
      </c>
      <c r="I7359" s="10" t="s">
        <v>1906</v>
      </c>
      <c r="J7359" s="10" t="s">
        <v>1655</v>
      </c>
      <c r="K7359" s="10" t="s">
        <v>10843</v>
      </c>
    </row>
    <row r="7360" spans="1:11">
      <c r="A7360" s="10" t="s">
        <v>2351</v>
      </c>
      <c r="B7360" s="10" t="s">
        <v>1356</v>
      </c>
      <c r="C7360" s="10" t="s">
        <v>8834</v>
      </c>
      <c r="D7360" s="10" t="s">
        <v>1601</v>
      </c>
      <c r="E7360" s="10" t="s">
        <v>48</v>
      </c>
      <c r="F7360" s="10" t="s">
        <v>732</v>
      </c>
      <c r="G7360" s="10" t="s">
        <v>10839</v>
      </c>
      <c r="H7360" s="10" t="s">
        <v>1626</v>
      </c>
      <c r="I7360" s="10" t="s">
        <v>1906</v>
      </c>
      <c r="J7360" s="10" t="s">
        <v>1655</v>
      </c>
      <c r="K7360" s="10" t="s">
        <v>10844</v>
      </c>
    </row>
    <row r="7361" spans="1:11">
      <c r="B7361" s="10" t="s">
        <v>1601</v>
      </c>
      <c r="C7361" s="10" t="s">
        <v>32</v>
      </c>
      <c r="D7361" s="10" t="s">
        <v>1601</v>
      </c>
      <c r="E7361" s="10" t="s">
        <v>46</v>
      </c>
      <c r="F7361" s="10" t="s">
        <v>731</v>
      </c>
      <c r="G7361" s="10" t="s">
        <v>10845</v>
      </c>
      <c r="H7361" s="10" t="s">
        <v>1627</v>
      </c>
      <c r="I7361" s="10" t="s">
        <v>1906</v>
      </c>
      <c r="J7361" s="10" t="s">
        <v>1655</v>
      </c>
      <c r="K7361" s="10" t="s">
        <v>10846</v>
      </c>
    </row>
    <row r="7362" spans="1:11">
      <c r="A7362" s="10" t="s">
        <v>2351</v>
      </c>
      <c r="B7362" s="10" t="s">
        <v>1356</v>
      </c>
      <c r="C7362" s="10" t="s">
        <v>8834</v>
      </c>
      <c r="D7362" s="10" t="s">
        <v>1601</v>
      </c>
      <c r="E7362" s="10" t="s">
        <v>48</v>
      </c>
      <c r="F7362" s="10" t="s">
        <v>731</v>
      </c>
      <c r="G7362" s="10" t="s">
        <v>10847</v>
      </c>
      <c r="H7362" s="10" t="s">
        <v>1626</v>
      </c>
      <c r="I7362" s="10" t="s">
        <v>1906</v>
      </c>
      <c r="J7362" s="10" t="s">
        <v>1655</v>
      </c>
      <c r="K7362" s="10" t="s">
        <v>10848</v>
      </c>
    </row>
    <row r="7363" spans="1:11">
      <c r="B7363" s="10" t="s">
        <v>1601</v>
      </c>
      <c r="C7363" s="10" t="s">
        <v>32</v>
      </c>
      <c r="D7363" s="10" t="s">
        <v>1601</v>
      </c>
      <c r="E7363" s="10" t="s">
        <v>46</v>
      </c>
      <c r="F7363" s="10" t="s">
        <v>734</v>
      </c>
      <c r="G7363" s="10" t="s">
        <v>10837</v>
      </c>
      <c r="H7363" s="10" t="s">
        <v>1625</v>
      </c>
      <c r="I7363" s="10" t="s">
        <v>1906</v>
      </c>
      <c r="J7363" s="10" t="s">
        <v>1655</v>
      </c>
      <c r="K7363" s="10" t="s">
        <v>10849</v>
      </c>
    </row>
    <row r="7364" spans="1:11">
      <c r="A7364" s="10" t="s">
        <v>2351</v>
      </c>
      <c r="B7364" s="10" t="s">
        <v>1356</v>
      </c>
      <c r="C7364" s="10" t="s">
        <v>8834</v>
      </c>
      <c r="D7364" s="10" t="s">
        <v>1601</v>
      </c>
      <c r="E7364" s="10" t="s">
        <v>48</v>
      </c>
      <c r="F7364" s="10" t="s">
        <v>734</v>
      </c>
      <c r="G7364" s="10" t="s">
        <v>10839</v>
      </c>
      <c r="H7364" s="10" t="s">
        <v>1626</v>
      </c>
      <c r="I7364" s="10" t="s">
        <v>1906</v>
      </c>
      <c r="J7364" s="10" t="s">
        <v>1655</v>
      </c>
      <c r="K7364" s="10" t="s">
        <v>10850</v>
      </c>
    </row>
    <row r="7365" spans="1:11">
      <c r="B7365" s="10" t="s">
        <v>1606</v>
      </c>
      <c r="C7365" s="10" t="s">
        <v>32</v>
      </c>
      <c r="D7365" s="10" t="s">
        <v>1606</v>
      </c>
      <c r="F7365" s="10" t="s">
        <v>730</v>
      </c>
      <c r="G7365" s="10" t="s">
        <v>10851</v>
      </c>
      <c r="H7365" s="10" t="s">
        <v>1627</v>
      </c>
      <c r="I7365" s="10" t="s">
        <v>1906</v>
      </c>
      <c r="J7365" s="10" t="s">
        <v>1655</v>
      </c>
      <c r="K7365" s="10" t="s">
        <v>10852</v>
      </c>
    </row>
    <row r="7366" spans="1:11">
      <c r="B7366" s="10" t="s">
        <v>1606</v>
      </c>
      <c r="C7366" s="10" t="s">
        <v>32</v>
      </c>
      <c r="D7366" s="10" t="s">
        <v>1606</v>
      </c>
      <c r="F7366" s="10" t="s">
        <v>729</v>
      </c>
      <c r="G7366" s="10" t="s">
        <v>10851</v>
      </c>
      <c r="H7366" s="10" t="s">
        <v>1627</v>
      </c>
      <c r="I7366" s="10" t="s">
        <v>1906</v>
      </c>
      <c r="J7366" s="10" t="s">
        <v>1655</v>
      </c>
      <c r="K7366" s="10" t="s">
        <v>10853</v>
      </c>
    </row>
    <row r="7367" spans="1:11">
      <c r="B7367" s="10" t="s">
        <v>1606</v>
      </c>
      <c r="C7367" s="10" t="s">
        <v>32</v>
      </c>
      <c r="D7367" s="10" t="s">
        <v>1606</v>
      </c>
      <c r="F7367" s="10" t="s">
        <v>732</v>
      </c>
      <c r="G7367" s="10" t="s">
        <v>10851</v>
      </c>
      <c r="H7367" s="10" t="s">
        <v>1627</v>
      </c>
      <c r="I7367" s="10" t="s">
        <v>1906</v>
      </c>
      <c r="J7367" s="10" t="s">
        <v>1655</v>
      </c>
      <c r="K7367" s="10" t="s">
        <v>10854</v>
      </c>
    </row>
    <row r="7368" spans="1:11">
      <c r="B7368" s="10" t="s">
        <v>1606</v>
      </c>
      <c r="C7368" s="10" t="s">
        <v>32</v>
      </c>
      <c r="D7368" s="10" t="s">
        <v>1606</v>
      </c>
      <c r="F7368" s="10" t="s">
        <v>731</v>
      </c>
      <c r="G7368" s="10" t="s">
        <v>10855</v>
      </c>
      <c r="H7368" s="10" t="s">
        <v>13</v>
      </c>
      <c r="I7368" s="10" t="s">
        <v>1906</v>
      </c>
      <c r="J7368" s="10" t="s">
        <v>1655</v>
      </c>
      <c r="K7368" s="10" t="s">
        <v>10856</v>
      </c>
    </row>
    <row r="7369" spans="1:11">
      <c r="B7369" s="10" t="s">
        <v>1606</v>
      </c>
      <c r="C7369" s="10" t="s">
        <v>32</v>
      </c>
      <c r="D7369" s="10" t="s">
        <v>1606</v>
      </c>
      <c r="F7369" s="10" t="s">
        <v>734</v>
      </c>
      <c r="G7369" s="10" t="s">
        <v>10851</v>
      </c>
      <c r="H7369" s="10" t="s">
        <v>1627</v>
      </c>
      <c r="I7369" s="10" t="s">
        <v>1906</v>
      </c>
      <c r="J7369" s="10" t="s">
        <v>1655</v>
      </c>
      <c r="K7369" s="10" t="s">
        <v>10857</v>
      </c>
    </row>
    <row r="7370" spans="1:11">
      <c r="B7370" s="10" t="s">
        <v>1603</v>
      </c>
      <c r="C7370" s="10" t="s">
        <v>32</v>
      </c>
      <c r="D7370" s="10" t="s">
        <v>1603</v>
      </c>
      <c r="E7370" s="10" t="s">
        <v>42</v>
      </c>
      <c r="F7370" s="10" t="s">
        <v>730</v>
      </c>
      <c r="G7370" s="10" t="s">
        <v>10858</v>
      </c>
      <c r="H7370" s="10" t="s">
        <v>1626</v>
      </c>
      <c r="I7370" s="10" t="s">
        <v>1906</v>
      </c>
      <c r="J7370" s="10" t="s">
        <v>1655</v>
      </c>
      <c r="K7370" s="10" t="s">
        <v>10859</v>
      </c>
    </row>
    <row r="7371" spans="1:11">
      <c r="B7371" s="10" t="s">
        <v>1603</v>
      </c>
      <c r="C7371" s="10" t="s">
        <v>32</v>
      </c>
      <c r="D7371" s="10" t="s">
        <v>1603</v>
      </c>
      <c r="E7371" s="10" t="s">
        <v>42</v>
      </c>
      <c r="F7371" s="10" t="s">
        <v>729</v>
      </c>
      <c r="G7371" s="10" t="s">
        <v>10858</v>
      </c>
      <c r="H7371" s="10" t="s">
        <v>1626</v>
      </c>
      <c r="I7371" s="10" t="s">
        <v>1906</v>
      </c>
      <c r="J7371" s="10" t="s">
        <v>1655</v>
      </c>
      <c r="K7371" s="10" t="s">
        <v>10860</v>
      </c>
    </row>
    <row r="7372" spans="1:11">
      <c r="B7372" s="10" t="s">
        <v>1603</v>
      </c>
      <c r="C7372" s="10" t="s">
        <v>32</v>
      </c>
      <c r="D7372" s="10" t="s">
        <v>1603</v>
      </c>
      <c r="E7372" s="10" t="s">
        <v>42</v>
      </c>
      <c r="F7372" s="10" t="s">
        <v>732</v>
      </c>
      <c r="G7372" s="10" t="s">
        <v>10858</v>
      </c>
      <c r="H7372" s="10" t="s">
        <v>1626</v>
      </c>
      <c r="I7372" s="10" t="s">
        <v>1906</v>
      </c>
      <c r="J7372" s="10" t="s">
        <v>1655</v>
      </c>
      <c r="K7372" s="10" t="s">
        <v>10861</v>
      </c>
    </row>
    <row r="7373" spans="1:11">
      <c r="B7373" s="10" t="s">
        <v>1603</v>
      </c>
      <c r="C7373" s="10" t="s">
        <v>32</v>
      </c>
      <c r="D7373" s="10" t="s">
        <v>1603</v>
      </c>
      <c r="E7373" s="10" t="s">
        <v>42</v>
      </c>
      <c r="F7373" s="10" t="s">
        <v>731</v>
      </c>
      <c r="G7373" s="10" t="s">
        <v>10862</v>
      </c>
      <c r="H7373" s="10" t="s">
        <v>1626</v>
      </c>
      <c r="I7373" s="10" t="s">
        <v>1906</v>
      </c>
      <c r="J7373" s="10" t="s">
        <v>1655</v>
      </c>
      <c r="K7373" s="10" t="s">
        <v>10863</v>
      </c>
    </row>
    <row r="7374" spans="1:11">
      <c r="B7374" s="10" t="s">
        <v>1603</v>
      </c>
      <c r="C7374" s="10" t="s">
        <v>32</v>
      </c>
      <c r="D7374" s="10" t="s">
        <v>1603</v>
      </c>
      <c r="E7374" s="10" t="s">
        <v>42</v>
      </c>
      <c r="F7374" s="10" t="s">
        <v>734</v>
      </c>
      <c r="G7374" s="10" t="s">
        <v>10858</v>
      </c>
      <c r="H7374" s="10" t="s">
        <v>1626</v>
      </c>
      <c r="I7374" s="10" t="s">
        <v>1906</v>
      </c>
      <c r="J7374" s="10" t="s">
        <v>1655</v>
      </c>
      <c r="K7374" s="10" t="s">
        <v>10864</v>
      </c>
    </row>
    <row r="7375" spans="1:11">
      <c r="B7375" s="10" t="s">
        <v>1608</v>
      </c>
      <c r="C7375" s="10" t="s">
        <v>32</v>
      </c>
      <c r="D7375" s="10" t="s">
        <v>1608</v>
      </c>
      <c r="F7375" s="10" t="s">
        <v>730</v>
      </c>
      <c r="G7375" s="10" t="s">
        <v>10865</v>
      </c>
      <c r="H7375" s="10" t="s">
        <v>1627</v>
      </c>
      <c r="I7375" s="10" t="s">
        <v>1906</v>
      </c>
      <c r="J7375" s="10" t="s">
        <v>1655</v>
      </c>
      <c r="K7375" s="10" t="s">
        <v>10866</v>
      </c>
    </row>
    <row r="7376" spans="1:11">
      <c r="B7376" s="10" t="s">
        <v>1608</v>
      </c>
      <c r="C7376" s="10" t="s">
        <v>32</v>
      </c>
      <c r="D7376" s="10" t="s">
        <v>1608</v>
      </c>
      <c r="F7376" s="10" t="s">
        <v>729</v>
      </c>
      <c r="G7376" s="10" t="s">
        <v>10865</v>
      </c>
      <c r="H7376" s="10" t="s">
        <v>1627</v>
      </c>
      <c r="I7376" s="10" t="s">
        <v>1906</v>
      </c>
      <c r="J7376" s="10" t="s">
        <v>1655</v>
      </c>
      <c r="K7376" s="10" t="s">
        <v>10867</v>
      </c>
    </row>
    <row r="7377" spans="1:11">
      <c r="B7377" s="10" t="s">
        <v>1608</v>
      </c>
      <c r="C7377" s="10" t="s">
        <v>32</v>
      </c>
      <c r="D7377" s="10" t="s">
        <v>1608</v>
      </c>
      <c r="F7377" s="10" t="s">
        <v>732</v>
      </c>
      <c r="G7377" s="10" t="s">
        <v>10865</v>
      </c>
      <c r="H7377" s="10" t="s">
        <v>1627</v>
      </c>
      <c r="I7377" s="10" t="s">
        <v>1906</v>
      </c>
      <c r="J7377" s="10" t="s">
        <v>1655</v>
      </c>
      <c r="K7377" s="10" t="s">
        <v>10868</v>
      </c>
    </row>
    <row r="7378" spans="1:11">
      <c r="A7378" s="10" t="s">
        <v>1644</v>
      </c>
      <c r="B7378" s="10" t="s">
        <v>1607</v>
      </c>
      <c r="C7378" s="10" t="s">
        <v>32</v>
      </c>
      <c r="D7378" s="10" t="s">
        <v>1608</v>
      </c>
      <c r="E7378" s="10" t="s">
        <v>32</v>
      </c>
      <c r="F7378" s="10" t="s">
        <v>731</v>
      </c>
      <c r="G7378" s="10" t="s">
        <v>10869</v>
      </c>
      <c r="H7378" s="10" t="s">
        <v>744</v>
      </c>
      <c r="I7378" s="10" t="s">
        <v>1906</v>
      </c>
      <c r="J7378" s="10" t="s">
        <v>1655</v>
      </c>
      <c r="K7378" s="10" t="s">
        <v>10870</v>
      </c>
    </row>
    <row r="7379" spans="1:11">
      <c r="B7379" s="10" t="s">
        <v>1608</v>
      </c>
      <c r="C7379" s="10" t="s">
        <v>32</v>
      </c>
      <c r="D7379" s="10" t="s">
        <v>1608</v>
      </c>
      <c r="F7379" s="10" t="s">
        <v>731</v>
      </c>
      <c r="G7379" s="10" t="s">
        <v>10865</v>
      </c>
      <c r="H7379" s="10" t="s">
        <v>1627</v>
      </c>
      <c r="I7379" s="10" t="s">
        <v>1906</v>
      </c>
      <c r="J7379" s="10" t="s">
        <v>1655</v>
      </c>
      <c r="K7379" s="10" t="s">
        <v>10871</v>
      </c>
    </row>
    <row r="7380" spans="1:11">
      <c r="B7380" s="10" t="s">
        <v>1608</v>
      </c>
      <c r="C7380" s="10" t="s">
        <v>32</v>
      </c>
      <c r="D7380" s="10" t="s">
        <v>1608</v>
      </c>
      <c r="F7380" s="10" t="s">
        <v>734</v>
      </c>
      <c r="G7380" s="10" t="s">
        <v>10865</v>
      </c>
      <c r="H7380" s="10" t="s">
        <v>1627</v>
      </c>
      <c r="I7380" s="10" t="s">
        <v>1906</v>
      </c>
      <c r="J7380" s="10" t="s">
        <v>1655</v>
      </c>
      <c r="K7380" s="10" t="s">
        <v>10872</v>
      </c>
    </row>
    <row r="7381" spans="1:11">
      <c r="D7381" s="10" t="s">
        <v>1607</v>
      </c>
      <c r="E7381" s="10" t="s">
        <v>42</v>
      </c>
      <c r="F7381" s="10" t="s">
        <v>730</v>
      </c>
      <c r="G7381" s="10" t="s">
        <v>10873</v>
      </c>
      <c r="H7381" s="10" t="s">
        <v>744</v>
      </c>
      <c r="I7381" s="10" t="s">
        <v>1906</v>
      </c>
      <c r="J7381" s="10" t="s">
        <v>1655</v>
      </c>
      <c r="K7381" s="10" t="s">
        <v>10874</v>
      </c>
    </row>
    <row r="7382" spans="1:11">
      <c r="D7382" s="10" t="s">
        <v>1607</v>
      </c>
      <c r="E7382" s="10" t="s">
        <v>42</v>
      </c>
      <c r="F7382" s="10" t="s">
        <v>729</v>
      </c>
      <c r="G7382" s="10" t="s">
        <v>10873</v>
      </c>
      <c r="H7382" s="10" t="s">
        <v>744</v>
      </c>
      <c r="I7382" s="10" t="s">
        <v>1824</v>
      </c>
      <c r="J7382" s="10" t="s">
        <v>1655</v>
      </c>
      <c r="K7382" s="10" t="s">
        <v>10875</v>
      </c>
    </row>
    <row r="7383" spans="1:11">
      <c r="D7383" s="10" t="s">
        <v>1607</v>
      </c>
      <c r="E7383" s="10" t="s">
        <v>42</v>
      </c>
      <c r="F7383" s="10" t="s">
        <v>732</v>
      </c>
      <c r="G7383" s="10" t="s">
        <v>10873</v>
      </c>
      <c r="H7383" s="10" t="s">
        <v>744</v>
      </c>
      <c r="I7383" s="10" t="s">
        <v>1825</v>
      </c>
      <c r="J7383" s="10" t="s">
        <v>1655</v>
      </c>
      <c r="K7383" s="10" t="s">
        <v>10876</v>
      </c>
    </row>
    <row r="7384" spans="1:11">
      <c r="A7384" s="10" t="s">
        <v>1644</v>
      </c>
      <c r="B7384" s="10" t="s">
        <v>1607</v>
      </c>
      <c r="C7384" s="10" t="s">
        <v>32</v>
      </c>
      <c r="D7384" s="10" t="s">
        <v>1607</v>
      </c>
      <c r="F7384" s="10" t="s">
        <v>731</v>
      </c>
      <c r="G7384" s="10" t="s">
        <v>10877</v>
      </c>
      <c r="H7384" s="10" t="s">
        <v>1627</v>
      </c>
      <c r="I7384" s="10" t="s">
        <v>1906</v>
      </c>
      <c r="J7384" s="10" t="s">
        <v>1655</v>
      </c>
      <c r="K7384" s="10" t="s">
        <v>10878</v>
      </c>
    </row>
    <row r="7385" spans="1:11">
      <c r="A7385" s="10" t="s">
        <v>1977</v>
      </c>
      <c r="D7385" s="10" t="s">
        <v>1607</v>
      </c>
      <c r="E7385" s="10" t="s">
        <v>42</v>
      </c>
      <c r="F7385" s="10" t="s">
        <v>731</v>
      </c>
      <c r="G7385" s="10" t="s">
        <v>10873</v>
      </c>
      <c r="H7385" s="10" t="s">
        <v>744</v>
      </c>
      <c r="I7385" s="10" t="s">
        <v>1906</v>
      </c>
      <c r="J7385" s="10" t="s">
        <v>1655</v>
      </c>
      <c r="K7385" s="10" t="s">
        <v>10879</v>
      </c>
    </row>
    <row r="7386" spans="1:11">
      <c r="D7386" s="10" t="s">
        <v>1607</v>
      </c>
      <c r="E7386" s="10" t="s">
        <v>42</v>
      </c>
      <c r="F7386" s="10" t="s">
        <v>734</v>
      </c>
      <c r="G7386" s="10" t="s">
        <v>10873</v>
      </c>
      <c r="H7386" s="10" t="s">
        <v>744</v>
      </c>
      <c r="I7386" s="10" t="s">
        <v>10880</v>
      </c>
      <c r="J7386" s="10" t="s">
        <v>1655</v>
      </c>
      <c r="K7386" s="10" t="s">
        <v>10881</v>
      </c>
    </row>
    <row r="7387" spans="1:11">
      <c r="A7387" s="10" t="s">
        <v>1644</v>
      </c>
      <c r="B7387" s="10" t="s">
        <v>276</v>
      </c>
      <c r="C7387" s="10" t="s">
        <v>32</v>
      </c>
      <c r="D7387" s="10" t="s">
        <v>276</v>
      </c>
      <c r="F7387" s="10" t="s">
        <v>730</v>
      </c>
      <c r="G7387" s="10" t="s">
        <v>6</v>
      </c>
      <c r="H7387" s="10" t="s">
        <v>1635</v>
      </c>
      <c r="I7387" s="10" t="s">
        <v>1906</v>
      </c>
      <c r="J7387" s="10" t="s">
        <v>1655</v>
      </c>
      <c r="K7387" s="10" t="s">
        <v>10882</v>
      </c>
    </row>
    <row r="7388" spans="1:11">
      <c r="A7388" s="10" t="s">
        <v>1977</v>
      </c>
      <c r="D7388" s="10" t="s">
        <v>276</v>
      </c>
      <c r="E7388" s="10" t="s">
        <v>34</v>
      </c>
      <c r="F7388" s="10" t="s">
        <v>730</v>
      </c>
      <c r="G7388" s="10" t="s">
        <v>10883</v>
      </c>
      <c r="H7388" s="10" t="s">
        <v>1627</v>
      </c>
      <c r="I7388" s="10" t="s">
        <v>1906</v>
      </c>
      <c r="J7388" s="10" t="s">
        <v>1655</v>
      </c>
      <c r="K7388" s="10" t="s">
        <v>10884</v>
      </c>
    </row>
    <row r="7389" spans="1:11">
      <c r="D7389" s="10" t="s">
        <v>276</v>
      </c>
      <c r="E7389" s="10" t="s">
        <v>34</v>
      </c>
      <c r="F7389" s="10" t="s">
        <v>729</v>
      </c>
      <c r="G7389" s="10" t="s">
        <v>6</v>
      </c>
      <c r="H7389" s="10" t="s">
        <v>1635</v>
      </c>
      <c r="I7389" s="10" t="s">
        <v>1906</v>
      </c>
      <c r="J7389" s="10" t="s">
        <v>1655</v>
      </c>
      <c r="K7389" s="10" t="s">
        <v>10885</v>
      </c>
    </row>
    <row r="7390" spans="1:11">
      <c r="D7390" s="10" t="s">
        <v>276</v>
      </c>
      <c r="E7390" s="10" t="s">
        <v>34</v>
      </c>
      <c r="F7390" s="10" t="s">
        <v>732</v>
      </c>
      <c r="G7390" s="10" t="s">
        <v>6</v>
      </c>
      <c r="H7390" s="10" t="s">
        <v>1635</v>
      </c>
      <c r="I7390" s="10" t="s">
        <v>1906</v>
      </c>
      <c r="J7390" s="10" t="s">
        <v>1655</v>
      </c>
      <c r="K7390" s="10" t="s">
        <v>10886</v>
      </c>
    </row>
    <row r="7391" spans="1:11">
      <c r="A7391" s="10" t="s">
        <v>1644</v>
      </c>
      <c r="B7391" s="10" t="s">
        <v>276</v>
      </c>
      <c r="C7391" s="10" t="s">
        <v>32</v>
      </c>
      <c r="D7391" s="10" t="s">
        <v>276</v>
      </c>
      <c r="F7391" s="10" t="s">
        <v>731</v>
      </c>
      <c r="G7391" s="10" t="s">
        <v>10883</v>
      </c>
      <c r="H7391" s="10" t="s">
        <v>1627</v>
      </c>
      <c r="I7391" s="10" t="s">
        <v>1906</v>
      </c>
      <c r="J7391" s="10" t="s">
        <v>1655</v>
      </c>
      <c r="K7391" s="10" t="s">
        <v>10887</v>
      </c>
    </row>
    <row r="7392" spans="1:11">
      <c r="A7392" s="10" t="s">
        <v>1977</v>
      </c>
      <c r="D7392" s="10" t="s">
        <v>276</v>
      </c>
      <c r="E7392" s="10" t="s">
        <v>34</v>
      </c>
      <c r="F7392" s="10" t="s">
        <v>731</v>
      </c>
      <c r="G7392" s="10" t="s">
        <v>6</v>
      </c>
      <c r="H7392" s="10" t="s">
        <v>1635</v>
      </c>
      <c r="I7392" s="10" t="s">
        <v>1906</v>
      </c>
      <c r="J7392" s="10" t="s">
        <v>1655</v>
      </c>
      <c r="K7392" s="10" t="s">
        <v>10888</v>
      </c>
    </row>
    <row r="7393" spans="2:11">
      <c r="D7393" s="10" t="s">
        <v>276</v>
      </c>
      <c r="E7393" s="10" t="s">
        <v>34</v>
      </c>
      <c r="F7393" s="10" t="s">
        <v>734</v>
      </c>
      <c r="G7393" s="10" t="s">
        <v>6</v>
      </c>
      <c r="H7393" s="10" t="s">
        <v>1635</v>
      </c>
      <c r="I7393" s="10" t="s">
        <v>1906</v>
      </c>
      <c r="J7393" s="10" t="s">
        <v>1655</v>
      </c>
      <c r="K7393" s="10" t="s">
        <v>10889</v>
      </c>
    </row>
    <row r="7394" spans="2:11">
      <c r="B7394" s="10" t="s">
        <v>1609</v>
      </c>
      <c r="C7394" s="10" t="s">
        <v>32</v>
      </c>
      <c r="D7394" s="10" t="s">
        <v>1609</v>
      </c>
      <c r="F7394" s="10" t="s">
        <v>730</v>
      </c>
      <c r="G7394" s="10" t="s">
        <v>10890</v>
      </c>
      <c r="H7394" s="10" t="s">
        <v>1627</v>
      </c>
      <c r="I7394" s="10" t="s">
        <v>1906</v>
      </c>
      <c r="J7394" s="10" t="s">
        <v>1655</v>
      </c>
      <c r="K7394" s="10" t="s">
        <v>10891</v>
      </c>
    </row>
    <row r="7395" spans="2:11">
      <c r="B7395" s="10" t="s">
        <v>1609</v>
      </c>
      <c r="C7395" s="10" t="s">
        <v>32</v>
      </c>
      <c r="D7395" s="10" t="s">
        <v>1609</v>
      </c>
      <c r="F7395" s="10" t="s">
        <v>729</v>
      </c>
      <c r="G7395" s="10" t="s">
        <v>10890</v>
      </c>
      <c r="H7395" s="10" t="s">
        <v>1627</v>
      </c>
      <c r="I7395" s="10" t="s">
        <v>1906</v>
      </c>
      <c r="J7395" s="10" t="s">
        <v>1655</v>
      </c>
      <c r="K7395" s="10" t="s">
        <v>10892</v>
      </c>
    </row>
    <row r="7396" spans="2:11">
      <c r="B7396" s="10" t="s">
        <v>1609</v>
      </c>
      <c r="C7396" s="10" t="s">
        <v>32</v>
      </c>
      <c r="D7396" s="10" t="s">
        <v>1609</v>
      </c>
      <c r="F7396" s="10" t="s">
        <v>732</v>
      </c>
      <c r="G7396" s="10" t="s">
        <v>10890</v>
      </c>
      <c r="H7396" s="10" t="s">
        <v>1627</v>
      </c>
      <c r="I7396" s="10" t="s">
        <v>1906</v>
      </c>
      <c r="J7396" s="10" t="s">
        <v>1655</v>
      </c>
      <c r="K7396" s="10" t="s">
        <v>10893</v>
      </c>
    </row>
    <row r="7397" spans="2:11">
      <c r="B7397" s="10" t="s">
        <v>1609</v>
      </c>
      <c r="C7397" s="10" t="s">
        <v>32</v>
      </c>
      <c r="D7397" s="10" t="s">
        <v>1609</v>
      </c>
      <c r="F7397" s="10" t="s">
        <v>731</v>
      </c>
      <c r="G7397" s="10" t="s">
        <v>10890</v>
      </c>
      <c r="H7397" s="10" t="s">
        <v>1627</v>
      </c>
      <c r="I7397" s="10" t="s">
        <v>1906</v>
      </c>
      <c r="J7397" s="10" t="s">
        <v>1655</v>
      </c>
      <c r="K7397" s="10" t="s">
        <v>10894</v>
      </c>
    </row>
    <row r="7398" spans="2:11">
      <c r="B7398" s="10" t="s">
        <v>1609</v>
      </c>
      <c r="C7398" s="10" t="s">
        <v>32</v>
      </c>
      <c r="D7398" s="10" t="s">
        <v>1609</v>
      </c>
      <c r="F7398" s="10" t="s">
        <v>734</v>
      </c>
      <c r="G7398" s="10" t="s">
        <v>10890</v>
      </c>
      <c r="H7398" s="10" t="s">
        <v>1627</v>
      </c>
      <c r="I7398" s="10" t="s">
        <v>1906</v>
      </c>
      <c r="J7398" s="10" t="s">
        <v>1655</v>
      </c>
      <c r="K7398" s="10" t="s">
        <v>10895</v>
      </c>
    </row>
    <row r="7399" spans="2:11">
      <c r="D7399" s="10" t="s">
        <v>1610</v>
      </c>
      <c r="E7399" s="10" t="s">
        <v>1653</v>
      </c>
      <c r="F7399" s="10" t="s">
        <v>730</v>
      </c>
      <c r="G7399" s="10" t="s">
        <v>10896</v>
      </c>
      <c r="H7399" s="10" t="s">
        <v>1625</v>
      </c>
      <c r="I7399" s="10" t="s">
        <v>1906</v>
      </c>
      <c r="J7399" s="10" t="s">
        <v>1655</v>
      </c>
      <c r="K7399" s="10" t="s">
        <v>10897</v>
      </c>
    </row>
    <row r="7400" spans="2:11">
      <c r="D7400" s="10" t="s">
        <v>1610</v>
      </c>
      <c r="E7400" s="10" t="s">
        <v>1653</v>
      </c>
      <c r="F7400" s="10" t="s">
        <v>729</v>
      </c>
      <c r="G7400" s="10" t="s">
        <v>10896</v>
      </c>
      <c r="H7400" s="10" t="s">
        <v>1625</v>
      </c>
      <c r="I7400" s="10" t="s">
        <v>1906</v>
      </c>
      <c r="J7400" s="10" t="s">
        <v>1655</v>
      </c>
      <c r="K7400" s="10" t="s">
        <v>10898</v>
      </c>
    </row>
    <row r="7401" spans="2:11">
      <c r="D7401" s="10" t="s">
        <v>1610</v>
      </c>
      <c r="E7401" s="10" t="s">
        <v>1653</v>
      </c>
      <c r="F7401" s="10" t="s">
        <v>732</v>
      </c>
      <c r="G7401" s="10" t="s">
        <v>10896</v>
      </c>
      <c r="H7401" s="10" t="s">
        <v>1625</v>
      </c>
      <c r="I7401" s="10" t="s">
        <v>1906</v>
      </c>
      <c r="J7401" s="10" t="s">
        <v>1655</v>
      </c>
      <c r="K7401" s="10" t="s">
        <v>10899</v>
      </c>
    </row>
    <row r="7402" spans="2:11">
      <c r="D7402" s="10" t="s">
        <v>1610</v>
      </c>
      <c r="E7402" s="10" t="s">
        <v>1653</v>
      </c>
      <c r="F7402" s="10" t="s">
        <v>731</v>
      </c>
      <c r="G7402" s="10" t="s">
        <v>10896</v>
      </c>
      <c r="H7402" s="10" t="s">
        <v>1625</v>
      </c>
      <c r="I7402" s="10" t="s">
        <v>1906</v>
      </c>
      <c r="J7402" s="10" t="s">
        <v>1655</v>
      </c>
      <c r="K7402" s="10" t="s">
        <v>10900</v>
      </c>
    </row>
    <row r="7403" spans="2:11">
      <c r="D7403" s="10" t="s">
        <v>1610</v>
      </c>
      <c r="E7403" s="10" t="s">
        <v>1653</v>
      </c>
      <c r="F7403" s="10" t="s">
        <v>734</v>
      </c>
      <c r="G7403" s="10" t="s">
        <v>10896</v>
      </c>
      <c r="H7403" s="10" t="s">
        <v>1625</v>
      </c>
      <c r="I7403" s="10" t="s">
        <v>1906</v>
      </c>
      <c r="J7403" s="10" t="s">
        <v>1655</v>
      </c>
      <c r="K7403" s="10" t="s">
        <v>10901</v>
      </c>
    </row>
    <row r="7404" spans="2:11">
      <c r="B7404" s="10" t="s">
        <v>1611</v>
      </c>
      <c r="C7404" s="10" t="s">
        <v>32</v>
      </c>
      <c r="D7404" s="10" t="s">
        <v>1611</v>
      </c>
      <c r="F7404" s="10" t="s">
        <v>730</v>
      </c>
      <c r="G7404" s="10" t="s">
        <v>10902</v>
      </c>
      <c r="H7404" s="10" t="s">
        <v>1627</v>
      </c>
      <c r="I7404" s="10" t="s">
        <v>1906</v>
      </c>
      <c r="J7404" s="10" t="s">
        <v>1655</v>
      </c>
      <c r="K7404" s="10" t="s">
        <v>10903</v>
      </c>
    </row>
    <row r="7405" spans="2:11">
      <c r="B7405" s="10" t="s">
        <v>1611</v>
      </c>
      <c r="C7405" s="10" t="s">
        <v>32</v>
      </c>
      <c r="D7405" s="10" t="s">
        <v>1611</v>
      </c>
      <c r="F7405" s="10" t="s">
        <v>729</v>
      </c>
      <c r="G7405" s="10" t="s">
        <v>10902</v>
      </c>
      <c r="H7405" s="10" t="s">
        <v>1627</v>
      </c>
      <c r="I7405" s="10" t="s">
        <v>1906</v>
      </c>
      <c r="J7405" s="10" t="s">
        <v>1655</v>
      </c>
      <c r="K7405" s="10" t="s">
        <v>10904</v>
      </c>
    </row>
    <row r="7406" spans="2:11">
      <c r="B7406" s="10" t="s">
        <v>1611</v>
      </c>
      <c r="C7406" s="10" t="s">
        <v>32</v>
      </c>
      <c r="D7406" s="10" t="s">
        <v>1611</v>
      </c>
      <c r="F7406" s="10" t="s">
        <v>732</v>
      </c>
      <c r="G7406" s="10" t="s">
        <v>10902</v>
      </c>
      <c r="H7406" s="10" t="s">
        <v>1627</v>
      </c>
      <c r="I7406" s="10" t="s">
        <v>1906</v>
      </c>
      <c r="J7406" s="10" t="s">
        <v>1655</v>
      </c>
      <c r="K7406" s="10" t="s">
        <v>10905</v>
      </c>
    </row>
    <row r="7407" spans="2:11">
      <c r="B7407" s="10" t="s">
        <v>1611</v>
      </c>
      <c r="C7407" s="10" t="s">
        <v>32</v>
      </c>
      <c r="D7407" s="10" t="s">
        <v>1611</v>
      </c>
      <c r="F7407" s="10" t="s">
        <v>731</v>
      </c>
      <c r="G7407" s="10" t="s">
        <v>10902</v>
      </c>
      <c r="H7407" s="10" t="s">
        <v>1627</v>
      </c>
      <c r="I7407" s="10" t="s">
        <v>1906</v>
      </c>
      <c r="J7407" s="10" t="s">
        <v>1655</v>
      </c>
      <c r="K7407" s="10" t="s">
        <v>10906</v>
      </c>
    </row>
    <row r="7408" spans="2:11">
      <c r="B7408" s="10" t="s">
        <v>1611</v>
      </c>
      <c r="C7408" s="10" t="s">
        <v>32</v>
      </c>
      <c r="D7408" s="10" t="s">
        <v>1611</v>
      </c>
      <c r="F7408" s="10" t="s">
        <v>734</v>
      </c>
      <c r="G7408" s="10" t="s">
        <v>10902</v>
      </c>
      <c r="H7408" s="10" t="s">
        <v>1627</v>
      </c>
      <c r="I7408" s="10" t="s">
        <v>1906</v>
      </c>
      <c r="J7408" s="10" t="s">
        <v>1655</v>
      </c>
      <c r="K7408" s="10" t="s">
        <v>10907</v>
      </c>
    </row>
    <row r="7409" spans="1:11">
      <c r="D7409" s="10" t="s">
        <v>1612</v>
      </c>
      <c r="E7409" s="10" t="s">
        <v>42</v>
      </c>
      <c r="F7409" s="10" t="s">
        <v>730</v>
      </c>
      <c r="G7409" s="10" t="s">
        <v>10908</v>
      </c>
      <c r="H7409" s="10" t="s">
        <v>1626</v>
      </c>
      <c r="I7409" s="10" t="s">
        <v>1906</v>
      </c>
      <c r="J7409" s="10" t="s">
        <v>1655</v>
      </c>
      <c r="K7409" s="10" t="s">
        <v>10909</v>
      </c>
    </row>
    <row r="7410" spans="1:11">
      <c r="D7410" s="10" t="s">
        <v>1612</v>
      </c>
      <c r="E7410" s="10" t="s">
        <v>42</v>
      </c>
      <c r="F7410" s="10" t="s">
        <v>729</v>
      </c>
      <c r="G7410" s="10" t="s">
        <v>10908</v>
      </c>
      <c r="H7410" s="10" t="s">
        <v>1626</v>
      </c>
      <c r="I7410" s="10" t="s">
        <v>1906</v>
      </c>
      <c r="J7410" s="10" t="s">
        <v>1655</v>
      </c>
      <c r="K7410" s="10" t="s">
        <v>10910</v>
      </c>
    </row>
    <row r="7411" spans="1:11">
      <c r="D7411" s="10" t="s">
        <v>1612</v>
      </c>
      <c r="E7411" s="10" t="s">
        <v>42</v>
      </c>
      <c r="F7411" s="10" t="s">
        <v>732</v>
      </c>
      <c r="G7411" s="10" t="s">
        <v>10908</v>
      </c>
      <c r="H7411" s="10" t="s">
        <v>1626</v>
      </c>
      <c r="I7411" s="10" t="s">
        <v>1906</v>
      </c>
      <c r="J7411" s="10" t="s">
        <v>1655</v>
      </c>
      <c r="K7411" s="10" t="s">
        <v>10911</v>
      </c>
    </row>
    <row r="7412" spans="1:11">
      <c r="D7412" s="10" t="s">
        <v>1612</v>
      </c>
      <c r="E7412" s="10" t="s">
        <v>42</v>
      </c>
      <c r="F7412" s="10" t="s">
        <v>731</v>
      </c>
      <c r="G7412" s="10" t="s">
        <v>10908</v>
      </c>
      <c r="H7412" s="10" t="s">
        <v>1626</v>
      </c>
      <c r="I7412" s="10" t="s">
        <v>1906</v>
      </c>
      <c r="J7412" s="10" t="s">
        <v>1655</v>
      </c>
      <c r="K7412" s="10" t="s">
        <v>10912</v>
      </c>
    </row>
    <row r="7413" spans="1:11">
      <c r="D7413" s="10" t="s">
        <v>1612</v>
      </c>
      <c r="E7413" s="10" t="s">
        <v>42</v>
      </c>
      <c r="F7413" s="10" t="s">
        <v>734</v>
      </c>
      <c r="G7413" s="10" t="s">
        <v>10908</v>
      </c>
      <c r="H7413" s="10" t="s">
        <v>1626</v>
      </c>
      <c r="I7413" s="10" t="s">
        <v>1906</v>
      </c>
      <c r="J7413" s="10" t="s">
        <v>1655</v>
      </c>
      <c r="K7413" s="10" t="s">
        <v>10913</v>
      </c>
    </row>
    <row r="7414" spans="1:11">
      <c r="A7414" s="10" t="s">
        <v>2351</v>
      </c>
      <c r="B7414" s="10" t="s">
        <v>1356</v>
      </c>
      <c r="C7414" s="10" t="s">
        <v>8834</v>
      </c>
      <c r="D7414" s="10" t="s">
        <v>1613</v>
      </c>
      <c r="E7414" s="10" t="s">
        <v>48</v>
      </c>
      <c r="F7414" s="10" t="s">
        <v>730</v>
      </c>
      <c r="G7414" s="10" t="s">
        <v>10914</v>
      </c>
      <c r="H7414" s="10" t="s">
        <v>1626</v>
      </c>
      <c r="I7414" s="10" t="s">
        <v>1906</v>
      </c>
      <c r="J7414" s="10" t="s">
        <v>1655</v>
      </c>
      <c r="K7414" s="10" t="s">
        <v>10915</v>
      </c>
    </row>
    <row r="7415" spans="1:11">
      <c r="A7415" s="10" t="s">
        <v>1637</v>
      </c>
      <c r="D7415" s="10" t="s">
        <v>1613</v>
      </c>
      <c r="E7415" s="10" t="s">
        <v>42</v>
      </c>
      <c r="F7415" s="10" t="s">
        <v>730</v>
      </c>
      <c r="G7415" s="10" t="s">
        <v>10916</v>
      </c>
      <c r="H7415" s="10" t="s">
        <v>1626</v>
      </c>
      <c r="I7415" s="10" t="s">
        <v>1906</v>
      </c>
      <c r="J7415" s="10" t="s">
        <v>1655</v>
      </c>
      <c r="K7415" s="10" t="s">
        <v>10917</v>
      </c>
    </row>
    <row r="7416" spans="1:11">
      <c r="A7416" s="10" t="s">
        <v>1945</v>
      </c>
      <c r="D7416" s="10" t="s">
        <v>1613</v>
      </c>
      <c r="E7416" s="10" t="s">
        <v>46</v>
      </c>
      <c r="F7416" s="10" t="s">
        <v>730</v>
      </c>
      <c r="G7416" s="10" t="s">
        <v>10918</v>
      </c>
      <c r="H7416" s="10" t="s">
        <v>1625</v>
      </c>
      <c r="I7416" s="10" t="s">
        <v>1906</v>
      </c>
      <c r="J7416" s="10" t="s">
        <v>1655</v>
      </c>
      <c r="K7416" s="10" t="s">
        <v>10919</v>
      </c>
    </row>
    <row r="7417" spans="1:11">
      <c r="A7417" s="10" t="s">
        <v>2351</v>
      </c>
      <c r="B7417" s="10" t="s">
        <v>1356</v>
      </c>
      <c r="C7417" s="10" t="s">
        <v>8834</v>
      </c>
      <c r="D7417" s="10" t="s">
        <v>1613</v>
      </c>
      <c r="E7417" s="10" t="s">
        <v>48</v>
      </c>
      <c r="F7417" s="10" t="s">
        <v>729</v>
      </c>
      <c r="G7417" s="10" t="s">
        <v>10914</v>
      </c>
      <c r="H7417" s="10" t="s">
        <v>1626</v>
      </c>
      <c r="I7417" s="10" t="s">
        <v>1906</v>
      </c>
      <c r="J7417" s="10" t="s">
        <v>1655</v>
      </c>
      <c r="K7417" s="10" t="s">
        <v>10920</v>
      </c>
    </row>
    <row r="7418" spans="1:11">
      <c r="A7418" s="10" t="s">
        <v>1637</v>
      </c>
      <c r="D7418" s="10" t="s">
        <v>1613</v>
      </c>
      <c r="E7418" s="10" t="s">
        <v>42</v>
      </c>
      <c r="F7418" s="10" t="s">
        <v>729</v>
      </c>
      <c r="G7418" s="10" t="s">
        <v>10916</v>
      </c>
      <c r="H7418" s="10" t="s">
        <v>1626</v>
      </c>
      <c r="I7418" s="10" t="s">
        <v>1906</v>
      </c>
      <c r="J7418" s="10" t="s">
        <v>1655</v>
      </c>
      <c r="K7418" s="10" t="s">
        <v>10921</v>
      </c>
    </row>
    <row r="7419" spans="1:11">
      <c r="A7419" s="10" t="s">
        <v>1945</v>
      </c>
      <c r="D7419" s="10" t="s">
        <v>1613</v>
      </c>
      <c r="E7419" s="10" t="s">
        <v>46</v>
      </c>
      <c r="F7419" s="10" t="s">
        <v>729</v>
      </c>
      <c r="G7419" s="10" t="s">
        <v>10918</v>
      </c>
      <c r="H7419" s="10" t="s">
        <v>1625</v>
      </c>
      <c r="I7419" s="10" t="s">
        <v>1906</v>
      </c>
      <c r="J7419" s="10" t="s">
        <v>1655</v>
      </c>
      <c r="K7419" s="10" t="s">
        <v>10922</v>
      </c>
    </row>
    <row r="7420" spans="1:11">
      <c r="A7420" s="10" t="s">
        <v>2351</v>
      </c>
      <c r="B7420" s="10" t="s">
        <v>1356</v>
      </c>
      <c r="C7420" s="10" t="s">
        <v>8834</v>
      </c>
      <c r="D7420" s="10" t="s">
        <v>1613</v>
      </c>
      <c r="E7420" s="10" t="s">
        <v>48</v>
      </c>
      <c r="F7420" s="10" t="s">
        <v>732</v>
      </c>
      <c r="G7420" s="10" t="s">
        <v>10914</v>
      </c>
      <c r="H7420" s="10" t="s">
        <v>1626</v>
      </c>
      <c r="I7420" s="10" t="s">
        <v>1906</v>
      </c>
      <c r="J7420" s="10" t="s">
        <v>1655</v>
      </c>
      <c r="K7420" s="10" t="s">
        <v>10923</v>
      </c>
    </row>
    <row r="7421" spans="1:11">
      <c r="A7421" s="10" t="s">
        <v>1637</v>
      </c>
      <c r="D7421" s="10" t="s">
        <v>1613</v>
      </c>
      <c r="E7421" s="10" t="s">
        <v>42</v>
      </c>
      <c r="F7421" s="10" t="s">
        <v>732</v>
      </c>
      <c r="G7421" s="10" t="s">
        <v>10916</v>
      </c>
      <c r="H7421" s="10" t="s">
        <v>1626</v>
      </c>
      <c r="I7421" s="10" t="s">
        <v>1906</v>
      </c>
      <c r="J7421" s="10" t="s">
        <v>1655</v>
      </c>
      <c r="K7421" s="10" t="s">
        <v>10924</v>
      </c>
    </row>
    <row r="7422" spans="1:11">
      <c r="A7422" s="10" t="s">
        <v>1945</v>
      </c>
      <c r="D7422" s="10" t="s">
        <v>1613</v>
      </c>
      <c r="E7422" s="10" t="s">
        <v>46</v>
      </c>
      <c r="F7422" s="10" t="s">
        <v>732</v>
      </c>
      <c r="G7422" s="10" t="s">
        <v>10918</v>
      </c>
      <c r="H7422" s="10" t="s">
        <v>1625</v>
      </c>
      <c r="I7422" s="10" t="s">
        <v>1906</v>
      </c>
      <c r="J7422" s="10" t="s">
        <v>1655</v>
      </c>
      <c r="K7422" s="10" t="s">
        <v>10925</v>
      </c>
    </row>
    <row r="7423" spans="1:11">
      <c r="A7423" s="10" t="s">
        <v>2351</v>
      </c>
      <c r="B7423" s="10" t="s">
        <v>1356</v>
      </c>
      <c r="C7423" s="10" t="s">
        <v>8834</v>
      </c>
      <c r="D7423" s="10" t="s">
        <v>1613</v>
      </c>
      <c r="E7423" s="10" t="s">
        <v>48</v>
      </c>
      <c r="F7423" s="10" t="s">
        <v>731</v>
      </c>
      <c r="G7423" s="10" t="s">
        <v>10926</v>
      </c>
      <c r="H7423" s="10" t="s">
        <v>1626</v>
      </c>
      <c r="I7423" s="10" t="s">
        <v>1906</v>
      </c>
      <c r="J7423" s="10" t="s">
        <v>1655</v>
      </c>
      <c r="K7423" s="10" t="s">
        <v>10927</v>
      </c>
    </row>
    <row r="7424" spans="1:11">
      <c r="A7424" s="10" t="s">
        <v>1637</v>
      </c>
      <c r="D7424" s="10" t="s">
        <v>1613</v>
      </c>
      <c r="E7424" s="10" t="s">
        <v>42</v>
      </c>
      <c r="F7424" s="10" t="s">
        <v>731</v>
      </c>
      <c r="G7424" s="10" t="s">
        <v>10928</v>
      </c>
      <c r="H7424" s="10" t="s">
        <v>1626</v>
      </c>
      <c r="I7424" s="10" t="s">
        <v>1906</v>
      </c>
      <c r="J7424" s="10" t="s">
        <v>1655</v>
      </c>
      <c r="K7424" s="10" t="s">
        <v>10929</v>
      </c>
    </row>
    <row r="7425" spans="1:11">
      <c r="A7425" s="10" t="s">
        <v>1945</v>
      </c>
      <c r="D7425" s="10" t="s">
        <v>1613</v>
      </c>
      <c r="E7425" s="10" t="s">
        <v>46</v>
      </c>
      <c r="F7425" s="10" t="s">
        <v>731</v>
      </c>
      <c r="G7425" s="10" t="s">
        <v>10930</v>
      </c>
      <c r="H7425" s="10" t="s">
        <v>1627</v>
      </c>
      <c r="I7425" s="10" t="s">
        <v>1906</v>
      </c>
      <c r="J7425" s="10" t="s">
        <v>1655</v>
      </c>
      <c r="K7425" s="10" t="s">
        <v>10931</v>
      </c>
    </row>
    <row r="7426" spans="1:11">
      <c r="A7426" s="10" t="s">
        <v>2351</v>
      </c>
      <c r="B7426" s="10" t="s">
        <v>1356</v>
      </c>
      <c r="C7426" s="10" t="s">
        <v>8834</v>
      </c>
      <c r="D7426" s="10" t="s">
        <v>1613</v>
      </c>
      <c r="E7426" s="10" t="s">
        <v>48</v>
      </c>
      <c r="F7426" s="10" t="s">
        <v>734</v>
      </c>
      <c r="G7426" s="10" t="s">
        <v>10914</v>
      </c>
      <c r="H7426" s="10" t="s">
        <v>1626</v>
      </c>
      <c r="I7426" s="10" t="s">
        <v>1906</v>
      </c>
      <c r="J7426" s="10" t="s">
        <v>1655</v>
      </c>
      <c r="K7426" s="10" t="s">
        <v>10932</v>
      </c>
    </row>
    <row r="7427" spans="1:11">
      <c r="A7427" s="10" t="s">
        <v>1637</v>
      </c>
      <c r="D7427" s="10" t="s">
        <v>1613</v>
      </c>
      <c r="E7427" s="10" t="s">
        <v>42</v>
      </c>
      <c r="F7427" s="10" t="s">
        <v>734</v>
      </c>
      <c r="G7427" s="10" t="s">
        <v>10916</v>
      </c>
      <c r="H7427" s="10" t="s">
        <v>1626</v>
      </c>
      <c r="I7427" s="10" t="s">
        <v>1906</v>
      </c>
      <c r="J7427" s="10" t="s">
        <v>1655</v>
      </c>
      <c r="K7427" s="10" t="s">
        <v>10933</v>
      </c>
    </row>
    <row r="7428" spans="1:11">
      <c r="A7428" s="10" t="s">
        <v>1945</v>
      </c>
      <c r="D7428" s="10" t="s">
        <v>1613</v>
      </c>
      <c r="E7428" s="10" t="s">
        <v>46</v>
      </c>
      <c r="F7428" s="10" t="s">
        <v>734</v>
      </c>
      <c r="G7428" s="10" t="s">
        <v>10918</v>
      </c>
      <c r="H7428" s="10" t="s">
        <v>1625</v>
      </c>
      <c r="I7428" s="10" t="s">
        <v>1906</v>
      </c>
      <c r="J7428" s="10" t="s">
        <v>1655</v>
      </c>
      <c r="K7428" s="10" t="s">
        <v>10934</v>
      </c>
    </row>
    <row r="7429" spans="1:11">
      <c r="B7429" s="10" t="s">
        <v>1617</v>
      </c>
      <c r="C7429" s="10" t="s">
        <v>32</v>
      </c>
      <c r="D7429" s="10" t="s">
        <v>1617</v>
      </c>
      <c r="F7429" s="10" t="s">
        <v>730</v>
      </c>
      <c r="G7429" s="10" t="s">
        <v>10935</v>
      </c>
      <c r="H7429" s="10" t="s">
        <v>1627</v>
      </c>
      <c r="I7429" s="10" t="s">
        <v>1906</v>
      </c>
      <c r="J7429" s="10" t="s">
        <v>1655</v>
      </c>
      <c r="K7429" s="10" t="s">
        <v>10936</v>
      </c>
    </row>
    <row r="7430" spans="1:11">
      <c r="B7430" s="10" t="s">
        <v>1617</v>
      </c>
      <c r="C7430" s="10" t="s">
        <v>32</v>
      </c>
      <c r="D7430" s="10" t="s">
        <v>1617</v>
      </c>
      <c r="F7430" s="10" t="s">
        <v>729</v>
      </c>
      <c r="G7430" s="10" t="s">
        <v>10935</v>
      </c>
      <c r="H7430" s="10" t="s">
        <v>1627</v>
      </c>
      <c r="I7430" s="10" t="s">
        <v>1906</v>
      </c>
      <c r="J7430" s="10" t="s">
        <v>1655</v>
      </c>
      <c r="K7430" s="10" t="s">
        <v>10937</v>
      </c>
    </row>
    <row r="7431" spans="1:11">
      <c r="B7431" s="10" t="s">
        <v>1617</v>
      </c>
      <c r="C7431" s="10" t="s">
        <v>32</v>
      </c>
      <c r="D7431" s="10" t="s">
        <v>1617</v>
      </c>
      <c r="F7431" s="10" t="s">
        <v>732</v>
      </c>
      <c r="G7431" s="10" t="s">
        <v>10935</v>
      </c>
      <c r="H7431" s="10" t="s">
        <v>1627</v>
      </c>
      <c r="I7431" s="10" t="s">
        <v>1906</v>
      </c>
      <c r="J7431" s="10" t="s">
        <v>1655</v>
      </c>
      <c r="K7431" s="10" t="s">
        <v>10938</v>
      </c>
    </row>
    <row r="7432" spans="1:11">
      <c r="B7432" s="10" t="s">
        <v>1617</v>
      </c>
      <c r="C7432" s="10" t="s">
        <v>32</v>
      </c>
      <c r="D7432" s="10" t="s">
        <v>1617</v>
      </c>
      <c r="F7432" s="10" t="s">
        <v>731</v>
      </c>
      <c r="G7432" s="10" t="s">
        <v>10935</v>
      </c>
      <c r="H7432" s="10" t="s">
        <v>1627</v>
      </c>
      <c r="I7432" s="10" t="s">
        <v>1906</v>
      </c>
      <c r="J7432" s="10" t="s">
        <v>1655</v>
      </c>
      <c r="K7432" s="10" t="s">
        <v>10939</v>
      </c>
    </row>
    <row r="7433" spans="1:11">
      <c r="B7433" s="10" t="s">
        <v>1617</v>
      </c>
      <c r="C7433" s="10" t="s">
        <v>32</v>
      </c>
      <c r="D7433" s="10" t="s">
        <v>1617</v>
      </c>
      <c r="F7433" s="10" t="s">
        <v>734</v>
      </c>
      <c r="G7433" s="10" t="s">
        <v>10935</v>
      </c>
      <c r="H7433" s="10" t="s">
        <v>1627</v>
      </c>
      <c r="I7433" s="10" t="s">
        <v>1906</v>
      </c>
      <c r="J7433" s="10" t="s">
        <v>1655</v>
      </c>
      <c r="K7433" s="10" t="s">
        <v>10940</v>
      </c>
    </row>
    <row r="7434" spans="1:11">
      <c r="D7434" s="10" t="s">
        <v>1616</v>
      </c>
      <c r="E7434" s="10" t="s">
        <v>42</v>
      </c>
      <c r="F7434" s="10" t="s">
        <v>730</v>
      </c>
      <c r="G7434" s="10" t="s">
        <v>10941</v>
      </c>
      <c r="H7434" s="10" t="s">
        <v>1626</v>
      </c>
      <c r="I7434" s="10" t="s">
        <v>1906</v>
      </c>
      <c r="J7434" s="10" t="s">
        <v>1655</v>
      </c>
      <c r="K7434" s="10" t="s">
        <v>10942</v>
      </c>
    </row>
    <row r="7435" spans="1:11">
      <c r="D7435" s="10" t="s">
        <v>1616</v>
      </c>
      <c r="E7435" s="10" t="s">
        <v>42</v>
      </c>
      <c r="F7435" s="10" t="s">
        <v>729</v>
      </c>
      <c r="G7435" s="10" t="s">
        <v>10941</v>
      </c>
      <c r="H7435" s="10" t="s">
        <v>1626</v>
      </c>
      <c r="I7435" s="10" t="s">
        <v>1906</v>
      </c>
      <c r="J7435" s="10" t="s">
        <v>1655</v>
      </c>
      <c r="K7435" s="10" t="s">
        <v>10943</v>
      </c>
    </row>
    <row r="7436" spans="1:11">
      <c r="D7436" s="10" t="s">
        <v>1616</v>
      </c>
      <c r="E7436" s="10" t="s">
        <v>42</v>
      </c>
      <c r="F7436" s="10" t="s">
        <v>732</v>
      </c>
      <c r="G7436" s="10" t="s">
        <v>10941</v>
      </c>
      <c r="H7436" s="10" t="s">
        <v>1626</v>
      </c>
      <c r="I7436" s="10" t="s">
        <v>1906</v>
      </c>
      <c r="J7436" s="10" t="s">
        <v>1655</v>
      </c>
      <c r="K7436" s="10" t="s">
        <v>10944</v>
      </c>
    </row>
    <row r="7437" spans="1:11">
      <c r="D7437" s="10" t="s">
        <v>1616</v>
      </c>
      <c r="E7437" s="10" t="s">
        <v>42</v>
      </c>
      <c r="F7437" s="10" t="s">
        <v>731</v>
      </c>
      <c r="G7437" s="10" t="s">
        <v>10941</v>
      </c>
      <c r="H7437" s="10" t="s">
        <v>1626</v>
      </c>
      <c r="I7437" s="10" t="s">
        <v>1906</v>
      </c>
      <c r="J7437" s="10" t="s">
        <v>1655</v>
      </c>
      <c r="K7437" s="10" t="s">
        <v>10945</v>
      </c>
    </row>
    <row r="7438" spans="1:11">
      <c r="D7438" s="10" t="s">
        <v>1616</v>
      </c>
      <c r="E7438" s="10" t="s">
        <v>42</v>
      </c>
      <c r="F7438" s="10" t="s">
        <v>734</v>
      </c>
      <c r="G7438" s="10" t="s">
        <v>10941</v>
      </c>
      <c r="H7438" s="10" t="s">
        <v>1626</v>
      </c>
      <c r="I7438" s="10" t="s">
        <v>1906</v>
      </c>
      <c r="J7438" s="10" t="s">
        <v>1655</v>
      </c>
      <c r="K7438" s="10" t="s">
        <v>10946</v>
      </c>
    </row>
    <row r="7439" spans="1:11">
      <c r="B7439" s="10" t="s">
        <v>1618</v>
      </c>
      <c r="C7439" s="10" t="s">
        <v>32</v>
      </c>
      <c r="D7439" s="10" t="s">
        <v>1618</v>
      </c>
      <c r="F7439" s="10" t="s">
        <v>730</v>
      </c>
      <c r="G7439" s="10" t="s">
        <v>10947</v>
      </c>
      <c r="H7439" s="10" t="s">
        <v>1627</v>
      </c>
      <c r="I7439" s="10" t="s">
        <v>1906</v>
      </c>
      <c r="J7439" s="10" t="s">
        <v>1655</v>
      </c>
      <c r="K7439" s="10" t="s">
        <v>10948</v>
      </c>
    </row>
    <row r="7440" spans="1:11">
      <c r="B7440" s="10" t="s">
        <v>1618</v>
      </c>
      <c r="C7440" s="10" t="s">
        <v>32</v>
      </c>
      <c r="D7440" s="10" t="s">
        <v>1618</v>
      </c>
      <c r="F7440" s="10" t="s">
        <v>729</v>
      </c>
      <c r="G7440" s="10" t="s">
        <v>10947</v>
      </c>
      <c r="H7440" s="10" t="s">
        <v>1627</v>
      </c>
      <c r="I7440" s="10" t="s">
        <v>1906</v>
      </c>
      <c r="J7440" s="10" t="s">
        <v>1655</v>
      </c>
      <c r="K7440" s="10" t="s">
        <v>10949</v>
      </c>
    </row>
    <row r="7441" spans="2:11">
      <c r="B7441" s="10" t="s">
        <v>1618</v>
      </c>
      <c r="C7441" s="10" t="s">
        <v>32</v>
      </c>
      <c r="D7441" s="10" t="s">
        <v>1618</v>
      </c>
      <c r="F7441" s="10" t="s">
        <v>732</v>
      </c>
      <c r="G7441" s="10" t="s">
        <v>10947</v>
      </c>
      <c r="H7441" s="10" t="s">
        <v>1627</v>
      </c>
      <c r="I7441" s="10" t="s">
        <v>1906</v>
      </c>
      <c r="J7441" s="10" t="s">
        <v>1655</v>
      </c>
      <c r="K7441" s="10" t="s">
        <v>10950</v>
      </c>
    </row>
    <row r="7442" spans="2:11">
      <c r="B7442" s="10" t="s">
        <v>1618</v>
      </c>
      <c r="C7442" s="10" t="s">
        <v>32</v>
      </c>
      <c r="D7442" s="10" t="s">
        <v>1618</v>
      </c>
      <c r="F7442" s="10" t="s">
        <v>731</v>
      </c>
      <c r="G7442" s="10" t="s">
        <v>10947</v>
      </c>
      <c r="H7442" s="10" t="s">
        <v>1627</v>
      </c>
      <c r="I7442" s="10" t="s">
        <v>1906</v>
      </c>
      <c r="J7442" s="10" t="s">
        <v>1655</v>
      </c>
      <c r="K7442" s="10" t="s">
        <v>10951</v>
      </c>
    </row>
    <row r="7443" spans="2:11">
      <c r="B7443" s="10" t="s">
        <v>1618</v>
      </c>
      <c r="C7443" s="10" t="s">
        <v>32</v>
      </c>
      <c r="D7443" s="10" t="s">
        <v>1618</v>
      </c>
      <c r="F7443" s="10" t="s">
        <v>734</v>
      </c>
      <c r="G7443" s="10" t="s">
        <v>10947</v>
      </c>
      <c r="H7443" s="10" t="s">
        <v>1627</v>
      </c>
      <c r="I7443" s="10" t="s">
        <v>1906</v>
      </c>
      <c r="J7443" s="10" t="s">
        <v>1655</v>
      </c>
      <c r="K7443" s="10" t="s">
        <v>10952</v>
      </c>
    </row>
    <row r="7444" spans="2:11">
      <c r="D7444" s="10" t="s">
        <v>1615</v>
      </c>
      <c r="E7444" s="10" t="s">
        <v>42</v>
      </c>
      <c r="F7444" s="10" t="s">
        <v>730</v>
      </c>
      <c r="G7444" s="10" t="s">
        <v>10908</v>
      </c>
      <c r="H7444" s="10" t="s">
        <v>1626</v>
      </c>
      <c r="I7444" s="10" t="s">
        <v>1906</v>
      </c>
      <c r="J7444" s="10" t="s">
        <v>1655</v>
      </c>
      <c r="K7444" s="10" t="s">
        <v>10953</v>
      </c>
    </row>
    <row r="7445" spans="2:11">
      <c r="D7445" s="10" t="s">
        <v>1615</v>
      </c>
      <c r="E7445" s="10" t="s">
        <v>42</v>
      </c>
      <c r="F7445" s="10" t="s">
        <v>729</v>
      </c>
      <c r="G7445" s="10" t="s">
        <v>10908</v>
      </c>
      <c r="H7445" s="10" t="s">
        <v>1626</v>
      </c>
      <c r="I7445" s="10" t="s">
        <v>1906</v>
      </c>
      <c r="J7445" s="10" t="s">
        <v>1655</v>
      </c>
      <c r="K7445" s="10" t="s">
        <v>10954</v>
      </c>
    </row>
    <row r="7446" spans="2:11">
      <c r="D7446" s="10" t="s">
        <v>1615</v>
      </c>
      <c r="E7446" s="10" t="s">
        <v>42</v>
      </c>
      <c r="F7446" s="10" t="s">
        <v>732</v>
      </c>
      <c r="G7446" s="10" t="s">
        <v>10908</v>
      </c>
      <c r="H7446" s="10" t="s">
        <v>1626</v>
      </c>
      <c r="I7446" s="10" t="s">
        <v>1906</v>
      </c>
      <c r="J7446" s="10" t="s">
        <v>1655</v>
      </c>
      <c r="K7446" s="10" t="s">
        <v>10955</v>
      </c>
    </row>
    <row r="7447" spans="2:11">
      <c r="D7447" s="10" t="s">
        <v>1615</v>
      </c>
      <c r="E7447" s="10" t="s">
        <v>42</v>
      </c>
      <c r="F7447" s="10" t="s">
        <v>731</v>
      </c>
      <c r="G7447" s="10" t="s">
        <v>10908</v>
      </c>
      <c r="H7447" s="10" t="s">
        <v>1626</v>
      </c>
      <c r="I7447" s="10" t="s">
        <v>1906</v>
      </c>
      <c r="J7447" s="10" t="s">
        <v>1655</v>
      </c>
      <c r="K7447" s="10" t="s">
        <v>10956</v>
      </c>
    </row>
    <row r="7448" spans="2:11">
      <c r="D7448" s="10" t="s">
        <v>1615</v>
      </c>
      <c r="E7448" s="10" t="s">
        <v>42</v>
      </c>
      <c r="F7448" s="10" t="s">
        <v>734</v>
      </c>
      <c r="G7448" s="10" t="s">
        <v>10908</v>
      </c>
      <c r="H7448" s="10" t="s">
        <v>1626</v>
      </c>
      <c r="I7448" s="10" t="s">
        <v>1906</v>
      </c>
      <c r="J7448" s="10" t="s">
        <v>1655</v>
      </c>
      <c r="K7448" s="10" t="s">
        <v>10957</v>
      </c>
    </row>
    <row r="7449" spans="2:11">
      <c r="B7449" s="10" t="s">
        <v>1620</v>
      </c>
      <c r="C7449" s="10" t="s">
        <v>32</v>
      </c>
      <c r="D7449" s="10" t="s">
        <v>1620</v>
      </c>
      <c r="F7449" s="10" t="s">
        <v>730</v>
      </c>
      <c r="G7449" s="10" t="s">
        <v>10958</v>
      </c>
      <c r="H7449" s="10" t="s">
        <v>1627</v>
      </c>
      <c r="I7449" s="10" t="s">
        <v>1906</v>
      </c>
      <c r="J7449" s="10" t="s">
        <v>1655</v>
      </c>
      <c r="K7449" s="10" t="s">
        <v>10959</v>
      </c>
    </row>
    <row r="7450" spans="2:11">
      <c r="B7450" s="10" t="s">
        <v>1620</v>
      </c>
      <c r="C7450" s="10" t="s">
        <v>32</v>
      </c>
      <c r="D7450" s="10" t="s">
        <v>1620</v>
      </c>
      <c r="F7450" s="10" t="s">
        <v>729</v>
      </c>
      <c r="G7450" s="10" t="s">
        <v>10958</v>
      </c>
      <c r="H7450" s="10" t="s">
        <v>1627</v>
      </c>
      <c r="I7450" s="10" t="s">
        <v>1906</v>
      </c>
      <c r="J7450" s="10" t="s">
        <v>1655</v>
      </c>
      <c r="K7450" s="10" t="s">
        <v>10960</v>
      </c>
    </row>
    <row r="7451" spans="2:11">
      <c r="B7451" s="10" t="s">
        <v>1620</v>
      </c>
      <c r="C7451" s="10" t="s">
        <v>32</v>
      </c>
      <c r="D7451" s="10" t="s">
        <v>1620</v>
      </c>
      <c r="F7451" s="10" t="s">
        <v>732</v>
      </c>
      <c r="G7451" s="10" t="s">
        <v>10958</v>
      </c>
      <c r="H7451" s="10" t="s">
        <v>1627</v>
      </c>
      <c r="I7451" s="10" t="s">
        <v>1906</v>
      </c>
      <c r="J7451" s="10" t="s">
        <v>1655</v>
      </c>
      <c r="K7451" s="10" t="s">
        <v>10961</v>
      </c>
    </row>
    <row r="7452" spans="2:11">
      <c r="B7452" s="10" t="s">
        <v>1620</v>
      </c>
      <c r="C7452" s="10" t="s">
        <v>32</v>
      </c>
      <c r="D7452" s="10" t="s">
        <v>1620</v>
      </c>
      <c r="F7452" s="10" t="s">
        <v>731</v>
      </c>
      <c r="G7452" s="10" t="s">
        <v>10958</v>
      </c>
      <c r="H7452" s="10" t="s">
        <v>1627</v>
      </c>
      <c r="I7452" s="10" t="s">
        <v>1906</v>
      </c>
      <c r="J7452" s="10" t="s">
        <v>1655</v>
      </c>
      <c r="K7452" s="10" t="s">
        <v>10962</v>
      </c>
    </row>
    <row r="7453" spans="2:11">
      <c r="B7453" s="10" t="s">
        <v>1620</v>
      </c>
      <c r="C7453" s="10" t="s">
        <v>32</v>
      </c>
      <c r="D7453" s="10" t="s">
        <v>1620</v>
      </c>
      <c r="F7453" s="10" t="s">
        <v>734</v>
      </c>
      <c r="G7453" s="10" t="s">
        <v>10958</v>
      </c>
      <c r="H7453" s="10" t="s">
        <v>1627</v>
      </c>
      <c r="I7453" s="10" t="s">
        <v>1906</v>
      </c>
      <c r="J7453" s="10" t="s">
        <v>1655</v>
      </c>
      <c r="K7453" s="10" t="s">
        <v>10963</v>
      </c>
    </row>
    <row r="7454" spans="2:11">
      <c r="D7454" s="10" t="s">
        <v>1619</v>
      </c>
      <c r="E7454" s="10" t="s">
        <v>42</v>
      </c>
      <c r="F7454" s="10" t="s">
        <v>730</v>
      </c>
      <c r="G7454" s="10" t="s">
        <v>10964</v>
      </c>
      <c r="H7454" s="10" t="s">
        <v>1626</v>
      </c>
      <c r="I7454" s="10" t="s">
        <v>1906</v>
      </c>
      <c r="J7454" s="10" t="s">
        <v>1655</v>
      </c>
      <c r="K7454" s="10" t="s">
        <v>10965</v>
      </c>
    </row>
    <row r="7455" spans="2:11">
      <c r="D7455" s="10" t="s">
        <v>1619</v>
      </c>
      <c r="E7455" s="10" t="s">
        <v>42</v>
      </c>
      <c r="F7455" s="10" t="s">
        <v>729</v>
      </c>
      <c r="G7455" s="10" t="s">
        <v>10964</v>
      </c>
      <c r="H7455" s="10" t="s">
        <v>1626</v>
      </c>
      <c r="I7455" s="10" t="s">
        <v>1906</v>
      </c>
      <c r="J7455" s="10" t="s">
        <v>1655</v>
      </c>
      <c r="K7455" s="10" t="s">
        <v>10966</v>
      </c>
    </row>
    <row r="7456" spans="2:11">
      <c r="D7456" s="10" t="s">
        <v>1619</v>
      </c>
      <c r="E7456" s="10" t="s">
        <v>42</v>
      </c>
      <c r="F7456" s="10" t="s">
        <v>732</v>
      </c>
      <c r="G7456" s="10" t="s">
        <v>10964</v>
      </c>
      <c r="H7456" s="10" t="s">
        <v>1626</v>
      </c>
      <c r="I7456" s="10" t="s">
        <v>1906</v>
      </c>
      <c r="J7456" s="10" t="s">
        <v>1655</v>
      </c>
      <c r="K7456" s="10" t="s">
        <v>10967</v>
      </c>
    </row>
    <row r="7457" spans="1:11">
      <c r="D7457" s="10" t="s">
        <v>1619</v>
      </c>
      <c r="E7457" s="10" t="s">
        <v>42</v>
      </c>
      <c r="F7457" s="10" t="s">
        <v>731</v>
      </c>
      <c r="G7457" s="10" t="s">
        <v>10964</v>
      </c>
      <c r="H7457" s="10" t="s">
        <v>1626</v>
      </c>
      <c r="I7457" s="10" t="s">
        <v>1906</v>
      </c>
      <c r="J7457" s="10" t="s">
        <v>1655</v>
      </c>
      <c r="K7457" s="10" t="s">
        <v>10968</v>
      </c>
    </row>
    <row r="7458" spans="1:11">
      <c r="D7458" s="10" t="s">
        <v>1619</v>
      </c>
      <c r="E7458" s="10" t="s">
        <v>42</v>
      </c>
      <c r="F7458" s="10" t="s">
        <v>734</v>
      </c>
      <c r="G7458" s="10" t="s">
        <v>10964</v>
      </c>
      <c r="H7458" s="10" t="s">
        <v>1626</v>
      </c>
      <c r="I7458" s="10" t="s">
        <v>1906</v>
      </c>
      <c r="J7458" s="10" t="s">
        <v>1655</v>
      </c>
      <c r="K7458" s="10" t="s">
        <v>10969</v>
      </c>
    </row>
    <row r="7459" spans="1:11">
      <c r="B7459" s="10" t="s">
        <v>1622</v>
      </c>
      <c r="C7459" s="10" t="s">
        <v>32</v>
      </c>
      <c r="D7459" s="10" t="s">
        <v>1622</v>
      </c>
      <c r="F7459" s="10" t="s">
        <v>730</v>
      </c>
      <c r="G7459" s="10" t="s">
        <v>10970</v>
      </c>
      <c r="H7459" s="10" t="s">
        <v>2163</v>
      </c>
      <c r="I7459" s="10" t="s">
        <v>1906</v>
      </c>
      <c r="J7459" s="10" t="s">
        <v>1655</v>
      </c>
      <c r="K7459" s="10" t="s">
        <v>10971</v>
      </c>
    </row>
    <row r="7460" spans="1:11">
      <c r="B7460" s="10" t="s">
        <v>1622</v>
      </c>
      <c r="C7460" s="10" t="s">
        <v>32</v>
      </c>
      <c r="D7460" s="10" t="s">
        <v>1622</v>
      </c>
      <c r="F7460" s="10" t="s">
        <v>729</v>
      </c>
      <c r="G7460" s="10" t="s">
        <v>10970</v>
      </c>
      <c r="H7460" s="10" t="s">
        <v>2163</v>
      </c>
      <c r="I7460" s="10" t="s">
        <v>1906</v>
      </c>
      <c r="J7460" s="10" t="s">
        <v>1655</v>
      </c>
      <c r="K7460" s="10" t="s">
        <v>10972</v>
      </c>
    </row>
    <row r="7461" spans="1:11">
      <c r="B7461" s="10" t="s">
        <v>1622</v>
      </c>
      <c r="C7461" s="10" t="s">
        <v>32</v>
      </c>
      <c r="D7461" s="10" t="s">
        <v>1622</v>
      </c>
      <c r="F7461" s="10" t="s">
        <v>732</v>
      </c>
      <c r="G7461" s="10" t="s">
        <v>10970</v>
      </c>
      <c r="H7461" s="10" t="s">
        <v>2163</v>
      </c>
      <c r="I7461" s="10" t="s">
        <v>1906</v>
      </c>
      <c r="J7461" s="10" t="s">
        <v>1655</v>
      </c>
      <c r="K7461" s="10" t="s">
        <v>10973</v>
      </c>
    </row>
    <row r="7462" spans="1:11">
      <c r="B7462" s="10" t="s">
        <v>1622</v>
      </c>
      <c r="C7462" s="10" t="s">
        <v>32</v>
      </c>
      <c r="D7462" s="10" t="s">
        <v>1622</v>
      </c>
      <c r="F7462" s="10" t="s">
        <v>731</v>
      </c>
      <c r="G7462" s="10" t="s">
        <v>10970</v>
      </c>
      <c r="H7462" s="10" t="s">
        <v>1627</v>
      </c>
      <c r="I7462" s="10" t="s">
        <v>1906</v>
      </c>
      <c r="J7462" s="10" t="s">
        <v>1655</v>
      </c>
      <c r="K7462" s="10" t="s">
        <v>10974</v>
      </c>
    </row>
    <row r="7463" spans="1:11">
      <c r="B7463" s="10" t="s">
        <v>1622</v>
      </c>
      <c r="C7463" s="10" t="s">
        <v>32</v>
      </c>
      <c r="D7463" s="10" t="s">
        <v>1622</v>
      </c>
      <c r="F7463" s="10" t="s">
        <v>734</v>
      </c>
      <c r="G7463" s="10" t="s">
        <v>10970</v>
      </c>
      <c r="H7463" s="10" t="s">
        <v>2163</v>
      </c>
      <c r="I7463" s="10" t="s">
        <v>1906</v>
      </c>
      <c r="J7463" s="10" t="s">
        <v>1655</v>
      </c>
      <c r="K7463" s="10" t="s">
        <v>10975</v>
      </c>
    </row>
    <row r="7464" spans="1:11">
      <c r="A7464" s="10" t="s">
        <v>1637</v>
      </c>
      <c r="D7464" s="10" t="s">
        <v>1621</v>
      </c>
      <c r="E7464" s="10" t="s">
        <v>42</v>
      </c>
      <c r="F7464" s="10" t="s">
        <v>730</v>
      </c>
      <c r="G7464" s="10" t="s">
        <v>10976</v>
      </c>
      <c r="H7464" s="10" t="s">
        <v>744</v>
      </c>
      <c r="I7464" s="10" t="s">
        <v>1906</v>
      </c>
      <c r="J7464" s="10" t="s">
        <v>1655</v>
      </c>
      <c r="K7464" s="10" t="s">
        <v>10977</v>
      </c>
    </row>
    <row r="7465" spans="1:11">
      <c r="A7465" s="10" t="s">
        <v>1945</v>
      </c>
      <c r="D7465" s="10" t="s">
        <v>1621</v>
      </c>
      <c r="E7465" s="10" t="s">
        <v>1946</v>
      </c>
      <c r="F7465" s="10" t="s">
        <v>730</v>
      </c>
      <c r="G7465" s="10" t="s">
        <v>10978</v>
      </c>
      <c r="H7465" s="10" t="s">
        <v>744</v>
      </c>
      <c r="I7465" s="10" t="s">
        <v>1906</v>
      </c>
      <c r="J7465" s="10" t="s">
        <v>1655</v>
      </c>
      <c r="K7465" s="10" t="s">
        <v>10979</v>
      </c>
    </row>
    <row r="7466" spans="1:11">
      <c r="A7466" s="10" t="s">
        <v>1637</v>
      </c>
      <c r="D7466" s="10" t="s">
        <v>1621</v>
      </c>
      <c r="E7466" s="10" t="s">
        <v>42</v>
      </c>
      <c r="F7466" s="10" t="s">
        <v>729</v>
      </c>
      <c r="G7466" s="10" t="s">
        <v>10976</v>
      </c>
      <c r="H7466" s="10" t="s">
        <v>744</v>
      </c>
      <c r="I7466" s="10" t="s">
        <v>1906</v>
      </c>
      <c r="J7466" s="10" t="s">
        <v>1655</v>
      </c>
      <c r="K7466" s="10" t="s">
        <v>10980</v>
      </c>
    </row>
    <row r="7467" spans="1:11">
      <c r="A7467" s="10" t="s">
        <v>1945</v>
      </c>
      <c r="D7467" s="10" t="s">
        <v>1621</v>
      </c>
      <c r="E7467" s="10" t="s">
        <v>1946</v>
      </c>
      <c r="F7467" s="10" t="s">
        <v>729</v>
      </c>
      <c r="G7467" s="10" t="s">
        <v>10978</v>
      </c>
      <c r="H7467" s="10" t="s">
        <v>744</v>
      </c>
      <c r="I7467" s="10" t="s">
        <v>1906</v>
      </c>
      <c r="J7467" s="10" t="s">
        <v>1655</v>
      </c>
      <c r="K7467" s="10" t="s">
        <v>10981</v>
      </c>
    </row>
    <row r="7468" spans="1:11">
      <c r="A7468" s="10" t="s">
        <v>1637</v>
      </c>
      <c r="D7468" s="10" t="s">
        <v>1621</v>
      </c>
      <c r="E7468" s="10" t="s">
        <v>42</v>
      </c>
      <c r="F7468" s="10" t="s">
        <v>732</v>
      </c>
      <c r="G7468" s="10" t="s">
        <v>10976</v>
      </c>
      <c r="H7468" s="10" t="s">
        <v>744</v>
      </c>
      <c r="I7468" s="10" t="s">
        <v>1906</v>
      </c>
      <c r="J7468" s="10" t="s">
        <v>1655</v>
      </c>
      <c r="K7468" s="10" t="s">
        <v>10982</v>
      </c>
    </row>
    <row r="7469" spans="1:11">
      <c r="A7469" s="10" t="s">
        <v>1945</v>
      </c>
      <c r="D7469" s="10" t="s">
        <v>1621</v>
      </c>
      <c r="E7469" s="10" t="s">
        <v>1946</v>
      </c>
      <c r="F7469" s="10" t="s">
        <v>732</v>
      </c>
      <c r="G7469" s="10" t="s">
        <v>10978</v>
      </c>
      <c r="H7469" s="10" t="s">
        <v>744</v>
      </c>
      <c r="I7469" s="10" t="s">
        <v>1906</v>
      </c>
      <c r="J7469" s="10" t="s">
        <v>1655</v>
      </c>
      <c r="K7469" s="10" t="s">
        <v>10983</v>
      </c>
    </row>
    <row r="7470" spans="1:11">
      <c r="A7470" s="10" t="s">
        <v>1637</v>
      </c>
      <c r="D7470" s="10" t="s">
        <v>1621</v>
      </c>
      <c r="E7470" s="10" t="s">
        <v>42</v>
      </c>
      <c r="F7470" s="10" t="s">
        <v>731</v>
      </c>
      <c r="G7470" s="10" t="s">
        <v>10976</v>
      </c>
      <c r="H7470" s="10" t="s">
        <v>744</v>
      </c>
      <c r="I7470" s="10" t="s">
        <v>1906</v>
      </c>
      <c r="J7470" s="10" t="s">
        <v>1655</v>
      </c>
      <c r="K7470" s="10" t="s">
        <v>10984</v>
      </c>
    </row>
    <row r="7471" spans="1:11">
      <c r="A7471" s="10" t="s">
        <v>1945</v>
      </c>
      <c r="D7471" s="10" t="s">
        <v>1621</v>
      </c>
      <c r="E7471" s="10" t="s">
        <v>1946</v>
      </c>
      <c r="F7471" s="10" t="s">
        <v>731</v>
      </c>
      <c r="G7471" s="10" t="s">
        <v>10978</v>
      </c>
      <c r="H7471" s="10" t="s">
        <v>744</v>
      </c>
      <c r="I7471" s="10" t="s">
        <v>1906</v>
      </c>
      <c r="J7471" s="10" t="s">
        <v>1655</v>
      </c>
      <c r="K7471" s="10" t="s">
        <v>10985</v>
      </c>
    </row>
    <row r="7472" spans="1:11">
      <c r="A7472" s="10" t="s">
        <v>1637</v>
      </c>
      <c r="D7472" s="10" t="s">
        <v>1621</v>
      </c>
      <c r="E7472" s="10" t="s">
        <v>42</v>
      </c>
      <c r="F7472" s="10" t="s">
        <v>734</v>
      </c>
      <c r="G7472" s="10" t="s">
        <v>10976</v>
      </c>
      <c r="H7472" s="10" t="s">
        <v>744</v>
      </c>
      <c r="I7472" s="10" t="s">
        <v>1906</v>
      </c>
      <c r="J7472" s="10" t="s">
        <v>1655</v>
      </c>
      <c r="K7472" s="10" t="s">
        <v>10986</v>
      </c>
    </row>
    <row r="7473" spans="1:11">
      <c r="A7473" s="10" t="s">
        <v>1945</v>
      </c>
      <c r="D7473" s="10" t="s">
        <v>1621</v>
      </c>
      <c r="E7473" s="10" t="s">
        <v>1946</v>
      </c>
      <c r="F7473" s="10" t="s">
        <v>734</v>
      </c>
      <c r="G7473" s="10" t="s">
        <v>10978</v>
      </c>
      <c r="H7473" s="10" t="s">
        <v>744</v>
      </c>
      <c r="I7473" s="10" t="s">
        <v>1906</v>
      </c>
      <c r="J7473" s="10" t="s">
        <v>1655</v>
      </c>
      <c r="K7473" s="10" t="s">
        <v>10987</v>
      </c>
    </row>
  </sheetData>
  <pageMargins left="0.75" right="0.75" top="1" bottom="1" header="0.5" footer="0.5"/>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4"/>
  <dimension ref="A1:G1870"/>
  <sheetViews>
    <sheetView workbookViewId="0"/>
  </sheetViews>
  <sheetFormatPr defaultColWidth="9" defaultRowHeight="14.4"/>
  <cols>
    <col min="1" max="16384" width="9" style="11"/>
  </cols>
  <sheetData>
    <row r="1" spans="1:7">
      <c r="A1" s="10" t="s">
        <v>749</v>
      </c>
      <c r="B1" s="10" t="s">
        <v>750</v>
      </c>
      <c r="C1" s="10" t="s">
        <v>751</v>
      </c>
      <c r="D1" s="10" t="s">
        <v>1947</v>
      </c>
      <c r="E1" s="10" t="s">
        <v>752</v>
      </c>
      <c r="F1" s="10" t="s">
        <v>730</v>
      </c>
    </row>
    <row r="2" spans="1:7">
      <c r="A2" s="10" t="s">
        <v>80</v>
      </c>
      <c r="B2" s="10" t="s">
        <v>2245</v>
      </c>
      <c r="C2" s="10" t="s">
        <v>100</v>
      </c>
      <c r="D2" s="10" t="s">
        <v>100</v>
      </c>
      <c r="E2" s="10" t="s">
        <v>100</v>
      </c>
      <c r="G2" s="10" t="s">
        <v>1950</v>
      </c>
    </row>
    <row r="3" spans="1:7">
      <c r="A3" s="10" t="s">
        <v>101</v>
      </c>
      <c r="B3" s="10" t="s">
        <v>2246</v>
      </c>
      <c r="C3" s="10" t="s">
        <v>81</v>
      </c>
      <c r="D3" s="10" t="s">
        <v>81</v>
      </c>
      <c r="E3" s="10" t="s">
        <v>81</v>
      </c>
    </row>
    <row r="4" spans="1:7">
      <c r="A4" s="10" t="s">
        <v>102</v>
      </c>
      <c r="B4" s="10" t="s">
        <v>2247</v>
      </c>
      <c r="C4" s="10" t="s">
        <v>81</v>
      </c>
      <c r="D4" s="10" t="s">
        <v>81</v>
      </c>
      <c r="E4" s="10" t="s">
        <v>81</v>
      </c>
    </row>
    <row r="5" spans="1:7">
      <c r="A5" s="10" t="s">
        <v>103</v>
      </c>
      <c r="B5" s="10" t="s">
        <v>2248</v>
      </c>
      <c r="C5" s="10" t="s">
        <v>81</v>
      </c>
      <c r="D5" s="10" t="s">
        <v>81</v>
      </c>
      <c r="E5" s="10" t="s">
        <v>81</v>
      </c>
    </row>
    <row r="6" spans="1:7">
      <c r="A6" s="10" t="s">
        <v>104</v>
      </c>
      <c r="B6" s="10" t="s">
        <v>2249</v>
      </c>
      <c r="C6" s="10" t="s">
        <v>81</v>
      </c>
      <c r="D6" s="10" t="s">
        <v>81</v>
      </c>
      <c r="E6" s="10" t="s">
        <v>81</v>
      </c>
    </row>
    <row r="7" spans="1:7">
      <c r="A7" s="10" t="s">
        <v>105</v>
      </c>
      <c r="B7" s="10" t="s">
        <v>2250</v>
      </c>
      <c r="C7" s="10" t="s">
        <v>81</v>
      </c>
      <c r="D7" s="10" t="s">
        <v>81</v>
      </c>
      <c r="E7" s="10" t="s">
        <v>81</v>
      </c>
    </row>
    <row r="8" spans="1:7">
      <c r="A8" s="10" t="s">
        <v>106</v>
      </c>
      <c r="B8" s="10" t="s">
        <v>2251</v>
      </c>
      <c r="C8" s="10" t="s">
        <v>81</v>
      </c>
      <c r="D8" s="10" t="s">
        <v>81</v>
      </c>
      <c r="E8" s="10" t="s">
        <v>81</v>
      </c>
    </row>
    <row r="9" spans="1:7">
      <c r="A9" s="10" t="s">
        <v>107</v>
      </c>
      <c r="B9" s="10" t="s">
        <v>2252</v>
      </c>
      <c r="C9" s="10" t="s">
        <v>81</v>
      </c>
      <c r="D9" s="10" t="s">
        <v>81</v>
      </c>
      <c r="E9" s="10" t="s">
        <v>81</v>
      </c>
    </row>
    <row r="10" spans="1:7">
      <c r="A10" s="10" t="s">
        <v>108</v>
      </c>
      <c r="B10" s="10" t="s">
        <v>2253</v>
      </c>
      <c r="C10" s="10" t="s">
        <v>81</v>
      </c>
      <c r="D10" s="10" t="s">
        <v>81</v>
      </c>
      <c r="E10" s="10" t="s">
        <v>81</v>
      </c>
    </row>
    <row r="11" spans="1:7">
      <c r="A11" s="10" t="s">
        <v>109</v>
      </c>
      <c r="B11" s="10" t="s">
        <v>2254</v>
      </c>
      <c r="C11" s="10" t="s">
        <v>81</v>
      </c>
      <c r="D11" s="10" t="s">
        <v>81</v>
      </c>
      <c r="E11" s="10" t="s">
        <v>81</v>
      </c>
    </row>
    <row r="12" spans="1:7">
      <c r="A12" s="10" t="s">
        <v>110</v>
      </c>
      <c r="B12" s="10" t="s">
        <v>81</v>
      </c>
      <c r="C12" s="10" t="s">
        <v>81</v>
      </c>
      <c r="D12" s="10" t="s">
        <v>81</v>
      </c>
      <c r="E12" s="10" t="s">
        <v>81</v>
      </c>
      <c r="F12" s="10" t="s">
        <v>111</v>
      </c>
    </row>
    <row r="13" spans="1:7">
      <c r="A13" s="10" t="s">
        <v>112</v>
      </c>
      <c r="B13" s="10" t="s">
        <v>81</v>
      </c>
      <c r="C13" s="10" t="s">
        <v>81</v>
      </c>
      <c r="D13" s="10" t="s">
        <v>81</v>
      </c>
      <c r="E13" s="10" t="s">
        <v>81</v>
      </c>
      <c r="F13" s="10" t="s">
        <v>113</v>
      </c>
    </row>
    <row r="14" spans="1:7">
      <c r="A14" s="10" t="s">
        <v>753</v>
      </c>
      <c r="B14" s="10" t="s">
        <v>1930</v>
      </c>
      <c r="C14" s="10" t="s">
        <v>1930</v>
      </c>
      <c r="D14" s="10" t="s">
        <v>1930</v>
      </c>
      <c r="E14" s="10" t="s">
        <v>1930</v>
      </c>
      <c r="F14" s="10" t="s">
        <v>1925</v>
      </c>
    </row>
    <row r="15" spans="1:7">
      <c r="A15" s="10" t="s">
        <v>1931</v>
      </c>
      <c r="B15" s="10" t="s">
        <v>1932</v>
      </c>
      <c r="C15" s="10" t="s">
        <v>1932</v>
      </c>
      <c r="D15" s="10" t="s">
        <v>2056</v>
      </c>
      <c r="E15" s="10" t="s">
        <v>1932</v>
      </c>
      <c r="F15" s="10" t="s">
        <v>2056</v>
      </c>
    </row>
    <row r="16" spans="1:7">
      <c r="A16" s="10" t="s">
        <v>2073</v>
      </c>
      <c r="B16" s="10" t="s">
        <v>1932</v>
      </c>
      <c r="C16" s="10" t="s">
        <v>1932</v>
      </c>
      <c r="D16" s="10" t="s">
        <v>2056</v>
      </c>
      <c r="E16" s="10" t="s">
        <v>1932</v>
      </c>
      <c r="F16" s="10" t="s">
        <v>2056</v>
      </c>
    </row>
    <row r="17" spans="1:6">
      <c r="A17" s="10" t="s">
        <v>1931</v>
      </c>
      <c r="B17" s="10" t="s">
        <v>1932</v>
      </c>
      <c r="C17" s="10" t="s">
        <v>1932</v>
      </c>
      <c r="D17" s="10" t="s">
        <v>2055</v>
      </c>
      <c r="E17" s="10" t="s">
        <v>1932</v>
      </c>
      <c r="F17" s="10" t="s">
        <v>2055</v>
      </c>
    </row>
    <row r="18" spans="1:6">
      <c r="A18" s="10" t="s">
        <v>1931</v>
      </c>
      <c r="B18" s="10" t="s">
        <v>1932</v>
      </c>
      <c r="C18" s="10" t="s">
        <v>1932</v>
      </c>
      <c r="D18" s="10" t="s">
        <v>2047</v>
      </c>
      <c r="E18" s="10" t="s">
        <v>1932</v>
      </c>
      <c r="F18" s="10" t="s">
        <v>2047</v>
      </c>
    </row>
    <row r="19" spans="1:6">
      <c r="A19" s="10" t="s">
        <v>2073</v>
      </c>
      <c r="B19" s="10" t="s">
        <v>1932</v>
      </c>
      <c r="C19" s="10" t="s">
        <v>1932</v>
      </c>
      <c r="D19" s="10" t="s">
        <v>2047</v>
      </c>
      <c r="E19" s="10" t="s">
        <v>1932</v>
      </c>
      <c r="F19" s="10" t="s">
        <v>2066</v>
      </c>
    </row>
    <row r="20" spans="1:6">
      <c r="A20" s="10" t="s">
        <v>1931</v>
      </c>
      <c r="B20" s="10" t="s">
        <v>1932</v>
      </c>
      <c r="C20" s="10" t="s">
        <v>1932</v>
      </c>
      <c r="D20" s="10" t="s">
        <v>1934</v>
      </c>
      <c r="E20" s="10" t="s">
        <v>1932</v>
      </c>
      <c r="F20" s="10" t="s">
        <v>1921</v>
      </c>
    </row>
    <row r="21" spans="1:6">
      <c r="A21" s="10" t="s">
        <v>2073</v>
      </c>
      <c r="B21" s="10" t="s">
        <v>1932</v>
      </c>
      <c r="C21" s="10" t="s">
        <v>1932</v>
      </c>
      <c r="D21" s="10" t="s">
        <v>1934</v>
      </c>
      <c r="E21" s="10" t="s">
        <v>1932</v>
      </c>
      <c r="F21" s="10" t="s">
        <v>2071</v>
      </c>
    </row>
    <row r="22" spans="1:6">
      <c r="A22" s="10" t="s">
        <v>1931</v>
      </c>
      <c r="B22" s="10" t="s">
        <v>1932</v>
      </c>
      <c r="C22" s="10" t="s">
        <v>1932</v>
      </c>
      <c r="D22" s="10" t="s">
        <v>2049</v>
      </c>
      <c r="E22" s="10" t="s">
        <v>1932</v>
      </c>
      <c r="F22" s="10" t="s">
        <v>2049</v>
      </c>
    </row>
    <row r="23" spans="1:6">
      <c r="A23" s="10" t="s">
        <v>2073</v>
      </c>
      <c r="B23" s="10" t="s">
        <v>1932</v>
      </c>
      <c r="C23" s="10" t="s">
        <v>1932</v>
      </c>
      <c r="D23" s="10" t="s">
        <v>2049</v>
      </c>
      <c r="E23" s="10" t="s">
        <v>1932</v>
      </c>
      <c r="F23" s="10" t="s">
        <v>2068</v>
      </c>
    </row>
    <row r="24" spans="1:6">
      <c r="A24" s="10" t="s">
        <v>1931</v>
      </c>
      <c r="B24" s="10" t="s">
        <v>1932</v>
      </c>
      <c r="C24" s="10" t="s">
        <v>1932</v>
      </c>
      <c r="D24" s="10" t="s">
        <v>2052</v>
      </c>
      <c r="E24" s="10" t="s">
        <v>1932</v>
      </c>
      <c r="F24" s="10" t="s">
        <v>2052</v>
      </c>
    </row>
    <row r="25" spans="1:6">
      <c r="A25" s="10" t="s">
        <v>2073</v>
      </c>
      <c r="B25" s="10" t="s">
        <v>1932</v>
      </c>
      <c r="C25" s="10" t="s">
        <v>1932</v>
      </c>
      <c r="D25" s="10" t="s">
        <v>2052</v>
      </c>
      <c r="E25" s="10" t="s">
        <v>1932</v>
      </c>
      <c r="F25" s="10" t="s">
        <v>2067</v>
      </c>
    </row>
    <row r="26" spans="1:6">
      <c r="A26" s="10" t="s">
        <v>1931</v>
      </c>
      <c r="B26" s="10" t="s">
        <v>1932</v>
      </c>
      <c r="C26" s="10" t="s">
        <v>1932</v>
      </c>
      <c r="D26" s="10" t="s">
        <v>2048</v>
      </c>
      <c r="E26" s="10" t="s">
        <v>1932</v>
      </c>
      <c r="F26" s="10" t="s">
        <v>2048</v>
      </c>
    </row>
    <row r="27" spans="1:6">
      <c r="A27" s="10" t="s">
        <v>2073</v>
      </c>
      <c r="B27" s="10" t="s">
        <v>1932</v>
      </c>
      <c r="C27" s="10" t="s">
        <v>1932</v>
      </c>
      <c r="D27" s="10" t="s">
        <v>2048</v>
      </c>
      <c r="E27" s="10" t="s">
        <v>1932</v>
      </c>
      <c r="F27" s="10" t="s">
        <v>2067</v>
      </c>
    </row>
    <row r="28" spans="1:6">
      <c r="A28" s="10" t="s">
        <v>1931</v>
      </c>
      <c r="B28" s="10" t="s">
        <v>1932</v>
      </c>
      <c r="C28" s="10" t="s">
        <v>1932</v>
      </c>
      <c r="D28" s="10" t="s">
        <v>324</v>
      </c>
      <c r="E28" s="10" t="s">
        <v>1932</v>
      </c>
      <c r="F28" s="10" t="s">
        <v>1923</v>
      </c>
    </row>
    <row r="29" spans="1:6">
      <c r="A29" s="10" t="s">
        <v>2073</v>
      </c>
      <c r="B29" s="10" t="s">
        <v>1932</v>
      </c>
      <c r="C29" s="10" t="s">
        <v>1932</v>
      </c>
      <c r="D29" s="10" t="s">
        <v>324</v>
      </c>
      <c r="E29" s="10" t="s">
        <v>1932</v>
      </c>
      <c r="F29" s="10" t="s">
        <v>2072</v>
      </c>
    </row>
    <row r="30" spans="1:6">
      <c r="A30" s="10" t="s">
        <v>1931</v>
      </c>
      <c r="B30" s="10" t="s">
        <v>1932</v>
      </c>
      <c r="C30" s="10" t="s">
        <v>1932</v>
      </c>
      <c r="D30" s="10" t="s">
        <v>1933</v>
      </c>
      <c r="E30" s="10" t="s">
        <v>1932</v>
      </c>
      <c r="F30" s="10" t="s">
        <v>1919</v>
      </c>
    </row>
    <row r="31" spans="1:6">
      <c r="A31" s="10" t="s">
        <v>2073</v>
      </c>
      <c r="B31" s="10" t="s">
        <v>1932</v>
      </c>
      <c r="C31" s="10" t="s">
        <v>1932</v>
      </c>
      <c r="D31" s="10" t="s">
        <v>1933</v>
      </c>
      <c r="E31" s="10" t="s">
        <v>1932</v>
      </c>
      <c r="F31" s="10" t="s">
        <v>2070</v>
      </c>
    </row>
    <row r="32" spans="1:6">
      <c r="A32" s="10" t="s">
        <v>1931</v>
      </c>
      <c r="B32" s="10" t="s">
        <v>1932</v>
      </c>
      <c r="C32" s="10" t="s">
        <v>1932</v>
      </c>
      <c r="D32" s="10" t="s">
        <v>1917</v>
      </c>
      <c r="E32" s="10" t="s">
        <v>1932</v>
      </c>
      <c r="F32" s="10" t="s">
        <v>1917</v>
      </c>
    </row>
    <row r="33" spans="1:6">
      <c r="A33" s="10" t="s">
        <v>2073</v>
      </c>
      <c r="B33" s="10" t="s">
        <v>1932</v>
      </c>
      <c r="C33" s="10" t="s">
        <v>1932</v>
      </c>
      <c r="D33" s="10" t="s">
        <v>1917</v>
      </c>
      <c r="E33" s="10" t="s">
        <v>1932</v>
      </c>
      <c r="F33" s="10" t="s">
        <v>2069</v>
      </c>
    </row>
    <row r="34" spans="1:6">
      <c r="A34" s="10" t="s">
        <v>754</v>
      </c>
      <c r="C34" s="10" t="s">
        <v>755</v>
      </c>
      <c r="D34" s="10" t="s">
        <v>118</v>
      </c>
      <c r="E34" s="10" t="s">
        <v>118</v>
      </c>
      <c r="F34" s="10" t="s">
        <v>118</v>
      </c>
    </row>
    <row r="35" spans="1:6">
      <c r="A35" s="10" t="s">
        <v>754</v>
      </c>
      <c r="C35" s="10" t="s">
        <v>755</v>
      </c>
      <c r="D35" s="10" t="s">
        <v>119</v>
      </c>
      <c r="E35" s="10" t="s">
        <v>119</v>
      </c>
      <c r="F35" s="10" t="s">
        <v>119</v>
      </c>
    </row>
    <row r="36" spans="1:6">
      <c r="A36" s="10" t="s">
        <v>754</v>
      </c>
      <c r="C36" s="10" t="s">
        <v>755</v>
      </c>
      <c r="D36" s="10" t="s">
        <v>120</v>
      </c>
      <c r="E36" s="10" t="s">
        <v>120</v>
      </c>
      <c r="F36" s="10" t="s">
        <v>120</v>
      </c>
    </row>
    <row r="37" spans="1:6">
      <c r="A37" s="10" t="s">
        <v>754</v>
      </c>
      <c r="C37" s="10" t="s">
        <v>755</v>
      </c>
      <c r="D37" s="10" t="s">
        <v>121</v>
      </c>
      <c r="E37" s="10" t="s">
        <v>121</v>
      </c>
      <c r="F37" s="10" t="s">
        <v>121</v>
      </c>
    </row>
    <row r="38" spans="1:6">
      <c r="A38" s="10" t="s">
        <v>754</v>
      </c>
      <c r="C38" s="10" t="s">
        <v>755</v>
      </c>
      <c r="D38" s="10" t="s">
        <v>122</v>
      </c>
      <c r="E38" s="10" t="s">
        <v>122</v>
      </c>
      <c r="F38" s="10" t="s">
        <v>122</v>
      </c>
    </row>
    <row r="39" spans="1:6">
      <c r="A39" s="10" t="s">
        <v>754</v>
      </c>
      <c r="C39" s="10" t="s">
        <v>755</v>
      </c>
      <c r="D39" s="10" t="s">
        <v>123</v>
      </c>
      <c r="E39" s="10" t="s">
        <v>123</v>
      </c>
      <c r="F39" s="10" t="s">
        <v>123</v>
      </c>
    </row>
    <row r="40" spans="1:6">
      <c r="A40" s="10" t="s">
        <v>754</v>
      </c>
      <c r="C40" s="10" t="s">
        <v>755</v>
      </c>
      <c r="D40" s="10" t="s">
        <v>124</v>
      </c>
      <c r="E40" s="10" t="s">
        <v>124</v>
      </c>
      <c r="F40" s="10" t="s">
        <v>124</v>
      </c>
    </row>
    <row r="41" spans="1:6">
      <c r="A41" s="10" t="s">
        <v>754</v>
      </c>
      <c r="C41" s="10" t="s">
        <v>755</v>
      </c>
      <c r="D41" s="10" t="s">
        <v>125</v>
      </c>
      <c r="E41" s="10" t="s">
        <v>125</v>
      </c>
      <c r="F41" s="10" t="s">
        <v>125</v>
      </c>
    </row>
    <row r="42" spans="1:6">
      <c r="A42" s="10" t="s">
        <v>754</v>
      </c>
      <c r="C42" s="10" t="s">
        <v>755</v>
      </c>
      <c r="D42" s="10" t="s">
        <v>126</v>
      </c>
      <c r="E42" s="10" t="s">
        <v>126</v>
      </c>
      <c r="F42" s="10" t="s">
        <v>126</v>
      </c>
    </row>
    <row r="43" spans="1:6">
      <c r="A43" s="10" t="s">
        <v>754</v>
      </c>
      <c r="C43" s="10" t="s">
        <v>755</v>
      </c>
      <c r="D43" s="10" t="s">
        <v>127</v>
      </c>
      <c r="E43" s="10" t="s">
        <v>127</v>
      </c>
      <c r="F43" s="10" t="s">
        <v>127</v>
      </c>
    </row>
    <row r="44" spans="1:6">
      <c r="A44" s="10" t="s">
        <v>754</v>
      </c>
      <c r="C44" s="10" t="s">
        <v>755</v>
      </c>
      <c r="D44" s="10" t="s">
        <v>756</v>
      </c>
      <c r="E44" s="10" t="s">
        <v>756</v>
      </c>
      <c r="F44" s="10" t="s">
        <v>756</v>
      </c>
    </row>
    <row r="45" spans="1:6">
      <c r="A45" s="10" t="s">
        <v>754</v>
      </c>
      <c r="C45" s="10" t="s">
        <v>921</v>
      </c>
      <c r="D45" s="10" t="s">
        <v>1951</v>
      </c>
      <c r="E45" s="10" t="s">
        <v>1951</v>
      </c>
      <c r="F45" s="10" t="s">
        <v>1951</v>
      </c>
    </row>
    <row r="46" spans="1:6">
      <c r="A46" s="10" t="s">
        <v>754</v>
      </c>
      <c r="C46" s="10" t="s">
        <v>755</v>
      </c>
      <c r="D46" s="10" t="s">
        <v>757</v>
      </c>
      <c r="E46" s="10" t="s">
        <v>757</v>
      </c>
      <c r="F46" s="10" t="s">
        <v>757</v>
      </c>
    </row>
    <row r="47" spans="1:6">
      <c r="A47" s="10" t="s">
        <v>754</v>
      </c>
      <c r="C47" s="10" t="s">
        <v>755</v>
      </c>
      <c r="D47" s="10" t="s">
        <v>758</v>
      </c>
      <c r="E47" s="10" t="s">
        <v>758</v>
      </c>
      <c r="F47" s="10" t="s">
        <v>758</v>
      </c>
    </row>
    <row r="48" spans="1:6">
      <c r="A48" s="10" t="s">
        <v>754</v>
      </c>
      <c r="C48" s="10" t="s">
        <v>755</v>
      </c>
      <c r="D48" s="10" t="s">
        <v>759</v>
      </c>
      <c r="E48" s="10" t="s">
        <v>759</v>
      </c>
      <c r="F48" s="10" t="s">
        <v>759</v>
      </c>
    </row>
    <row r="49" spans="1:6">
      <c r="A49" s="10" t="s">
        <v>754</v>
      </c>
      <c r="C49" s="10" t="s">
        <v>755</v>
      </c>
      <c r="D49" s="10" t="s">
        <v>760</v>
      </c>
      <c r="E49" s="10" t="s">
        <v>760</v>
      </c>
      <c r="F49" s="10" t="s">
        <v>760</v>
      </c>
    </row>
    <row r="50" spans="1:6">
      <c r="A50" s="10" t="s">
        <v>754</v>
      </c>
      <c r="C50" s="10" t="s">
        <v>755</v>
      </c>
      <c r="D50" s="10" t="s">
        <v>761</v>
      </c>
      <c r="E50" s="10" t="s">
        <v>761</v>
      </c>
      <c r="F50" s="10" t="s">
        <v>761</v>
      </c>
    </row>
    <row r="51" spans="1:6">
      <c r="A51" s="10" t="s">
        <v>754</v>
      </c>
      <c r="C51" s="10" t="s">
        <v>755</v>
      </c>
      <c r="D51" s="10" t="s">
        <v>762</v>
      </c>
      <c r="E51" s="10" t="s">
        <v>762</v>
      </c>
      <c r="F51" s="10" t="s">
        <v>762</v>
      </c>
    </row>
    <row r="52" spans="1:6">
      <c r="A52" s="10" t="s">
        <v>754</v>
      </c>
      <c r="C52" s="10" t="s">
        <v>755</v>
      </c>
      <c r="D52" s="10" t="s">
        <v>763</v>
      </c>
      <c r="E52" s="10" t="s">
        <v>763</v>
      </c>
      <c r="F52" s="10" t="s">
        <v>763</v>
      </c>
    </row>
    <row r="53" spans="1:6">
      <c r="A53" s="10" t="s">
        <v>754</v>
      </c>
      <c r="C53" s="10" t="s">
        <v>755</v>
      </c>
      <c r="D53" s="10" t="s">
        <v>764</v>
      </c>
      <c r="E53" s="10" t="s">
        <v>764</v>
      </c>
      <c r="F53" s="10" t="s">
        <v>764</v>
      </c>
    </row>
    <row r="54" spans="1:6">
      <c r="A54" s="10" t="s">
        <v>754</v>
      </c>
      <c r="C54" s="10" t="s">
        <v>755</v>
      </c>
      <c r="D54" s="10" t="s">
        <v>765</v>
      </c>
      <c r="E54" s="10" t="s">
        <v>765</v>
      </c>
      <c r="F54" s="10" t="s">
        <v>765</v>
      </c>
    </row>
    <row r="55" spans="1:6">
      <c r="A55" s="10" t="s">
        <v>754</v>
      </c>
      <c r="C55" s="10" t="s">
        <v>755</v>
      </c>
      <c r="D55" s="10" t="s">
        <v>766</v>
      </c>
      <c r="E55" s="10" t="s">
        <v>766</v>
      </c>
      <c r="F55" s="10" t="s">
        <v>766</v>
      </c>
    </row>
    <row r="56" spans="1:6">
      <c r="A56" s="10" t="s">
        <v>754</v>
      </c>
      <c r="C56" s="10" t="s">
        <v>755</v>
      </c>
      <c r="D56" s="10" t="s">
        <v>767</v>
      </c>
      <c r="E56" s="10" t="s">
        <v>767</v>
      </c>
      <c r="F56" s="10" t="s">
        <v>767</v>
      </c>
    </row>
    <row r="57" spans="1:6">
      <c r="A57" s="10" t="s">
        <v>754</v>
      </c>
      <c r="C57" s="10" t="s">
        <v>755</v>
      </c>
      <c r="D57" s="10" t="s">
        <v>2255</v>
      </c>
      <c r="E57" s="10" t="s">
        <v>2255</v>
      </c>
      <c r="F57" s="10" t="s">
        <v>2255</v>
      </c>
    </row>
    <row r="58" spans="1:6">
      <c r="A58" s="10" t="s">
        <v>754</v>
      </c>
      <c r="C58" s="10" t="s">
        <v>755</v>
      </c>
      <c r="D58" s="10" t="s">
        <v>2256</v>
      </c>
      <c r="E58" s="10" t="s">
        <v>2256</v>
      </c>
      <c r="F58" s="10" t="s">
        <v>2256</v>
      </c>
    </row>
    <row r="59" spans="1:6">
      <c r="A59" s="10" t="s">
        <v>754</v>
      </c>
      <c r="C59" s="10" t="s">
        <v>755</v>
      </c>
      <c r="D59" s="10" t="s">
        <v>2257</v>
      </c>
      <c r="E59" s="10" t="s">
        <v>2257</v>
      </c>
      <c r="F59" s="10" t="s">
        <v>2257</v>
      </c>
    </row>
    <row r="60" spans="1:6">
      <c r="A60" s="10" t="s">
        <v>754</v>
      </c>
      <c r="C60" s="10" t="s">
        <v>755</v>
      </c>
      <c r="D60" s="10" t="s">
        <v>768</v>
      </c>
      <c r="E60" s="10" t="s">
        <v>769</v>
      </c>
      <c r="F60" s="10" t="s">
        <v>768</v>
      </c>
    </row>
    <row r="61" spans="1:6">
      <c r="A61" s="10" t="s">
        <v>754</v>
      </c>
      <c r="C61" s="10" t="s">
        <v>755</v>
      </c>
      <c r="D61" s="10" t="s">
        <v>769</v>
      </c>
      <c r="E61" s="10" t="s">
        <v>769</v>
      </c>
      <c r="F61" s="10" t="s">
        <v>769</v>
      </c>
    </row>
    <row r="62" spans="1:6">
      <c r="A62" s="10" t="s">
        <v>754</v>
      </c>
      <c r="C62" s="10" t="s">
        <v>755</v>
      </c>
      <c r="D62" s="10" t="s">
        <v>1952</v>
      </c>
      <c r="E62" s="10" t="s">
        <v>769</v>
      </c>
      <c r="F62" s="10" t="s">
        <v>1952</v>
      </c>
    </row>
    <row r="63" spans="1:6">
      <c r="A63" s="10" t="s">
        <v>754</v>
      </c>
      <c r="C63" s="10" t="s">
        <v>755</v>
      </c>
      <c r="D63" s="10" t="s">
        <v>770</v>
      </c>
      <c r="E63" s="10" t="s">
        <v>770</v>
      </c>
      <c r="F63" s="10" t="s">
        <v>770</v>
      </c>
    </row>
    <row r="64" spans="1:6">
      <c r="A64" s="10" t="s">
        <v>754</v>
      </c>
      <c r="C64" s="10" t="s">
        <v>755</v>
      </c>
      <c r="D64" s="10" t="s">
        <v>771</v>
      </c>
      <c r="E64" s="10" t="s">
        <v>770</v>
      </c>
      <c r="F64" s="10" t="s">
        <v>771</v>
      </c>
    </row>
    <row r="65" spans="1:6">
      <c r="A65" s="10" t="s">
        <v>754</v>
      </c>
      <c r="C65" s="10" t="s">
        <v>755</v>
      </c>
      <c r="D65" s="10" t="s">
        <v>772</v>
      </c>
      <c r="E65" s="10" t="s">
        <v>772</v>
      </c>
      <c r="F65" s="10" t="s">
        <v>772</v>
      </c>
    </row>
    <row r="66" spans="1:6">
      <c r="A66" s="10" t="s">
        <v>754</v>
      </c>
      <c r="C66" s="10" t="s">
        <v>755</v>
      </c>
      <c r="D66" s="10" t="s">
        <v>2258</v>
      </c>
      <c r="E66" s="10" t="s">
        <v>2258</v>
      </c>
      <c r="F66" s="10" t="s">
        <v>2258</v>
      </c>
    </row>
    <row r="67" spans="1:6">
      <c r="A67" s="10" t="s">
        <v>754</v>
      </c>
      <c r="C67" s="10" t="s">
        <v>755</v>
      </c>
      <c r="D67" s="10" t="s">
        <v>128</v>
      </c>
      <c r="E67" s="10" t="s">
        <v>128</v>
      </c>
    </row>
    <row r="68" spans="1:6">
      <c r="A68" s="10" t="s">
        <v>754</v>
      </c>
      <c r="C68" s="10" t="s">
        <v>755</v>
      </c>
      <c r="D68" s="10" t="s">
        <v>773</v>
      </c>
      <c r="E68" s="10" t="s">
        <v>773</v>
      </c>
      <c r="F68" s="10" t="s">
        <v>773</v>
      </c>
    </row>
    <row r="69" spans="1:6">
      <c r="A69" s="10" t="s">
        <v>754</v>
      </c>
      <c r="B69" s="10" t="s">
        <v>1984</v>
      </c>
      <c r="C69" s="10" t="s">
        <v>755</v>
      </c>
      <c r="D69" s="10" t="s">
        <v>774</v>
      </c>
      <c r="E69" s="10" t="s">
        <v>774</v>
      </c>
    </row>
    <row r="70" spans="1:6">
      <c r="A70" s="10" t="s">
        <v>754</v>
      </c>
      <c r="B70" s="10" t="s">
        <v>1985</v>
      </c>
      <c r="C70" s="10" t="s">
        <v>755</v>
      </c>
      <c r="D70" s="10" t="s">
        <v>774</v>
      </c>
      <c r="E70" s="10" t="s">
        <v>774</v>
      </c>
      <c r="F70" s="10" t="s">
        <v>774</v>
      </c>
    </row>
    <row r="71" spans="1:6">
      <c r="A71" s="10" t="s">
        <v>754</v>
      </c>
      <c r="B71" s="10" t="s">
        <v>1984</v>
      </c>
      <c r="C71" s="10" t="s">
        <v>755</v>
      </c>
      <c r="D71" s="10" t="s">
        <v>775</v>
      </c>
      <c r="E71" s="10" t="s">
        <v>775</v>
      </c>
    </row>
    <row r="72" spans="1:6">
      <c r="A72" s="10" t="s">
        <v>754</v>
      </c>
      <c r="B72" s="10" t="s">
        <v>1985</v>
      </c>
      <c r="C72" s="10" t="s">
        <v>755</v>
      </c>
      <c r="D72" s="10" t="s">
        <v>775</v>
      </c>
      <c r="E72" s="10" t="s">
        <v>775</v>
      </c>
      <c r="F72" s="10" t="s">
        <v>775</v>
      </c>
    </row>
    <row r="73" spans="1:6">
      <c r="A73" s="10" t="s">
        <v>754</v>
      </c>
      <c r="C73" s="10" t="s">
        <v>755</v>
      </c>
      <c r="D73" s="10" t="s">
        <v>129</v>
      </c>
      <c r="E73" s="10" t="s">
        <v>129</v>
      </c>
      <c r="F73" s="10" t="s">
        <v>129</v>
      </c>
    </row>
    <row r="74" spans="1:6">
      <c r="A74" s="10" t="s">
        <v>754</v>
      </c>
      <c r="C74" s="10" t="s">
        <v>755</v>
      </c>
      <c r="D74" s="10" t="s">
        <v>130</v>
      </c>
      <c r="E74" s="10" t="s">
        <v>130</v>
      </c>
      <c r="F74" s="10" t="s">
        <v>130</v>
      </c>
    </row>
    <row r="75" spans="1:6">
      <c r="A75" s="10" t="s">
        <v>754</v>
      </c>
      <c r="C75" s="10" t="s">
        <v>755</v>
      </c>
      <c r="D75" s="10" t="s">
        <v>131</v>
      </c>
      <c r="E75" s="10" t="s">
        <v>131</v>
      </c>
      <c r="F75" s="10" t="s">
        <v>131</v>
      </c>
    </row>
    <row r="76" spans="1:6">
      <c r="A76" s="10" t="s">
        <v>754</v>
      </c>
      <c r="C76" s="10" t="s">
        <v>755</v>
      </c>
      <c r="D76" s="10" t="s">
        <v>132</v>
      </c>
      <c r="E76" s="10" t="s">
        <v>132</v>
      </c>
      <c r="F76" s="10" t="s">
        <v>132</v>
      </c>
    </row>
    <row r="77" spans="1:6">
      <c r="A77" s="10" t="s">
        <v>754</v>
      </c>
      <c r="C77" s="10" t="s">
        <v>755</v>
      </c>
      <c r="D77" s="10" t="s">
        <v>133</v>
      </c>
      <c r="E77" s="10" t="s">
        <v>133</v>
      </c>
      <c r="F77" s="10" t="s">
        <v>133</v>
      </c>
    </row>
    <row r="78" spans="1:6">
      <c r="A78" s="10" t="s">
        <v>754</v>
      </c>
      <c r="C78" s="10" t="s">
        <v>755</v>
      </c>
      <c r="D78" s="10" t="s">
        <v>134</v>
      </c>
      <c r="E78" s="10" t="s">
        <v>134</v>
      </c>
      <c r="F78" s="10" t="s">
        <v>134</v>
      </c>
    </row>
    <row r="79" spans="1:6">
      <c r="A79" s="10" t="s">
        <v>754</v>
      </c>
      <c r="C79" s="10" t="s">
        <v>755</v>
      </c>
      <c r="D79" s="10" t="s">
        <v>135</v>
      </c>
      <c r="E79" s="10" t="s">
        <v>135</v>
      </c>
      <c r="F79" s="10" t="s">
        <v>135</v>
      </c>
    </row>
    <row r="80" spans="1:6">
      <c r="A80" s="10" t="s">
        <v>754</v>
      </c>
      <c r="C80" s="10" t="s">
        <v>755</v>
      </c>
      <c r="D80" s="10" t="s">
        <v>136</v>
      </c>
      <c r="E80" s="10" t="s">
        <v>136</v>
      </c>
      <c r="F80" s="10" t="s">
        <v>136</v>
      </c>
    </row>
    <row r="81" spans="1:6">
      <c r="A81" s="10" t="s">
        <v>754</v>
      </c>
      <c r="C81" s="10" t="s">
        <v>755</v>
      </c>
      <c r="D81" s="10" t="s">
        <v>137</v>
      </c>
      <c r="E81" s="10" t="s">
        <v>137</v>
      </c>
      <c r="F81" s="10" t="s">
        <v>137</v>
      </c>
    </row>
    <row r="82" spans="1:6">
      <c r="A82" s="10" t="s">
        <v>754</v>
      </c>
      <c r="C82" s="10" t="s">
        <v>755</v>
      </c>
      <c r="D82" s="10" t="s">
        <v>138</v>
      </c>
      <c r="E82" s="10" t="s">
        <v>138</v>
      </c>
      <c r="F82" s="10" t="s">
        <v>138</v>
      </c>
    </row>
    <row r="83" spans="1:6">
      <c r="A83" s="10" t="s">
        <v>754</v>
      </c>
      <c r="C83" s="10" t="s">
        <v>755</v>
      </c>
      <c r="D83" s="10" t="s">
        <v>776</v>
      </c>
      <c r="E83" s="10" t="s">
        <v>776</v>
      </c>
      <c r="F83" s="10" t="s">
        <v>776</v>
      </c>
    </row>
    <row r="84" spans="1:6">
      <c r="A84" s="10" t="s">
        <v>754</v>
      </c>
      <c r="C84" s="10" t="s">
        <v>755</v>
      </c>
      <c r="D84" s="10" t="s">
        <v>777</v>
      </c>
      <c r="E84" s="10" t="s">
        <v>777</v>
      </c>
      <c r="F84" s="10" t="s">
        <v>777</v>
      </c>
    </row>
    <row r="85" spans="1:6">
      <c r="A85" s="10" t="s">
        <v>754</v>
      </c>
      <c r="C85" s="10" t="s">
        <v>755</v>
      </c>
      <c r="D85" s="10" t="s">
        <v>778</v>
      </c>
      <c r="E85" s="10" t="s">
        <v>778</v>
      </c>
      <c r="F85" s="10" t="s">
        <v>778</v>
      </c>
    </row>
    <row r="86" spans="1:6">
      <c r="A86" s="10" t="s">
        <v>754</v>
      </c>
      <c r="C86" s="10" t="s">
        <v>755</v>
      </c>
      <c r="D86" s="10" t="s">
        <v>779</v>
      </c>
      <c r="E86" s="10" t="s">
        <v>779</v>
      </c>
      <c r="F86" s="10" t="s">
        <v>779</v>
      </c>
    </row>
    <row r="87" spans="1:6">
      <c r="A87" s="10" t="s">
        <v>754</v>
      </c>
      <c r="C87" s="10" t="s">
        <v>755</v>
      </c>
      <c r="D87" s="10" t="s">
        <v>139</v>
      </c>
      <c r="E87" s="10" t="s">
        <v>139</v>
      </c>
      <c r="F87" s="10" t="s">
        <v>139</v>
      </c>
    </row>
    <row r="88" spans="1:6">
      <c r="A88" s="10" t="s">
        <v>754</v>
      </c>
      <c r="C88" s="10" t="s">
        <v>755</v>
      </c>
      <c r="D88" s="10" t="s">
        <v>140</v>
      </c>
      <c r="E88" s="10" t="s">
        <v>140</v>
      </c>
      <c r="F88" s="10" t="s">
        <v>140</v>
      </c>
    </row>
    <row r="89" spans="1:6">
      <c r="A89" s="10" t="s">
        <v>754</v>
      </c>
      <c r="C89" s="10" t="s">
        <v>755</v>
      </c>
      <c r="D89" s="10" t="s">
        <v>141</v>
      </c>
      <c r="E89" s="10" t="s">
        <v>141</v>
      </c>
      <c r="F89" s="10" t="s">
        <v>141</v>
      </c>
    </row>
    <row r="90" spans="1:6">
      <c r="A90" s="10" t="s">
        <v>754</v>
      </c>
      <c r="C90" s="10" t="s">
        <v>755</v>
      </c>
      <c r="D90" s="10" t="s">
        <v>142</v>
      </c>
      <c r="E90" s="10" t="s">
        <v>142</v>
      </c>
      <c r="F90" s="10" t="s">
        <v>142</v>
      </c>
    </row>
    <row r="91" spans="1:6">
      <c r="A91" s="10" t="s">
        <v>754</v>
      </c>
      <c r="C91" s="10" t="s">
        <v>755</v>
      </c>
      <c r="D91" s="10" t="s">
        <v>780</v>
      </c>
      <c r="E91" s="10" t="s">
        <v>780</v>
      </c>
      <c r="F91" s="10" t="s">
        <v>780</v>
      </c>
    </row>
    <row r="92" spans="1:6">
      <c r="A92" s="10" t="s">
        <v>754</v>
      </c>
      <c r="C92" s="10" t="s">
        <v>755</v>
      </c>
      <c r="D92" s="10" t="s">
        <v>781</v>
      </c>
      <c r="E92" s="10" t="s">
        <v>780</v>
      </c>
      <c r="F92" s="10" t="s">
        <v>781</v>
      </c>
    </row>
    <row r="93" spans="1:6">
      <c r="A93" s="10" t="s">
        <v>754</v>
      </c>
      <c r="C93" s="10" t="s">
        <v>755</v>
      </c>
      <c r="D93" s="10" t="s">
        <v>2259</v>
      </c>
      <c r="E93" s="10" t="s">
        <v>2259</v>
      </c>
      <c r="F93" s="10" t="s">
        <v>2259</v>
      </c>
    </row>
    <row r="94" spans="1:6">
      <c r="A94" s="10" t="s">
        <v>754</v>
      </c>
      <c r="C94" s="10" t="s">
        <v>755</v>
      </c>
      <c r="D94" s="10" t="s">
        <v>782</v>
      </c>
      <c r="E94" s="10" t="s">
        <v>782</v>
      </c>
    </row>
    <row r="95" spans="1:6">
      <c r="A95" s="10" t="s">
        <v>754</v>
      </c>
      <c r="C95" s="10" t="s">
        <v>755</v>
      </c>
      <c r="D95" s="10" t="s">
        <v>2260</v>
      </c>
      <c r="E95" s="10" t="s">
        <v>2260</v>
      </c>
      <c r="F95" s="10" t="s">
        <v>2260</v>
      </c>
    </row>
    <row r="96" spans="1:6">
      <c r="A96" s="10" t="s">
        <v>754</v>
      </c>
      <c r="C96" s="10" t="s">
        <v>755</v>
      </c>
      <c r="D96" s="10" t="s">
        <v>2261</v>
      </c>
      <c r="E96" s="10" t="s">
        <v>2261</v>
      </c>
      <c r="F96" s="10" t="s">
        <v>2261</v>
      </c>
    </row>
    <row r="97" spans="1:6">
      <c r="A97" s="10" t="s">
        <v>754</v>
      </c>
      <c r="C97" s="10" t="s">
        <v>755</v>
      </c>
      <c r="D97" s="10" t="s">
        <v>2262</v>
      </c>
      <c r="E97" s="10" t="s">
        <v>2262</v>
      </c>
      <c r="F97" s="10" t="s">
        <v>2262</v>
      </c>
    </row>
    <row r="98" spans="1:6">
      <c r="A98" s="10" t="s">
        <v>754</v>
      </c>
      <c r="C98" s="10" t="s">
        <v>755</v>
      </c>
      <c r="D98" s="10" t="s">
        <v>2263</v>
      </c>
      <c r="E98" s="10" t="s">
        <v>2263</v>
      </c>
      <c r="F98" s="10" t="s">
        <v>2263</v>
      </c>
    </row>
    <row r="99" spans="1:6">
      <c r="A99" s="10" t="s">
        <v>754</v>
      </c>
      <c r="C99" s="10" t="s">
        <v>755</v>
      </c>
      <c r="D99" s="10" t="s">
        <v>2264</v>
      </c>
      <c r="E99" s="10" t="s">
        <v>2264</v>
      </c>
      <c r="F99" s="10" t="s">
        <v>2264</v>
      </c>
    </row>
    <row r="100" spans="1:6">
      <c r="A100" s="10" t="s">
        <v>754</v>
      </c>
      <c r="C100" s="10" t="s">
        <v>755</v>
      </c>
      <c r="D100" s="10" t="s">
        <v>373</v>
      </c>
      <c r="E100" s="10" t="s">
        <v>373</v>
      </c>
      <c r="F100" s="10" t="s">
        <v>373</v>
      </c>
    </row>
    <row r="101" spans="1:6">
      <c r="A101" s="10" t="s">
        <v>754</v>
      </c>
      <c r="C101" s="10" t="s">
        <v>755</v>
      </c>
      <c r="D101" s="10" t="s">
        <v>537</v>
      </c>
      <c r="E101" s="10" t="s">
        <v>537</v>
      </c>
      <c r="F101" s="10" t="s">
        <v>537</v>
      </c>
    </row>
    <row r="102" spans="1:6">
      <c r="A102" s="10" t="s">
        <v>754</v>
      </c>
      <c r="C102" s="10" t="s">
        <v>755</v>
      </c>
      <c r="D102" s="10" t="s">
        <v>377</v>
      </c>
      <c r="E102" s="10" t="s">
        <v>377</v>
      </c>
      <c r="F102" s="10" t="s">
        <v>377</v>
      </c>
    </row>
    <row r="103" spans="1:6">
      <c r="A103" s="10" t="s">
        <v>754</v>
      </c>
      <c r="C103" s="10" t="s">
        <v>755</v>
      </c>
      <c r="D103" s="10" t="s">
        <v>376</v>
      </c>
      <c r="E103" s="10" t="s">
        <v>376</v>
      </c>
      <c r="F103" s="10" t="s">
        <v>376</v>
      </c>
    </row>
    <row r="104" spans="1:6">
      <c r="A104" s="10" t="s">
        <v>754</v>
      </c>
      <c r="C104" s="10" t="s">
        <v>755</v>
      </c>
      <c r="D104" s="10" t="s">
        <v>372</v>
      </c>
      <c r="E104" s="10" t="s">
        <v>372</v>
      </c>
      <c r="F104" s="10" t="s">
        <v>372</v>
      </c>
    </row>
    <row r="105" spans="1:6">
      <c r="A105" s="10" t="s">
        <v>754</v>
      </c>
      <c r="C105" s="10" t="s">
        <v>755</v>
      </c>
      <c r="D105" s="10" t="s">
        <v>379</v>
      </c>
      <c r="E105" s="10" t="s">
        <v>379</v>
      </c>
      <c r="F105" s="10" t="s">
        <v>379</v>
      </c>
    </row>
    <row r="106" spans="1:6">
      <c r="A106" s="10" t="s">
        <v>754</v>
      </c>
      <c r="C106" s="10" t="s">
        <v>755</v>
      </c>
      <c r="D106" s="10" t="s">
        <v>375</v>
      </c>
      <c r="E106" s="10" t="s">
        <v>375</v>
      </c>
      <c r="F106" s="10" t="s">
        <v>375</v>
      </c>
    </row>
    <row r="107" spans="1:6">
      <c r="A107" s="10" t="s">
        <v>754</v>
      </c>
      <c r="C107" s="10" t="s">
        <v>755</v>
      </c>
      <c r="D107" s="10" t="s">
        <v>667</v>
      </c>
      <c r="E107" s="10" t="s">
        <v>667</v>
      </c>
      <c r="F107" s="10" t="s">
        <v>667</v>
      </c>
    </row>
    <row r="108" spans="1:6">
      <c r="A108" s="10" t="s">
        <v>754</v>
      </c>
      <c r="C108" s="10" t="s">
        <v>755</v>
      </c>
      <c r="D108" s="10" t="s">
        <v>668</v>
      </c>
      <c r="E108" s="10" t="s">
        <v>668</v>
      </c>
      <c r="F108" s="10" t="s">
        <v>668</v>
      </c>
    </row>
    <row r="109" spans="1:6">
      <c r="A109" s="10" t="s">
        <v>754</v>
      </c>
      <c r="C109" s="10" t="s">
        <v>755</v>
      </c>
      <c r="D109" s="10" t="s">
        <v>669</v>
      </c>
      <c r="E109" s="10" t="s">
        <v>669</v>
      </c>
      <c r="F109" s="10" t="s">
        <v>669</v>
      </c>
    </row>
    <row r="110" spans="1:6">
      <c r="A110" s="10" t="s">
        <v>754</v>
      </c>
      <c r="C110" s="10" t="s">
        <v>755</v>
      </c>
      <c r="D110" s="10" t="s">
        <v>670</v>
      </c>
      <c r="E110" s="10" t="s">
        <v>670</v>
      </c>
      <c r="F110" s="10" t="s">
        <v>670</v>
      </c>
    </row>
    <row r="111" spans="1:6">
      <c r="A111" s="10" t="s">
        <v>754</v>
      </c>
      <c r="C111" s="10" t="s">
        <v>755</v>
      </c>
      <c r="D111" s="10" t="s">
        <v>671</v>
      </c>
      <c r="E111" s="10" t="s">
        <v>671</v>
      </c>
      <c r="F111" s="10" t="s">
        <v>671</v>
      </c>
    </row>
    <row r="112" spans="1:6">
      <c r="A112" s="10" t="s">
        <v>754</v>
      </c>
      <c r="C112" s="10" t="s">
        <v>755</v>
      </c>
      <c r="D112" s="10" t="s">
        <v>627</v>
      </c>
      <c r="E112" s="10" t="s">
        <v>627</v>
      </c>
      <c r="F112" s="10" t="s">
        <v>627</v>
      </c>
    </row>
    <row r="113" spans="1:6">
      <c r="A113" s="10" t="s">
        <v>754</v>
      </c>
      <c r="C113" s="10" t="s">
        <v>755</v>
      </c>
      <c r="D113" s="10" t="s">
        <v>328</v>
      </c>
      <c r="E113" s="10" t="s">
        <v>328</v>
      </c>
      <c r="F113" s="10" t="s">
        <v>328</v>
      </c>
    </row>
    <row r="114" spans="1:6">
      <c r="A114" s="10" t="s">
        <v>754</v>
      </c>
      <c r="C114" s="10" t="s">
        <v>755</v>
      </c>
      <c r="D114" s="10" t="s">
        <v>369</v>
      </c>
      <c r="E114" s="10" t="s">
        <v>369</v>
      </c>
      <c r="F114" s="10" t="s">
        <v>369</v>
      </c>
    </row>
    <row r="115" spans="1:6">
      <c r="A115" s="10" t="s">
        <v>754</v>
      </c>
      <c r="C115" s="10" t="s">
        <v>755</v>
      </c>
      <c r="D115" s="10" t="s">
        <v>540</v>
      </c>
      <c r="E115" s="10" t="s">
        <v>540</v>
      </c>
      <c r="F115" s="10" t="s">
        <v>540</v>
      </c>
    </row>
    <row r="116" spans="1:6">
      <c r="A116" s="10" t="s">
        <v>754</v>
      </c>
      <c r="C116" s="10" t="s">
        <v>755</v>
      </c>
      <c r="D116" s="10" t="s">
        <v>538</v>
      </c>
      <c r="E116" s="10" t="s">
        <v>538</v>
      </c>
      <c r="F116" s="10" t="s">
        <v>538</v>
      </c>
    </row>
    <row r="117" spans="1:6">
      <c r="A117" s="10" t="s">
        <v>754</v>
      </c>
      <c r="C117" s="10" t="s">
        <v>755</v>
      </c>
      <c r="D117" s="10" t="s">
        <v>371</v>
      </c>
      <c r="E117" s="10" t="s">
        <v>371</v>
      </c>
      <c r="F117" s="10" t="s">
        <v>371</v>
      </c>
    </row>
    <row r="118" spans="1:6">
      <c r="A118" s="10" t="s">
        <v>754</v>
      </c>
      <c r="C118" s="10" t="s">
        <v>755</v>
      </c>
      <c r="D118" s="10" t="s">
        <v>370</v>
      </c>
      <c r="E118" s="10" t="s">
        <v>370</v>
      </c>
      <c r="F118" s="10" t="s">
        <v>370</v>
      </c>
    </row>
    <row r="119" spans="1:6">
      <c r="A119" s="10" t="s">
        <v>754</v>
      </c>
      <c r="C119" s="10" t="s">
        <v>755</v>
      </c>
      <c r="D119" s="10" t="s">
        <v>374</v>
      </c>
      <c r="E119" s="10" t="s">
        <v>374</v>
      </c>
      <c r="F119" s="10" t="s">
        <v>374</v>
      </c>
    </row>
    <row r="120" spans="1:6">
      <c r="A120" s="10" t="s">
        <v>754</v>
      </c>
      <c r="C120" s="10" t="s">
        <v>755</v>
      </c>
      <c r="D120" s="10" t="s">
        <v>705</v>
      </c>
      <c r="E120" s="10" t="s">
        <v>705</v>
      </c>
      <c r="F120" s="10" t="s">
        <v>705</v>
      </c>
    </row>
    <row r="121" spans="1:6">
      <c r="A121" s="10" t="s">
        <v>754</v>
      </c>
      <c r="C121" s="10" t="s">
        <v>755</v>
      </c>
      <c r="D121" s="10" t="s">
        <v>539</v>
      </c>
      <c r="E121" s="10" t="s">
        <v>539</v>
      </c>
      <c r="F121" s="10" t="s">
        <v>539</v>
      </c>
    </row>
    <row r="122" spans="1:6">
      <c r="A122" s="10" t="s">
        <v>754</v>
      </c>
      <c r="C122" s="10" t="s">
        <v>755</v>
      </c>
      <c r="D122" s="10" t="s">
        <v>446</v>
      </c>
      <c r="E122" s="10" t="s">
        <v>446</v>
      </c>
      <c r="F122" s="10" t="s">
        <v>446</v>
      </c>
    </row>
    <row r="123" spans="1:6">
      <c r="A123" s="10" t="s">
        <v>754</v>
      </c>
      <c r="C123" s="10" t="s">
        <v>755</v>
      </c>
      <c r="D123" s="10" t="s">
        <v>684</v>
      </c>
      <c r="E123" s="10" t="s">
        <v>684</v>
      </c>
      <c r="F123" s="10" t="s">
        <v>684</v>
      </c>
    </row>
    <row r="124" spans="1:6">
      <c r="A124" s="10" t="s">
        <v>754</v>
      </c>
      <c r="C124" s="10" t="s">
        <v>755</v>
      </c>
      <c r="D124" s="10" t="s">
        <v>685</v>
      </c>
      <c r="E124" s="10" t="s">
        <v>685</v>
      </c>
      <c r="F124" s="10" t="s">
        <v>685</v>
      </c>
    </row>
    <row r="125" spans="1:6">
      <c r="A125" s="10" t="s">
        <v>754</v>
      </c>
      <c r="C125" s="10" t="s">
        <v>755</v>
      </c>
      <c r="D125" s="10" t="s">
        <v>686</v>
      </c>
      <c r="E125" s="10" t="s">
        <v>686</v>
      </c>
      <c r="F125" s="10" t="s">
        <v>686</v>
      </c>
    </row>
    <row r="126" spans="1:6">
      <c r="A126" s="10" t="s">
        <v>754</v>
      </c>
      <c r="C126" s="10" t="s">
        <v>755</v>
      </c>
      <c r="D126" s="10" t="s">
        <v>448</v>
      </c>
      <c r="E126" s="10" t="s">
        <v>448</v>
      </c>
      <c r="F126" s="10" t="s">
        <v>448</v>
      </c>
    </row>
    <row r="127" spans="1:6">
      <c r="A127" s="10" t="s">
        <v>754</v>
      </c>
      <c r="C127" s="10" t="s">
        <v>755</v>
      </c>
      <c r="D127" s="10" t="s">
        <v>707</v>
      </c>
      <c r="E127" s="10" t="s">
        <v>707</v>
      </c>
      <c r="F127" s="10" t="s">
        <v>707</v>
      </c>
    </row>
    <row r="128" spans="1:6">
      <c r="A128" s="10" t="s">
        <v>754</v>
      </c>
      <c r="C128" s="10" t="s">
        <v>755</v>
      </c>
      <c r="D128" s="10" t="s">
        <v>447</v>
      </c>
      <c r="E128" s="10" t="s">
        <v>447</v>
      </c>
      <c r="F128" s="10" t="s">
        <v>447</v>
      </c>
    </row>
    <row r="129" spans="1:6">
      <c r="A129" s="10" t="s">
        <v>754</v>
      </c>
      <c r="C129" s="10" t="s">
        <v>755</v>
      </c>
      <c r="D129" s="10" t="s">
        <v>783</v>
      </c>
      <c r="E129" s="10" t="s">
        <v>783</v>
      </c>
      <c r="F129" s="10" t="s">
        <v>783</v>
      </c>
    </row>
    <row r="130" spans="1:6">
      <c r="A130" s="10" t="s">
        <v>754</v>
      </c>
      <c r="C130" s="10" t="s">
        <v>755</v>
      </c>
      <c r="D130" s="10" t="s">
        <v>2265</v>
      </c>
      <c r="E130" s="10" t="s">
        <v>2265</v>
      </c>
      <c r="F130" s="10" t="s">
        <v>2265</v>
      </c>
    </row>
    <row r="131" spans="1:6">
      <c r="A131" s="10" t="s">
        <v>754</v>
      </c>
      <c r="B131" s="10" t="s">
        <v>1628</v>
      </c>
      <c r="C131" s="10" t="s">
        <v>755</v>
      </c>
      <c r="D131" s="10" t="s">
        <v>784</v>
      </c>
      <c r="E131" s="10" t="s">
        <v>784</v>
      </c>
      <c r="F131" s="10" t="s">
        <v>784</v>
      </c>
    </row>
    <row r="132" spans="1:6">
      <c r="A132" s="10" t="s">
        <v>754</v>
      </c>
      <c r="B132" s="10" t="s">
        <v>1597</v>
      </c>
      <c r="C132" s="10" t="s">
        <v>755</v>
      </c>
      <c r="D132" s="10" t="s">
        <v>784</v>
      </c>
      <c r="E132" s="10" t="s">
        <v>784</v>
      </c>
    </row>
    <row r="133" spans="1:6">
      <c r="A133" s="10" t="s">
        <v>754</v>
      </c>
      <c r="C133" s="10" t="s">
        <v>755</v>
      </c>
      <c r="D133" s="10" t="s">
        <v>785</v>
      </c>
      <c r="E133" s="10" t="s">
        <v>785</v>
      </c>
      <c r="F133" s="10" t="s">
        <v>785</v>
      </c>
    </row>
    <row r="134" spans="1:6">
      <c r="A134" s="10" t="s">
        <v>754</v>
      </c>
      <c r="C134" s="10" t="s">
        <v>755</v>
      </c>
      <c r="D134" s="10" t="s">
        <v>786</v>
      </c>
      <c r="E134" s="10" t="s">
        <v>786</v>
      </c>
      <c r="F134" s="10" t="s">
        <v>786</v>
      </c>
    </row>
    <row r="135" spans="1:6">
      <c r="A135" s="10" t="s">
        <v>754</v>
      </c>
      <c r="C135" s="10" t="s">
        <v>755</v>
      </c>
      <c r="D135" s="10" t="s">
        <v>787</v>
      </c>
      <c r="E135" s="10" t="s">
        <v>787</v>
      </c>
      <c r="F135" s="10" t="s">
        <v>787</v>
      </c>
    </row>
    <row r="136" spans="1:6">
      <c r="A136" s="10" t="s">
        <v>754</v>
      </c>
      <c r="C136" s="10" t="s">
        <v>755</v>
      </c>
      <c r="D136" s="10" t="s">
        <v>2266</v>
      </c>
      <c r="E136" s="10" t="s">
        <v>2266</v>
      </c>
      <c r="F136" s="10" t="s">
        <v>2266</v>
      </c>
    </row>
    <row r="137" spans="1:6">
      <c r="A137" s="10" t="s">
        <v>754</v>
      </c>
      <c r="C137" s="10" t="s">
        <v>755</v>
      </c>
      <c r="D137" s="10" t="s">
        <v>2267</v>
      </c>
      <c r="E137" s="10" t="s">
        <v>2267</v>
      </c>
      <c r="F137" s="10" t="s">
        <v>2267</v>
      </c>
    </row>
    <row r="138" spans="1:6">
      <c r="A138" s="10" t="s">
        <v>754</v>
      </c>
      <c r="B138" s="10" t="s">
        <v>2268</v>
      </c>
      <c r="C138" s="10" t="s">
        <v>755</v>
      </c>
      <c r="D138" s="10" t="s">
        <v>143</v>
      </c>
      <c r="E138" s="10" t="s">
        <v>143</v>
      </c>
    </row>
    <row r="139" spans="1:6">
      <c r="A139" s="10" t="s">
        <v>754</v>
      </c>
      <c r="B139" s="10" t="s">
        <v>2269</v>
      </c>
      <c r="C139" s="10" t="s">
        <v>755</v>
      </c>
      <c r="D139" s="10" t="s">
        <v>143</v>
      </c>
      <c r="E139" s="10" t="s">
        <v>143</v>
      </c>
      <c r="F139" s="10" t="s">
        <v>143</v>
      </c>
    </row>
    <row r="140" spans="1:6">
      <c r="A140" s="10" t="s">
        <v>754</v>
      </c>
      <c r="C140" s="10" t="s">
        <v>755</v>
      </c>
      <c r="D140" s="10" t="s">
        <v>788</v>
      </c>
      <c r="E140" s="10" t="s">
        <v>788</v>
      </c>
      <c r="F140" s="10" t="s">
        <v>788</v>
      </c>
    </row>
    <row r="141" spans="1:6">
      <c r="A141" s="10" t="s">
        <v>754</v>
      </c>
      <c r="C141" s="10" t="s">
        <v>755</v>
      </c>
      <c r="D141" s="10" t="s">
        <v>789</v>
      </c>
      <c r="E141" s="10" t="s">
        <v>789</v>
      </c>
      <c r="F141" s="10" t="s">
        <v>789</v>
      </c>
    </row>
    <row r="142" spans="1:6">
      <c r="A142" s="10" t="s">
        <v>754</v>
      </c>
      <c r="C142" s="10" t="s">
        <v>755</v>
      </c>
      <c r="D142" s="10" t="s">
        <v>790</v>
      </c>
      <c r="E142" s="10" t="s">
        <v>790</v>
      </c>
      <c r="F142" s="10" t="s">
        <v>790</v>
      </c>
    </row>
    <row r="143" spans="1:6">
      <c r="A143" s="10" t="s">
        <v>754</v>
      </c>
      <c r="C143" s="10" t="s">
        <v>755</v>
      </c>
      <c r="D143" s="10" t="s">
        <v>791</v>
      </c>
      <c r="E143" s="10" t="s">
        <v>791</v>
      </c>
      <c r="F143" s="10" t="s">
        <v>791</v>
      </c>
    </row>
    <row r="144" spans="1:6">
      <c r="A144" s="10" t="s">
        <v>754</v>
      </c>
      <c r="C144" s="10" t="s">
        <v>755</v>
      </c>
      <c r="D144" s="10" t="s">
        <v>792</v>
      </c>
      <c r="E144" s="10" t="s">
        <v>792</v>
      </c>
      <c r="F144" s="10" t="s">
        <v>792</v>
      </c>
    </row>
    <row r="145" spans="1:6">
      <c r="A145" s="10" t="s">
        <v>754</v>
      </c>
      <c r="C145" s="10" t="s">
        <v>755</v>
      </c>
      <c r="D145" s="10" t="s">
        <v>793</v>
      </c>
      <c r="E145" s="10" t="s">
        <v>793</v>
      </c>
      <c r="F145" s="10" t="s">
        <v>793</v>
      </c>
    </row>
    <row r="146" spans="1:6">
      <c r="A146" s="10" t="s">
        <v>754</v>
      </c>
      <c r="C146" s="10" t="s">
        <v>755</v>
      </c>
      <c r="D146" s="10" t="s">
        <v>794</v>
      </c>
      <c r="E146" s="10" t="s">
        <v>794</v>
      </c>
      <c r="F146" s="10" t="s">
        <v>794</v>
      </c>
    </row>
    <row r="147" spans="1:6">
      <c r="A147" s="10" t="s">
        <v>754</v>
      </c>
      <c r="C147" s="10" t="s">
        <v>755</v>
      </c>
      <c r="D147" s="10" t="s">
        <v>795</v>
      </c>
      <c r="E147" s="10" t="s">
        <v>795</v>
      </c>
      <c r="F147" s="10" t="s">
        <v>795</v>
      </c>
    </row>
    <row r="148" spans="1:6">
      <c r="A148" s="10" t="s">
        <v>754</v>
      </c>
      <c r="C148" s="10" t="s">
        <v>755</v>
      </c>
      <c r="D148" s="10" t="s">
        <v>796</v>
      </c>
      <c r="E148" s="10" t="s">
        <v>796</v>
      </c>
      <c r="F148" s="10" t="s">
        <v>796</v>
      </c>
    </row>
    <row r="149" spans="1:6">
      <c r="A149" s="10" t="s">
        <v>754</v>
      </c>
      <c r="C149" s="10" t="s">
        <v>755</v>
      </c>
      <c r="D149" s="10" t="s">
        <v>797</v>
      </c>
      <c r="E149" s="10" t="s">
        <v>797</v>
      </c>
      <c r="F149" s="10" t="s">
        <v>797</v>
      </c>
    </row>
    <row r="150" spans="1:6">
      <c r="A150" s="10" t="s">
        <v>754</v>
      </c>
      <c r="C150" s="10" t="s">
        <v>755</v>
      </c>
      <c r="D150" s="10" t="s">
        <v>798</v>
      </c>
      <c r="E150" s="10" t="s">
        <v>798</v>
      </c>
      <c r="F150" s="10" t="s">
        <v>798</v>
      </c>
    </row>
    <row r="151" spans="1:6">
      <c r="A151" s="10" t="s">
        <v>754</v>
      </c>
      <c r="C151" s="10" t="s">
        <v>755</v>
      </c>
      <c r="D151" s="10" t="s">
        <v>799</v>
      </c>
      <c r="E151" s="10" t="s">
        <v>799</v>
      </c>
      <c r="F151" s="10" t="s">
        <v>799</v>
      </c>
    </row>
    <row r="152" spans="1:6">
      <c r="A152" s="10" t="s">
        <v>754</v>
      </c>
      <c r="C152" s="10" t="s">
        <v>755</v>
      </c>
      <c r="D152" s="10" t="s">
        <v>800</v>
      </c>
      <c r="E152" s="10" t="s">
        <v>800</v>
      </c>
      <c r="F152" s="10" t="s">
        <v>800</v>
      </c>
    </row>
    <row r="153" spans="1:6">
      <c r="A153" s="10" t="s">
        <v>754</v>
      </c>
      <c r="C153" s="10" t="s">
        <v>755</v>
      </c>
      <c r="D153" s="10" t="s">
        <v>1953</v>
      </c>
      <c r="E153" s="10" t="s">
        <v>1953</v>
      </c>
    </row>
    <row r="154" spans="1:6">
      <c r="A154" s="10" t="s">
        <v>754</v>
      </c>
      <c r="C154" s="10" t="s">
        <v>755</v>
      </c>
      <c r="D154" s="10" t="s">
        <v>2270</v>
      </c>
      <c r="E154" s="10" t="s">
        <v>2270</v>
      </c>
      <c r="F154" s="10" t="s">
        <v>2270</v>
      </c>
    </row>
    <row r="155" spans="1:6">
      <c r="A155" s="10" t="s">
        <v>754</v>
      </c>
      <c r="C155" s="10" t="s">
        <v>755</v>
      </c>
      <c r="D155" s="10" t="s">
        <v>2271</v>
      </c>
      <c r="E155" s="10" t="s">
        <v>2271</v>
      </c>
      <c r="F155" s="10" t="s">
        <v>2271</v>
      </c>
    </row>
    <row r="156" spans="1:6">
      <c r="A156" s="10" t="s">
        <v>754</v>
      </c>
      <c r="C156" s="10" t="s">
        <v>755</v>
      </c>
      <c r="D156" s="10" t="s">
        <v>2272</v>
      </c>
      <c r="E156" s="10" t="s">
        <v>2272</v>
      </c>
      <c r="F156" s="10" t="s">
        <v>2272</v>
      </c>
    </row>
    <row r="157" spans="1:6">
      <c r="A157" s="10" t="s">
        <v>754</v>
      </c>
      <c r="C157" s="10" t="s">
        <v>755</v>
      </c>
      <c r="D157" s="10" t="s">
        <v>2273</v>
      </c>
      <c r="E157" s="10" t="s">
        <v>2273</v>
      </c>
      <c r="F157" s="10" t="s">
        <v>2273</v>
      </c>
    </row>
    <row r="158" spans="1:6">
      <c r="A158" s="10" t="s">
        <v>754</v>
      </c>
      <c r="C158" s="10" t="s">
        <v>755</v>
      </c>
      <c r="D158" s="10" t="s">
        <v>801</v>
      </c>
      <c r="E158" s="10" t="s">
        <v>801</v>
      </c>
      <c r="F158" s="10" t="s">
        <v>801</v>
      </c>
    </row>
    <row r="159" spans="1:6">
      <c r="A159" s="10" t="s">
        <v>754</v>
      </c>
      <c r="C159" s="10" t="s">
        <v>755</v>
      </c>
      <c r="D159" s="10" t="s">
        <v>802</v>
      </c>
      <c r="E159" s="10" t="s">
        <v>802</v>
      </c>
      <c r="F159" s="10" t="s">
        <v>802</v>
      </c>
    </row>
    <row r="160" spans="1:6">
      <c r="A160" s="10" t="s">
        <v>754</v>
      </c>
      <c r="C160" s="10" t="s">
        <v>755</v>
      </c>
      <c r="D160" s="10" t="s">
        <v>803</v>
      </c>
      <c r="E160" s="10" t="s">
        <v>803</v>
      </c>
      <c r="F160" s="10" t="s">
        <v>803</v>
      </c>
    </row>
    <row r="161" spans="1:6">
      <c r="A161" s="10" t="s">
        <v>754</v>
      </c>
      <c r="C161" s="10" t="s">
        <v>755</v>
      </c>
      <c r="D161" s="10" t="s">
        <v>804</v>
      </c>
      <c r="E161" s="10" t="s">
        <v>804</v>
      </c>
      <c r="F161" s="10" t="s">
        <v>804</v>
      </c>
    </row>
    <row r="162" spans="1:6">
      <c r="A162" s="10" t="s">
        <v>754</v>
      </c>
      <c r="C162" s="10" t="s">
        <v>755</v>
      </c>
      <c r="D162" s="10" t="s">
        <v>144</v>
      </c>
      <c r="E162" s="10" t="s">
        <v>144</v>
      </c>
      <c r="F162" s="10" t="s">
        <v>144</v>
      </c>
    </row>
    <row r="163" spans="1:6">
      <c r="A163" s="10" t="s">
        <v>754</v>
      </c>
      <c r="C163" s="10" t="s">
        <v>755</v>
      </c>
      <c r="D163" s="10" t="s">
        <v>145</v>
      </c>
      <c r="E163" s="10" t="s">
        <v>145</v>
      </c>
      <c r="F163" s="10" t="s">
        <v>145</v>
      </c>
    </row>
    <row r="164" spans="1:6">
      <c r="A164" s="10" t="s">
        <v>754</v>
      </c>
      <c r="C164" s="10" t="s">
        <v>755</v>
      </c>
      <c r="D164" s="10" t="s">
        <v>449</v>
      </c>
      <c r="E164" s="10" t="s">
        <v>449</v>
      </c>
      <c r="F164" s="10" t="s">
        <v>449</v>
      </c>
    </row>
    <row r="165" spans="1:6">
      <c r="A165" s="10" t="s">
        <v>754</v>
      </c>
      <c r="C165" s="10" t="s">
        <v>755</v>
      </c>
      <c r="D165" s="10" t="s">
        <v>453</v>
      </c>
      <c r="E165" s="10" t="s">
        <v>453</v>
      </c>
      <c r="F165" s="10" t="s">
        <v>453</v>
      </c>
    </row>
    <row r="166" spans="1:6">
      <c r="A166" s="10" t="s">
        <v>754</v>
      </c>
      <c r="C166" s="10" t="s">
        <v>755</v>
      </c>
      <c r="D166" s="10" t="s">
        <v>450</v>
      </c>
      <c r="E166" s="10" t="s">
        <v>450</v>
      </c>
      <c r="F166" s="10" t="s">
        <v>450</v>
      </c>
    </row>
    <row r="167" spans="1:6">
      <c r="A167" s="10" t="s">
        <v>754</v>
      </c>
      <c r="C167" s="10" t="s">
        <v>755</v>
      </c>
      <c r="D167" s="10" t="s">
        <v>452</v>
      </c>
      <c r="E167" s="10" t="s">
        <v>452</v>
      </c>
      <c r="F167" s="10" t="s">
        <v>452</v>
      </c>
    </row>
    <row r="168" spans="1:6">
      <c r="A168" s="10" t="s">
        <v>754</v>
      </c>
      <c r="C168" s="10" t="s">
        <v>755</v>
      </c>
      <c r="D168" s="10" t="s">
        <v>451</v>
      </c>
      <c r="E168" s="10" t="s">
        <v>451</v>
      </c>
      <c r="F168" s="10" t="s">
        <v>451</v>
      </c>
    </row>
    <row r="169" spans="1:6">
      <c r="A169" s="10" t="s">
        <v>754</v>
      </c>
      <c r="C169" s="10" t="s">
        <v>755</v>
      </c>
      <c r="D169" s="10" t="s">
        <v>2274</v>
      </c>
      <c r="E169" s="10" t="s">
        <v>2274</v>
      </c>
      <c r="F169" s="10" t="s">
        <v>2274</v>
      </c>
    </row>
    <row r="170" spans="1:6">
      <c r="A170" s="10" t="s">
        <v>754</v>
      </c>
      <c r="C170" s="10" t="s">
        <v>755</v>
      </c>
      <c r="D170" s="10" t="s">
        <v>2275</v>
      </c>
      <c r="E170" s="10" t="s">
        <v>2275</v>
      </c>
      <c r="F170" s="10" t="s">
        <v>2275</v>
      </c>
    </row>
    <row r="171" spans="1:6">
      <c r="A171" s="10" t="s">
        <v>754</v>
      </c>
      <c r="C171" s="10" t="s">
        <v>755</v>
      </c>
      <c r="D171" s="10" t="s">
        <v>805</v>
      </c>
      <c r="E171" s="10" t="s">
        <v>805</v>
      </c>
      <c r="F171" s="10" t="s">
        <v>805</v>
      </c>
    </row>
    <row r="172" spans="1:6">
      <c r="A172" s="10" t="s">
        <v>754</v>
      </c>
      <c r="C172" s="10" t="s">
        <v>755</v>
      </c>
      <c r="D172" s="10" t="s">
        <v>694</v>
      </c>
      <c r="E172" s="10" t="s">
        <v>806</v>
      </c>
      <c r="F172" s="10" t="s">
        <v>694</v>
      </c>
    </row>
    <row r="173" spans="1:6">
      <c r="A173" s="10" t="s">
        <v>754</v>
      </c>
      <c r="C173" s="10" t="s">
        <v>755</v>
      </c>
      <c r="D173" s="10" t="s">
        <v>806</v>
      </c>
      <c r="E173" s="10" t="s">
        <v>806</v>
      </c>
      <c r="F173" s="10" t="s">
        <v>806</v>
      </c>
    </row>
    <row r="174" spans="1:6">
      <c r="A174" s="10" t="s">
        <v>754</v>
      </c>
      <c r="B174" s="10" t="s">
        <v>1977</v>
      </c>
      <c r="C174" s="10" t="s">
        <v>755</v>
      </c>
      <c r="D174" s="10" t="s">
        <v>695</v>
      </c>
      <c r="E174" s="10" t="s">
        <v>807</v>
      </c>
      <c r="F174" s="10" t="s">
        <v>695</v>
      </c>
    </row>
    <row r="175" spans="1:6">
      <c r="A175" s="10" t="s">
        <v>754</v>
      </c>
      <c r="B175" s="10" t="s">
        <v>28</v>
      </c>
      <c r="C175" s="10" t="s">
        <v>755</v>
      </c>
      <c r="D175" s="10" t="s">
        <v>695</v>
      </c>
      <c r="E175" s="10" t="s">
        <v>807</v>
      </c>
      <c r="F175" s="10" t="s">
        <v>695</v>
      </c>
    </row>
    <row r="176" spans="1:6">
      <c r="A176" s="10" t="s">
        <v>754</v>
      </c>
      <c r="B176" s="10" t="s">
        <v>1977</v>
      </c>
      <c r="C176" s="10" t="s">
        <v>755</v>
      </c>
      <c r="D176" s="10" t="s">
        <v>807</v>
      </c>
      <c r="E176" s="10" t="s">
        <v>807</v>
      </c>
      <c r="F176" s="10" t="s">
        <v>807</v>
      </c>
    </row>
    <row r="177" spans="1:6">
      <c r="A177" s="10" t="s">
        <v>754</v>
      </c>
      <c r="B177" s="10" t="s">
        <v>28</v>
      </c>
      <c r="C177" s="10" t="s">
        <v>755</v>
      </c>
      <c r="D177" s="10" t="s">
        <v>807</v>
      </c>
      <c r="E177" s="10" t="s">
        <v>807</v>
      </c>
      <c r="F177" s="10" t="s">
        <v>807</v>
      </c>
    </row>
    <row r="178" spans="1:6">
      <c r="A178" s="10" t="s">
        <v>754</v>
      </c>
      <c r="B178" s="10" t="s">
        <v>1977</v>
      </c>
      <c r="C178" s="10" t="s">
        <v>755</v>
      </c>
      <c r="D178" s="10" t="s">
        <v>637</v>
      </c>
      <c r="E178" s="10" t="s">
        <v>808</v>
      </c>
      <c r="F178" s="10" t="s">
        <v>637</v>
      </c>
    </row>
    <row r="179" spans="1:6">
      <c r="A179" s="10" t="s">
        <v>754</v>
      </c>
      <c r="B179" s="10" t="s">
        <v>28</v>
      </c>
      <c r="C179" s="10" t="s">
        <v>755</v>
      </c>
      <c r="D179" s="10" t="s">
        <v>637</v>
      </c>
      <c r="E179" s="10" t="s">
        <v>808</v>
      </c>
      <c r="F179" s="10" t="s">
        <v>637</v>
      </c>
    </row>
    <row r="180" spans="1:6">
      <c r="A180" s="10" t="s">
        <v>754</v>
      </c>
      <c r="B180" s="10" t="s">
        <v>1977</v>
      </c>
      <c r="C180" s="10" t="s">
        <v>755</v>
      </c>
      <c r="D180" s="10" t="s">
        <v>808</v>
      </c>
      <c r="E180" s="10" t="s">
        <v>808</v>
      </c>
      <c r="F180" s="10" t="s">
        <v>808</v>
      </c>
    </row>
    <row r="181" spans="1:6">
      <c r="A181" s="10" t="s">
        <v>754</v>
      </c>
      <c r="B181" s="10" t="s">
        <v>28</v>
      </c>
      <c r="C181" s="10" t="s">
        <v>755</v>
      </c>
      <c r="D181" s="10" t="s">
        <v>808</v>
      </c>
      <c r="E181" s="10" t="s">
        <v>808</v>
      </c>
      <c r="F181" s="10" t="s">
        <v>808</v>
      </c>
    </row>
    <row r="182" spans="1:6">
      <c r="A182" s="10" t="s">
        <v>754</v>
      </c>
      <c r="B182" s="10" t="s">
        <v>1977</v>
      </c>
      <c r="C182" s="10" t="s">
        <v>755</v>
      </c>
      <c r="D182" s="10" t="s">
        <v>638</v>
      </c>
      <c r="E182" s="10" t="s">
        <v>809</v>
      </c>
      <c r="F182" s="10" t="s">
        <v>638</v>
      </c>
    </row>
    <row r="183" spans="1:6">
      <c r="A183" s="10" t="s">
        <v>754</v>
      </c>
      <c r="B183" s="10" t="s">
        <v>28</v>
      </c>
      <c r="C183" s="10" t="s">
        <v>755</v>
      </c>
      <c r="D183" s="10" t="s">
        <v>638</v>
      </c>
      <c r="E183" s="10" t="s">
        <v>809</v>
      </c>
      <c r="F183" s="10" t="s">
        <v>638</v>
      </c>
    </row>
    <row r="184" spans="1:6">
      <c r="A184" s="10" t="s">
        <v>754</v>
      </c>
      <c r="B184" s="10" t="s">
        <v>1977</v>
      </c>
      <c r="C184" s="10" t="s">
        <v>755</v>
      </c>
      <c r="D184" s="10" t="s">
        <v>809</v>
      </c>
      <c r="E184" s="10" t="s">
        <v>809</v>
      </c>
      <c r="F184" s="10" t="s">
        <v>809</v>
      </c>
    </row>
    <row r="185" spans="1:6">
      <c r="A185" s="10" t="s">
        <v>754</v>
      </c>
      <c r="B185" s="10" t="s">
        <v>28</v>
      </c>
      <c r="C185" s="10" t="s">
        <v>755</v>
      </c>
      <c r="D185" s="10" t="s">
        <v>809</v>
      </c>
      <c r="E185" s="10" t="s">
        <v>809</v>
      </c>
      <c r="F185" s="10" t="s">
        <v>809</v>
      </c>
    </row>
    <row r="186" spans="1:6">
      <c r="A186" s="10" t="s">
        <v>754</v>
      </c>
      <c r="B186" s="10" t="s">
        <v>1977</v>
      </c>
      <c r="C186" s="10" t="s">
        <v>755</v>
      </c>
      <c r="D186" s="10" t="s">
        <v>639</v>
      </c>
      <c r="E186" s="10" t="s">
        <v>810</v>
      </c>
      <c r="F186" s="10" t="s">
        <v>639</v>
      </c>
    </row>
    <row r="187" spans="1:6">
      <c r="A187" s="10" t="s">
        <v>754</v>
      </c>
      <c r="B187" s="10" t="s">
        <v>28</v>
      </c>
      <c r="C187" s="10" t="s">
        <v>755</v>
      </c>
      <c r="D187" s="10" t="s">
        <v>639</v>
      </c>
      <c r="E187" s="10" t="s">
        <v>810</v>
      </c>
      <c r="F187" s="10" t="s">
        <v>639</v>
      </c>
    </row>
    <row r="188" spans="1:6">
      <c r="A188" s="10" t="s">
        <v>754</v>
      </c>
      <c r="B188" s="10" t="s">
        <v>1977</v>
      </c>
      <c r="C188" s="10" t="s">
        <v>755</v>
      </c>
      <c r="D188" s="10" t="s">
        <v>810</v>
      </c>
      <c r="E188" s="10" t="s">
        <v>810</v>
      </c>
      <c r="F188" s="10" t="s">
        <v>810</v>
      </c>
    </row>
    <row r="189" spans="1:6">
      <c r="A189" s="10" t="s">
        <v>754</v>
      </c>
      <c r="B189" s="10" t="s">
        <v>28</v>
      </c>
      <c r="C189" s="10" t="s">
        <v>755</v>
      </c>
      <c r="D189" s="10" t="s">
        <v>810</v>
      </c>
      <c r="E189" s="10" t="s">
        <v>810</v>
      </c>
      <c r="F189" s="10" t="s">
        <v>810</v>
      </c>
    </row>
    <row r="190" spans="1:6">
      <c r="A190" s="10" t="s">
        <v>754</v>
      </c>
      <c r="B190" s="10" t="s">
        <v>1977</v>
      </c>
      <c r="C190" s="10" t="s">
        <v>755</v>
      </c>
      <c r="D190" s="10" t="s">
        <v>640</v>
      </c>
      <c r="E190" s="10" t="s">
        <v>811</v>
      </c>
      <c r="F190" s="10" t="s">
        <v>640</v>
      </c>
    </row>
    <row r="191" spans="1:6">
      <c r="A191" s="10" t="s">
        <v>754</v>
      </c>
      <c r="B191" s="10" t="s">
        <v>28</v>
      </c>
      <c r="C191" s="10" t="s">
        <v>755</v>
      </c>
      <c r="D191" s="10" t="s">
        <v>640</v>
      </c>
      <c r="E191" s="10" t="s">
        <v>811</v>
      </c>
      <c r="F191" s="10" t="s">
        <v>640</v>
      </c>
    </row>
    <row r="192" spans="1:6">
      <c r="A192" s="10" t="s">
        <v>754</v>
      </c>
      <c r="B192" s="10" t="s">
        <v>1977</v>
      </c>
      <c r="C192" s="10" t="s">
        <v>755</v>
      </c>
      <c r="D192" s="10" t="s">
        <v>811</v>
      </c>
      <c r="E192" s="10" t="s">
        <v>811</v>
      </c>
      <c r="F192" s="10" t="s">
        <v>811</v>
      </c>
    </row>
    <row r="193" spans="1:6">
      <c r="A193" s="10" t="s">
        <v>754</v>
      </c>
      <c r="B193" s="10" t="s">
        <v>28</v>
      </c>
      <c r="C193" s="10" t="s">
        <v>755</v>
      </c>
      <c r="D193" s="10" t="s">
        <v>811</v>
      </c>
      <c r="E193" s="10" t="s">
        <v>811</v>
      </c>
      <c r="F193" s="10" t="s">
        <v>811</v>
      </c>
    </row>
    <row r="194" spans="1:6">
      <c r="A194" s="10" t="s">
        <v>754</v>
      </c>
      <c r="C194" s="10" t="s">
        <v>755</v>
      </c>
      <c r="D194" s="10" t="s">
        <v>812</v>
      </c>
      <c r="E194" s="10" t="s">
        <v>812</v>
      </c>
      <c r="F194" s="10" t="s">
        <v>812</v>
      </c>
    </row>
    <row r="195" spans="1:6">
      <c r="A195" s="10" t="s">
        <v>754</v>
      </c>
      <c r="C195" s="10" t="s">
        <v>755</v>
      </c>
      <c r="D195" s="10" t="s">
        <v>488</v>
      </c>
      <c r="E195" s="10" t="s">
        <v>488</v>
      </c>
      <c r="F195" s="10" t="s">
        <v>488</v>
      </c>
    </row>
    <row r="196" spans="1:6">
      <c r="A196" s="10" t="s">
        <v>754</v>
      </c>
      <c r="C196" s="10" t="s">
        <v>755</v>
      </c>
      <c r="D196" s="10" t="s">
        <v>593</v>
      </c>
      <c r="E196" s="10" t="s">
        <v>593</v>
      </c>
      <c r="F196" s="10" t="s">
        <v>593</v>
      </c>
    </row>
    <row r="197" spans="1:6">
      <c r="A197" s="10" t="s">
        <v>754</v>
      </c>
      <c r="C197" s="10" t="s">
        <v>755</v>
      </c>
      <c r="D197" s="10" t="s">
        <v>601</v>
      </c>
      <c r="E197" s="10" t="s">
        <v>601</v>
      </c>
      <c r="F197" s="10" t="s">
        <v>601</v>
      </c>
    </row>
    <row r="198" spans="1:6">
      <c r="A198" s="10" t="s">
        <v>754</v>
      </c>
      <c r="C198" s="10" t="s">
        <v>755</v>
      </c>
      <c r="D198" s="10" t="s">
        <v>466</v>
      </c>
      <c r="E198" s="10" t="s">
        <v>466</v>
      </c>
      <c r="F198" s="10" t="s">
        <v>466</v>
      </c>
    </row>
    <row r="199" spans="1:6">
      <c r="A199" s="10" t="s">
        <v>754</v>
      </c>
      <c r="C199" s="10" t="s">
        <v>755</v>
      </c>
      <c r="D199" s="10" t="s">
        <v>611</v>
      </c>
      <c r="E199" s="10" t="s">
        <v>611</v>
      </c>
      <c r="F199" s="10" t="s">
        <v>611</v>
      </c>
    </row>
    <row r="200" spans="1:6">
      <c r="A200" s="10" t="s">
        <v>754</v>
      </c>
      <c r="C200" s="10" t="s">
        <v>755</v>
      </c>
      <c r="D200" s="10" t="s">
        <v>469</v>
      </c>
      <c r="E200" s="10" t="s">
        <v>469</v>
      </c>
      <c r="F200" s="10" t="s">
        <v>469</v>
      </c>
    </row>
    <row r="201" spans="1:6">
      <c r="A201" s="10" t="s">
        <v>754</v>
      </c>
      <c r="C201" s="10" t="s">
        <v>755</v>
      </c>
      <c r="D201" s="10" t="s">
        <v>655</v>
      </c>
      <c r="E201" s="10" t="s">
        <v>655</v>
      </c>
      <c r="F201" s="10" t="s">
        <v>655</v>
      </c>
    </row>
    <row r="202" spans="1:6">
      <c r="A202" s="10" t="s">
        <v>754</v>
      </c>
      <c r="C202" s="10" t="s">
        <v>755</v>
      </c>
      <c r="D202" s="10" t="s">
        <v>656</v>
      </c>
      <c r="E202" s="10" t="s">
        <v>656</v>
      </c>
      <c r="F202" s="10" t="s">
        <v>656</v>
      </c>
    </row>
    <row r="203" spans="1:6">
      <c r="A203" s="10" t="s">
        <v>754</v>
      </c>
      <c r="C203" s="10" t="s">
        <v>755</v>
      </c>
      <c r="D203" s="10" t="s">
        <v>657</v>
      </c>
      <c r="E203" s="10" t="s">
        <v>657</v>
      </c>
      <c r="F203" s="10" t="s">
        <v>657</v>
      </c>
    </row>
    <row r="204" spans="1:6">
      <c r="A204" s="10" t="s">
        <v>754</v>
      </c>
      <c r="C204" s="10" t="s">
        <v>755</v>
      </c>
      <c r="D204" s="10" t="s">
        <v>362</v>
      </c>
      <c r="E204" s="10" t="s">
        <v>362</v>
      </c>
      <c r="F204" s="10" t="s">
        <v>362</v>
      </c>
    </row>
    <row r="205" spans="1:6">
      <c r="A205" s="10" t="s">
        <v>754</v>
      </c>
      <c r="C205" s="10" t="s">
        <v>755</v>
      </c>
      <c r="D205" s="10" t="s">
        <v>363</v>
      </c>
      <c r="E205" s="10" t="s">
        <v>363</v>
      </c>
      <c r="F205" s="10" t="s">
        <v>363</v>
      </c>
    </row>
    <row r="206" spans="1:6">
      <c r="A206" s="10" t="s">
        <v>754</v>
      </c>
      <c r="C206" s="10" t="s">
        <v>755</v>
      </c>
      <c r="D206" s="10" t="s">
        <v>364</v>
      </c>
      <c r="E206" s="10" t="s">
        <v>364</v>
      </c>
      <c r="F206" s="10" t="s">
        <v>364</v>
      </c>
    </row>
    <row r="207" spans="1:6">
      <c r="A207" s="10" t="s">
        <v>754</v>
      </c>
      <c r="C207" s="10" t="s">
        <v>755</v>
      </c>
      <c r="D207" s="10" t="s">
        <v>594</v>
      </c>
      <c r="E207" s="10" t="s">
        <v>594</v>
      </c>
      <c r="F207" s="10" t="s">
        <v>594</v>
      </c>
    </row>
    <row r="208" spans="1:6">
      <c r="A208" s="10" t="s">
        <v>754</v>
      </c>
      <c r="C208" s="10" t="s">
        <v>755</v>
      </c>
      <c r="D208" s="10" t="s">
        <v>612</v>
      </c>
      <c r="E208" s="10" t="s">
        <v>612</v>
      </c>
      <c r="F208" s="10" t="s">
        <v>612</v>
      </c>
    </row>
    <row r="209" spans="1:6">
      <c r="A209" s="10" t="s">
        <v>754</v>
      </c>
      <c r="C209" s="10" t="s">
        <v>755</v>
      </c>
      <c r="D209" s="10" t="s">
        <v>613</v>
      </c>
      <c r="E209" s="10" t="s">
        <v>613</v>
      </c>
      <c r="F209" s="10" t="s">
        <v>613</v>
      </c>
    </row>
    <row r="210" spans="1:6">
      <c r="A210" s="10" t="s">
        <v>754</v>
      </c>
      <c r="C210" s="10" t="s">
        <v>755</v>
      </c>
      <c r="D210" s="10" t="s">
        <v>599</v>
      </c>
      <c r="E210" s="10" t="s">
        <v>599</v>
      </c>
      <c r="F210" s="10" t="s">
        <v>599</v>
      </c>
    </row>
    <row r="211" spans="1:6">
      <c r="A211" s="10" t="s">
        <v>754</v>
      </c>
      <c r="C211" s="10" t="s">
        <v>755</v>
      </c>
      <c r="D211" s="10" t="s">
        <v>615</v>
      </c>
      <c r="E211" s="10" t="s">
        <v>615</v>
      </c>
      <c r="F211" s="10" t="s">
        <v>615</v>
      </c>
    </row>
    <row r="212" spans="1:6">
      <c r="A212" s="10" t="s">
        <v>754</v>
      </c>
      <c r="C212" s="10" t="s">
        <v>755</v>
      </c>
      <c r="D212" s="10" t="s">
        <v>616</v>
      </c>
      <c r="E212" s="10" t="s">
        <v>616</v>
      </c>
      <c r="F212" s="10" t="s">
        <v>616</v>
      </c>
    </row>
    <row r="213" spans="1:6">
      <c r="A213" s="10" t="s">
        <v>754</v>
      </c>
      <c r="C213" s="10" t="s">
        <v>755</v>
      </c>
      <c r="D213" s="10" t="s">
        <v>614</v>
      </c>
      <c r="E213" s="10" t="s">
        <v>614</v>
      </c>
      <c r="F213" s="10" t="s">
        <v>614</v>
      </c>
    </row>
    <row r="214" spans="1:6">
      <c r="A214" s="10" t="s">
        <v>754</v>
      </c>
      <c r="C214" s="10" t="s">
        <v>755</v>
      </c>
      <c r="D214" s="10" t="s">
        <v>357</v>
      </c>
      <c r="E214" s="10" t="s">
        <v>357</v>
      </c>
      <c r="F214" s="10" t="s">
        <v>357</v>
      </c>
    </row>
    <row r="215" spans="1:6">
      <c r="A215" s="10" t="s">
        <v>754</v>
      </c>
      <c r="C215" s="10" t="s">
        <v>755</v>
      </c>
      <c r="D215" s="10" t="s">
        <v>358</v>
      </c>
      <c r="E215" s="10" t="s">
        <v>358</v>
      </c>
      <c r="F215" s="10" t="s">
        <v>358</v>
      </c>
    </row>
    <row r="216" spans="1:6">
      <c r="A216" s="10" t="s">
        <v>754</v>
      </c>
      <c r="C216" s="10" t="s">
        <v>755</v>
      </c>
      <c r="D216" s="10" t="s">
        <v>359</v>
      </c>
      <c r="E216" s="10" t="s">
        <v>359</v>
      </c>
      <c r="F216" s="10" t="s">
        <v>359</v>
      </c>
    </row>
    <row r="217" spans="1:6">
      <c r="A217" s="10" t="s">
        <v>754</v>
      </c>
      <c r="C217" s="10" t="s">
        <v>755</v>
      </c>
      <c r="D217" s="10" t="s">
        <v>360</v>
      </c>
      <c r="E217" s="10" t="s">
        <v>360</v>
      </c>
      <c r="F217" s="10" t="s">
        <v>360</v>
      </c>
    </row>
    <row r="218" spans="1:6">
      <c r="A218" s="10" t="s">
        <v>754</v>
      </c>
      <c r="C218" s="10" t="s">
        <v>755</v>
      </c>
      <c r="D218" s="10" t="s">
        <v>361</v>
      </c>
      <c r="E218" s="10" t="s">
        <v>361</v>
      </c>
      <c r="F218" s="10" t="s">
        <v>361</v>
      </c>
    </row>
    <row r="219" spans="1:6">
      <c r="A219" s="10" t="s">
        <v>754</v>
      </c>
      <c r="C219" s="10" t="s">
        <v>755</v>
      </c>
      <c r="D219" s="10" t="s">
        <v>596</v>
      </c>
      <c r="E219" s="10" t="s">
        <v>596</v>
      </c>
      <c r="F219" s="10" t="s">
        <v>596</v>
      </c>
    </row>
    <row r="220" spans="1:6">
      <c r="A220" s="10" t="s">
        <v>754</v>
      </c>
      <c r="C220" s="10" t="s">
        <v>755</v>
      </c>
      <c r="D220" s="10" t="s">
        <v>609</v>
      </c>
      <c r="E220" s="10" t="s">
        <v>609</v>
      </c>
      <c r="F220" s="10" t="s">
        <v>609</v>
      </c>
    </row>
    <row r="221" spans="1:6">
      <c r="A221" s="10" t="s">
        <v>754</v>
      </c>
      <c r="C221" s="10" t="s">
        <v>755</v>
      </c>
      <c r="D221" s="10" t="s">
        <v>465</v>
      </c>
      <c r="E221" s="10" t="s">
        <v>465</v>
      </c>
      <c r="F221" s="10" t="s">
        <v>465</v>
      </c>
    </row>
    <row r="222" spans="1:6">
      <c r="A222" s="10" t="s">
        <v>754</v>
      </c>
      <c r="C222" s="10" t="s">
        <v>755</v>
      </c>
      <c r="D222" s="10" t="s">
        <v>464</v>
      </c>
      <c r="E222" s="10" t="s">
        <v>464</v>
      </c>
      <c r="F222" s="10" t="s">
        <v>464</v>
      </c>
    </row>
    <row r="223" spans="1:6">
      <c r="A223" s="10" t="s">
        <v>754</v>
      </c>
      <c r="C223" s="10" t="s">
        <v>755</v>
      </c>
      <c r="D223" s="10" t="s">
        <v>467</v>
      </c>
      <c r="E223" s="10" t="s">
        <v>467</v>
      </c>
      <c r="F223" s="10" t="s">
        <v>467</v>
      </c>
    </row>
    <row r="224" spans="1:6">
      <c r="A224" s="10" t="s">
        <v>754</v>
      </c>
      <c r="C224" s="10" t="s">
        <v>755</v>
      </c>
      <c r="D224" s="10" t="s">
        <v>607</v>
      </c>
      <c r="E224" s="10" t="s">
        <v>607</v>
      </c>
      <c r="F224" s="10" t="s">
        <v>607</v>
      </c>
    </row>
    <row r="225" spans="1:6">
      <c r="A225" s="10" t="s">
        <v>754</v>
      </c>
      <c r="C225" s="10" t="s">
        <v>755</v>
      </c>
      <c r="D225" s="10" t="s">
        <v>608</v>
      </c>
      <c r="E225" s="10" t="s">
        <v>608</v>
      </c>
      <c r="F225" s="10" t="s">
        <v>608</v>
      </c>
    </row>
    <row r="226" spans="1:6">
      <c r="A226" s="10" t="s">
        <v>754</v>
      </c>
      <c r="C226" s="10" t="s">
        <v>755</v>
      </c>
      <c r="D226" s="10" t="s">
        <v>602</v>
      </c>
      <c r="E226" s="10" t="s">
        <v>602</v>
      </c>
      <c r="F226" s="10" t="s">
        <v>602</v>
      </c>
    </row>
    <row r="227" spans="1:6">
      <c r="A227" s="10" t="s">
        <v>754</v>
      </c>
      <c r="C227" s="10" t="s">
        <v>755</v>
      </c>
      <c r="D227" s="10" t="s">
        <v>329</v>
      </c>
      <c r="E227" s="10" t="s">
        <v>329</v>
      </c>
      <c r="F227" s="10" t="s">
        <v>329</v>
      </c>
    </row>
    <row r="228" spans="1:6">
      <c r="A228" s="10" t="s">
        <v>754</v>
      </c>
      <c r="C228" s="10" t="s">
        <v>755</v>
      </c>
      <c r="D228" s="10" t="s">
        <v>603</v>
      </c>
      <c r="E228" s="10" t="s">
        <v>603</v>
      </c>
      <c r="F228" s="10" t="s">
        <v>603</v>
      </c>
    </row>
    <row r="229" spans="1:6">
      <c r="A229" s="10" t="s">
        <v>754</v>
      </c>
      <c r="C229" s="10" t="s">
        <v>755</v>
      </c>
      <c r="D229" s="10" t="s">
        <v>597</v>
      </c>
      <c r="E229" s="10" t="s">
        <v>597</v>
      </c>
      <c r="F229" s="10" t="s">
        <v>597</v>
      </c>
    </row>
    <row r="230" spans="1:6">
      <c r="A230" s="10" t="s">
        <v>754</v>
      </c>
      <c r="C230" s="10" t="s">
        <v>755</v>
      </c>
      <c r="D230" s="10" t="s">
        <v>606</v>
      </c>
      <c r="E230" s="10" t="s">
        <v>606</v>
      </c>
      <c r="F230" s="10" t="s">
        <v>606</v>
      </c>
    </row>
    <row r="231" spans="1:6">
      <c r="A231" s="10" t="s">
        <v>754</v>
      </c>
      <c r="C231" s="10" t="s">
        <v>755</v>
      </c>
      <c r="D231" s="10" t="s">
        <v>605</v>
      </c>
      <c r="E231" s="10" t="s">
        <v>605</v>
      </c>
      <c r="F231" s="10" t="s">
        <v>605</v>
      </c>
    </row>
    <row r="232" spans="1:6">
      <c r="A232" s="10" t="s">
        <v>754</v>
      </c>
      <c r="C232" s="10" t="s">
        <v>755</v>
      </c>
      <c r="D232" s="10" t="s">
        <v>462</v>
      </c>
      <c r="E232" s="10" t="s">
        <v>462</v>
      </c>
      <c r="F232" s="10" t="s">
        <v>462</v>
      </c>
    </row>
    <row r="233" spans="1:6">
      <c r="A233" s="10" t="s">
        <v>754</v>
      </c>
      <c r="C233" s="10" t="s">
        <v>755</v>
      </c>
      <c r="D233" s="10" t="s">
        <v>598</v>
      </c>
      <c r="E233" s="10" t="s">
        <v>598</v>
      </c>
      <c r="F233" s="10" t="s">
        <v>598</v>
      </c>
    </row>
    <row r="234" spans="1:6">
      <c r="A234" s="10" t="s">
        <v>754</v>
      </c>
      <c r="C234" s="10" t="s">
        <v>755</v>
      </c>
      <c r="D234" s="10" t="s">
        <v>490</v>
      </c>
      <c r="E234" s="10" t="s">
        <v>490</v>
      </c>
      <c r="F234" s="10" t="s">
        <v>490</v>
      </c>
    </row>
    <row r="235" spans="1:6">
      <c r="A235" s="10" t="s">
        <v>754</v>
      </c>
      <c r="C235" s="10" t="s">
        <v>755</v>
      </c>
      <c r="D235" s="10" t="s">
        <v>487</v>
      </c>
      <c r="E235" s="10" t="s">
        <v>487</v>
      </c>
      <c r="F235" s="10" t="s">
        <v>487</v>
      </c>
    </row>
    <row r="236" spans="1:6">
      <c r="A236" s="10" t="s">
        <v>754</v>
      </c>
      <c r="C236" s="10" t="s">
        <v>755</v>
      </c>
      <c r="D236" s="10" t="s">
        <v>489</v>
      </c>
      <c r="E236" s="10" t="s">
        <v>489</v>
      </c>
      <c r="F236" s="10" t="s">
        <v>489</v>
      </c>
    </row>
    <row r="237" spans="1:6">
      <c r="A237" s="10" t="s">
        <v>754</v>
      </c>
      <c r="C237" s="10" t="s">
        <v>755</v>
      </c>
      <c r="D237" s="10" t="s">
        <v>595</v>
      </c>
      <c r="E237" s="10" t="s">
        <v>595</v>
      </c>
      <c r="F237" s="10" t="s">
        <v>595</v>
      </c>
    </row>
    <row r="238" spans="1:6">
      <c r="A238" s="10" t="s">
        <v>754</v>
      </c>
      <c r="C238" s="10" t="s">
        <v>755</v>
      </c>
      <c r="D238" s="10" t="s">
        <v>468</v>
      </c>
      <c r="E238" s="10" t="s">
        <v>468</v>
      </c>
      <c r="F238" s="10" t="s">
        <v>468</v>
      </c>
    </row>
    <row r="239" spans="1:6">
      <c r="A239" s="10" t="s">
        <v>754</v>
      </c>
      <c r="C239" s="10" t="s">
        <v>755</v>
      </c>
      <c r="D239" s="10" t="s">
        <v>610</v>
      </c>
      <c r="E239" s="10" t="s">
        <v>610</v>
      </c>
      <c r="F239" s="10" t="s">
        <v>610</v>
      </c>
    </row>
    <row r="240" spans="1:6">
      <c r="A240" s="10" t="s">
        <v>754</v>
      </c>
      <c r="C240" s="10" t="s">
        <v>755</v>
      </c>
      <c r="D240" s="10" t="s">
        <v>653</v>
      </c>
      <c r="E240" s="10" t="s">
        <v>653</v>
      </c>
      <c r="F240" s="10" t="s">
        <v>653</v>
      </c>
    </row>
    <row r="241" spans="1:6">
      <c r="A241" s="10" t="s">
        <v>754</v>
      </c>
      <c r="C241" s="10" t="s">
        <v>755</v>
      </c>
      <c r="D241" s="10" t="s">
        <v>654</v>
      </c>
      <c r="E241" s="10" t="s">
        <v>654</v>
      </c>
      <c r="F241" s="10" t="s">
        <v>654</v>
      </c>
    </row>
    <row r="242" spans="1:6">
      <c r="A242" s="10" t="s">
        <v>754</v>
      </c>
      <c r="C242" s="10" t="s">
        <v>755</v>
      </c>
      <c r="D242" s="10" t="s">
        <v>463</v>
      </c>
      <c r="E242" s="10" t="s">
        <v>463</v>
      </c>
      <c r="F242" s="10" t="s">
        <v>463</v>
      </c>
    </row>
    <row r="243" spans="1:6">
      <c r="A243" s="10" t="s">
        <v>754</v>
      </c>
      <c r="C243" s="10" t="s">
        <v>755</v>
      </c>
      <c r="D243" s="10" t="s">
        <v>600</v>
      </c>
      <c r="E243" s="10" t="s">
        <v>600</v>
      </c>
      <c r="F243" s="10" t="s">
        <v>600</v>
      </c>
    </row>
    <row r="244" spans="1:6">
      <c r="A244" s="10" t="s">
        <v>754</v>
      </c>
      <c r="C244" s="10" t="s">
        <v>755</v>
      </c>
      <c r="D244" s="10" t="s">
        <v>604</v>
      </c>
      <c r="E244" s="10" t="s">
        <v>604</v>
      </c>
      <c r="F244" s="10" t="s">
        <v>604</v>
      </c>
    </row>
    <row r="245" spans="1:6">
      <c r="A245" s="10" t="s">
        <v>754</v>
      </c>
      <c r="C245" s="10" t="s">
        <v>755</v>
      </c>
      <c r="D245" s="10" t="s">
        <v>1954</v>
      </c>
      <c r="E245" s="10" t="s">
        <v>1954</v>
      </c>
      <c r="F245" s="10" t="s">
        <v>1954</v>
      </c>
    </row>
    <row r="246" spans="1:6">
      <c r="A246" s="10" t="s">
        <v>754</v>
      </c>
      <c r="C246" s="10" t="s">
        <v>755</v>
      </c>
      <c r="D246" s="10" t="s">
        <v>1955</v>
      </c>
      <c r="E246" s="10" t="s">
        <v>1955</v>
      </c>
      <c r="F246" s="10" t="s">
        <v>1955</v>
      </c>
    </row>
    <row r="247" spans="1:6">
      <c r="A247" s="10" t="s">
        <v>754</v>
      </c>
      <c r="C247" s="10" t="s">
        <v>755</v>
      </c>
      <c r="D247" s="10" t="s">
        <v>2276</v>
      </c>
      <c r="E247" s="10" t="s">
        <v>2276</v>
      </c>
      <c r="F247" s="10" t="s">
        <v>2276</v>
      </c>
    </row>
    <row r="248" spans="1:6">
      <c r="A248" s="10" t="s">
        <v>754</v>
      </c>
      <c r="C248" s="10" t="s">
        <v>755</v>
      </c>
      <c r="D248" s="10" t="s">
        <v>813</v>
      </c>
      <c r="E248" s="10" t="s">
        <v>813</v>
      </c>
      <c r="F248" s="10" t="s">
        <v>813</v>
      </c>
    </row>
    <row r="249" spans="1:6">
      <c r="A249" s="10" t="s">
        <v>754</v>
      </c>
      <c r="C249" s="10" t="s">
        <v>755</v>
      </c>
      <c r="D249" s="10" t="s">
        <v>814</v>
      </c>
      <c r="E249" s="10" t="s">
        <v>814</v>
      </c>
      <c r="F249" s="10" t="s">
        <v>814</v>
      </c>
    </row>
    <row r="250" spans="1:6">
      <c r="A250" s="10" t="s">
        <v>754</v>
      </c>
      <c r="C250" s="10" t="s">
        <v>755</v>
      </c>
      <c r="D250" s="10" t="s">
        <v>815</v>
      </c>
      <c r="E250" s="10" t="s">
        <v>815</v>
      </c>
      <c r="F250" s="10" t="s">
        <v>815</v>
      </c>
    </row>
    <row r="251" spans="1:6">
      <c r="A251" s="10" t="s">
        <v>754</v>
      </c>
      <c r="C251" s="10" t="s">
        <v>755</v>
      </c>
      <c r="D251" s="10" t="s">
        <v>816</v>
      </c>
      <c r="E251" s="10" t="s">
        <v>816</v>
      </c>
      <c r="F251" s="10" t="s">
        <v>816</v>
      </c>
    </row>
    <row r="252" spans="1:6">
      <c r="A252" s="10" t="s">
        <v>754</v>
      </c>
      <c r="C252" s="10" t="s">
        <v>755</v>
      </c>
      <c r="D252" s="10" t="s">
        <v>817</v>
      </c>
      <c r="E252" s="10" t="s">
        <v>817</v>
      </c>
      <c r="F252" s="10" t="s">
        <v>817</v>
      </c>
    </row>
    <row r="253" spans="1:6">
      <c r="A253" s="10" t="s">
        <v>754</v>
      </c>
      <c r="C253" s="10" t="s">
        <v>921</v>
      </c>
      <c r="D253" s="10" t="s">
        <v>146</v>
      </c>
      <c r="E253" s="10" t="s">
        <v>146</v>
      </c>
    </row>
    <row r="254" spans="1:6">
      <c r="A254" s="10" t="s">
        <v>754</v>
      </c>
      <c r="C254" s="10" t="s">
        <v>755</v>
      </c>
      <c r="D254" s="10" t="s">
        <v>818</v>
      </c>
      <c r="E254" s="10" t="s">
        <v>818</v>
      </c>
    </row>
    <row r="255" spans="1:6">
      <c r="A255" s="10" t="s">
        <v>754</v>
      </c>
      <c r="C255" s="10" t="s">
        <v>755</v>
      </c>
      <c r="D255" s="10" t="s">
        <v>819</v>
      </c>
      <c r="E255" s="10" t="s">
        <v>819</v>
      </c>
    </row>
    <row r="256" spans="1:6">
      <c r="A256" s="10" t="s">
        <v>754</v>
      </c>
      <c r="C256" s="10" t="s">
        <v>755</v>
      </c>
      <c r="D256" s="10" t="s">
        <v>820</v>
      </c>
      <c r="E256" s="10" t="s">
        <v>820</v>
      </c>
    </row>
    <row r="257" spans="1:6">
      <c r="A257" s="10" t="s">
        <v>754</v>
      </c>
      <c r="C257" s="10" t="s">
        <v>755</v>
      </c>
      <c r="D257" s="10" t="s">
        <v>821</v>
      </c>
      <c r="E257" s="10" t="s">
        <v>821</v>
      </c>
      <c r="F257" s="10" t="s">
        <v>821</v>
      </c>
    </row>
    <row r="258" spans="1:6">
      <c r="A258" s="10" t="s">
        <v>754</v>
      </c>
      <c r="C258" s="10" t="s">
        <v>755</v>
      </c>
      <c r="D258" s="10" t="s">
        <v>822</v>
      </c>
      <c r="E258" s="10" t="s">
        <v>822</v>
      </c>
      <c r="F258" s="10" t="s">
        <v>822</v>
      </c>
    </row>
    <row r="259" spans="1:6">
      <c r="A259" s="10" t="s">
        <v>754</v>
      </c>
      <c r="C259" s="10" t="s">
        <v>755</v>
      </c>
      <c r="D259" s="10" t="s">
        <v>823</v>
      </c>
      <c r="E259" s="10" t="s">
        <v>823</v>
      </c>
      <c r="F259" s="10" t="s">
        <v>823</v>
      </c>
    </row>
    <row r="260" spans="1:6">
      <c r="A260" s="10" t="s">
        <v>754</v>
      </c>
      <c r="C260" s="10" t="s">
        <v>755</v>
      </c>
      <c r="D260" s="10" t="s">
        <v>824</v>
      </c>
      <c r="E260" s="10" t="s">
        <v>824</v>
      </c>
      <c r="F260" s="10" t="s">
        <v>824</v>
      </c>
    </row>
    <row r="261" spans="1:6">
      <c r="A261" s="10" t="s">
        <v>754</v>
      </c>
      <c r="C261" s="10" t="s">
        <v>755</v>
      </c>
      <c r="D261" s="10" t="s">
        <v>825</v>
      </c>
      <c r="E261" s="10" t="s">
        <v>825</v>
      </c>
      <c r="F261" s="10" t="s">
        <v>825</v>
      </c>
    </row>
    <row r="262" spans="1:6">
      <c r="A262" s="10" t="s">
        <v>754</v>
      </c>
      <c r="C262" s="10" t="s">
        <v>755</v>
      </c>
      <c r="D262" s="10" t="s">
        <v>826</v>
      </c>
      <c r="E262" s="10" t="s">
        <v>826</v>
      </c>
      <c r="F262" s="10" t="s">
        <v>826</v>
      </c>
    </row>
    <row r="263" spans="1:6">
      <c r="A263" s="10" t="s">
        <v>754</v>
      </c>
      <c r="C263" s="10" t="s">
        <v>755</v>
      </c>
      <c r="D263" s="10" t="s">
        <v>827</v>
      </c>
      <c r="E263" s="10" t="s">
        <v>827</v>
      </c>
      <c r="F263" s="10" t="s">
        <v>827</v>
      </c>
    </row>
    <row r="264" spans="1:6">
      <c r="A264" s="10" t="s">
        <v>754</v>
      </c>
      <c r="C264" s="10" t="s">
        <v>755</v>
      </c>
      <c r="D264" s="10" t="s">
        <v>828</v>
      </c>
      <c r="E264" s="10" t="s">
        <v>828</v>
      </c>
      <c r="F264" s="10" t="s">
        <v>828</v>
      </c>
    </row>
    <row r="265" spans="1:6">
      <c r="A265" s="10" t="s">
        <v>754</v>
      </c>
      <c r="C265" s="10" t="s">
        <v>755</v>
      </c>
      <c r="D265" s="10" t="s">
        <v>829</v>
      </c>
      <c r="E265" s="10" t="s">
        <v>829</v>
      </c>
      <c r="F265" s="10" t="s">
        <v>829</v>
      </c>
    </row>
    <row r="266" spans="1:6">
      <c r="A266" s="10" t="s">
        <v>754</v>
      </c>
      <c r="C266" s="10" t="s">
        <v>755</v>
      </c>
      <c r="D266" s="10" t="s">
        <v>830</v>
      </c>
      <c r="E266" s="10" t="s">
        <v>830</v>
      </c>
      <c r="F266" s="10" t="s">
        <v>830</v>
      </c>
    </row>
    <row r="267" spans="1:6">
      <c r="A267" s="10" t="s">
        <v>754</v>
      </c>
      <c r="C267" s="10" t="s">
        <v>755</v>
      </c>
      <c r="D267" s="10" t="s">
        <v>831</v>
      </c>
      <c r="E267" s="10" t="s">
        <v>831</v>
      </c>
      <c r="F267" s="10" t="s">
        <v>831</v>
      </c>
    </row>
    <row r="268" spans="1:6">
      <c r="A268" s="10" t="s">
        <v>754</v>
      </c>
      <c r="C268" s="10" t="s">
        <v>755</v>
      </c>
      <c r="D268" s="10" t="s">
        <v>832</v>
      </c>
      <c r="E268" s="10" t="s">
        <v>832</v>
      </c>
      <c r="F268" s="10" t="s">
        <v>832</v>
      </c>
    </row>
    <row r="269" spans="1:6">
      <c r="A269" s="10" t="s">
        <v>754</v>
      </c>
      <c r="C269" s="10" t="s">
        <v>755</v>
      </c>
      <c r="D269" s="10" t="s">
        <v>833</v>
      </c>
      <c r="E269" s="10" t="s">
        <v>833</v>
      </c>
      <c r="F269" s="10" t="s">
        <v>833</v>
      </c>
    </row>
    <row r="270" spans="1:6">
      <c r="A270" s="10" t="s">
        <v>754</v>
      </c>
      <c r="C270" s="10" t="s">
        <v>755</v>
      </c>
      <c r="D270" s="10" t="s">
        <v>834</v>
      </c>
      <c r="E270" s="10" t="s">
        <v>834</v>
      </c>
      <c r="F270" s="10" t="s">
        <v>834</v>
      </c>
    </row>
    <row r="271" spans="1:6">
      <c r="A271" s="10" t="s">
        <v>754</v>
      </c>
      <c r="C271" s="10" t="s">
        <v>755</v>
      </c>
      <c r="D271" s="10" t="s">
        <v>835</v>
      </c>
      <c r="E271" s="10" t="s">
        <v>835</v>
      </c>
      <c r="F271" s="10" t="s">
        <v>835</v>
      </c>
    </row>
    <row r="272" spans="1:6">
      <c r="A272" s="10" t="s">
        <v>754</v>
      </c>
      <c r="C272" s="10" t="s">
        <v>755</v>
      </c>
      <c r="D272" s="10" t="s">
        <v>836</v>
      </c>
      <c r="E272" s="10" t="s">
        <v>836</v>
      </c>
      <c r="F272" s="10" t="s">
        <v>836</v>
      </c>
    </row>
    <row r="273" spans="1:6">
      <c r="A273" s="10" t="s">
        <v>754</v>
      </c>
      <c r="C273" s="10" t="s">
        <v>755</v>
      </c>
      <c r="D273" s="10" t="s">
        <v>837</v>
      </c>
      <c r="E273" s="10" t="s">
        <v>837</v>
      </c>
      <c r="F273" s="10" t="s">
        <v>837</v>
      </c>
    </row>
    <row r="274" spans="1:6">
      <c r="A274" s="10" t="s">
        <v>754</v>
      </c>
      <c r="C274" s="10" t="s">
        <v>755</v>
      </c>
      <c r="D274" s="10" t="s">
        <v>838</v>
      </c>
      <c r="E274" s="10" t="s">
        <v>838</v>
      </c>
      <c r="F274" s="10" t="s">
        <v>838</v>
      </c>
    </row>
    <row r="275" spans="1:6">
      <c r="A275" s="10" t="s">
        <v>754</v>
      </c>
      <c r="C275" s="10" t="s">
        <v>755</v>
      </c>
      <c r="D275" s="10" t="s">
        <v>839</v>
      </c>
      <c r="E275" s="10" t="s">
        <v>839</v>
      </c>
      <c r="F275" s="10" t="s">
        <v>839</v>
      </c>
    </row>
    <row r="276" spans="1:6">
      <c r="A276" s="10" t="s">
        <v>754</v>
      </c>
      <c r="C276" s="10" t="s">
        <v>755</v>
      </c>
      <c r="D276" s="10" t="s">
        <v>840</v>
      </c>
      <c r="E276" s="10" t="s">
        <v>840</v>
      </c>
      <c r="F276" s="10" t="s">
        <v>840</v>
      </c>
    </row>
    <row r="277" spans="1:6">
      <c r="A277" s="10" t="s">
        <v>754</v>
      </c>
      <c r="C277" s="10" t="s">
        <v>755</v>
      </c>
      <c r="D277" s="10" t="s">
        <v>841</v>
      </c>
      <c r="E277" s="10" t="s">
        <v>841</v>
      </c>
      <c r="F277" s="10" t="s">
        <v>841</v>
      </c>
    </row>
    <row r="278" spans="1:6">
      <c r="A278" s="10" t="s">
        <v>754</v>
      </c>
      <c r="C278" s="10" t="s">
        <v>755</v>
      </c>
      <c r="D278" s="10" t="s">
        <v>842</v>
      </c>
      <c r="E278" s="10" t="s">
        <v>842</v>
      </c>
      <c r="F278" s="10" t="s">
        <v>842</v>
      </c>
    </row>
    <row r="279" spans="1:6">
      <c r="A279" s="10" t="s">
        <v>754</v>
      </c>
      <c r="C279" s="10" t="s">
        <v>755</v>
      </c>
      <c r="D279" s="10" t="s">
        <v>843</v>
      </c>
      <c r="E279" s="10" t="s">
        <v>843</v>
      </c>
      <c r="F279" s="10" t="s">
        <v>843</v>
      </c>
    </row>
    <row r="280" spans="1:6">
      <c r="A280" s="10" t="s">
        <v>754</v>
      </c>
      <c r="C280" s="10" t="s">
        <v>755</v>
      </c>
      <c r="D280" s="10" t="s">
        <v>844</v>
      </c>
      <c r="E280" s="10" t="s">
        <v>844</v>
      </c>
      <c r="F280" s="10" t="s">
        <v>844</v>
      </c>
    </row>
    <row r="281" spans="1:6">
      <c r="A281" s="10" t="s">
        <v>754</v>
      </c>
      <c r="C281" s="10" t="s">
        <v>755</v>
      </c>
      <c r="D281" s="10" t="s">
        <v>845</v>
      </c>
      <c r="E281" s="10" t="s">
        <v>845</v>
      </c>
      <c r="F281" s="10" t="s">
        <v>845</v>
      </c>
    </row>
    <row r="282" spans="1:6">
      <c r="A282" s="10" t="s">
        <v>754</v>
      </c>
      <c r="C282" s="10" t="s">
        <v>755</v>
      </c>
      <c r="D282" s="10" t="s">
        <v>846</v>
      </c>
      <c r="E282" s="10" t="s">
        <v>846</v>
      </c>
      <c r="F282" s="10" t="s">
        <v>846</v>
      </c>
    </row>
    <row r="283" spans="1:6">
      <c r="A283" s="10" t="s">
        <v>754</v>
      </c>
      <c r="C283" s="10" t="s">
        <v>755</v>
      </c>
      <c r="D283" s="10" t="s">
        <v>847</v>
      </c>
      <c r="E283" s="10" t="s">
        <v>847</v>
      </c>
      <c r="F283" s="10" t="s">
        <v>847</v>
      </c>
    </row>
    <row r="284" spans="1:6">
      <c r="A284" s="10" t="s">
        <v>754</v>
      </c>
      <c r="C284" s="10" t="s">
        <v>755</v>
      </c>
      <c r="D284" s="10" t="s">
        <v>848</v>
      </c>
      <c r="E284" s="10" t="s">
        <v>848</v>
      </c>
      <c r="F284" s="10" t="s">
        <v>848</v>
      </c>
    </row>
    <row r="285" spans="1:6">
      <c r="A285" s="10" t="s">
        <v>754</v>
      </c>
      <c r="C285" s="10" t="s">
        <v>755</v>
      </c>
      <c r="D285" s="10" t="s">
        <v>849</v>
      </c>
      <c r="E285" s="10" t="s">
        <v>849</v>
      </c>
      <c r="F285" s="10" t="s">
        <v>849</v>
      </c>
    </row>
    <row r="286" spans="1:6">
      <c r="A286" s="10" t="s">
        <v>754</v>
      </c>
      <c r="C286" s="10" t="s">
        <v>755</v>
      </c>
      <c r="D286" s="10" t="s">
        <v>850</v>
      </c>
      <c r="E286" s="10" t="s">
        <v>850</v>
      </c>
      <c r="F286" s="10" t="s">
        <v>850</v>
      </c>
    </row>
    <row r="287" spans="1:6">
      <c r="A287" s="10" t="s">
        <v>754</v>
      </c>
      <c r="C287" s="10" t="s">
        <v>755</v>
      </c>
      <c r="D287" s="10" t="s">
        <v>851</v>
      </c>
      <c r="E287" s="10" t="s">
        <v>851</v>
      </c>
      <c r="F287" s="10" t="s">
        <v>851</v>
      </c>
    </row>
    <row r="288" spans="1:6">
      <c r="A288" s="10" t="s">
        <v>754</v>
      </c>
      <c r="C288" s="10" t="s">
        <v>755</v>
      </c>
      <c r="D288" s="10" t="s">
        <v>852</v>
      </c>
      <c r="E288" s="10" t="s">
        <v>852</v>
      </c>
      <c r="F288" s="10" t="s">
        <v>852</v>
      </c>
    </row>
    <row r="289" spans="1:6">
      <c r="A289" s="10" t="s">
        <v>754</v>
      </c>
      <c r="C289" s="10" t="s">
        <v>755</v>
      </c>
      <c r="D289" s="10" t="s">
        <v>853</v>
      </c>
      <c r="E289" s="10" t="s">
        <v>853</v>
      </c>
      <c r="F289" s="10" t="s">
        <v>853</v>
      </c>
    </row>
    <row r="290" spans="1:6">
      <c r="A290" s="10" t="s">
        <v>754</v>
      </c>
      <c r="C290" s="10" t="s">
        <v>755</v>
      </c>
      <c r="D290" s="10" t="s">
        <v>854</v>
      </c>
      <c r="E290" s="10" t="s">
        <v>854</v>
      </c>
      <c r="F290" s="10" t="s">
        <v>854</v>
      </c>
    </row>
    <row r="291" spans="1:6">
      <c r="A291" s="10" t="s">
        <v>754</v>
      </c>
      <c r="C291" s="10" t="s">
        <v>755</v>
      </c>
      <c r="D291" s="10" t="s">
        <v>855</v>
      </c>
      <c r="E291" s="10" t="s">
        <v>855</v>
      </c>
      <c r="F291" s="10" t="s">
        <v>855</v>
      </c>
    </row>
    <row r="292" spans="1:6">
      <c r="A292" s="10" t="s">
        <v>754</v>
      </c>
      <c r="C292" s="10" t="s">
        <v>755</v>
      </c>
      <c r="D292" s="10" t="s">
        <v>856</v>
      </c>
      <c r="E292" s="10" t="s">
        <v>856</v>
      </c>
      <c r="F292" s="10" t="s">
        <v>856</v>
      </c>
    </row>
    <row r="293" spans="1:6">
      <c r="A293" s="10" t="s">
        <v>754</v>
      </c>
      <c r="C293" s="10" t="s">
        <v>755</v>
      </c>
      <c r="D293" s="10" t="s">
        <v>857</v>
      </c>
      <c r="E293" s="10" t="s">
        <v>857</v>
      </c>
      <c r="F293" s="10" t="s">
        <v>857</v>
      </c>
    </row>
    <row r="294" spans="1:6">
      <c r="A294" s="10" t="s">
        <v>754</v>
      </c>
      <c r="C294" s="10" t="s">
        <v>755</v>
      </c>
      <c r="D294" s="10" t="s">
        <v>858</v>
      </c>
      <c r="E294" s="10" t="s">
        <v>858</v>
      </c>
      <c r="F294" s="10" t="s">
        <v>858</v>
      </c>
    </row>
    <row r="295" spans="1:6">
      <c r="A295" s="10" t="s">
        <v>754</v>
      </c>
      <c r="C295" s="10" t="s">
        <v>755</v>
      </c>
      <c r="D295" s="10" t="s">
        <v>859</v>
      </c>
      <c r="E295" s="10" t="s">
        <v>859</v>
      </c>
      <c r="F295" s="10" t="s">
        <v>859</v>
      </c>
    </row>
    <row r="296" spans="1:6">
      <c r="A296" s="10" t="s">
        <v>754</v>
      </c>
      <c r="C296" s="10" t="s">
        <v>755</v>
      </c>
      <c r="D296" s="10" t="s">
        <v>860</v>
      </c>
      <c r="E296" s="10" t="s">
        <v>860</v>
      </c>
      <c r="F296" s="10" t="s">
        <v>860</v>
      </c>
    </row>
    <row r="297" spans="1:6">
      <c r="A297" s="10" t="s">
        <v>754</v>
      </c>
      <c r="C297" s="10" t="s">
        <v>755</v>
      </c>
      <c r="D297" s="10" t="s">
        <v>861</v>
      </c>
      <c r="E297" s="10" t="s">
        <v>861</v>
      </c>
      <c r="F297" s="10" t="s">
        <v>861</v>
      </c>
    </row>
    <row r="298" spans="1:6">
      <c r="A298" s="10" t="s">
        <v>754</v>
      </c>
      <c r="C298" s="10" t="s">
        <v>755</v>
      </c>
      <c r="D298" s="10" t="s">
        <v>862</v>
      </c>
      <c r="E298" s="10" t="s">
        <v>862</v>
      </c>
      <c r="F298" s="10" t="s">
        <v>862</v>
      </c>
    </row>
    <row r="299" spans="1:6">
      <c r="A299" s="10" t="s">
        <v>754</v>
      </c>
      <c r="C299" s="10" t="s">
        <v>755</v>
      </c>
      <c r="D299" s="10" t="s">
        <v>863</v>
      </c>
      <c r="E299" s="10" t="s">
        <v>863</v>
      </c>
      <c r="F299" s="10" t="s">
        <v>863</v>
      </c>
    </row>
    <row r="300" spans="1:6">
      <c r="A300" s="10" t="s">
        <v>754</v>
      </c>
      <c r="C300" s="10" t="s">
        <v>755</v>
      </c>
      <c r="D300" s="10" t="s">
        <v>864</v>
      </c>
      <c r="E300" s="10" t="s">
        <v>864</v>
      </c>
      <c r="F300" s="10" t="s">
        <v>864</v>
      </c>
    </row>
    <row r="301" spans="1:6">
      <c r="A301" s="10" t="s">
        <v>754</v>
      </c>
      <c r="C301" s="10" t="s">
        <v>755</v>
      </c>
      <c r="D301" s="10" t="s">
        <v>865</v>
      </c>
      <c r="E301" s="10" t="s">
        <v>865</v>
      </c>
      <c r="F301" s="10" t="s">
        <v>865</v>
      </c>
    </row>
    <row r="302" spans="1:6">
      <c r="A302" s="10" t="s">
        <v>754</v>
      </c>
      <c r="C302" s="10" t="s">
        <v>755</v>
      </c>
      <c r="D302" s="10" t="s">
        <v>866</v>
      </c>
      <c r="E302" s="10" t="s">
        <v>866</v>
      </c>
      <c r="F302" s="10" t="s">
        <v>866</v>
      </c>
    </row>
    <row r="303" spans="1:6">
      <c r="A303" s="10" t="s">
        <v>754</v>
      </c>
      <c r="C303" s="10" t="s">
        <v>755</v>
      </c>
      <c r="D303" s="10" t="s">
        <v>867</v>
      </c>
      <c r="E303" s="10" t="s">
        <v>867</v>
      </c>
      <c r="F303" s="10" t="s">
        <v>867</v>
      </c>
    </row>
    <row r="304" spans="1:6">
      <c r="A304" s="10" t="s">
        <v>754</v>
      </c>
      <c r="C304" s="10" t="s">
        <v>755</v>
      </c>
      <c r="D304" s="10" t="s">
        <v>868</v>
      </c>
      <c r="E304" s="10" t="s">
        <v>868</v>
      </c>
      <c r="F304" s="10" t="s">
        <v>868</v>
      </c>
    </row>
    <row r="305" spans="1:6">
      <c r="A305" s="10" t="s">
        <v>754</v>
      </c>
      <c r="C305" s="10" t="s">
        <v>755</v>
      </c>
      <c r="D305" s="10" t="s">
        <v>869</v>
      </c>
      <c r="E305" s="10" t="s">
        <v>869</v>
      </c>
      <c r="F305" s="10" t="s">
        <v>869</v>
      </c>
    </row>
    <row r="306" spans="1:6">
      <c r="A306" s="10" t="s">
        <v>754</v>
      </c>
      <c r="C306" s="10" t="s">
        <v>755</v>
      </c>
      <c r="D306" s="10" t="s">
        <v>870</v>
      </c>
      <c r="E306" s="10" t="s">
        <v>870</v>
      </c>
      <c r="F306" s="10" t="s">
        <v>870</v>
      </c>
    </row>
    <row r="307" spans="1:6">
      <c r="A307" s="10" t="s">
        <v>754</v>
      </c>
      <c r="C307" s="10" t="s">
        <v>755</v>
      </c>
      <c r="D307" s="10" t="s">
        <v>871</v>
      </c>
      <c r="E307" s="10" t="s">
        <v>871</v>
      </c>
      <c r="F307" s="10" t="s">
        <v>871</v>
      </c>
    </row>
    <row r="308" spans="1:6">
      <c r="A308" s="10" t="s">
        <v>754</v>
      </c>
      <c r="C308" s="10" t="s">
        <v>755</v>
      </c>
      <c r="D308" s="10" t="s">
        <v>872</v>
      </c>
      <c r="E308" s="10" t="s">
        <v>872</v>
      </c>
      <c r="F308" s="10" t="s">
        <v>872</v>
      </c>
    </row>
    <row r="309" spans="1:6">
      <c r="A309" s="10" t="s">
        <v>754</v>
      </c>
      <c r="C309" s="10" t="s">
        <v>755</v>
      </c>
      <c r="D309" s="10" t="s">
        <v>873</v>
      </c>
      <c r="E309" s="10" t="s">
        <v>873</v>
      </c>
      <c r="F309" s="10" t="s">
        <v>873</v>
      </c>
    </row>
    <row r="310" spans="1:6">
      <c r="A310" s="10" t="s">
        <v>754</v>
      </c>
      <c r="C310" s="10" t="s">
        <v>755</v>
      </c>
      <c r="D310" s="10" t="s">
        <v>874</v>
      </c>
      <c r="E310" s="10" t="s">
        <v>874</v>
      </c>
      <c r="F310" s="10" t="s">
        <v>874</v>
      </c>
    </row>
    <row r="311" spans="1:6">
      <c r="A311" s="10" t="s">
        <v>754</v>
      </c>
      <c r="C311" s="10" t="s">
        <v>755</v>
      </c>
      <c r="D311" s="10" t="s">
        <v>875</v>
      </c>
      <c r="E311" s="10" t="s">
        <v>875</v>
      </c>
      <c r="F311" s="10" t="s">
        <v>875</v>
      </c>
    </row>
    <row r="312" spans="1:6">
      <c r="A312" s="10" t="s">
        <v>754</v>
      </c>
      <c r="C312" s="10" t="s">
        <v>755</v>
      </c>
      <c r="D312" s="10" t="s">
        <v>876</v>
      </c>
      <c r="E312" s="10" t="s">
        <v>876</v>
      </c>
      <c r="F312" s="10" t="s">
        <v>876</v>
      </c>
    </row>
    <row r="313" spans="1:6">
      <c r="A313" s="10" t="s">
        <v>754</v>
      </c>
      <c r="C313" s="10" t="s">
        <v>755</v>
      </c>
      <c r="D313" s="10" t="s">
        <v>877</v>
      </c>
      <c r="E313" s="10" t="s">
        <v>877</v>
      </c>
      <c r="F313" s="10" t="s">
        <v>877</v>
      </c>
    </row>
    <row r="314" spans="1:6">
      <c r="A314" s="10" t="s">
        <v>754</v>
      </c>
      <c r="C314" s="10" t="s">
        <v>755</v>
      </c>
      <c r="D314" s="10" t="s">
        <v>878</v>
      </c>
      <c r="E314" s="10" t="s">
        <v>878</v>
      </c>
      <c r="F314" s="10" t="s">
        <v>878</v>
      </c>
    </row>
    <row r="315" spans="1:6">
      <c r="A315" s="10" t="s">
        <v>754</v>
      </c>
      <c r="C315" s="10" t="s">
        <v>755</v>
      </c>
      <c r="D315" s="10" t="s">
        <v>879</v>
      </c>
      <c r="E315" s="10" t="s">
        <v>879</v>
      </c>
      <c r="F315" s="10" t="s">
        <v>879</v>
      </c>
    </row>
    <row r="316" spans="1:6">
      <c r="A316" s="10" t="s">
        <v>754</v>
      </c>
      <c r="C316" s="10" t="s">
        <v>755</v>
      </c>
      <c r="D316" s="10" t="s">
        <v>880</v>
      </c>
      <c r="E316" s="10" t="s">
        <v>880</v>
      </c>
      <c r="F316" s="10" t="s">
        <v>880</v>
      </c>
    </row>
    <row r="317" spans="1:6">
      <c r="A317" s="10" t="s">
        <v>754</v>
      </c>
      <c r="C317" s="10" t="s">
        <v>755</v>
      </c>
      <c r="D317" s="10" t="s">
        <v>881</v>
      </c>
      <c r="E317" s="10" t="s">
        <v>881</v>
      </c>
      <c r="F317" s="10" t="s">
        <v>881</v>
      </c>
    </row>
    <row r="318" spans="1:6">
      <c r="A318" s="10" t="s">
        <v>754</v>
      </c>
      <c r="C318" s="10" t="s">
        <v>755</v>
      </c>
      <c r="D318" s="10" t="s">
        <v>882</v>
      </c>
      <c r="E318" s="10" t="s">
        <v>882</v>
      </c>
      <c r="F318" s="10" t="s">
        <v>882</v>
      </c>
    </row>
    <row r="319" spans="1:6">
      <c r="A319" s="10" t="s">
        <v>754</v>
      </c>
      <c r="C319" s="10" t="s">
        <v>755</v>
      </c>
      <c r="D319" s="10" t="s">
        <v>883</v>
      </c>
      <c r="E319" s="10" t="s">
        <v>883</v>
      </c>
      <c r="F319" s="10" t="s">
        <v>883</v>
      </c>
    </row>
    <row r="320" spans="1:6">
      <c r="A320" s="10" t="s">
        <v>754</v>
      </c>
      <c r="C320" s="10" t="s">
        <v>755</v>
      </c>
      <c r="D320" s="10" t="s">
        <v>884</v>
      </c>
      <c r="E320" s="10" t="s">
        <v>884</v>
      </c>
      <c r="F320" s="10" t="s">
        <v>884</v>
      </c>
    </row>
    <row r="321" spans="1:6">
      <c r="A321" s="10" t="s">
        <v>754</v>
      </c>
      <c r="C321" s="10" t="s">
        <v>755</v>
      </c>
      <c r="D321" s="10" t="s">
        <v>885</v>
      </c>
      <c r="E321" s="10" t="s">
        <v>885</v>
      </c>
      <c r="F321" s="10" t="s">
        <v>885</v>
      </c>
    </row>
    <row r="322" spans="1:6">
      <c r="A322" s="10" t="s">
        <v>754</v>
      </c>
      <c r="C322" s="10" t="s">
        <v>755</v>
      </c>
      <c r="D322" s="10" t="s">
        <v>886</v>
      </c>
      <c r="E322" s="10" t="s">
        <v>886</v>
      </c>
      <c r="F322" s="10" t="s">
        <v>886</v>
      </c>
    </row>
    <row r="323" spans="1:6">
      <c r="A323" s="10" t="s">
        <v>754</v>
      </c>
      <c r="C323" s="10" t="s">
        <v>755</v>
      </c>
      <c r="D323" s="10" t="s">
        <v>887</v>
      </c>
      <c r="E323" s="10" t="s">
        <v>887</v>
      </c>
      <c r="F323" s="10" t="s">
        <v>887</v>
      </c>
    </row>
    <row r="324" spans="1:6">
      <c r="A324" s="10" t="s">
        <v>754</v>
      </c>
      <c r="C324" s="10" t="s">
        <v>755</v>
      </c>
      <c r="D324" s="10" t="s">
        <v>888</v>
      </c>
      <c r="E324" s="10" t="s">
        <v>888</v>
      </c>
      <c r="F324" s="10" t="s">
        <v>888</v>
      </c>
    </row>
    <row r="325" spans="1:6">
      <c r="A325" s="10" t="s">
        <v>754</v>
      </c>
      <c r="C325" s="10" t="s">
        <v>755</v>
      </c>
      <c r="D325" s="10" t="s">
        <v>889</v>
      </c>
      <c r="E325" s="10" t="s">
        <v>889</v>
      </c>
      <c r="F325" s="10" t="s">
        <v>889</v>
      </c>
    </row>
    <row r="326" spans="1:6">
      <c r="A326" s="10" t="s">
        <v>754</v>
      </c>
      <c r="C326" s="10" t="s">
        <v>755</v>
      </c>
      <c r="D326" s="10" t="s">
        <v>890</v>
      </c>
      <c r="E326" s="10" t="s">
        <v>890</v>
      </c>
      <c r="F326" s="10" t="s">
        <v>890</v>
      </c>
    </row>
    <row r="327" spans="1:6">
      <c r="A327" s="10" t="s">
        <v>754</v>
      </c>
      <c r="C327" s="10" t="s">
        <v>755</v>
      </c>
      <c r="D327" s="10" t="s">
        <v>891</v>
      </c>
      <c r="E327" s="10" t="s">
        <v>891</v>
      </c>
      <c r="F327" s="10" t="s">
        <v>891</v>
      </c>
    </row>
    <row r="328" spans="1:6">
      <c r="A328" s="10" t="s">
        <v>754</v>
      </c>
      <c r="C328" s="10" t="s">
        <v>755</v>
      </c>
      <c r="D328" s="10" t="s">
        <v>892</v>
      </c>
      <c r="E328" s="10" t="s">
        <v>892</v>
      </c>
      <c r="F328" s="10" t="s">
        <v>892</v>
      </c>
    </row>
    <row r="329" spans="1:6">
      <c r="A329" s="10" t="s">
        <v>754</v>
      </c>
      <c r="C329" s="10" t="s">
        <v>755</v>
      </c>
      <c r="D329" s="10" t="s">
        <v>893</v>
      </c>
      <c r="E329" s="10" t="s">
        <v>893</v>
      </c>
      <c r="F329" s="10" t="s">
        <v>893</v>
      </c>
    </row>
    <row r="330" spans="1:6">
      <c r="A330" s="10" t="s">
        <v>754</v>
      </c>
      <c r="C330" s="10" t="s">
        <v>755</v>
      </c>
      <c r="D330" s="10" t="s">
        <v>894</v>
      </c>
      <c r="E330" s="10" t="s">
        <v>894</v>
      </c>
      <c r="F330" s="10" t="s">
        <v>894</v>
      </c>
    </row>
    <row r="331" spans="1:6">
      <c r="A331" s="10" t="s">
        <v>754</v>
      </c>
      <c r="C331" s="10" t="s">
        <v>755</v>
      </c>
      <c r="D331" s="10" t="s">
        <v>895</v>
      </c>
      <c r="E331" s="10" t="s">
        <v>895</v>
      </c>
      <c r="F331" s="10" t="s">
        <v>895</v>
      </c>
    </row>
    <row r="332" spans="1:6">
      <c r="A332" s="10" t="s">
        <v>754</v>
      </c>
      <c r="C332" s="10" t="s">
        <v>755</v>
      </c>
      <c r="D332" s="10" t="s">
        <v>896</v>
      </c>
      <c r="E332" s="10" t="s">
        <v>896</v>
      </c>
      <c r="F332" s="10" t="s">
        <v>896</v>
      </c>
    </row>
    <row r="333" spans="1:6">
      <c r="A333" s="10" t="s">
        <v>754</v>
      </c>
      <c r="C333" s="10" t="s">
        <v>755</v>
      </c>
      <c r="D333" s="10" t="s">
        <v>897</v>
      </c>
      <c r="E333" s="10" t="s">
        <v>897</v>
      </c>
      <c r="F333" s="10" t="s">
        <v>897</v>
      </c>
    </row>
    <row r="334" spans="1:6">
      <c r="A334" s="10" t="s">
        <v>754</v>
      </c>
      <c r="C334" s="10" t="s">
        <v>755</v>
      </c>
      <c r="D334" s="10" t="s">
        <v>898</v>
      </c>
      <c r="E334" s="10" t="s">
        <v>898</v>
      </c>
      <c r="F334" s="10" t="s">
        <v>898</v>
      </c>
    </row>
    <row r="335" spans="1:6">
      <c r="A335" s="10" t="s">
        <v>754</v>
      </c>
      <c r="C335" s="10" t="s">
        <v>755</v>
      </c>
      <c r="D335" s="10" t="s">
        <v>899</v>
      </c>
      <c r="E335" s="10" t="s">
        <v>899</v>
      </c>
      <c r="F335" s="10" t="s">
        <v>899</v>
      </c>
    </row>
    <row r="336" spans="1:6">
      <c r="A336" s="10" t="s">
        <v>754</v>
      </c>
      <c r="C336" s="10" t="s">
        <v>755</v>
      </c>
      <c r="D336" s="10" t="s">
        <v>900</v>
      </c>
      <c r="E336" s="10" t="s">
        <v>900</v>
      </c>
      <c r="F336" s="10" t="s">
        <v>900</v>
      </c>
    </row>
    <row r="337" spans="1:6">
      <c r="A337" s="10" t="s">
        <v>754</v>
      </c>
      <c r="C337" s="10" t="s">
        <v>755</v>
      </c>
      <c r="D337" s="10" t="s">
        <v>901</v>
      </c>
      <c r="E337" s="10" t="s">
        <v>901</v>
      </c>
      <c r="F337" s="10" t="s">
        <v>901</v>
      </c>
    </row>
    <row r="338" spans="1:6">
      <c r="A338" s="10" t="s">
        <v>754</v>
      </c>
      <c r="C338" s="10" t="s">
        <v>755</v>
      </c>
      <c r="D338" s="10" t="s">
        <v>902</v>
      </c>
      <c r="E338" s="10" t="s">
        <v>902</v>
      </c>
      <c r="F338" s="10" t="s">
        <v>902</v>
      </c>
    </row>
    <row r="339" spans="1:6">
      <c r="A339" s="10" t="s">
        <v>754</v>
      </c>
      <c r="C339" s="10" t="s">
        <v>755</v>
      </c>
      <c r="D339" s="10" t="s">
        <v>903</v>
      </c>
      <c r="E339" s="10" t="s">
        <v>903</v>
      </c>
      <c r="F339" s="10" t="s">
        <v>903</v>
      </c>
    </row>
    <row r="340" spans="1:6">
      <c r="A340" s="10" t="s">
        <v>754</v>
      </c>
      <c r="C340" s="10" t="s">
        <v>755</v>
      </c>
      <c r="D340" s="10" t="s">
        <v>904</v>
      </c>
      <c r="E340" s="10" t="s">
        <v>904</v>
      </c>
      <c r="F340" s="10" t="s">
        <v>904</v>
      </c>
    </row>
    <row r="341" spans="1:6">
      <c r="A341" s="10" t="s">
        <v>754</v>
      </c>
      <c r="C341" s="10" t="s">
        <v>755</v>
      </c>
      <c r="D341" s="10" t="s">
        <v>2277</v>
      </c>
      <c r="E341" s="10" t="s">
        <v>2277</v>
      </c>
      <c r="F341" s="10" t="s">
        <v>2277</v>
      </c>
    </row>
    <row r="342" spans="1:6">
      <c r="A342" s="10" t="s">
        <v>754</v>
      </c>
      <c r="C342" s="10" t="s">
        <v>755</v>
      </c>
      <c r="D342" s="10" t="s">
        <v>2278</v>
      </c>
      <c r="E342" s="10" t="s">
        <v>2278</v>
      </c>
      <c r="F342" s="10" t="s">
        <v>2278</v>
      </c>
    </row>
    <row r="343" spans="1:6">
      <c r="A343" s="10" t="s">
        <v>754</v>
      </c>
      <c r="B343" s="10" t="s">
        <v>2279</v>
      </c>
      <c r="C343" s="10" t="s">
        <v>755</v>
      </c>
      <c r="D343" s="10" t="s">
        <v>905</v>
      </c>
      <c r="E343" s="10" t="s">
        <v>905</v>
      </c>
      <c r="F343" s="10" t="s">
        <v>905</v>
      </c>
    </row>
    <row r="344" spans="1:6">
      <c r="A344" s="10" t="s">
        <v>754</v>
      </c>
      <c r="B344" s="10" t="s">
        <v>1629</v>
      </c>
      <c r="C344" s="10" t="s">
        <v>755</v>
      </c>
      <c r="D344" s="10" t="s">
        <v>905</v>
      </c>
      <c r="E344" s="10" t="s">
        <v>905</v>
      </c>
      <c r="F344" s="10" t="s">
        <v>905</v>
      </c>
    </row>
    <row r="345" spans="1:6">
      <c r="A345" s="10" t="s">
        <v>754</v>
      </c>
      <c r="B345" s="10" t="s">
        <v>2279</v>
      </c>
      <c r="C345" s="10" t="s">
        <v>755</v>
      </c>
      <c r="D345" s="10" t="s">
        <v>906</v>
      </c>
      <c r="E345" s="10" t="s">
        <v>906</v>
      </c>
      <c r="F345" s="10" t="s">
        <v>906</v>
      </c>
    </row>
    <row r="346" spans="1:6">
      <c r="A346" s="10" t="s">
        <v>754</v>
      </c>
      <c r="B346" s="10" t="s">
        <v>1629</v>
      </c>
      <c r="C346" s="10" t="s">
        <v>755</v>
      </c>
      <c r="D346" s="10" t="s">
        <v>906</v>
      </c>
      <c r="E346" s="10" t="s">
        <v>906</v>
      </c>
      <c r="F346" s="10" t="s">
        <v>906</v>
      </c>
    </row>
    <row r="347" spans="1:6">
      <c r="A347" s="10" t="s">
        <v>754</v>
      </c>
      <c r="C347" s="10" t="s">
        <v>755</v>
      </c>
      <c r="D347" s="10" t="s">
        <v>346</v>
      </c>
      <c r="E347" s="10" t="s">
        <v>346</v>
      </c>
      <c r="F347" s="10" t="s">
        <v>346</v>
      </c>
    </row>
    <row r="348" spans="1:6">
      <c r="A348" s="10" t="s">
        <v>754</v>
      </c>
      <c r="C348" s="10" t="s">
        <v>755</v>
      </c>
      <c r="D348" s="10" t="s">
        <v>907</v>
      </c>
      <c r="E348" s="10" t="s">
        <v>907</v>
      </c>
      <c r="F348" s="10" t="s">
        <v>907</v>
      </c>
    </row>
    <row r="349" spans="1:6">
      <c r="A349" s="10" t="s">
        <v>754</v>
      </c>
      <c r="B349" s="10" t="s">
        <v>2279</v>
      </c>
      <c r="C349" s="10" t="s">
        <v>755</v>
      </c>
      <c r="D349" s="10" t="s">
        <v>908</v>
      </c>
      <c r="E349" s="10" t="s">
        <v>908</v>
      </c>
      <c r="F349" s="10" t="s">
        <v>908</v>
      </c>
    </row>
    <row r="350" spans="1:6">
      <c r="A350" s="10" t="s">
        <v>754</v>
      </c>
      <c r="B350" s="10" t="s">
        <v>1629</v>
      </c>
      <c r="C350" s="10" t="s">
        <v>755</v>
      </c>
      <c r="D350" s="10" t="s">
        <v>908</v>
      </c>
      <c r="E350" s="10" t="s">
        <v>908</v>
      </c>
      <c r="F350" s="10" t="s">
        <v>908</v>
      </c>
    </row>
    <row r="351" spans="1:6">
      <c r="A351" s="10" t="s">
        <v>754</v>
      </c>
      <c r="C351" s="10" t="s">
        <v>755</v>
      </c>
      <c r="D351" s="10" t="s">
        <v>147</v>
      </c>
      <c r="E351" s="10" t="s">
        <v>147</v>
      </c>
    </row>
    <row r="352" spans="1:6">
      <c r="A352" s="10" t="s">
        <v>754</v>
      </c>
      <c r="B352" s="10" t="s">
        <v>909</v>
      </c>
      <c r="C352" s="10" t="s">
        <v>755</v>
      </c>
      <c r="D352" s="10" t="s">
        <v>910</v>
      </c>
      <c r="E352" s="10" t="s">
        <v>910</v>
      </c>
    </row>
    <row r="353" spans="1:6">
      <c r="A353" s="10" t="s">
        <v>754</v>
      </c>
      <c r="B353" s="10" t="s">
        <v>911</v>
      </c>
      <c r="C353" s="10" t="s">
        <v>755</v>
      </c>
      <c r="D353" s="10" t="s">
        <v>910</v>
      </c>
      <c r="E353" s="10" t="s">
        <v>910</v>
      </c>
      <c r="F353" s="10" t="s">
        <v>910</v>
      </c>
    </row>
    <row r="354" spans="1:6">
      <c r="A354" s="10" t="s">
        <v>754</v>
      </c>
      <c r="C354" s="10" t="s">
        <v>755</v>
      </c>
      <c r="D354" s="10" t="s">
        <v>912</v>
      </c>
      <c r="E354" s="10" t="s">
        <v>910</v>
      </c>
      <c r="F354" s="10" t="s">
        <v>912</v>
      </c>
    </row>
    <row r="355" spans="1:6">
      <c r="A355" s="10" t="s">
        <v>754</v>
      </c>
      <c r="C355" s="10" t="s">
        <v>755</v>
      </c>
      <c r="D355" s="10" t="s">
        <v>913</v>
      </c>
      <c r="E355" s="10" t="s">
        <v>914</v>
      </c>
      <c r="F355" s="10" t="s">
        <v>913</v>
      </c>
    </row>
    <row r="356" spans="1:6">
      <c r="A356" s="10" t="s">
        <v>754</v>
      </c>
      <c r="B356" s="10" t="s">
        <v>909</v>
      </c>
      <c r="C356" s="10" t="s">
        <v>755</v>
      </c>
      <c r="D356" s="10" t="s">
        <v>914</v>
      </c>
      <c r="E356" s="10" t="s">
        <v>914</v>
      </c>
    </row>
    <row r="357" spans="1:6">
      <c r="A357" s="10" t="s">
        <v>754</v>
      </c>
      <c r="B357" s="10" t="s">
        <v>911</v>
      </c>
      <c r="C357" s="10" t="s">
        <v>755</v>
      </c>
      <c r="D357" s="10" t="s">
        <v>914</v>
      </c>
      <c r="E357" s="10" t="s">
        <v>914</v>
      </c>
      <c r="F357" s="10" t="s">
        <v>914</v>
      </c>
    </row>
    <row r="358" spans="1:6">
      <c r="A358" s="10" t="s">
        <v>754</v>
      </c>
      <c r="C358" s="10" t="s">
        <v>755</v>
      </c>
      <c r="D358" s="10" t="s">
        <v>2280</v>
      </c>
      <c r="E358" s="10" t="s">
        <v>2280</v>
      </c>
      <c r="F358" s="10" t="s">
        <v>2280</v>
      </c>
    </row>
    <row r="359" spans="1:6">
      <c r="A359" s="10" t="s">
        <v>754</v>
      </c>
      <c r="C359" s="10" t="s">
        <v>755</v>
      </c>
      <c r="D359" s="10" t="s">
        <v>2281</v>
      </c>
      <c r="E359" s="10" t="s">
        <v>2281</v>
      </c>
      <c r="F359" s="10" t="s">
        <v>2281</v>
      </c>
    </row>
    <row r="360" spans="1:6">
      <c r="A360" s="10" t="s">
        <v>754</v>
      </c>
      <c r="C360" s="10" t="s">
        <v>755</v>
      </c>
      <c r="D360" s="10" t="s">
        <v>2282</v>
      </c>
      <c r="E360" s="10" t="s">
        <v>2282</v>
      </c>
      <c r="F360" s="10" t="s">
        <v>2282</v>
      </c>
    </row>
    <row r="361" spans="1:6">
      <c r="A361" s="10" t="s">
        <v>754</v>
      </c>
      <c r="C361" s="10" t="s">
        <v>755</v>
      </c>
      <c r="D361" s="10" t="s">
        <v>2283</v>
      </c>
      <c r="E361" s="10" t="s">
        <v>2283</v>
      </c>
      <c r="F361" s="10" t="s">
        <v>2283</v>
      </c>
    </row>
    <row r="362" spans="1:6">
      <c r="A362" s="10" t="s">
        <v>754</v>
      </c>
      <c r="C362" s="10" t="s">
        <v>755</v>
      </c>
      <c r="D362" s="10" t="s">
        <v>2284</v>
      </c>
      <c r="E362" s="10" t="s">
        <v>2284</v>
      </c>
      <c r="F362" s="10" t="s">
        <v>2284</v>
      </c>
    </row>
    <row r="363" spans="1:6">
      <c r="A363" s="10" t="s">
        <v>754</v>
      </c>
      <c r="C363" s="10" t="s">
        <v>755</v>
      </c>
      <c r="D363" s="10" t="s">
        <v>2285</v>
      </c>
      <c r="E363" s="10" t="s">
        <v>2285</v>
      </c>
      <c r="F363" s="10" t="s">
        <v>2285</v>
      </c>
    </row>
    <row r="364" spans="1:6">
      <c r="A364" s="10" t="s">
        <v>754</v>
      </c>
      <c r="C364" s="10" t="s">
        <v>755</v>
      </c>
      <c r="D364" s="10" t="s">
        <v>2286</v>
      </c>
      <c r="E364" s="10" t="s">
        <v>2286</v>
      </c>
      <c r="F364" s="10" t="s">
        <v>2286</v>
      </c>
    </row>
    <row r="365" spans="1:6">
      <c r="A365" s="10" t="s">
        <v>754</v>
      </c>
      <c r="C365" s="10" t="s">
        <v>755</v>
      </c>
      <c r="D365" s="10" t="s">
        <v>2287</v>
      </c>
      <c r="E365" s="10" t="s">
        <v>2287</v>
      </c>
      <c r="F365" s="10" t="s">
        <v>2287</v>
      </c>
    </row>
    <row r="366" spans="1:6">
      <c r="A366" s="10" t="s">
        <v>754</v>
      </c>
      <c r="C366" s="10" t="s">
        <v>755</v>
      </c>
      <c r="D366" s="10" t="s">
        <v>2288</v>
      </c>
      <c r="E366" s="10" t="s">
        <v>2288</v>
      </c>
      <c r="F366" s="10" t="s">
        <v>2288</v>
      </c>
    </row>
    <row r="367" spans="1:6">
      <c r="A367" s="10" t="s">
        <v>754</v>
      </c>
      <c r="C367" s="10" t="s">
        <v>755</v>
      </c>
      <c r="D367" s="10" t="s">
        <v>2289</v>
      </c>
      <c r="E367" s="10" t="s">
        <v>2289</v>
      </c>
      <c r="F367" s="10" t="s">
        <v>2289</v>
      </c>
    </row>
    <row r="368" spans="1:6">
      <c r="A368" s="10" t="s">
        <v>754</v>
      </c>
      <c r="C368" s="10" t="s">
        <v>755</v>
      </c>
      <c r="D368" s="10" t="s">
        <v>2290</v>
      </c>
      <c r="E368" s="10" t="s">
        <v>2290</v>
      </c>
      <c r="F368" s="10" t="s">
        <v>2290</v>
      </c>
    </row>
    <row r="369" spans="1:6">
      <c r="A369" s="10" t="s">
        <v>754</v>
      </c>
      <c r="C369" s="10" t="s">
        <v>755</v>
      </c>
      <c r="D369" s="10" t="s">
        <v>2291</v>
      </c>
      <c r="E369" s="10" t="s">
        <v>2291</v>
      </c>
      <c r="F369" s="10" t="s">
        <v>2291</v>
      </c>
    </row>
    <row r="370" spans="1:6">
      <c r="A370" s="10" t="s">
        <v>754</v>
      </c>
      <c r="C370" s="10" t="s">
        <v>755</v>
      </c>
      <c r="D370" s="10" t="s">
        <v>2292</v>
      </c>
      <c r="E370" s="10" t="s">
        <v>2292</v>
      </c>
      <c r="F370" s="10" t="s">
        <v>2292</v>
      </c>
    </row>
    <row r="371" spans="1:6">
      <c r="A371" s="10" t="s">
        <v>754</v>
      </c>
      <c r="C371" s="10" t="s">
        <v>755</v>
      </c>
      <c r="D371" s="10" t="s">
        <v>2293</v>
      </c>
      <c r="E371" s="10" t="s">
        <v>2293</v>
      </c>
      <c r="F371" s="10" t="s">
        <v>2293</v>
      </c>
    </row>
    <row r="372" spans="1:6">
      <c r="A372" s="10" t="s">
        <v>754</v>
      </c>
      <c r="C372" s="10" t="s">
        <v>755</v>
      </c>
      <c r="D372" s="10" t="s">
        <v>2294</v>
      </c>
      <c r="E372" s="10" t="s">
        <v>2294</v>
      </c>
      <c r="F372" s="10" t="s">
        <v>2294</v>
      </c>
    </row>
    <row r="373" spans="1:6">
      <c r="A373" s="10" t="s">
        <v>754</v>
      </c>
      <c r="C373" s="10" t="s">
        <v>755</v>
      </c>
      <c r="D373" s="10" t="s">
        <v>2295</v>
      </c>
      <c r="E373" s="10" t="s">
        <v>2295</v>
      </c>
      <c r="F373" s="10" t="s">
        <v>2295</v>
      </c>
    </row>
    <row r="374" spans="1:6">
      <c r="A374" s="10" t="s">
        <v>754</v>
      </c>
      <c r="C374" s="10" t="s">
        <v>755</v>
      </c>
      <c r="D374" s="10" t="s">
        <v>2296</v>
      </c>
      <c r="E374" s="10" t="s">
        <v>2296</v>
      </c>
      <c r="F374" s="10" t="s">
        <v>2296</v>
      </c>
    </row>
    <row r="375" spans="1:6">
      <c r="A375" s="10" t="s">
        <v>754</v>
      </c>
      <c r="C375" s="10" t="s">
        <v>755</v>
      </c>
      <c r="D375" s="10" t="s">
        <v>2297</v>
      </c>
      <c r="E375" s="10" t="s">
        <v>2297</v>
      </c>
      <c r="F375" s="10" t="s">
        <v>2297</v>
      </c>
    </row>
    <row r="376" spans="1:6">
      <c r="A376" s="10" t="s">
        <v>754</v>
      </c>
      <c r="C376" s="10" t="s">
        <v>755</v>
      </c>
      <c r="D376" s="10" t="s">
        <v>148</v>
      </c>
      <c r="E376" s="10" t="s">
        <v>148</v>
      </c>
      <c r="F376" s="10" t="s">
        <v>148</v>
      </c>
    </row>
    <row r="377" spans="1:6">
      <c r="A377" s="10" t="s">
        <v>754</v>
      </c>
      <c r="C377" s="10" t="s">
        <v>755</v>
      </c>
      <c r="D377" s="10" t="s">
        <v>149</v>
      </c>
      <c r="E377" s="10" t="s">
        <v>149</v>
      </c>
      <c r="F377" s="10" t="s">
        <v>149</v>
      </c>
    </row>
    <row r="378" spans="1:6">
      <c r="A378" s="10" t="s">
        <v>754</v>
      </c>
      <c r="C378" s="10" t="s">
        <v>755</v>
      </c>
      <c r="D378" s="10" t="s">
        <v>150</v>
      </c>
      <c r="E378" s="10" t="s">
        <v>150</v>
      </c>
      <c r="F378" s="10" t="s">
        <v>150</v>
      </c>
    </row>
    <row r="379" spans="1:6">
      <c r="A379" s="10" t="s">
        <v>754</v>
      </c>
      <c r="C379" s="10" t="s">
        <v>755</v>
      </c>
      <c r="D379" s="10" t="s">
        <v>151</v>
      </c>
      <c r="E379" s="10" t="s">
        <v>151</v>
      </c>
      <c r="F379" s="10" t="s">
        <v>151</v>
      </c>
    </row>
    <row r="380" spans="1:6">
      <c r="A380" s="10" t="s">
        <v>754</v>
      </c>
      <c r="C380" s="10" t="s">
        <v>755</v>
      </c>
      <c r="D380" s="10" t="s">
        <v>152</v>
      </c>
      <c r="E380" s="10" t="s">
        <v>152</v>
      </c>
      <c r="F380" s="10" t="s">
        <v>152</v>
      </c>
    </row>
    <row r="381" spans="1:6">
      <c r="A381" s="10" t="s">
        <v>754</v>
      </c>
      <c r="C381" s="10" t="s">
        <v>755</v>
      </c>
      <c r="D381" s="10" t="s">
        <v>153</v>
      </c>
      <c r="E381" s="10" t="s">
        <v>153</v>
      </c>
      <c r="F381" s="10" t="s">
        <v>153</v>
      </c>
    </row>
    <row r="382" spans="1:6">
      <c r="A382" s="10" t="s">
        <v>754</v>
      </c>
      <c r="C382" s="10" t="s">
        <v>755</v>
      </c>
      <c r="D382" s="10" t="s">
        <v>154</v>
      </c>
      <c r="E382" s="10" t="s">
        <v>154</v>
      </c>
      <c r="F382" s="10" t="s">
        <v>154</v>
      </c>
    </row>
    <row r="383" spans="1:6">
      <c r="A383" s="10" t="s">
        <v>754</v>
      </c>
      <c r="C383" s="10" t="s">
        <v>755</v>
      </c>
      <c r="D383" s="10" t="s">
        <v>155</v>
      </c>
      <c r="E383" s="10" t="s">
        <v>155</v>
      </c>
      <c r="F383" s="10" t="s">
        <v>155</v>
      </c>
    </row>
    <row r="384" spans="1:6">
      <c r="A384" s="10" t="s">
        <v>754</v>
      </c>
      <c r="C384" s="10" t="s">
        <v>755</v>
      </c>
      <c r="D384" s="10" t="s">
        <v>156</v>
      </c>
      <c r="E384" s="10" t="s">
        <v>156</v>
      </c>
      <c r="F384" s="10" t="s">
        <v>156</v>
      </c>
    </row>
    <row r="385" spans="1:7">
      <c r="A385" s="10" t="s">
        <v>754</v>
      </c>
      <c r="C385" s="10" t="s">
        <v>755</v>
      </c>
      <c r="D385" s="10" t="s">
        <v>157</v>
      </c>
      <c r="E385" s="10" t="s">
        <v>157</v>
      </c>
      <c r="F385" s="10" t="s">
        <v>157</v>
      </c>
      <c r="G385" s="10" t="s">
        <v>1957</v>
      </c>
    </row>
    <row r="386" spans="1:7">
      <c r="A386" s="10" t="s">
        <v>754</v>
      </c>
      <c r="C386" s="10" t="s">
        <v>755</v>
      </c>
      <c r="D386" s="10" t="s">
        <v>915</v>
      </c>
      <c r="E386" s="10" t="s">
        <v>915</v>
      </c>
      <c r="F386" s="10" t="s">
        <v>915</v>
      </c>
    </row>
    <row r="387" spans="1:7">
      <c r="A387" s="10" t="s">
        <v>754</v>
      </c>
      <c r="C387" s="10" t="s">
        <v>755</v>
      </c>
      <c r="D387" s="10" t="s">
        <v>916</v>
      </c>
      <c r="E387" s="10" t="s">
        <v>916</v>
      </c>
      <c r="F387" s="10" t="s">
        <v>916</v>
      </c>
    </row>
    <row r="388" spans="1:7">
      <c r="A388" s="10" t="s">
        <v>754</v>
      </c>
      <c r="C388" s="10" t="s">
        <v>755</v>
      </c>
      <c r="D388" s="10" t="s">
        <v>917</v>
      </c>
      <c r="E388" s="10" t="s">
        <v>917</v>
      </c>
      <c r="F388" s="10" t="s">
        <v>917</v>
      </c>
    </row>
    <row r="389" spans="1:7">
      <c r="A389" s="10" t="s">
        <v>754</v>
      </c>
      <c r="C389" s="10" t="s">
        <v>755</v>
      </c>
      <c r="D389" s="10" t="s">
        <v>919</v>
      </c>
      <c r="E389" s="10" t="s">
        <v>919</v>
      </c>
      <c r="F389" s="10" t="s">
        <v>919</v>
      </c>
    </row>
    <row r="390" spans="1:7">
      <c r="A390" s="10" t="s">
        <v>754</v>
      </c>
      <c r="C390" s="10" t="s">
        <v>755</v>
      </c>
      <c r="D390" s="10" t="s">
        <v>918</v>
      </c>
      <c r="E390" s="10" t="s">
        <v>919</v>
      </c>
      <c r="F390" s="10" t="s">
        <v>918</v>
      </c>
    </row>
    <row r="391" spans="1:7">
      <c r="A391" s="10" t="s">
        <v>754</v>
      </c>
      <c r="C391" s="10" t="s">
        <v>755</v>
      </c>
      <c r="D391" s="10" t="s">
        <v>326</v>
      </c>
      <c r="E391" s="10" t="s">
        <v>919</v>
      </c>
      <c r="F391" s="10" t="s">
        <v>326</v>
      </c>
    </row>
    <row r="392" spans="1:7">
      <c r="A392" s="10" t="s">
        <v>754</v>
      </c>
      <c r="C392" s="10" t="s">
        <v>755</v>
      </c>
      <c r="D392" s="10" t="s">
        <v>920</v>
      </c>
      <c r="E392" s="10" t="s">
        <v>919</v>
      </c>
      <c r="F392" s="10" t="s">
        <v>920</v>
      </c>
    </row>
    <row r="393" spans="1:7">
      <c r="A393" s="10" t="s">
        <v>754</v>
      </c>
      <c r="C393" s="10" t="s">
        <v>755</v>
      </c>
      <c r="D393" s="10" t="s">
        <v>1057</v>
      </c>
      <c r="E393" s="10" t="s">
        <v>919</v>
      </c>
      <c r="F393" s="10" t="s">
        <v>1057</v>
      </c>
    </row>
    <row r="394" spans="1:7">
      <c r="A394" s="10" t="s">
        <v>754</v>
      </c>
      <c r="C394" s="10" t="s">
        <v>755</v>
      </c>
      <c r="D394" s="10" t="s">
        <v>1056</v>
      </c>
      <c r="E394" s="10" t="s">
        <v>919</v>
      </c>
      <c r="F394" s="10" t="s">
        <v>1056</v>
      </c>
    </row>
    <row r="395" spans="1:7">
      <c r="A395" s="10" t="s">
        <v>754</v>
      </c>
      <c r="C395" s="10" t="s">
        <v>921</v>
      </c>
      <c r="D395" s="10" t="s">
        <v>455</v>
      </c>
      <c r="E395" s="10" t="s">
        <v>922</v>
      </c>
      <c r="F395" s="10" t="s">
        <v>455</v>
      </c>
    </row>
    <row r="396" spans="1:7">
      <c r="A396" s="10" t="s">
        <v>754</v>
      </c>
      <c r="C396" s="10" t="s">
        <v>921</v>
      </c>
      <c r="D396" s="10" t="s">
        <v>922</v>
      </c>
      <c r="E396" s="10" t="s">
        <v>922</v>
      </c>
      <c r="F396" s="10" t="s">
        <v>922</v>
      </c>
    </row>
    <row r="397" spans="1:7">
      <c r="A397" s="10" t="s">
        <v>754</v>
      </c>
      <c r="C397" s="10" t="s">
        <v>755</v>
      </c>
      <c r="D397" s="10" t="s">
        <v>158</v>
      </c>
      <c r="E397" s="10" t="s">
        <v>158</v>
      </c>
      <c r="F397" s="10" t="s">
        <v>158</v>
      </c>
    </row>
    <row r="398" spans="1:7">
      <c r="A398" s="10" t="s">
        <v>754</v>
      </c>
      <c r="C398" s="10" t="s">
        <v>755</v>
      </c>
      <c r="D398" s="10" t="s">
        <v>159</v>
      </c>
      <c r="E398" s="10" t="s">
        <v>159</v>
      </c>
      <c r="F398" s="10" t="s">
        <v>159</v>
      </c>
    </row>
    <row r="399" spans="1:7">
      <c r="A399" s="10" t="s">
        <v>754</v>
      </c>
      <c r="C399" s="10" t="s">
        <v>755</v>
      </c>
      <c r="D399" s="10" t="s">
        <v>160</v>
      </c>
      <c r="E399" s="10" t="s">
        <v>160</v>
      </c>
      <c r="F399" s="10" t="s">
        <v>160</v>
      </c>
    </row>
    <row r="400" spans="1:7">
      <c r="A400" s="10" t="s">
        <v>754</v>
      </c>
      <c r="C400" s="10" t="s">
        <v>755</v>
      </c>
      <c r="D400" s="10" t="s">
        <v>161</v>
      </c>
      <c r="E400" s="10" t="s">
        <v>161</v>
      </c>
      <c r="F400" s="10" t="s">
        <v>161</v>
      </c>
    </row>
    <row r="401" spans="1:6">
      <c r="A401" s="10" t="s">
        <v>754</v>
      </c>
      <c r="C401" s="10" t="s">
        <v>755</v>
      </c>
      <c r="D401" s="10" t="s">
        <v>162</v>
      </c>
      <c r="E401" s="10" t="s">
        <v>162</v>
      </c>
      <c r="F401" s="10" t="s">
        <v>162</v>
      </c>
    </row>
    <row r="402" spans="1:6">
      <c r="A402" s="10" t="s">
        <v>754</v>
      </c>
      <c r="C402" s="10" t="s">
        <v>755</v>
      </c>
      <c r="D402" s="10" t="s">
        <v>163</v>
      </c>
      <c r="E402" s="10" t="s">
        <v>163</v>
      </c>
      <c r="F402" s="10" t="s">
        <v>163</v>
      </c>
    </row>
    <row r="403" spans="1:6">
      <c r="A403" s="10" t="s">
        <v>754</v>
      </c>
      <c r="C403" s="10" t="s">
        <v>755</v>
      </c>
      <c r="D403" s="10" t="s">
        <v>164</v>
      </c>
      <c r="E403" s="10" t="s">
        <v>164</v>
      </c>
      <c r="F403" s="10" t="s">
        <v>164</v>
      </c>
    </row>
    <row r="404" spans="1:6">
      <c r="A404" s="10" t="s">
        <v>754</v>
      </c>
      <c r="C404" s="10" t="s">
        <v>755</v>
      </c>
      <c r="D404" s="10" t="s">
        <v>165</v>
      </c>
      <c r="E404" s="10" t="s">
        <v>165</v>
      </c>
      <c r="F404" s="10" t="s">
        <v>165</v>
      </c>
    </row>
    <row r="405" spans="1:6">
      <c r="A405" s="10" t="s">
        <v>754</v>
      </c>
      <c r="C405" s="10" t="s">
        <v>755</v>
      </c>
      <c r="D405" s="10" t="s">
        <v>166</v>
      </c>
      <c r="E405" s="10" t="s">
        <v>166</v>
      </c>
      <c r="F405" s="10" t="s">
        <v>166</v>
      </c>
    </row>
    <row r="406" spans="1:6">
      <c r="A406" s="10" t="s">
        <v>754</v>
      </c>
      <c r="C406" s="10" t="s">
        <v>755</v>
      </c>
      <c r="D406" s="10" t="s">
        <v>167</v>
      </c>
      <c r="E406" s="10" t="s">
        <v>167</v>
      </c>
      <c r="F406" s="10" t="s">
        <v>167</v>
      </c>
    </row>
    <row r="407" spans="1:6">
      <c r="A407" s="10" t="s">
        <v>754</v>
      </c>
      <c r="C407" s="10" t="s">
        <v>755</v>
      </c>
      <c r="D407" s="10" t="s">
        <v>2298</v>
      </c>
      <c r="E407" s="10" t="s">
        <v>2298</v>
      </c>
      <c r="F407" s="10" t="s">
        <v>2298</v>
      </c>
    </row>
    <row r="408" spans="1:6">
      <c r="A408" s="10" t="s">
        <v>754</v>
      </c>
      <c r="C408" s="10" t="s">
        <v>755</v>
      </c>
      <c r="D408" s="10" t="s">
        <v>2299</v>
      </c>
      <c r="E408" s="10" t="s">
        <v>2299</v>
      </c>
      <c r="F408" s="10" t="s">
        <v>2299</v>
      </c>
    </row>
    <row r="409" spans="1:6">
      <c r="A409" s="10" t="s">
        <v>754</v>
      </c>
      <c r="C409" s="10" t="s">
        <v>755</v>
      </c>
      <c r="D409" s="10" t="s">
        <v>923</v>
      </c>
      <c r="E409" s="10" t="s">
        <v>923</v>
      </c>
      <c r="F409" s="10" t="s">
        <v>923</v>
      </c>
    </row>
    <row r="410" spans="1:6">
      <c r="A410" s="10" t="s">
        <v>754</v>
      </c>
      <c r="C410" s="10" t="s">
        <v>755</v>
      </c>
      <c r="D410" s="10" t="s">
        <v>1956</v>
      </c>
      <c r="E410" s="10" t="s">
        <v>924</v>
      </c>
    </row>
    <row r="411" spans="1:6">
      <c r="A411" s="10" t="s">
        <v>754</v>
      </c>
      <c r="B411" s="10" t="s">
        <v>2300</v>
      </c>
      <c r="C411" s="10" t="s">
        <v>755</v>
      </c>
      <c r="D411" s="10" t="s">
        <v>924</v>
      </c>
      <c r="E411" s="10" t="s">
        <v>924</v>
      </c>
    </row>
    <row r="412" spans="1:6">
      <c r="A412" s="10" t="s">
        <v>754</v>
      </c>
      <c r="B412" s="10" t="s">
        <v>1629</v>
      </c>
      <c r="C412" s="10" t="s">
        <v>755</v>
      </c>
      <c r="D412" s="10" t="s">
        <v>924</v>
      </c>
      <c r="E412" s="10" t="s">
        <v>924</v>
      </c>
      <c r="F412" s="10" t="s">
        <v>924</v>
      </c>
    </row>
    <row r="413" spans="1:6">
      <c r="A413" s="10" t="s">
        <v>754</v>
      </c>
      <c r="B413" s="10" t="s">
        <v>168</v>
      </c>
      <c r="C413" s="10" t="s">
        <v>755</v>
      </c>
      <c r="D413" s="10" t="s">
        <v>924</v>
      </c>
      <c r="E413" s="10" t="s">
        <v>924</v>
      </c>
      <c r="F413" s="10" t="s">
        <v>924</v>
      </c>
    </row>
    <row r="414" spans="1:6">
      <c r="A414" s="10" t="s">
        <v>754</v>
      </c>
      <c r="B414" s="10" t="s">
        <v>909</v>
      </c>
      <c r="C414" s="10" t="s">
        <v>755</v>
      </c>
      <c r="D414" s="10" t="s">
        <v>924</v>
      </c>
      <c r="E414" s="10" t="s">
        <v>924</v>
      </c>
    </row>
    <row r="415" spans="1:6">
      <c r="A415" s="10" t="s">
        <v>754</v>
      </c>
      <c r="C415" s="10" t="s">
        <v>755</v>
      </c>
      <c r="D415" s="10" t="s">
        <v>925</v>
      </c>
      <c r="E415" s="10" t="s">
        <v>926</v>
      </c>
      <c r="F415" s="10" t="s">
        <v>925</v>
      </c>
    </row>
    <row r="416" spans="1:6">
      <c r="A416" s="10" t="s">
        <v>754</v>
      </c>
      <c r="C416" s="10" t="s">
        <v>755</v>
      </c>
      <c r="D416" s="10" t="s">
        <v>926</v>
      </c>
      <c r="E416" s="10" t="s">
        <v>926</v>
      </c>
      <c r="F416" s="10" t="s">
        <v>926</v>
      </c>
    </row>
    <row r="417" spans="1:6">
      <c r="A417" s="10" t="s">
        <v>754</v>
      </c>
      <c r="C417" s="10" t="s">
        <v>755</v>
      </c>
      <c r="D417" s="10" t="s">
        <v>82</v>
      </c>
      <c r="E417" s="10" t="s">
        <v>82</v>
      </c>
    </row>
    <row r="418" spans="1:6">
      <c r="A418" s="10" t="s">
        <v>754</v>
      </c>
      <c r="C418" s="10" t="s">
        <v>755</v>
      </c>
      <c r="D418" s="10" t="s">
        <v>927</v>
      </c>
      <c r="E418" s="10" t="s">
        <v>927</v>
      </c>
      <c r="F418" s="10" t="s">
        <v>927</v>
      </c>
    </row>
    <row r="419" spans="1:6">
      <c r="A419" s="10" t="s">
        <v>754</v>
      </c>
      <c r="B419" s="10" t="s">
        <v>2279</v>
      </c>
      <c r="C419" s="10" t="s">
        <v>755</v>
      </c>
      <c r="D419" s="10" t="s">
        <v>928</v>
      </c>
      <c r="E419" s="10" t="s">
        <v>928</v>
      </c>
      <c r="F419" s="10" t="s">
        <v>928</v>
      </c>
    </row>
    <row r="420" spans="1:6">
      <c r="A420" s="10" t="s">
        <v>754</v>
      </c>
      <c r="B420" s="10" t="s">
        <v>1629</v>
      </c>
      <c r="C420" s="10" t="s">
        <v>755</v>
      </c>
      <c r="D420" s="10" t="s">
        <v>928</v>
      </c>
      <c r="E420" s="10" t="s">
        <v>928</v>
      </c>
      <c r="F420" s="10" t="s">
        <v>928</v>
      </c>
    </row>
    <row r="421" spans="1:6">
      <c r="A421" s="10" t="s">
        <v>754</v>
      </c>
      <c r="C421" s="10" t="s">
        <v>755</v>
      </c>
      <c r="D421" s="10" t="s">
        <v>929</v>
      </c>
      <c r="E421" s="10" t="s">
        <v>929</v>
      </c>
      <c r="F421" s="10" t="s">
        <v>929</v>
      </c>
    </row>
    <row r="422" spans="1:6">
      <c r="A422" s="10" t="s">
        <v>754</v>
      </c>
      <c r="C422" s="10" t="s">
        <v>755</v>
      </c>
      <c r="D422" s="10" t="s">
        <v>545</v>
      </c>
      <c r="E422" s="10" t="s">
        <v>929</v>
      </c>
      <c r="F422" s="10" t="s">
        <v>545</v>
      </c>
    </row>
    <row r="423" spans="1:6">
      <c r="A423" s="10" t="s">
        <v>754</v>
      </c>
      <c r="C423" s="10" t="s">
        <v>755</v>
      </c>
      <c r="D423" s="10" t="s">
        <v>930</v>
      </c>
      <c r="E423" s="10" t="s">
        <v>930</v>
      </c>
      <c r="F423" s="10" t="s">
        <v>930</v>
      </c>
    </row>
    <row r="424" spans="1:6">
      <c r="A424" s="10" t="s">
        <v>754</v>
      </c>
      <c r="C424" s="10" t="s">
        <v>755</v>
      </c>
      <c r="D424" s="10" t="s">
        <v>419</v>
      </c>
      <c r="E424" s="10" t="s">
        <v>419</v>
      </c>
      <c r="F424" s="10" t="s">
        <v>419</v>
      </c>
    </row>
    <row r="425" spans="1:6">
      <c r="A425" s="10" t="s">
        <v>754</v>
      </c>
      <c r="C425" s="10" t="s">
        <v>755</v>
      </c>
      <c r="D425" s="10" t="s">
        <v>563</v>
      </c>
      <c r="E425" s="10" t="s">
        <v>563</v>
      </c>
      <c r="F425" s="10" t="s">
        <v>563</v>
      </c>
    </row>
    <row r="426" spans="1:6">
      <c r="A426" s="10" t="s">
        <v>754</v>
      </c>
      <c r="C426" s="10" t="s">
        <v>755</v>
      </c>
      <c r="D426" s="10" t="s">
        <v>414</v>
      </c>
      <c r="E426" s="10" t="s">
        <v>414</v>
      </c>
      <c r="F426" s="10" t="s">
        <v>414</v>
      </c>
    </row>
    <row r="427" spans="1:6">
      <c r="A427" s="10" t="s">
        <v>754</v>
      </c>
      <c r="C427" s="10" t="s">
        <v>755</v>
      </c>
      <c r="D427" s="10" t="s">
        <v>416</v>
      </c>
      <c r="E427" s="10" t="s">
        <v>416</v>
      </c>
      <c r="F427" s="10" t="s">
        <v>416</v>
      </c>
    </row>
    <row r="428" spans="1:6">
      <c r="A428" s="10" t="s">
        <v>754</v>
      </c>
      <c r="C428" s="10" t="s">
        <v>755</v>
      </c>
      <c r="D428" s="10" t="s">
        <v>415</v>
      </c>
      <c r="E428" s="10" t="s">
        <v>415</v>
      </c>
      <c r="F428" s="10" t="s">
        <v>415</v>
      </c>
    </row>
    <row r="429" spans="1:6">
      <c r="A429" s="10" t="s">
        <v>754</v>
      </c>
      <c r="C429" s="10" t="s">
        <v>755</v>
      </c>
      <c r="D429" s="10" t="s">
        <v>417</v>
      </c>
      <c r="E429" s="10" t="s">
        <v>417</v>
      </c>
      <c r="F429" s="10" t="s">
        <v>417</v>
      </c>
    </row>
    <row r="430" spans="1:6">
      <c r="A430" s="10" t="s">
        <v>754</v>
      </c>
      <c r="C430" s="10" t="s">
        <v>755</v>
      </c>
      <c r="D430" s="10" t="s">
        <v>423</v>
      </c>
      <c r="E430" s="10" t="s">
        <v>423</v>
      </c>
      <c r="F430" s="10" t="s">
        <v>423</v>
      </c>
    </row>
    <row r="431" spans="1:6">
      <c r="A431" s="10" t="s">
        <v>754</v>
      </c>
      <c r="C431" s="10" t="s">
        <v>755</v>
      </c>
      <c r="D431" s="10" t="s">
        <v>422</v>
      </c>
      <c r="E431" s="10" t="s">
        <v>422</v>
      </c>
      <c r="F431" s="10" t="s">
        <v>422</v>
      </c>
    </row>
    <row r="432" spans="1:6">
      <c r="A432" s="10" t="s">
        <v>754</v>
      </c>
      <c r="C432" s="10" t="s">
        <v>755</v>
      </c>
      <c r="D432" s="10" t="s">
        <v>421</v>
      </c>
      <c r="E432" s="10" t="s">
        <v>421</v>
      </c>
      <c r="F432" s="10" t="s">
        <v>421</v>
      </c>
    </row>
    <row r="433" spans="1:6">
      <c r="A433" s="10" t="s">
        <v>754</v>
      </c>
      <c r="C433" s="10" t="s">
        <v>755</v>
      </c>
      <c r="D433" s="10" t="s">
        <v>418</v>
      </c>
      <c r="E433" s="10" t="s">
        <v>418</v>
      </c>
      <c r="F433" s="10" t="s">
        <v>418</v>
      </c>
    </row>
    <row r="434" spans="1:6">
      <c r="A434" s="10" t="s">
        <v>754</v>
      </c>
      <c r="C434" s="10" t="s">
        <v>755</v>
      </c>
      <c r="D434" s="10" t="s">
        <v>424</v>
      </c>
      <c r="E434" s="10" t="s">
        <v>424</v>
      </c>
      <c r="F434" s="10" t="s">
        <v>424</v>
      </c>
    </row>
    <row r="435" spans="1:6">
      <c r="A435" s="10" t="s">
        <v>754</v>
      </c>
      <c r="C435" s="10" t="s">
        <v>755</v>
      </c>
      <c r="D435" s="10" t="s">
        <v>564</v>
      </c>
      <c r="E435" s="10" t="s">
        <v>564</v>
      </c>
      <c r="F435" s="10" t="s">
        <v>564</v>
      </c>
    </row>
    <row r="436" spans="1:6">
      <c r="A436" s="10" t="s">
        <v>754</v>
      </c>
      <c r="C436" s="10" t="s">
        <v>755</v>
      </c>
      <c r="D436" s="10" t="s">
        <v>420</v>
      </c>
      <c r="E436" s="10" t="s">
        <v>420</v>
      </c>
      <c r="F436" s="10" t="s">
        <v>420</v>
      </c>
    </row>
    <row r="437" spans="1:6">
      <c r="A437" s="10" t="s">
        <v>754</v>
      </c>
      <c r="C437" s="10" t="s">
        <v>755</v>
      </c>
      <c r="D437" s="10" t="s">
        <v>425</v>
      </c>
      <c r="E437" s="10" t="s">
        <v>425</v>
      </c>
      <c r="F437" s="10" t="s">
        <v>425</v>
      </c>
    </row>
    <row r="438" spans="1:6">
      <c r="A438" s="10" t="s">
        <v>754</v>
      </c>
      <c r="C438" s="10" t="s">
        <v>755</v>
      </c>
      <c r="D438" s="10" t="s">
        <v>565</v>
      </c>
      <c r="E438" s="10" t="s">
        <v>565</v>
      </c>
      <c r="F438" s="10" t="s">
        <v>565</v>
      </c>
    </row>
    <row r="439" spans="1:6">
      <c r="A439" s="10" t="s">
        <v>754</v>
      </c>
      <c r="C439" s="10" t="s">
        <v>755</v>
      </c>
      <c r="D439" s="10" t="s">
        <v>521</v>
      </c>
      <c r="E439" s="10" t="s">
        <v>521</v>
      </c>
      <c r="F439" s="10" t="s">
        <v>521</v>
      </c>
    </row>
    <row r="440" spans="1:6">
      <c r="A440" s="10" t="s">
        <v>754</v>
      </c>
      <c r="C440" s="10" t="s">
        <v>755</v>
      </c>
      <c r="D440" s="10" t="s">
        <v>534</v>
      </c>
      <c r="E440" s="10" t="s">
        <v>534</v>
      </c>
      <c r="F440" s="10" t="s">
        <v>534</v>
      </c>
    </row>
    <row r="441" spans="1:6">
      <c r="A441" s="10" t="s">
        <v>754</v>
      </c>
      <c r="C441" s="10" t="s">
        <v>755</v>
      </c>
      <c r="D441" s="10" t="s">
        <v>515</v>
      </c>
      <c r="E441" s="10" t="s">
        <v>515</v>
      </c>
      <c r="F441" s="10" t="s">
        <v>515</v>
      </c>
    </row>
    <row r="442" spans="1:6">
      <c r="A442" s="10" t="s">
        <v>754</v>
      </c>
      <c r="C442" s="10" t="s">
        <v>755</v>
      </c>
      <c r="D442" s="10" t="s">
        <v>507</v>
      </c>
      <c r="E442" s="10" t="s">
        <v>507</v>
      </c>
      <c r="F442" s="10" t="s">
        <v>507</v>
      </c>
    </row>
    <row r="443" spans="1:6">
      <c r="A443" s="10" t="s">
        <v>754</v>
      </c>
      <c r="C443" s="10" t="s">
        <v>755</v>
      </c>
      <c r="D443" s="10" t="s">
        <v>519</v>
      </c>
      <c r="E443" s="10" t="s">
        <v>519</v>
      </c>
      <c r="F443" s="10" t="s">
        <v>519</v>
      </c>
    </row>
    <row r="444" spans="1:6">
      <c r="A444" s="10" t="s">
        <v>754</v>
      </c>
      <c r="C444" s="10" t="s">
        <v>755</v>
      </c>
      <c r="D444" s="10" t="s">
        <v>495</v>
      </c>
      <c r="E444" s="10" t="s">
        <v>495</v>
      </c>
      <c r="F444" s="10" t="s">
        <v>495</v>
      </c>
    </row>
    <row r="445" spans="1:6">
      <c r="A445" s="10" t="s">
        <v>754</v>
      </c>
      <c r="C445" s="10" t="s">
        <v>755</v>
      </c>
      <c r="D445" s="10" t="s">
        <v>334</v>
      </c>
      <c r="E445" s="10" t="s">
        <v>334</v>
      </c>
      <c r="F445" s="10" t="s">
        <v>334</v>
      </c>
    </row>
    <row r="446" spans="1:6">
      <c r="A446" s="10" t="s">
        <v>754</v>
      </c>
      <c r="C446" s="10" t="s">
        <v>755</v>
      </c>
      <c r="D446" s="10" t="s">
        <v>336</v>
      </c>
      <c r="E446" s="10" t="s">
        <v>336</v>
      </c>
      <c r="F446" s="10" t="s">
        <v>336</v>
      </c>
    </row>
    <row r="447" spans="1:6">
      <c r="A447" s="10" t="s">
        <v>754</v>
      </c>
      <c r="C447" s="10" t="s">
        <v>755</v>
      </c>
      <c r="D447" s="10" t="s">
        <v>333</v>
      </c>
      <c r="E447" s="10" t="s">
        <v>333</v>
      </c>
      <c r="F447" s="10" t="s">
        <v>333</v>
      </c>
    </row>
    <row r="448" spans="1:6">
      <c r="A448" s="10" t="s">
        <v>754</v>
      </c>
      <c r="C448" s="10" t="s">
        <v>755</v>
      </c>
      <c r="D448" s="10" t="s">
        <v>335</v>
      </c>
      <c r="E448" s="10" t="s">
        <v>335</v>
      </c>
      <c r="F448" s="10" t="s">
        <v>335</v>
      </c>
    </row>
    <row r="449" spans="1:6">
      <c r="A449" s="10" t="s">
        <v>754</v>
      </c>
      <c r="C449" s="10" t="s">
        <v>755</v>
      </c>
      <c r="D449" s="10" t="s">
        <v>337</v>
      </c>
      <c r="E449" s="10" t="s">
        <v>337</v>
      </c>
      <c r="F449" s="10" t="s">
        <v>337</v>
      </c>
    </row>
    <row r="450" spans="1:6">
      <c r="A450" s="10" t="s">
        <v>754</v>
      </c>
      <c r="C450" s="10" t="s">
        <v>755</v>
      </c>
      <c r="D450" s="10" t="s">
        <v>332</v>
      </c>
      <c r="E450" s="10" t="s">
        <v>332</v>
      </c>
      <c r="F450" s="10" t="s">
        <v>332</v>
      </c>
    </row>
    <row r="451" spans="1:6">
      <c r="A451" s="10" t="s">
        <v>754</v>
      </c>
      <c r="C451" s="10" t="s">
        <v>755</v>
      </c>
      <c r="D451" s="10" t="s">
        <v>523</v>
      </c>
      <c r="E451" s="10" t="s">
        <v>523</v>
      </c>
      <c r="F451" s="10" t="s">
        <v>523</v>
      </c>
    </row>
    <row r="452" spans="1:6">
      <c r="A452" s="10" t="s">
        <v>754</v>
      </c>
      <c r="C452" s="10" t="s">
        <v>755</v>
      </c>
      <c r="D452" s="10" t="s">
        <v>535</v>
      </c>
      <c r="E452" s="10" t="s">
        <v>535</v>
      </c>
      <c r="F452" s="10" t="s">
        <v>535</v>
      </c>
    </row>
    <row r="453" spans="1:6">
      <c r="A453" s="10" t="s">
        <v>754</v>
      </c>
      <c r="C453" s="10" t="s">
        <v>755</v>
      </c>
      <c r="D453" s="10" t="s">
        <v>508</v>
      </c>
      <c r="E453" s="10" t="s">
        <v>508</v>
      </c>
      <c r="F453" s="10" t="s">
        <v>508</v>
      </c>
    </row>
    <row r="454" spans="1:6">
      <c r="A454" s="10" t="s">
        <v>754</v>
      </c>
      <c r="C454" s="10" t="s">
        <v>755</v>
      </c>
      <c r="D454" s="10" t="s">
        <v>509</v>
      </c>
      <c r="E454" s="10" t="s">
        <v>509</v>
      </c>
      <c r="F454" s="10" t="s">
        <v>509</v>
      </c>
    </row>
    <row r="455" spans="1:6">
      <c r="A455" s="10" t="s">
        <v>754</v>
      </c>
      <c r="C455" s="10" t="s">
        <v>755</v>
      </c>
      <c r="D455" s="10" t="s">
        <v>493</v>
      </c>
      <c r="E455" s="10" t="s">
        <v>493</v>
      </c>
      <c r="F455" s="10" t="s">
        <v>493</v>
      </c>
    </row>
    <row r="456" spans="1:6">
      <c r="A456" s="10" t="s">
        <v>754</v>
      </c>
      <c r="C456" s="10" t="s">
        <v>755</v>
      </c>
      <c r="D456" s="10" t="s">
        <v>511</v>
      </c>
      <c r="E456" s="10" t="s">
        <v>511</v>
      </c>
      <c r="F456" s="10" t="s">
        <v>511</v>
      </c>
    </row>
    <row r="457" spans="1:6">
      <c r="A457" s="10" t="s">
        <v>754</v>
      </c>
      <c r="C457" s="10" t="s">
        <v>755</v>
      </c>
      <c r="D457" s="10" t="s">
        <v>494</v>
      </c>
      <c r="E457" s="10" t="s">
        <v>494</v>
      </c>
      <c r="F457" s="10" t="s">
        <v>494</v>
      </c>
    </row>
    <row r="458" spans="1:6">
      <c r="A458" s="10" t="s">
        <v>754</v>
      </c>
      <c r="C458" s="10" t="s">
        <v>755</v>
      </c>
      <c r="D458" s="10" t="s">
        <v>510</v>
      </c>
      <c r="E458" s="10" t="s">
        <v>510</v>
      </c>
      <c r="F458" s="10" t="s">
        <v>510</v>
      </c>
    </row>
    <row r="459" spans="1:6">
      <c r="A459" s="10" t="s">
        <v>754</v>
      </c>
      <c r="C459" s="10" t="s">
        <v>755</v>
      </c>
      <c r="D459" s="10" t="s">
        <v>660</v>
      </c>
      <c r="E459" s="10" t="s">
        <v>660</v>
      </c>
      <c r="F459" s="10" t="s">
        <v>660</v>
      </c>
    </row>
    <row r="460" spans="1:6">
      <c r="A460" s="10" t="s">
        <v>754</v>
      </c>
      <c r="C460" s="10" t="s">
        <v>755</v>
      </c>
      <c r="D460" s="10" t="s">
        <v>663</v>
      </c>
      <c r="E460" s="10" t="s">
        <v>663</v>
      </c>
      <c r="F460" s="10" t="s">
        <v>663</v>
      </c>
    </row>
    <row r="461" spans="1:6">
      <c r="A461" s="10" t="s">
        <v>754</v>
      </c>
      <c r="C461" s="10" t="s">
        <v>755</v>
      </c>
      <c r="D461" s="10" t="s">
        <v>664</v>
      </c>
      <c r="E461" s="10" t="s">
        <v>664</v>
      </c>
      <c r="F461" s="10" t="s">
        <v>664</v>
      </c>
    </row>
    <row r="462" spans="1:6">
      <c r="A462" s="10" t="s">
        <v>754</v>
      </c>
      <c r="C462" s="10" t="s">
        <v>755</v>
      </c>
      <c r="D462" s="10" t="s">
        <v>665</v>
      </c>
      <c r="E462" s="10" t="s">
        <v>665</v>
      </c>
      <c r="F462" s="10" t="s">
        <v>665</v>
      </c>
    </row>
    <row r="463" spans="1:6">
      <c r="A463" s="10" t="s">
        <v>754</v>
      </c>
      <c r="C463" s="10" t="s">
        <v>755</v>
      </c>
      <c r="D463" s="10" t="s">
        <v>666</v>
      </c>
      <c r="E463" s="10" t="s">
        <v>666</v>
      </c>
      <c r="F463" s="10" t="s">
        <v>666</v>
      </c>
    </row>
    <row r="464" spans="1:6">
      <c r="A464" s="10" t="s">
        <v>754</v>
      </c>
      <c r="C464" s="10" t="s">
        <v>755</v>
      </c>
      <c r="D464" s="10" t="s">
        <v>505</v>
      </c>
      <c r="E464" s="10" t="s">
        <v>505</v>
      </c>
      <c r="F464" s="10" t="s">
        <v>505</v>
      </c>
    </row>
    <row r="465" spans="1:6">
      <c r="A465" s="10" t="s">
        <v>754</v>
      </c>
      <c r="C465" s="10" t="s">
        <v>755</v>
      </c>
      <c r="D465" s="10" t="s">
        <v>323</v>
      </c>
      <c r="E465" s="10" t="s">
        <v>323</v>
      </c>
      <c r="F465" s="10" t="s">
        <v>323</v>
      </c>
    </row>
    <row r="466" spans="1:6">
      <c r="A466" s="10" t="s">
        <v>754</v>
      </c>
      <c r="C466" s="10" t="s">
        <v>755</v>
      </c>
      <c r="D466" s="10" t="s">
        <v>496</v>
      </c>
      <c r="E466" s="10" t="s">
        <v>496</v>
      </c>
      <c r="F466" s="10" t="s">
        <v>496</v>
      </c>
    </row>
    <row r="467" spans="1:6">
      <c r="A467" s="10" t="s">
        <v>754</v>
      </c>
      <c r="C467" s="10" t="s">
        <v>755</v>
      </c>
      <c r="D467" s="10" t="s">
        <v>513</v>
      </c>
      <c r="E467" s="10" t="s">
        <v>513</v>
      </c>
      <c r="F467" s="10" t="s">
        <v>513</v>
      </c>
    </row>
    <row r="468" spans="1:6">
      <c r="A468" s="10" t="s">
        <v>754</v>
      </c>
      <c r="C468" s="10" t="s">
        <v>755</v>
      </c>
      <c r="D468" s="10" t="s">
        <v>516</v>
      </c>
      <c r="E468" s="10" t="s">
        <v>516</v>
      </c>
      <c r="F468" s="10" t="s">
        <v>516</v>
      </c>
    </row>
    <row r="469" spans="1:6">
      <c r="A469" s="10" t="s">
        <v>754</v>
      </c>
      <c r="C469" s="10" t="s">
        <v>755</v>
      </c>
      <c r="D469" s="10" t="s">
        <v>503</v>
      </c>
      <c r="E469" s="10" t="s">
        <v>503</v>
      </c>
      <c r="F469" s="10" t="s">
        <v>503</v>
      </c>
    </row>
    <row r="470" spans="1:6">
      <c r="A470" s="10" t="s">
        <v>754</v>
      </c>
      <c r="C470" s="10" t="s">
        <v>755</v>
      </c>
      <c r="D470" s="10" t="s">
        <v>504</v>
      </c>
      <c r="E470" s="10" t="s">
        <v>504</v>
      </c>
      <c r="F470" s="10" t="s">
        <v>504</v>
      </c>
    </row>
    <row r="471" spans="1:6">
      <c r="A471" s="10" t="s">
        <v>754</v>
      </c>
      <c r="C471" s="10" t="s">
        <v>755</v>
      </c>
      <c r="D471" s="10" t="s">
        <v>345</v>
      </c>
      <c r="E471" s="10" t="s">
        <v>345</v>
      </c>
      <c r="F471" s="10" t="s">
        <v>345</v>
      </c>
    </row>
    <row r="472" spans="1:6">
      <c r="A472" s="10" t="s">
        <v>754</v>
      </c>
      <c r="C472" s="10" t="s">
        <v>755</v>
      </c>
      <c r="D472" s="10" t="s">
        <v>524</v>
      </c>
      <c r="E472" s="10" t="s">
        <v>524</v>
      </c>
      <c r="F472" s="10" t="s">
        <v>524</v>
      </c>
    </row>
    <row r="473" spans="1:6">
      <c r="A473" s="10" t="s">
        <v>754</v>
      </c>
      <c r="C473" s="10" t="s">
        <v>755</v>
      </c>
      <c r="D473" s="10" t="s">
        <v>527</v>
      </c>
      <c r="E473" s="10" t="s">
        <v>527</v>
      </c>
      <c r="F473" s="10" t="s">
        <v>527</v>
      </c>
    </row>
    <row r="474" spans="1:6">
      <c r="A474" s="10" t="s">
        <v>754</v>
      </c>
      <c r="C474" s="10" t="s">
        <v>755</v>
      </c>
      <c r="D474" s="10" t="s">
        <v>498</v>
      </c>
      <c r="E474" s="10" t="s">
        <v>498</v>
      </c>
      <c r="F474" s="10" t="s">
        <v>498</v>
      </c>
    </row>
    <row r="475" spans="1:6">
      <c r="A475" s="10" t="s">
        <v>754</v>
      </c>
      <c r="C475" s="10" t="s">
        <v>755</v>
      </c>
      <c r="D475" s="10" t="s">
        <v>330</v>
      </c>
      <c r="E475" s="10" t="s">
        <v>330</v>
      </c>
      <c r="F475" s="10" t="s">
        <v>330</v>
      </c>
    </row>
    <row r="476" spans="1:6">
      <c r="A476" s="10" t="s">
        <v>754</v>
      </c>
      <c r="C476" s="10" t="s">
        <v>755</v>
      </c>
      <c r="D476" s="10" t="s">
        <v>499</v>
      </c>
      <c r="E476" s="10" t="s">
        <v>499</v>
      </c>
      <c r="F476" s="10" t="s">
        <v>499</v>
      </c>
    </row>
    <row r="477" spans="1:6">
      <c r="A477" s="10" t="s">
        <v>754</v>
      </c>
      <c r="C477" s="10" t="s">
        <v>755</v>
      </c>
      <c r="D477" s="10" t="s">
        <v>517</v>
      </c>
      <c r="E477" s="10" t="s">
        <v>517</v>
      </c>
      <c r="F477" s="10" t="s">
        <v>517</v>
      </c>
    </row>
    <row r="478" spans="1:6">
      <c r="A478" s="10" t="s">
        <v>754</v>
      </c>
      <c r="C478" s="10" t="s">
        <v>755</v>
      </c>
      <c r="D478" s="10" t="s">
        <v>528</v>
      </c>
      <c r="E478" s="10" t="s">
        <v>528</v>
      </c>
      <c r="F478" s="10" t="s">
        <v>528</v>
      </c>
    </row>
    <row r="479" spans="1:6">
      <c r="A479" s="10" t="s">
        <v>754</v>
      </c>
      <c r="C479" s="10" t="s">
        <v>755</v>
      </c>
      <c r="D479" s="10" t="s">
        <v>531</v>
      </c>
      <c r="E479" s="10" t="s">
        <v>531</v>
      </c>
      <c r="F479" s="10" t="s">
        <v>531</v>
      </c>
    </row>
    <row r="480" spans="1:6">
      <c r="A480" s="10" t="s">
        <v>754</v>
      </c>
      <c r="C480" s="10" t="s">
        <v>755</v>
      </c>
      <c r="D480" s="10" t="s">
        <v>502</v>
      </c>
      <c r="E480" s="10" t="s">
        <v>502</v>
      </c>
      <c r="F480" s="10" t="s">
        <v>502</v>
      </c>
    </row>
    <row r="481" spans="1:7">
      <c r="A481" s="10" t="s">
        <v>754</v>
      </c>
      <c r="C481" s="10" t="s">
        <v>755</v>
      </c>
      <c r="D481" s="10" t="s">
        <v>525</v>
      </c>
      <c r="E481" s="10" t="s">
        <v>525</v>
      </c>
      <c r="F481" s="10" t="s">
        <v>525</v>
      </c>
    </row>
    <row r="482" spans="1:7">
      <c r="A482" s="10" t="s">
        <v>754</v>
      </c>
      <c r="C482" s="10" t="s">
        <v>755</v>
      </c>
      <c r="D482" s="10" t="s">
        <v>533</v>
      </c>
      <c r="E482" s="10" t="s">
        <v>533</v>
      </c>
      <c r="F482" s="10" t="s">
        <v>533</v>
      </c>
    </row>
    <row r="483" spans="1:7">
      <c r="A483" s="10" t="s">
        <v>754</v>
      </c>
      <c r="C483" s="10" t="s">
        <v>755</v>
      </c>
      <c r="D483" s="10" t="s">
        <v>530</v>
      </c>
      <c r="E483" s="10" t="s">
        <v>530</v>
      </c>
      <c r="F483" s="10" t="s">
        <v>530</v>
      </c>
    </row>
    <row r="484" spans="1:7">
      <c r="A484" s="10" t="s">
        <v>754</v>
      </c>
      <c r="C484" s="10" t="s">
        <v>755</v>
      </c>
      <c r="D484" s="10" t="s">
        <v>491</v>
      </c>
      <c r="E484" s="10" t="s">
        <v>491</v>
      </c>
      <c r="F484" s="10" t="s">
        <v>491</v>
      </c>
    </row>
    <row r="485" spans="1:7">
      <c r="A485" s="10" t="s">
        <v>754</v>
      </c>
      <c r="C485" s="10" t="s">
        <v>755</v>
      </c>
      <c r="D485" s="10" t="s">
        <v>501</v>
      </c>
      <c r="E485" s="10" t="s">
        <v>501</v>
      </c>
      <c r="F485" s="10" t="s">
        <v>501</v>
      </c>
    </row>
    <row r="486" spans="1:7">
      <c r="A486" s="10" t="s">
        <v>754</v>
      </c>
      <c r="C486" s="10" t="s">
        <v>755</v>
      </c>
      <c r="D486" s="10" t="s">
        <v>529</v>
      </c>
      <c r="E486" s="10" t="s">
        <v>529</v>
      </c>
      <c r="F486" s="10" t="s">
        <v>529</v>
      </c>
    </row>
    <row r="487" spans="1:7">
      <c r="A487" s="10" t="s">
        <v>754</v>
      </c>
      <c r="C487" s="10" t="s">
        <v>755</v>
      </c>
      <c r="D487" s="10" t="s">
        <v>532</v>
      </c>
      <c r="E487" s="10" t="s">
        <v>532</v>
      </c>
      <c r="F487" s="10" t="s">
        <v>532</v>
      </c>
    </row>
    <row r="488" spans="1:7">
      <c r="A488" s="10" t="s">
        <v>754</v>
      </c>
      <c r="C488" s="10" t="s">
        <v>755</v>
      </c>
      <c r="D488" s="10" t="s">
        <v>492</v>
      </c>
      <c r="E488" s="10" t="s">
        <v>492</v>
      </c>
      <c r="F488" s="10" t="s">
        <v>492</v>
      </c>
    </row>
    <row r="489" spans="1:7">
      <c r="A489" s="10" t="s">
        <v>754</v>
      </c>
      <c r="C489" s="10" t="s">
        <v>755</v>
      </c>
      <c r="D489" s="10" t="s">
        <v>520</v>
      </c>
      <c r="E489" s="10" t="s">
        <v>520</v>
      </c>
      <c r="F489" s="10" t="s">
        <v>520</v>
      </c>
    </row>
    <row r="490" spans="1:7">
      <c r="A490" s="10" t="s">
        <v>754</v>
      </c>
      <c r="C490" s="10" t="s">
        <v>755</v>
      </c>
      <c r="D490" s="10" t="s">
        <v>522</v>
      </c>
      <c r="E490" s="10" t="s">
        <v>522</v>
      </c>
      <c r="F490" s="10" t="s">
        <v>522</v>
      </c>
    </row>
    <row r="491" spans="1:7">
      <c r="A491" s="10" t="s">
        <v>754</v>
      </c>
      <c r="C491" s="10" t="s">
        <v>755</v>
      </c>
      <c r="D491" s="10" t="s">
        <v>536</v>
      </c>
      <c r="E491" s="10" t="s">
        <v>536</v>
      </c>
      <c r="F491" s="10" t="s">
        <v>536</v>
      </c>
    </row>
    <row r="492" spans="1:7">
      <c r="A492" s="10" t="s">
        <v>754</v>
      </c>
      <c r="C492" s="10" t="s">
        <v>755</v>
      </c>
      <c r="D492" s="10" t="s">
        <v>497</v>
      </c>
      <c r="E492" s="10" t="s">
        <v>497</v>
      </c>
      <c r="F492" s="10" t="s">
        <v>497</v>
      </c>
    </row>
    <row r="493" spans="1:7">
      <c r="A493" s="10" t="s">
        <v>754</v>
      </c>
      <c r="C493" s="10" t="s">
        <v>755</v>
      </c>
      <c r="D493" s="10" t="s">
        <v>518</v>
      </c>
      <c r="E493" s="10" t="s">
        <v>518</v>
      </c>
      <c r="F493" s="10" t="s">
        <v>518</v>
      </c>
      <c r="G493" s="10" t="s">
        <v>1959</v>
      </c>
    </row>
    <row r="494" spans="1:7">
      <c r="A494" s="10" t="s">
        <v>754</v>
      </c>
      <c r="C494" s="10" t="s">
        <v>755</v>
      </c>
      <c r="D494" s="10" t="s">
        <v>506</v>
      </c>
      <c r="E494" s="10" t="s">
        <v>506</v>
      </c>
      <c r="F494" s="10" t="s">
        <v>506</v>
      </c>
    </row>
    <row r="495" spans="1:7">
      <c r="A495" s="10" t="s">
        <v>754</v>
      </c>
      <c r="C495" s="10" t="s">
        <v>755</v>
      </c>
      <c r="D495" s="10" t="s">
        <v>526</v>
      </c>
      <c r="E495" s="10" t="s">
        <v>526</v>
      </c>
      <c r="F495" s="10" t="s">
        <v>526</v>
      </c>
    </row>
    <row r="496" spans="1:7">
      <c r="A496" s="10" t="s">
        <v>754</v>
      </c>
      <c r="C496" s="10" t="s">
        <v>755</v>
      </c>
      <c r="D496" s="10" t="s">
        <v>658</v>
      </c>
      <c r="E496" s="10" t="s">
        <v>658</v>
      </c>
      <c r="F496" s="10" t="s">
        <v>658</v>
      </c>
    </row>
    <row r="497" spans="1:7">
      <c r="A497" s="10" t="s">
        <v>754</v>
      </c>
      <c r="C497" s="10" t="s">
        <v>755</v>
      </c>
      <c r="D497" s="10" t="s">
        <v>659</v>
      </c>
      <c r="E497" s="10" t="s">
        <v>659</v>
      </c>
      <c r="F497" s="10" t="s">
        <v>659</v>
      </c>
    </row>
    <row r="498" spans="1:7">
      <c r="A498" s="10" t="s">
        <v>754</v>
      </c>
      <c r="C498" s="10" t="s">
        <v>755</v>
      </c>
      <c r="D498" s="10" t="s">
        <v>512</v>
      </c>
      <c r="E498" s="10" t="s">
        <v>512</v>
      </c>
      <c r="F498" s="10" t="s">
        <v>512</v>
      </c>
    </row>
    <row r="499" spans="1:7">
      <c r="A499" s="10" t="s">
        <v>754</v>
      </c>
      <c r="C499" s="10" t="s">
        <v>755</v>
      </c>
      <c r="D499" s="10" t="s">
        <v>500</v>
      </c>
      <c r="E499" s="10" t="s">
        <v>500</v>
      </c>
      <c r="F499" s="10" t="s">
        <v>500</v>
      </c>
    </row>
    <row r="500" spans="1:7">
      <c r="A500" s="10" t="s">
        <v>754</v>
      </c>
      <c r="C500" s="10" t="s">
        <v>755</v>
      </c>
      <c r="D500" s="10" t="s">
        <v>931</v>
      </c>
      <c r="E500" s="10" t="s">
        <v>931</v>
      </c>
      <c r="F500" s="10" t="s">
        <v>931</v>
      </c>
      <c r="G500" s="10" t="s">
        <v>1960</v>
      </c>
    </row>
    <row r="501" spans="1:7">
      <c r="A501" s="10" t="s">
        <v>754</v>
      </c>
      <c r="B501" s="10" t="s">
        <v>2279</v>
      </c>
      <c r="C501" s="10" t="s">
        <v>755</v>
      </c>
      <c r="D501" s="10" t="s">
        <v>932</v>
      </c>
      <c r="E501" s="10" t="s">
        <v>932</v>
      </c>
      <c r="F501" s="10" t="s">
        <v>932</v>
      </c>
    </row>
    <row r="502" spans="1:7">
      <c r="A502" s="10" t="s">
        <v>754</v>
      </c>
      <c r="B502" s="10" t="s">
        <v>1629</v>
      </c>
      <c r="C502" s="10" t="s">
        <v>755</v>
      </c>
      <c r="D502" s="10" t="s">
        <v>932</v>
      </c>
      <c r="E502" s="10" t="s">
        <v>932</v>
      </c>
      <c r="F502" s="10" t="s">
        <v>932</v>
      </c>
    </row>
    <row r="503" spans="1:7">
      <c r="A503" s="10" t="s">
        <v>754</v>
      </c>
      <c r="B503" s="10" t="s">
        <v>2279</v>
      </c>
      <c r="C503" s="10" t="s">
        <v>755</v>
      </c>
      <c r="D503" s="10" t="s">
        <v>933</v>
      </c>
      <c r="E503" s="10" t="s">
        <v>933</v>
      </c>
      <c r="F503" s="10" t="s">
        <v>933</v>
      </c>
    </row>
    <row r="504" spans="1:7">
      <c r="A504" s="10" t="s">
        <v>754</v>
      </c>
      <c r="B504" s="10" t="s">
        <v>1629</v>
      </c>
      <c r="C504" s="10" t="s">
        <v>755</v>
      </c>
      <c r="D504" s="10" t="s">
        <v>933</v>
      </c>
      <c r="E504" s="10" t="s">
        <v>933</v>
      </c>
      <c r="F504" s="10" t="s">
        <v>933</v>
      </c>
    </row>
    <row r="505" spans="1:7">
      <c r="A505" s="10" t="s">
        <v>754</v>
      </c>
      <c r="B505" s="10" t="s">
        <v>2279</v>
      </c>
      <c r="C505" s="10" t="s">
        <v>755</v>
      </c>
      <c r="D505" s="10" t="s">
        <v>934</v>
      </c>
      <c r="E505" s="10" t="s">
        <v>934</v>
      </c>
      <c r="F505" s="10" t="s">
        <v>934</v>
      </c>
    </row>
    <row r="506" spans="1:7">
      <c r="A506" s="10" t="s">
        <v>754</v>
      </c>
      <c r="B506" s="10" t="s">
        <v>1629</v>
      </c>
      <c r="C506" s="10" t="s">
        <v>755</v>
      </c>
      <c r="D506" s="10" t="s">
        <v>934</v>
      </c>
      <c r="E506" s="10" t="s">
        <v>934</v>
      </c>
      <c r="F506" s="10" t="s">
        <v>934</v>
      </c>
    </row>
    <row r="507" spans="1:7">
      <c r="A507" s="10" t="s">
        <v>754</v>
      </c>
      <c r="B507" s="10" t="s">
        <v>2279</v>
      </c>
      <c r="C507" s="10" t="s">
        <v>755</v>
      </c>
      <c r="D507" s="10" t="s">
        <v>935</v>
      </c>
      <c r="E507" s="10" t="s">
        <v>935</v>
      </c>
      <c r="F507" s="10" t="s">
        <v>935</v>
      </c>
    </row>
    <row r="508" spans="1:7">
      <c r="A508" s="10" t="s">
        <v>754</v>
      </c>
      <c r="B508" s="10" t="s">
        <v>1629</v>
      </c>
      <c r="C508" s="10" t="s">
        <v>755</v>
      </c>
      <c r="D508" s="10" t="s">
        <v>935</v>
      </c>
      <c r="E508" s="10" t="s">
        <v>935</v>
      </c>
      <c r="F508" s="10" t="s">
        <v>935</v>
      </c>
    </row>
    <row r="509" spans="1:7">
      <c r="A509" s="10" t="s">
        <v>754</v>
      </c>
      <c r="B509" s="10" t="s">
        <v>2279</v>
      </c>
      <c r="C509" s="10" t="s">
        <v>755</v>
      </c>
      <c r="D509" s="10" t="s">
        <v>936</v>
      </c>
      <c r="E509" s="10" t="s">
        <v>936</v>
      </c>
      <c r="F509" s="10" t="s">
        <v>936</v>
      </c>
    </row>
    <row r="510" spans="1:7">
      <c r="A510" s="10" t="s">
        <v>754</v>
      </c>
      <c r="B510" s="10" t="s">
        <v>1629</v>
      </c>
      <c r="C510" s="10" t="s">
        <v>755</v>
      </c>
      <c r="D510" s="10" t="s">
        <v>936</v>
      </c>
      <c r="E510" s="10" t="s">
        <v>936</v>
      </c>
      <c r="F510" s="10" t="s">
        <v>936</v>
      </c>
    </row>
    <row r="511" spans="1:7">
      <c r="A511" s="10" t="s">
        <v>754</v>
      </c>
      <c r="C511" s="10" t="s">
        <v>755</v>
      </c>
      <c r="D511" s="10" t="s">
        <v>937</v>
      </c>
      <c r="E511" s="10" t="s">
        <v>937</v>
      </c>
      <c r="F511" s="10" t="s">
        <v>937</v>
      </c>
    </row>
    <row r="512" spans="1:7">
      <c r="A512" s="10" t="s">
        <v>754</v>
      </c>
      <c r="C512" s="10" t="s">
        <v>921</v>
      </c>
      <c r="D512" s="10" t="s">
        <v>939</v>
      </c>
      <c r="E512" s="10" t="s">
        <v>939</v>
      </c>
      <c r="F512" s="10" t="s">
        <v>939</v>
      </c>
    </row>
    <row r="513" spans="1:6">
      <c r="A513" s="10" t="s">
        <v>754</v>
      </c>
      <c r="C513" s="10" t="s">
        <v>921</v>
      </c>
      <c r="D513" s="10" t="s">
        <v>938</v>
      </c>
      <c r="E513" s="10" t="s">
        <v>939</v>
      </c>
      <c r="F513" s="10" t="s">
        <v>938</v>
      </c>
    </row>
    <row r="514" spans="1:6">
      <c r="A514" s="10" t="s">
        <v>754</v>
      </c>
      <c r="C514" s="10" t="s">
        <v>755</v>
      </c>
      <c r="D514" s="10" t="s">
        <v>940</v>
      </c>
      <c r="E514" s="10" t="s">
        <v>940</v>
      </c>
      <c r="F514" s="10" t="s">
        <v>940</v>
      </c>
    </row>
    <row r="515" spans="1:6">
      <c r="A515" s="10" t="s">
        <v>754</v>
      </c>
      <c r="C515" s="10" t="s">
        <v>755</v>
      </c>
      <c r="D515" s="10" t="s">
        <v>941</v>
      </c>
      <c r="E515" s="10" t="s">
        <v>941</v>
      </c>
      <c r="F515" s="10" t="s">
        <v>941</v>
      </c>
    </row>
    <row r="516" spans="1:6">
      <c r="A516" s="10" t="s">
        <v>754</v>
      </c>
      <c r="C516" s="10" t="s">
        <v>755</v>
      </c>
      <c r="D516" s="10" t="s">
        <v>942</v>
      </c>
      <c r="E516" s="10" t="s">
        <v>942</v>
      </c>
      <c r="F516" s="10" t="s">
        <v>942</v>
      </c>
    </row>
    <row r="517" spans="1:6">
      <c r="A517" s="10" t="s">
        <v>754</v>
      </c>
      <c r="C517" s="10" t="s">
        <v>755</v>
      </c>
      <c r="D517" s="10" t="s">
        <v>1958</v>
      </c>
      <c r="E517" s="10" t="s">
        <v>1958</v>
      </c>
    </row>
    <row r="518" spans="1:6">
      <c r="A518" s="10" t="s">
        <v>754</v>
      </c>
      <c r="C518" s="10" t="s">
        <v>755</v>
      </c>
      <c r="D518" s="10" t="s">
        <v>943</v>
      </c>
      <c r="E518" s="10" t="s">
        <v>943</v>
      </c>
      <c r="F518" s="10" t="s">
        <v>943</v>
      </c>
    </row>
    <row r="519" spans="1:6">
      <c r="A519" s="10" t="s">
        <v>754</v>
      </c>
      <c r="C519" s="10" t="s">
        <v>755</v>
      </c>
      <c r="D519" s="10" t="s">
        <v>944</v>
      </c>
      <c r="E519" s="10" t="s">
        <v>943</v>
      </c>
      <c r="F519" s="10" t="s">
        <v>944</v>
      </c>
    </row>
    <row r="520" spans="1:6">
      <c r="A520" s="10" t="s">
        <v>754</v>
      </c>
      <c r="C520" s="10" t="s">
        <v>755</v>
      </c>
      <c r="D520" s="10" t="s">
        <v>945</v>
      </c>
      <c r="E520" s="10" t="s">
        <v>945</v>
      </c>
      <c r="F520" s="10" t="s">
        <v>945</v>
      </c>
    </row>
    <row r="521" spans="1:6">
      <c r="A521" s="10" t="s">
        <v>754</v>
      </c>
      <c r="C521" s="10" t="s">
        <v>755</v>
      </c>
      <c r="D521" s="10" t="s">
        <v>946</v>
      </c>
      <c r="E521" s="10" t="s">
        <v>945</v>
      </c>
      <c r="F521" s="10" t="s">
        <v>946</v>
      </c>
    </row>
    <row r="522" spans="1:6">
      <c r="A522" s="10" t="s">
        <v>754</v>
      </c>
      <c r="C522" s="10" t="s">
        <v>755</v>
      </c>
      <c r="D522" s="10" t="s">
        <v>2301</v>
      </c>
      <c r="E522" s="10" t="s">
        <v>2301</v>
      </c>
      <c r="F522" s="10" t="s">
        <v>2301</v>
      </c>
    </row>
    <row r="523" spans="1:6">
      <c r="A523" s="10" t="s">
        <v>754</v>
      </c>
      <c r="C523" s="10" t="s">
        <v>755</v>
      </c>
      <c r="D523" s="10" t="s">
        <v>947</v>
      </c>
      <c r="E523" s="10" t="s">
        <v>947</v>
      </c>
      <c r="F523" s="10" t="s">
        <v>947</v>
      </c>
    </row>
    <row r="524" spans="1:6">
      <c r="A524" s="10" t="s">
        <v>754</v>
      </c>
      <c r="C524" s="10" t="s">
        <v>755</v>
      </c>
      <c r="D524" s="10" t="s">
        <v>948</v>
      </c>
      <c r="E524" s="10" t="s">
        <v>948</v>
      </c>
      <c r="F524" s="10" t="s">
        <v>948</v>
      </c>
    </row>
    <row r="525" spans="1:6">
      <c r="A525" s="10" t="s">
        <v>754</v>
      </c>
      <c r="C525" s="10" t="s">
        <v>755</v>
      </c>
      <c r="D525" s="10" t="s">
        <v>169</v>
      </c>
      <c r="E525" s="10" t="s">
        <v>169</v>
      </c>
      <c r="F525" s="10" t="s">
        <v>169</v>
      </c>
    </row>
    <row r="526" spans="1:6">
      <c r="A526" s="10" t="s">
        <v>754</v>
      </c>
      <c r="C526" s="10" t="s">
        <v>755</v>
      </c>
      <c r="D526" s="10" t="s">
        <v>170</v>
      </c>
      <c r="E526" s="10" t="s">
        <v>170</v>
      </c>
      <c r="F526" s="10" t="s">
        <v>170</v>
      </c>
    </row>
    <row r="527" spans="1:6">
      <c r="A527" s="10" t="s">
        <v>754</v>
      </c>
      <c r="C527" s="10" t="s">
        <v>755</v>
      </c>
      <c r="D527" s="10" t="s">
        <v>171</v>
      </c>
      <c r="E527" s="10" t="s">
        <v>171</v>
      </c>
      <c r="F527" s="10" t="s">
        <v>171</v>
      </c>
    </row>
    <row r="528" spans="1:6">
      <c r="A528" s="10" t="s">
        <v>754</v>
      </c>
      <c r="C528" s="10" t="s">
        <v>755</v>
      </c>
      <c r="D528" s="10" t="s">
        <v>172</v>
      </c>
      <c r="E528" s="10" t="s">
        <v>172</v>
      </c>
      <c r="F528" s="10" t="s">
        <v>172</v>
      </c>
    </row>
    <row r="529" spans="1:6">
      <c r="A529" s="10" t="s">
        <v>754</v>
      </c>
      <c r="C529" s="10" t="s">
        <v>755</v>
      </c>
      <c r="D529" s="10" t="s">
        <v>173</v>
      </c>
      <c r="E529" s="10" t="s">
        <v>173</v>
      </c>
      <c r="F529" s="10" t="s">
        <v>173</v>
      </c>
    </row>
    <row r="530" spans="1:6">
      <c r="A530" s="10" t="s">
        <v>754</v>
      </c>
      <c r="C530" s="10" t="s">
        <v>755</v>
      </c>
      <c r="D530" s="10" t="s">
        <v>174</v>
      </c>
      <c r="E530" s="10" t="s">
        <v>174</v>
      </c>
      <c r="F530" s="10" t="s">
        <v>174</v>
      </c>
    </row>
    <row r="531" spans="1:6">
      <c r="A531" s="10" t="s">
        <v>754</v>
      </c>
      <c r="C531" s="10" t="s">
        <v>755</v>
      </c>
      <c r="D531" s="10" t="s">
        <v>175</v>
      </c>
      <c r="E531" s="10" t="s">
        <v>175</v>
      </c>
      <c r="F531" s="10" t="s">
        <v>175</v>
      </c>
    </row>
    <row r="532" spans="1:6">
      <c r="A532" s="10" t="s">
        <v>754</v>
      </c>
      <c r="C532" s="10" t="s">
        <v>755</v>
      </c>
      <c r="D532" s="10" t="s">
        <v>176</v>
      </c>
      <c r="E532" s="10" t="s">
        <v>176</v>
      </c>
      <c r="F532" s="10" t="s">
        <v>176</v>
      </c>
    </row>
    <row r="533" spans="1:6">
      <c r="A533" s="10" t="s">
        <v>754</v>
      </c>
      <c r="C533" s="10" t="s">
        <v>755</v>
      </c>
      <c r="D533" s="10" t="s">
        <v>177</v>
      </c>
      <c r="E533" s="10" t="s">
        <v>177</v>
      </c>
      <c r="F533" s="10" t="s">
        <v>177</v>
      </c>
    </row>
    <row r="534" spans="1:6">
      <c r="A534" s="10" t="s">
        <v>754</v>
      </c>
      <c r="C534" s="10" t="s">
        <v>755</v>
      </c>
      <c r="D534" s="10" t="s">
        <v>178</v>
      </c>
      <c r="E534" s="10" t="s">
        <v>178</v>
      </c>
      <c r="F534" s="10" t="s">
        <v>178</v>
      </c>
    </row>
    <row r="535" spans="1:6">
      <c r="A535" s="10" t="s">
        <v>754</v>
      </c>
      <c r="C535" s="10" t="s">
        <v>755</v>
      </c>
      <c r="D535" s="10" t="s">
        <v>949</v>
      </c>
      <c r="E535" s="10" t="s">
        <v>949</v>
      </c>
      <c r="F535" s="10" t="s">
        <v>949</v>
      </c>
    </row>
    <row r="536" spans="1:6">
      <c r="A536" s="10" t="s">
        <v>754</v>
      </c>
      <c r="C536" s="10" t="s">
        <v>755</v>
      </c>
      <c r="D536" s="10" t="s">
        <v>950</v>
      </c>
      <c r="E536" s="10" t="s">
        <v>950</v>
      </c>
      <c r="F536" s="10" t="s">
        <v>950</v>
      </c>
    </row>
    <row r="537" spans="1:6">
      <c r="A537" s="10" t="s">
        <v>754</v>
      </c>
      <c r="C537" s="10" t="s">
        <v>921</v>
      </c>
      <c r="D537" s="10" t="s">
        <v>951</v>
      </c>
      <c r="E537" s="10" t="s">
        <v>951</v>
      </c>
      <c r="F537" s="10" t="s">
        <v>951</v>
      </c>
    </row>
    <row r="538" spans="1:6">
      <c r="A538" s="10" t="s">
        <v>754</v>
      </c>
      <c r="C538" s="10" t="s">
        <v>755</v>
      </c>
      <c r="D538" s="10" t="s">
        <v>952</v>
      </c>
      <c r="E538" s="10" t="s">
        <v>952</v>
      </c>
      <c r="F538" s="10" t="s">
        <v>952</v>
      </c>
    </row>
    <row r="539" spans="1:6">
      <c r="A539" s="10" t="s">
        <v>754</v>
      </c>
      <c r="C539" s="10" t="s">
        <v>755</v>
      </c>
      <c r="D539" s="10" t="s">
        <v>953</v>
      </c>
      <c r="E539" s="10" t="s">
        <v>953</v>
      </c>
      <c r="F539" s="10" t="s">
        <v>953</v>
      </c>
    </row>
    <row r="540" spans="1:6">
      <c r="A540" s="10" t="s">
        <v>754</v>
      </c>
      <c r="C540" s="10" t="s">
        <v>755</v>
      </c>
      <c r="D540" s="10" t="s">
        <v>954</v>
      </c>
      <c r="E540" s="10" t="s">
        <v>954</v>
      </c>
      <c r="F540" s="10" t="s">
        <v>954</v>
      </c>
    </row>
    <row r="541" spans="1:6">
      <c r="A541" s="10" t="s">
        <v>754</v>
      </c>
      <c r="C541" s="10" t="s">
        <v>755</v>
      </c>
      <c r="D541" s="10" t="s">
        <v>955</v>
      </c>
      <c r="E541" s="10" t="s">
        <v>955</v>
      </c>
      <c r="F541" s="10" t="s">
        <v>955</v>
      </c>
    </row>
    <row r="542" spans="1:6">
      <c r="A542" s="10" t="s">
        <v>754</v>
      </c>
      <c r="C542" s="10" t="s">
        <v>755</v>
      </c>
      <c r="D542" s="10" t="s">
        <v>956</v>
      </c>
      <c r="E542" s="10" t="s">
        <v>956</v>
      </c>
      <c r="F542" s="10" t="s">
        <v>956</v>
      </c>
    </row>
    <row r="543" spans="1:6">
      <c r="A543" s="10" t="s">
        <v>754</v>
      </c>
      <c r="C543" s="10" t="s">
        <v>755</v>
      </c>
      <c r="D543" s="10" t="s">
        <v>957</v>
      </c>
      <c r="E543" s="10" t="s">
        <v>957</v>
      </c>
      <c r="F543" s="10" t="s">
        <v>957</v>
      </c>
    </row>
    <row r="544" spans="1:6">
      <c r="A544" s="10" t="s">
        <v>754</v>
      </c>
      <c r="C544" s="10" t="s">
        <v>755</v>
      </c>
      <c r="D544" s="10" t="s">
        <v>958</v>
      </c>
      <c r="E544" s="10" t="s">
        <v>958</v>
      </c>
      <c r="F544" s="10" t="s">
        <v>958</v>
      </c>
    </row>
    <row r="545" spans="1:6">
      <c r="A545" s="10" t="s">
        <v>754</v>
      </c>
      <c r="C545" s="10" t="s">
        <v>755</v>
      </c>
      <c r="D545" s="10" t="s">
        <v>959</v>
      </c>
      <c r="E545" s="10" t="s">
        <v>959</v>
      </c>
      <c r="F545" s="10" t="s">
        <v>959</v>
      </c>
    </row>
    <row r="546" spans="1:6">
      <c r="A546" s="10" t="s">
        <v>754</v>
      </c>
      <c r="C546" s="10" t="s">
        <v>755</v>
      </c>
      <c r="D546" s="10" t="s">
        <v>960</v>
      </c>
      <c r="E546" s="10" t="s">
        <v>1830</v>
      </c>
      <c r="F546" s="10" t="s">
        <v>960</v>
      </c>
    </row>
    <row r="547" spans="1:6">
      <c r="A547" s="10" t="s">
        <v>754</v>
      </c>
      <c r="B547" s="10" t="s">
        <v>1831</v>
      </c>
      <c r="C547" s="10" t="s">
        <v>755</v>
      </c>
      <c r="D547" s="10" t="s">
        <v>1830</v>
      </c>
      <c r="E547" s="10" t="s">
        <v>1830</v>
      </c>
    </row>
    <row r="548" spans="1:6">
      <c r="A548" s="10" t="s">
        <v>754</v>
      </c>
      <c r="B548" s="10" t="s">
        <v>1827</v>
      </c>
      <c r="C548" s="10" t="s">
        <v>755</v>
      </c>
      <c r="D548" s="10" t="s">
        <v>1830</v>
      </c>
      <c r="E548" s="10" t="s">
        <v>1830</v>
      </c>
    </row>
    <row r="549" spans="1:6">
      <c r="A549" s="10" t="s">
        <v>754</v>
      </c>
      <c r="B549" s="10" t="s">
        <v>1973</v>
      </c>
      <c r="C549" s="10" t="s">
        <v>755</v>
      </c>
      <c r="D549" s="10" t="s">
        <v>1830</v>
      </c>
      <c r="E549" s="10" t="s">
        <v>1830</v>
      </c>
      <c r="F549" s="10" t="s">
        <v>1830</v>
      </c>
    </row>
    <row r="550" spans="1:6">
      <c r="A550" s="10" t="s">
        <v>754</v>
      </c>
      <c r="C550" s="10" t="s">
        <v>755</v>
      </c>
      <c r="D550" s="10" t="s">
        <v>961</v>
      </c>
      <c r="E550" s="10" t="s">
        <v>1832</v>
      </c>
      <c r="F550" s="10" t="s">
        <v>961</v>
      </c>
    </row>
    <row r="551" spans="1:6">
      <c r="A551" s="10" t="s">
        <v>754</v>
      </c>
      <c r="B551" s="10" t="s">
        <v>1831</v>
      </c>
      <c r="C551" s="10" t="s">
        <v>755</v>
      </c>
      <c r="D551" s="10" t="s">
        <v>1832</v>
      </c>
      <c r="E551" s="10" t="s">
        <v>1832</v>
      </c>
    </row>
    <row r="552" spans="1:6">
      <c r="A552" s="10" t="s">
        <v>754</v>
      </c>
      <c r="B552" s="10" t="s">
        <v>1973</v>
      </c>
      <c r="C552" s="10" t="s">
        <v>755</v>
      </c>
      <c r="D552" s="10" t="s">
        <v>1832</v>
      </c>
      <c r="E552" s="10" t="s">
        <v>1832</v>
      </c>
      <c r="F552" s="10" t="s">
        <v>1832</v>
      </c>
    </row>
    <row r="553" spans="1:6">
      <c r="A553" s="10" t="s">
        <v>754</v>
      </c>
      <c r="B553" s="10" t="s">
        <v>1831</v>
      </c>
      <c r="C553" s="10" t="s">
        <v>755</v>
      </c>
      <c r="D553" s="10" t="s">
        <v>1833</v>
      </c>
      <c r="E553" s="10" t="s">
        <v>1833</v>
      </c>
    </row>
    <row r="554" spans="1:6">
      <c r="A554" s="10" t="s">
        <v>754</v>
      </c>
      <c r="B554" s="10" t="s">
        <v>1973</v>
      </c>
      <c r="C554" s="10" t="s">
        <v>755</v>
      </c>
      <c r="D554" s="10" t="s">
        <v>1833</v>
      </c>
      <c r="E554" s="10" t="s">
        <v>1833</v>
      </c>
      <c r="F554" s="10" t="s">
        <v>1833</v>
      </c>
    </row>
    <row r="555" spans="1:6">
      <c r="A555" s="10" t="s">
        <v>754</v>
      </c>
      <c r="B555" s="10" t="s">
        <v>1831</v>
      </c>
      <c r="C555" s="10" t="s">
        <v>755</v>
      </c>
      <c r="D555" s="10" t="s">
        <v>1834</v>
      </c>
      <c r="E555" s="10" t="s">
        <v>1834</v>
      </c>
    </row>
    <row r="556" spans="1:6">
      <c r="A556" s="10" t="s">
        <v>754</v>
      </c>
      <c r="B556" s="10" t="s">
        <v>1973</v>
      </c>
      <c r="C556" s="10" t="s">
        <v>755</v>
      </c>
      <c r="D556" s="10" t="s">
        <v>1834</v>
      </c>
      <c r="E556" s="10" t="s">
        <v>1834</v>
      </c>
      <c r="F556" s="10" t="s">
        <v>1834</v>
      </c>
    </row>
    <row r="557" spans="1:6">
      <c r="A557" s="10" t="s">
        <v>754</v>
      </c>
      <c r="C557" s="10" t="s">
        <v>755</v>
      </c>
      <c r="D557" s="10" t="s">
        <v>962</v>
      </c>
      <c r="E557" s="10" t="s">
        <v>1835</v>
      </c>
      <c r="F557" s="10" t="s">
        <v>962</v>
      </c>
    </row>
    <row r="558" spans="1:6">
      <c r="A558" s="10" t="s">
        <v>754</v>
      </c>
      <c r="B558" s="10" t="s">
        <v>1831</v>
      </c>
      <c r="C558" s="10" t="s">
        <v>755</v>
      </c>
      <c r="D558" s="10" t="s">
        <v>1835</v>
      </c>
      <c r="E558" s="10" t="s">
        <v>1835</v>
      </c>
    </row>
    <row r="559" spans="1:6">
      <c r="A559" s="10" t="s">
        <v>754</v>
      </c>
      <c r="B559" s="10" t="s">
        <v>1973</v>
      </c>
      <c r="C559" s="10" t="s">
        <v>755</v>
      </c>
      <c r="D559" s="10" t="s">
        <v>1835</v>
      </c>
      <c r="E559" s="10" t="s">
        <v>1835</v>
      </c>
      <c r="F559" s="10" t="s">
        <v>1835</v>
      </c>
    </row>
    <row r="560" spans="1:6">
      <c r="A560" s="10" t="s">
        <v>754</v>
      </c>
      <c r="C560" s="10" t="s">
        <v>755</v>
      </c>
      <c r="D560" s="10" t="s">
        <v>963</v>
      </c>
      <c r="E560" s="10" t="s">
        <v>1836</v>
      </c>
      <c r="F560" s="10" t="s">
        <v>963</v>
      </c>
    </row>
    <row r="561" spans="1:6">
      <c r="A561" s="10" t="s">
        <v>754</v>
      </c>
      <c r="B561" s="10" t="s">
        <v>1831</v>
      </c>
      <c r="C561" s="10" t="s">
        <v>755</v>
      </c>
      <c r="D561" s="10" t="s">
        <v>1836</v>
      </c>
      <c r="E561" s="10" t="s">
        <v>1836</v>
      </c>
    </row>
    <row r="562" spans="1:6">
      <c r="A562" s="10" t="s">
        <v>754</v>
      </c>
      <c r="B562" s="10" t="s">
        <v>1973</v>
      </c>
      <c r="C562" s="10" t="s">
        <v>755</v>
      </c>
      <c r="D562" s="10" t="s">
        <v>1836</v>
      </c>
      <c r="E562" s="10" t="s">
        <v>1836</v>
      </c>
      <c r="F562" s="10" t="s">
        <v>1836</v>
      </c>
    </row>
    <row r="563" spans="1:6">
      <c r="A563" s="10" t="s">
        <v>754</v>
      </c>
      <c r="C563" s="10" t="s">
        <v>755</v>
      </c>
      <c r="D563" s="10" t="s">
        <v>964</v>
      </c>
      <c r="E563" s="10" t="s">
        <v>964</v>
      </c>
      <c r="F563" s="10" t="s">
        <v>964</v>
      </c>
    </row>
    <row r="564" spans="1:6">
      <c r="A564" s="10" t="s">
        <v>754</v>
      </c>
      <c r="C564" s="10" t="s">
        <v>755</v>
      </c>
      <c r="D564" s="10" t="s">
        <v>965</v>
      </c>
      <c r="E564" s="10" t="s">
        <v>965</v>
      </c>
      <c r="F564" s="10" t="s">
        <v>965</v>
      </c>
    </row>
    <row r="565" spans="1:6">
      <c r="A565" s="10" t="s">
        <v>754</v>
      </c>
      <c r="C565" s="10" t="s">
        <v>755</v>
      </c>
      <c r="D565" s="10" t="s">
        <v>966</v>
      </c>
      <c r="E565" s="10" t="s">
        <v>966</v>
      </c>
      <c r="F565" s="10" t="s">
        <v>966</v>
      </c>
    </row>
    <row r="566" spans="1:6">
      <c r="A566" s="10" t="s">
        <v>754</v>
      </c>
      <c r="C566" s="10" t="s">
        <v>755</v>
      </c>
      <c r="D566" s="10" t="s">
        <v>967</v>
      </c>
      <c r="E566" s="10" t="s">
        <v>967</v>
      </c>
      <c r="F566" s="10" t="s">
        <v>967</v>
      </c>
    </row>
    <row r="567" spans="1:6">
      <c r="A567" s="10" t="s">
        <v>754</v>
      </c>
      <c r="C567" s="10" t="s">
        <v>755</v>
      </c>
      <c r="D567" s="10" t="s">
        <v>1961</v>
      </c>
      <c r="E567" s="10" t="s">
        <v>1961</v>
      </c>
      <c r="F567" s="10" t="s">
        <v>1961</v>
      </c>
    </row>
    <row r="568" spans="1:6">
      <c r="A568" s="10" t="s">
        <v>754</v>
      </c>
      <c r="C568" s="10" t="s">
        <v>755</v>
      </c>
      <c r="D568" s="10" t="s">
        <v>1962</v>
      </c>
      <c r="E568" s="10" t="s">
        <v>1962</v>
      </c>
      <c r="F568" s="10" t="s">
        <v>1962</v>
      </c>
    </row>
    <row r="569" spans="1:6">
      <c r="A569" s="10" t="s">
        <v>754</v>
      </c>
      <c r="C569" s="10" t="s">
        <v>755</v>
      </c>
      <c r="D569" s="10" t="s">
        <v>179</v>
      </c>
      <c r="E569" s="10" t="s">
        <v>179</v>
      </c>
      <c r="F569" s="10" t="s">
        <v>179</v>
      </c>
    </row>
    <row r="570" spans="1:6">
      <c r="A570" s="10" t="s">
        <v>754</v>
      </c>
      <c r="C570" s="10" t="s">
        <v>755</v>
      </c>
      <c r="D570" s="10" t="s">
        <v>180</v>
      </c>
      <c r="E570" s="10" t="s">
        <v>180</v>
      </c>
      <c r="F570" s="10" t="s">
        <v>180</v>
      </c>
    </row>
    <row r="571" spans="1:6">
      <c r="A571" s="10" t="s">
        <v>754</v>
      </c>
      <c r="C571" s="10" t="s">
        <v>755</v>
      </c>
      <c r="D571" s="10" t="s">
        <v>2302</v>
      </c>
      <c r="E571" s="10" t="s">
        <v>2302</v>
      </c>
      <c r="F571" s="10" t="s">
        <v>2302</v>
      </c>
    </row>
    <row r="572" spans="1:6">
      <c r="A572" s="10" t="s">
        <v>754</v>
      </c>
      <c r="C572" s="10" t="s">
        <v>755</v>
      </c>
      <c r="D572" s="10" t="s">
        <v>968</v>
      </c>
      <c r="E572" s="10" t="s">
        <v>968</v>
      </c>
      <c r="F572" s="10" t="s">
        <v>968</v>
      </c>
    </row>
    <row r="573" spans="1:6">
      <c r="A573" s="10" t="s">
        <v>754</v>
      </c>
      <c r="C573" s="10" t="s">
        <v>755</v>
      </c>
      <c r="D573" s="10" t="s">
        <v>969</v>
      </c>
      <c r="E573" s="10" t="s">
        <v>969</v>
      </c>
      <c r="F573" s="10" t="s">
        <v>969</v>
      </c>
    </row>
    <row r="574" spans="1:6">
      <c r="A574" s="10" t="s">
        <v>754</v>
      </c>
      <c r="C574" s="10" t="s">
        <v>755</v>
      </c>
      <c r="D574" s="10" t="s">
        <v>970</v>
      </c>
      <c r="E574" s="10" t="s">
        <v>970</v>
      </c>
      <c r="F574" s="10" t="s">
        <v>970</v>
      </c>
    </row>
    <row r="575" spans="1:6">
      <c r="A575" s="10" t="s">
        <v>754</v>
      </c>
      <c r="C575" s="10" t="s">
        <v>755</v>
      </c>
      <c r="D575" s="10" t="s">
        <v>971</v>
      </c>
      <c r="E575" s="10" t="s">
        <v>971</v>
      </c>
      <c r="F575" s="10" t="s">
        <v>971</v>
      </c>
    </row>
    <row r="576" spans="1:6">
      <c r="A576" s="10" t="s">
        <v>754</v>
      </c>
      <c r="C576" s="10" t="s">
        <v>755</v>
      </c>
      <c r="D576" s="10" t="s">
        <v>972</v>
      </c>
      <c r="E576" s="10" t="s">
        <v>972</v>
      </c>
      <c r="F576" s="10" t="s">
        <v>972</v>
      </c>
    </row>
    <row r="577" spans="1:6">
      <c r="A577" s="10" t="s">
        <v>754</v>
      </c>
      <c r="C577" s="10" t="s">
        <v>755</v>
      </c>
      <c r="D577" s="10" t="s">
        <v>973</v>
      </c>
      <c r="E577" s="10" t="s">
        <v>973</v>
      </c>
      <c r="F577" s="10" t="s">
        <v>973</v>
      </c>
    </row>
    <row r="578" spans="1:6">
      <c r="A578" s="10" t="s">
        <v>754</v>
      </c>
      <c r="C578" s="10" t="s">
        <v>755</v>
      </c>
      <c r="D578" s="10" t="s">
        <v>974</v>
      </c>
      <c r="E578" s="10" t="s">
        <v>974</v>
      </c>
      <c r="F578" s="10" t="s">
        <v>974</v>
      </c>
    </row>
    <row r="579" spans="1:6">
      <c r="A579" s="10" t="s">
        <v>754</v>
      </c>
      <c r="C579" s="10" t="s">
        <v>755</v>
      </c>
      <c r="D579" s="10" t="s">
        <v>2303</v>
      </c>
      <c r="E579" s="10" t="s">
        <v>2303</v>
      </c>
      <c r="F579" s="10" t="s">
        <v>2303</v>
      </c>
    </row>
    <row r="580" spans="1:6">
      <c r="A580" s="10" t="s">
        <v>754</v>
      </c>
      <c r="C580" s="10" t="s">
        <v>755</v>
      </c>
      <c r="D580" s="10" t="s">
        <v>2304</v>
      </c>
      <c r="E580" s="10" t="s">
        <v>2304</v>
      </c>
    </row>
    <row r="581" spans="1:6">
      <c r="A581" s="10" t="s">
        <v>754</v>
      </c>
      <c r="C581" s="10" t="s">
        <v>755</v>
      </c>
      <c r="D581" s="10" t="s">
        <v>2305</v>
      </c>
      <c r="E581" s="10" t="s">
        <v>2305</v>
      </c>
    </row>
    <row r="582" spans="1:6">
      <c r="A582" s="10" t="s">
        <v>754</v>
      </c>
      <c r="C582" s="10" t="s">
        <v>755</v>
      </c>
      <c r="D582" s="10" t="s">
        <v>2306</v>
      </c>
      <c r="E582" s="10" t="s">
        <v>2306</v>
      </c>
    </row>
    <row r="583" spans="1:6">
      <c r="A583" s="10" t="s">
        <v>754</v>
      </c>
      <c r="C583" s="10" t="s">
        <v>755</v>
      </c>
      <c r="D583" s="10" t="s">
        <v>2307</v>
      </c>
      <c r="E583" s="10" t="s">
        <v>2307</v>
      </c>
    </row>
    <row r="584" spans="1:6">
      <c r="A584" s="10" t="s">
        <v>754</v>
      </c>
      <c r="C584" s="10" t="s">
        <v>755</v>
      </c>
      <c r="D584" s="10" t="s">
        <v>2308</v>
      </c>
      <c r="E584" s="10" t="s">
        <v>2308</v>
      </c>
    </row>
    <row r="585" spans="1:6">
      <c r="A585" s="10" t="s">
        <v>754</v>
      </c>
      <c r="C585" s="10" t="s">
        <v>755</v>
      </c>
      <c r="D585" s="10" t="s">
        <v>437</v>
      </c>
      <c r="E585" s="10" t="s">
        <v>437</v>
      </c>
      <c r="F585" s="10" t="s">
        <v>437</v>
      </c>
    </row>
    <row r="586" spans="1:6">
      <c r="A586" s="10" t="s">
        <v>754</v>
      </c>
      <c r="C586" s="10" t="s">
        <v>755</v>
      </c>
      <c r="D586" s="10" t="s">
        <v>436</v>
      </c>
      <c r="E586" s="10" t="s">
        <v>436</v>
      </c>
      <c r="F586" s="10" t="s">
        <v>436</v>
      </c>
    </row>
    <row r="587" spans="1:6">
      <c r="A587" s="10" t="s">
        <v>754</v>
      </c>
      <c r="C587" s="10" t="s">
        <v>755</v>
      </c>
      <c r="D587" s="10" t="s">
        <v>439</v>
      </c>
      <c r="E587" s="10" t="s">
        <v>439</v>
      </c>
      <c r="F587" s="10" t="s">
        <v>439</v>
      </c>
    </row>
    <row r="588" spans="1:6">
      <c r="A588" s="10" t="s">
        <v>754</v>
      </c>
      <c r="C588" s="10" t="s">
        <v>755</v>
      </c>
      <c r="D588" s="10" t="s">
        <v>438</v>
      </c>
      <c r="E588" s="10" t="s">
        <v>438</v>
      </c>
      <c r="F588" s="10" t="s">
        <v>438</v>
      </c>
    </row>
    <row r="589" spans="1:6">
      <c r="A589" s="10" t="s">
        <v>754</v>
      </c>
      <c r="C589" s="10" t="s">
        <v>755</v>
      </c>
      <c r="D589" s="10" t="s">
        <v>432</v>
      </c>
      <c r="E589" s="10" t="s">
        <v>432</v>
      </c>
      <c r="F589" s="10" t="s">
        <v>432</v>
      </c>
    </row>
    <row r="590" spans="1:6">
      <c r="A590" s="10" t="s">
        <v>754</v>
      </c>
      <c r="C590" s="10" t="s">
        <v>755</v>
      </c>
      <c r="D590" s="10" t="s">
        <v>434</v>
      </c>
      <c r="E590" s="10" t="s">
        <v>434</v>
      </c>
      <c r="F590" s="10" t="s">
        <v>434</v>
      </c>
    </row>
    <row r="591" spans="1:6">
      <c r="A591" s="10" t="s">
        <v>754</v>
      </c>
      <c r="C591" s="10" t="s">
        <v>755</v>
      </c>
      <c r="D591" s="10" t="s">
        <v>433</v>
      </c>
      <c r="E591" s="10" t="s">
        <v>433</v>
      </c>
      <c r="F591" s="10" t="s">
        <v>433</v>
      </c>
    </row>
    <row r="592" spans="1:6">
      <c r="A592" s="10" t="s">
        <v>754</v>
      </c>
      <c r="C592" s="10" t="s">
        <v>755</v>
      </c>
      <c r="D592" s="10" t="s">
        <v>440</v>
      </c>
      <c r="E592" s="10" t="s">
        <v>440</v>
      </c>
      <c r="F592" s="10" t="s">
        <v>440</v>
      </c>
    </row>
    <row r="593" spans="1:6">
      <c r="A593" s="10" t="s">
        <v>754</v>
      </c>
      <c r="C593" s="10" t="s">
        <v>755</v>
      </c>
      <c r="D593" s="10" t="s">
        <v>706</v>
      </c>
      <c r="E593" s="10" t="s">
        <v>706</v>
      </c>
      <c r="F593" s="10" t="s">
        <v>706</v>
      </c>
    </row>
    <row r="594" spans="1:6">
      <c r="A594" s="10" t="s">
        <v>754</v>
      </c>
      <c r="C594" s="10" t="s">
        <v>755</v>
      </c>
      <c r="D594" s="10" t="s">
        <v>435</v>
      </c>
      <c r="E594" s="10" t="s">
        <v>435</v>
      </c>
      <c r="F594" s="10" t="s">
        <v>435</v>
      </c>
    </row>
    <row r="595" spans="1:6">
      <c r="A595" s="10" t="s">
        <v>754</v>
      </c>
      <c r="C595" s="10" t="s">
        <v>755</v>
      </c>
      <c r="D595" s="10" t="s">
        <v>2309</v>
      </c>
      <c r="E595" s="10" t="s">
        <v>2309</v>
      </c>
      <c r="F595" s="10" t="s">
        <v>2309</v>
      </c>
    </row>
    <row r="596" spans="1:6">
      <c r="A596" s="10" t="s">
        <v>754</v>
      </c>
      <c r="C596" s="10" t="s">
        <v>755</v>
      </c>
      <c r="D596" s="10" t="s">
        <v>2310</v>
      </c>
      <c r="E596" s="10" t="s">
        <v>2310</v>
      </c>
      <c r="F596" s="10" t="s">
        <v>2310</v>
      </c>
    </row>
    <row r="597" spans="1:6">
      <c r="A597" s="10" t="s">
        <v>754</v>
      </c>
      <c r="C597" s="10" t="s">
        <v>755</v>
      </c>
      <c r="D597" s="10" t="s">
        <v>2311</v>
      </c>
      <c r="E597" s="10" t="s">
        <v>2311</v>
      </c>
      <c r="F597" s="10" t="s">
        <v>2311</v>
      </c>
    </row>
    <row r="598" spans="1:6">
      <c r="A598" s="10" t="s">
        <v>754</v>
      </c>
      <c r="C598" s="10" t="s">
        <v>755</v>
      </c>
      <c r="D598" s="10" t="s">
        <v>583</v>
      </c>
      <c r="E598" s="10" t="s">
        <v>583</v>
      </c>
      <c r="F598" s="10" t="s">
        <v>583</v>
      </c>
    </row>
    <row r="599" spans="1:6">
      <c r="A599" s="10" t="s">
        <v>754</v>
      </c>
      <c r="C599" s="10" t="s">
        <v>755</v>
      </c>
      <c r="D599" s="10" t="s">
        <v>584</v>
      </c>
      <c r="E599" s="10" t="s">
        <v>584</v>
      </c>
      <c r="F599" s="10" t="s">
        <v>584</v>
      </c>
    </row>
    <row r="600" spans="1:6">
      <c r="A600" s="10" t="s">
        <v>754</v>
      </c>
      <c r="C600" s="10" t="s">
        <v>755</v>
      </c>
      <c r="D600" s="10" t="s">
        <v>582</v>
      </c>
      <c r="E600" s="10" t="s">
        <v>582</v>
      </c>
      <c r="F600" s="10" t="s">
        <v>582</v>
      </c>
    </row>
    <row r="601" spans="1:6">
      <c r="A601" s="10" t="s">
        <v>754</v>
      </c>
      <c r="C601" s="10" t="s">
        <v>755</v>
      </c>
      <c r="D601" s="10" t="s">
        <v>589</v>
      </c>
      <c r="E601" s="10" t="s">
        <v>589</v>
      </c>
      <c r="F601" s="10" t="s">
        <v>589</v>
      </c>
    </row>
    <row r="602" spans="1:6">
      <c r="A602" s="10" t="s">
        <v>754</v>
      </c>
      <c r="C602" s="10" t="s">
        <v>755</v>
      </c>
      <c r="D602" s="10" t="s">
        <v>588</v>
      </c>
      <c r="E602" s="10" t="s">
        <v>588</v>
      </c>
      <c r="F602" s="10" t="s">
        <v>588</v>
      </c>
    </row>
    <row r="603" spans="1:6">
      <c r="A603" s="10" t="s">
        <v>754</v>
      </c>
      <c r="C603" s="10" t="s">
        <v>755</v>
      </c>
      <c r="D603" s="10" t="s">
        <v>554</v>
      </c>
      <c r="E603" s="10" t="s">
        <v>554</v>
      </c>
      <c r="F603" s="10" t="s">
        <v>554</v>
      </c>
    </row>
    <row r="604" spans="1:6">
      <c r="A604" s="10" t="s">
        <v>754</v>
      </c>
      <c r="C604" s="10" t="s">
        <v>755</v>
      </c>
      <c r="D604" s="10" t="s">
        <v>587</v>
      </c>
      <c r="E604" s="10" t="s">
        <v>587</v>
      </c>
      <c r="F604" s="10" t="s">
        <v>587</v>
      </c>
    </row>
    <row r="605" spans="1:6">
      <c r="A605" s="10" t="s">
        <v>754</v>
      </c>
      <c r="C605" s="10" t="s">
        <v>755</v>
      </c>
      <c r="D605" s="10" t="s">
        <v>578</v>
      </c>
      <c r="E605" s="10" t="s">
        <v>578</v>
      </c>
      <c r="F605" s="10" t="s">
        <v>578</v>
      </c>
    </row>
    <row r="606" spans="1:6">
      <c r="A606" s="10" t="s">
        <v>754</v>
      </c>
      <c r="C606" s="10" t="s">
        <v>755</v>
      </c>
      <c r="D606" s="10" t="s">
        <v>575</v>
      </c>
      <c r="E606" s="10" t="s">
        <v>575</v>
      </c>
      <c r="F606" s="10" t="s">
        <v>575</v>
      </c>
    </row>
    <row r="607" spans="1:6">
      <c r="A607" s="10" t="s">
        <v>754</v>
      </c>
      <c r="C607" s="10" t="s">
        <v>755</v>
      </c>
      <c r="D607" s="10" t="s">
        <v>590</v>
      </c>
      <c r="E607" s="10" t="s">
        <v>590</v>
      </c>
      <c r="F607" s="10" t="s">
        <v>590</v>
      </c>
    </row>
    <row r="608" spans="1:6">
      <c r="A608" s="10" t="s">
        <v>754</v>
      </c>
      <c r="C608" s="10" t="s">
        <v>755</v>
      </c>
      <c r="D608" s="10" t="s">
        <v>555</v>
      </c>
      <c r="E608" s="10" t="s">
        <v>555</v>
      </c>
      <c r="F608" s="10" t="s">
        <v>555</v>
      </c>
    </row>
    <row r="609" spans="1:6">
      <c r="A609" s="10" t="s">
        <v>754</v>
      </c>
      <c r="C609" s="10" t="s">
        <v>755</v>
      </c>
      <c r="D609" s="10" t="s">
        <v>571</v>
      </c>
      <c r="E609" s="10" t="s">
        <v>571</v>
      </c>
      <c r="F609" s="10" t="s">
        <v>571</v>
      </c>
    </row>
    <row r="610" spans="1:6">
      <c r="A610" s="10" t="s">
        <v>754</v>
      </c>
      <c r="C610" s="10" t="s">
        <v>755</v>
      </c>
      <c r="D610" s="10" t="s">
        <v>573</v>
      </c>
      <c r="E610" s="10" t="s">
        <v>573</v>
      </c>
      <c r="F610" s="10" t="s">
        <v>573</v>
      </c>
    </row>
    <row r="611" spans="1:6">
      <c r="A611" s="10" t="s">
        <v>754</v>
      </c>
      <c r="C611" s="10" t="s">
        <v>755</v>
      </c>
      <c r="D611" s="10" t="s">
        <v>570</v>
      </c>
      <c r="E611" s="10" t="s">
        <v>570</v>
      </c>
      <c r="F611" s="10" t="s">
        <v>570</v>
      </c>
    </row>
    <row r="612" spans="1:6">
      <c r="A612" s="10" t="s">
        <v>754</v>
      </c>
      <c r="C612" s="10" t="s">
        <v>755</v>
      </c>
      <c r="D612" s="10" t="s">
        <v>556</v>
      </c>
      <c r="E612" s="10" t="s">
        <v>556</v>
      </c>
      <c r="F612" s="10" t="s">
        <v>556</v>
      </c>
    </row>
    <row r="613" spans="1:6">
      <c r="A613" s="10" t="s">
        <v>754</v>
      </c>
      <c r="C613" s="10" t="s">
        <v>755</v>
      </c>
      <c r="D613" s="10" t="s">
        <v>572</v>
      </c>
      <c r="E613" s="10" t="s">
        <v>572</v>
      </c>
      <c r="F613" s="10" t="s">
        <v>572</v>
      </c>
    </row>
    <row r="614" spans="1:6">
      <c r="A614" s="10" t="s">
        <v>754</v>
      </c>
      <c r="C614" s="10" t="s">
        <v>755</v>
      </c>
      <c r="D614" s="10" t="s">
        <v>569</v>
      </c>
      <c r="E614" s="10" t="s">
        <v>569</v>
      </c>
      <c r="F614" s="10" t="s">
        <v>569</v>
      </c>
    </row>
    <row r="615" spans="1:6">
      <c r="A615" s="10" t="s">
        <v>754</v>
      </c>
      <c r="C615" s="10" t="s">
        <v>755</v>
      </c>
      <c r="D615" s="10" t="s">
        <v>577</v>
      </c>
      <c r="E615" s="10" t="s">
        <v>577</v>
      </c>
      <c r="F615" s="10" t="s">
        <v>577</v>
      </c>
    </row>
    <row r="616" spans="1:6">
      <c r="A616" s="10" t="s">
        <v>754</v>
      </c>
      <c r="C616" s="10" t="s">
        <v>755</v>
      </c>
      <c r="D616" s="10" t="s">
        <v>557</v>
      </c>
      <c r="E616" s="10" t="s">
        <v>557</v>
      </c>
      <c r="F616" s="10" t="s">
        <v>557</v>
      </c>
    </row>
    <row r="617" spans="1:6">
      <c r="A617" s="10" t="s">
        <v>754</v>
      </c>
      <c r="C617" s="10" t="s">
        <v>755</v>
      </c>
      <c r="D617" s="10" t="s">
        <v>396</v>
      </c>
      <c r="E617" s="10" t="s">
        <v>396</v>
      </c>
      <c r="F617" s="10" t="s">
        <v>396</v>
      </c>
    </row>
    <row r="618" spans="1:6">
      <c r="A618" s="10" t="s">
        <v>754</v>
      </c>
      <c r="C618" s="10" t="s">
        <v>755</v>
      </c>
      <c r="D618" s="10" t="s">
        <v>560</v>
      </c>
      <c r="E618" s="10" t="s">
        <v>560</v>
      </c>
      <c r="F618" s="10" t="s">
        <v>560</v>
      </c>
    </row>
    <row r="619" spans="1:6">
      <c r="A619" s="10" t="s">
        <v>754</v>
      </c>
      <c r="C619" s="10" t="s">
        <v>755</v>
      </c>
      <c r="D619" s="10" t="s">
        <v>567</v>
      </c>
      <c r="E619" s="10" t="s">
        <v>567</v>
      </c>
      <c r="F619" s="10" t="s">
        <v>567</v>
      </c>
    </row>
    <row r="620" spans="1:6">
      <c r="A620" s="10" t="s">
        <v>754</v>
      </c>
      <c r="C620" s="10" t="s">
        <v>755</v>
      </c>
      <c r="D620" s="10" t="s">
        <v>568</v>
      </c>
      <c r="E620" s="10" t="s">
        <v>568</v>
      </c>
      <c r="F620" s="10" t="s">
        <v>568</v>
      </c>
    </row>
    <row r="621" spans="1:6">
      <c r="A621" s="10" t="s">
        <v>754</v>
      </c>
      <c r="C621" s="10" t="s">
        <v>755</v>
      </c>
      <c r="D621" s="10" t="s">
        <v>579</v>
      </c>
      <c r="E621" s="10" t="s">
        <v>579</v>
      </c>
      <c r="F621" s="10" t="s">
        <v>579</v>
      </c>
    </row>
    <row r="622" spans="1:6">
      <c r="A622" s="10" t="s">
        <v>754</v>
      </c>
      <c r="C622" s="10" t="s">
        <v>755</v>
      </c>
      <c r="D622" s="10" t="s">
        <v>581</v>
      </c>
      <c r="E622" s="10" t="s">
        <v>581</v>
      </c>
      <c r="F622" s="10" t="s">
        <v>581</v>
      </c>
    </row>
    <row r="623" spans="1:6">
      <c r="A623" s="10" t="s">
        <v>754</v>
      </c>
      <c r="C623" s="10" t="s">
        <v>755</v>
      </c>
      <c r="D623" s="10" t="s">
        <v>561</v>
      </c>
      <c r="E623" s="10" t="s">
        <v>561</v>
      </c>
      <c r="F623" s="10" t="s">
        <v>561</v>
      </c>
    </row>
    <row r="624" spans="1:6">
      <c r="A624" s="10" t="s">
        <v>754</v>
      </c>
      <c r="C624" s="10" t="s">
        <v>755</v>
      </c>
      <c r="D624" s="10" t="s">
        <v>559</v>
      </c>
      <c r="E624" s="10" t="s">
        <v>559</v>
      </c>
      <c r="F624" s="10" t="s">
        <v>559</v>
      </c>
    </row>
    <row r="625" spans="1:6">
      <c r="A625" s="10" t="s">
        <v>754</v>
      </c>
      <c r="C625" s="10" t="s">
        <v>755</v>
      </c>
      <c r="D625" s="10" t="s">
        <v>562</v>
      </c>
      <c r="E625" s="10" t="s">
        <v>562</v>
      </c>
      <c r="F625" s="10" t="s">
        <v>562</v>
      </c>
    </row>
    <row r="626" spans="1:6">
      <c r="A626" s="10" t="s">
        <v>754</v>
      </c>
      <c r="C626" s="10" t="s">
        <v>755</v>
      </c>
      <c r="D626" s="10" t="s">
        <v>558</v>
      </c>
      <c r="E626" s="10" t="s">
        <v>558</v>
      </c>
      <c r="F626" s="10" t="s">
        <v>558</v>
      </c>
    </row>
    <row r="627" spans="1:6">
      <c r="A627" s="10" t="s">
        <v>754</v>
      </c>
      <c r="C627" s="10" t="s">
        <v>755</v>
      </c>
      <c r="D627" s="10" t="s">
        <v>592</v>
      </c>
      <c r="E627" s="10" t="s">
        <v>592</v>
      </c>
      <c r="F627" s="10" t="s">
        <v>592</v>
      </c>
    </row>
    <row r="628" spans="1:6">
      <c r="A628" s="10" t="s">
        <v>754</v>
      </c>
      <c r="C628" s="10" t="s">
        <v>755</v>
      </c>
      <c r="D628" s="10" t="s">
        <v>574</v>
      </c>
      <c r="E628" s="10" t="s">
        <v>574</v>
      </c>
      <c r="F628" s="10" t="s">
        <v>574</v>
      </c>
    </row>
    <row r="629" spans="1:6">
      <c r="A629" s="10" t="s">
        <v>754</v>
      </c>
      <c r="C629" s="10" t="s">
        <v>755</v>
      </c>
      <c r="D629" s="10" t="s">
        <v>586</v>
      </c>
      <c r="E629" s="10" t="s">
        <v>586</v>
      </c>
      <c r="F629" s="10" t="s">
        <v>586</v>
      </c>
    </row>
    <row r="630" spans="1:6">
      <c r="A630" s="10" t="s">
        <v>754</v>
      </c>
      <c r="C630" s="10" t="s">
        <v>755</v>
      </c>
      <c r="D630" s="10" t="s">
        <v>585</v>
      </c>
      <c r="E630" s="10" t="s">
        <v>585</v>
      </c>
      <c r="F630" s="10" t="s">
        <v>585</v>
      </c>
    </row>
    <row r="631" spans="1:6">
      <c r="A631" s="10" t="s">
        <v>754</v>
      </c>
      <c r="C631" s="10" t="s">
        <v>755</v>
      </c>
      <c r="D631" s="10" t="s">
        <v>591</v>
      </c>
      <c r="E631" s="10" t="s">
        <v>591</v>
      </c>
      <c r="F631" s="10" t="s">
        <v>591</v>
      </c>
    </row>
    <row r="632" spans="1:6">
      <c r="A632" s="10" t="s">
        <v>754</v>
      </c>
      <c r="C632" s="10" t="s">
        <v>755</v>
      </c>
      <c r="D632" s="10" t="s">
        <v>576</v>
      </c>
      <c r="E632" s="10" t="s">
        <v>576</v>
      </c>
      <c r="F632" s="10" t="s">
        <v>576</v>
      </c>
    </row>
    <row r="633" spans="1:6">
      <c r="A633" s="10" t="s">
        <v>754</v>
      </c>
      <c r="C633" s="10" t="s">
        <v>755</v>
      </c>
      <c r="D633" s="10" t="s">
        <v>975</v>
      </c>
      <c r="E633" s="10" t="s">
        <v>975</v>
      </c>
      <c r="F633" s="10" t="s">
        <v>975</v>
      </c>
    </row>
    <row r="634" spans="1:6">
      <c r="A634" s="10" t="s">
        <v>754</v>
      </c>
      <c r="C634" s="10" t="s">
        <v>755</v>
      </c>
      <c r="D634" s="10" t="s">
        <v>976</v>
      </c>
      <c r="E634" s="10" t="s">
        <v>976</v>
      </c>
      <c r="F634" s="10" t="s">
        <v>976</v>
      </c>
    </row>
    <row r="635" spans="1:6">
      <c r="A635" s="10" t="s">
        <v>754</v>
      </c>
      <c r="C635" s="10" t="s">
        <v>755</v>
      </c>
      <c r="D635" s="10" t="s">
        <v>977</v>
      </c>
      <c r="E635" s="10" t="s">
        <v>977</v>
      </c>
      <c r="F635" s="10" t="s">
        <v>977</v>
      </c>
    </row>
    <row r="636" spans="1:6">
      <c r="A636" s="10" t="s">
        <v>754</v>
      </c>
      <c r="C636" s="10" t="s">
        <v>755</v>
      </c>
      <c r="D636" s="10" t="s">
        <v>978</v>
      </c>
      <c r="E636" s="10" t="s">
        <v>978</v>
      </c>
      <c r="F636" s="10" t="s">
        <v>978</v>
      </c>
    </row>
    <row r="637" spans="1:6">
      <c r="A637" s="10" t="s">
        <v>754</v>
      </c>
      <c r="C637" s="10" t="s">
        <v>755</v>
      </c>
      <c r="D637" s="10" t="s">
        <v>979</v>
      </c>
      <c r="E637" s="10" t="s">
        <v>979</v>
      </c>
      <c r="F637" s="10" t="s">
        <v>979</v>
      </c>
    </row>
    <row r="638" spans="1:6">
      <c r="A638" s="10" t="s">
        <v>754</v>
      </c>
      <c r="C638" s="10" t="s">
        <v>755</v>
      </c>
      <c r="D638" s="10" t="s">
        <v>980</v>
      </c>
      <c r="E638" s="10" t="s">
        <v>980</v>
      </c>
      <c r="F638" s="10" t="s">
        <v>980</v>
      </c>
    </row>
    <row r="639" spans="1:6">
      <c r="A639" s="10" t="s">
        <v>754</v>
      </c>
      <c r="C639" s="10" t="s">
        <v>755</v>
      </c>
      <c r="D639" s="10" t="s">
        <v>981</v>
      </c>
      <c r="E639" s="10" t="s">
        <v>981</v>
      </c>
      <c r="F639" s="10" t="s">
        <v>981</v>
      </c>
    </row>
    <row r="640" spans="1:6">
      <c r="A640" s="10" t="s">
        <v>754</v>
      </c>
      <c r="C640" s="10" t="s">
        <v>755</v>
      </c>
      <c r="D640" s="10" t="s">
        <v>982</v>
      </c>
      <c r="E640" s="10" t="s">
        <v>982</v>
      </c>
      <c r="F640" s="10" t="s">
        <v>982</v>
      </c>
    </row>
    <row r="641" spans="1:6">
      <c r="A641" s="10" t="s">
        <v>754</v>
      </c>
      <c r="C641" s="10" t="s">
        <v>755</v>
      </c>
      <c r="D641" s="10" t="s">
        <v>983</v>
      </c>
      <c r="E641" s="10" t="s">
        <v>983</v>
      </c>
      <c r="F641" s="10" t="s">
        <v>983</v>
      </c>
    </row>
    <row r="642" spans="1:6">
      <c r="A642" s="10" t="s">
        <v>754</v>
      </c>
      <c r="C642" s="10" t="s">
        <v>755</v>
      </c>
      <c r="D642" s="10" t="s">
        <v>984</v>
      </c>
      <c r="E642" s="10" t="s">
        <v>984</v>
      </c>
      <c r="F642" s="10" t="s">
        <v>984</v>
      </c>
    </row>
    <row r="643" spans="1:6">
      <c r="A643" s="10" t="s">
        <v>754</v>
      </c>
      <c r="C643" s="10" t="s">
        <v>755</v>
      </c>
      <c r="D643" s="10" t="s">
        <v>985</v>
      </c>
      <c r="E643" s="10" t="s">
        <v>985</v>
      </c>
      <c r="F643" s="10" t="s">
        <v>985</v>
      </c>
    </row>
    <row r="644" spans="1:6">
      <c r="A644" s="10" t="s">
        <v>754</v>
      </c>
      <c r="C644" s="10" t="s">
        <v>755</v>
      </c>
      <c r="D644" s="10" t="s">
        <v>986</v>
      </c>
      <c r="E644" s="10" t="s">
        <v>986</v>
      </c>
      <c r="F644" s="10" t="s">
        <v>986</v>
      </c>
    </row>
    <row r="645" spans="1:6">
      <c r="A645" s="10" t="s">
        <v>754</v>
      </c>
      <c r="C645" s="10" t="s">
        <v>755</v>
      </c>
      <c r="D645" s="10" t="s">
        <v>987</v>
      </c>
      <c r="E645" s="10" t="s">
        <v>987</v>
      </c>
      <c r="F645" s="10" t="s">
        <v>987</v>
      </c>
    </row>
    <row r="646" spans="1:6">
      <c r="A646" s="10" t="s">
        <v>754</v>
      </c>
      <c r="C646" s="10" t="s">
        <v>755</v>
      </c>
      <c r="D646" s="10" t="s">
        <v>988</v>
      </c>
      <c r="E646" s="10" t="s">
        <v>988</v>
      </c>
      <c r="F646" s="10" t="s">
        <v>988</v>
      </c>
    </row>
    <row r="647" spans="1:6">
      <c r="A647" s="10" t="s">
        <v>754</v>
      </c>
      <c r="C647" s="10" t="s">
        <v>755</v>
      </c>
      <c r="D647" s="10" t="s">
        <v>989</v>
      </c>
      <c r="E647" s="10" t="s">
        <v>989</v>
      </c>
      <c r="F647" s="10" t="s">
        <v>989</v>
      </c>
    </row>
    <row r="648" spans="1:6">
      <c r="A648" s="10" t="s">
        <v>754</v>
      </c>
      <c r="C648" s="10" t="s">
        <v>755</v>
      </c>
      <c r="D648" s="10" t="s">
        <v>990</v>
      </c>
      <c r="E648" s="10" t="s">
        <v>990</v>
      </c>
      <c r="F648" s="10" t="s">
        <v>990</v>
      </c>
    </row>
    <row r="649" spans="1:6">
      <c r="A649" s="10" t="s">
        <v>754</v>
      </c>
      <c r="C649" s="10" t="s">
        <v>755</v>
      </c>
      <c r="D649" s="10" t="s">
        <v>991</v>
      </c>
      <c r="E649" s="10" t="s">
        <v>991</v>
      </c>
      <c r="F649" s="10" t="s">
        <v>991</v>
      </c>
    </row>
    <row r="650" spans="1:6">
      <c r="A650" s="10" t="s">
        <v>754</v>
      </c>
      <c r="C650" s="10" t="s">
        <v>755</v>
      </c>
      <c r="D650" s="10" t="s">
        <v>992</v>
      </c>
      <c r="E650" s="10" t="s">
        <v>992</v>
      </c>
      <c r="F650" s="10" t="s">
        <v>992</v>
      </c>
    </row>
    <row r="651" spans="1:6">
      <c r="A651" s="10" t="s">
        <v>754</v>
      </c>
      <c r="C651" s="10" t="s">
        <v>755</v>
      </c>
      <c r="D651" s="10" t="s">
        <v>748</v>
      </c>
      <c r="E651" s="10" t="s">
        <v>993</v>
      </c>
    </row>
    <row r="652" spans="1:6">
      <c r="A652" s="10" t="s">
        <v>754</v>
      </c>
      <c r="B652" s="10" t="s">
        <v>1977</v>
      </c>
      <c r="C652" s="10" t="s">
        <v>755</v>
      </c>
      <c r="D652" s="10" t="s">
        <v>993</v>
      </c>
      <c r="E652" s="10" t="s">
        <v>993</v>
      </c>
    </row>
    <row r="653" spans="1:6">
      <c r="A653" s="10" t="s">
        <v>754</v>
      </c>
      <c r="B653" s="10" t="s">
        <v>28</v>
      </c>
      <c r="C653" s="10" t="s">
        <v>755</v>
      </c>
      <c r="D653" s="10" t="s">
        <v>993</v>
      </c>
      <c r="E653" s="10" t="s">
        <v>993</v>
      </c>
    </row>
    <row r="654" spans="1:6">
      <c r="A654" s="10" t="s">
        <v>754</v>
      </c>
      <c r="C654" s="10" t="s">
        <v>755</v>
      </c>
      <c r="D654" s="10" t="s">
        <v>994</v>
      </c>
      <c r="E654" s="10" t="s">
        <v>994</v>
      </c>
      <c r="F654" s="10" t="s">
        <v>994</v>
      </c>
    </row>
    <row r="655" spans="1:6">
      <c r="A655" s="10" t="s">
        <v>754</v>
      </c>
      <c r="C655" s="10" t="s">
        <v>755</v>
      </c>
      <c r="D655" s="10" t="s">
        <v>566</v>
      </c>
      <c r="E655" s="10" t="s">
        <v>566</v>
      </c>
      <c r="F655" s="10" t="s">
        <v>566</v>
      </c>
    </row>
    <row r="656" spans="1:6">
      <c r="A656" s="10" t="s">
        <v>754</v>
      </c>
      <c r="C656" s="10" t="s">
        <v>755</v>
      </c>
      <c r="D656" s="10" t="s">
        <v>444</v>
      </c>
      <c r="E656" s="10" t="s">
        <v>444</v>
      </c>
      <c r="F656" s="10" t="s">
        <v>444</v>
      </c>
    </row>
    <row r="657" spans="1:6">
      <c r="A657" s="10" t="s">
        <v>754</v>
      </c>
      <c r="C657" s="10" t="s">
        <v>755</v>
      </c>
      <c r="D657" s="10" t="s">
        <v>441</v>
      </c>
      <c r="E657" s="10" t="s">
        <v>441</v>
      </c>
      <c r="F657" s="10" t="s">
        <v>441</v>
      </c>
    </row>
    <row r="658" spans="1:6">
      <c r="A658" s="10" t="s">
        <v>754</v>
      </c>
      <c r="C658" s="10" t="s">
        <v>755</v>
      </c>
      <c r="D658" s="10" t="s">
        <v>442</v>
      </c>
      <c r="E658" s="10" t="s">
        <v>442</v>
      </c>
      <c r="F658" s="10" t="s">
        <v>442</v>
      </c>
    </row>
    <row r="659" spans="1:6">
      <c r="A659" s="10" t="s">
        <v>754</v>
      </c>
      <c r="C659" s="10" t="s">
        <v>755</v>
      </c>
      <c r="D659" s="10" t="s">
        <v>443</v>
      </c>
      <c r="E659" s="10" t="s">
        <v>443</v>
      </c>
      <c r="F659" s="10" t="s">
        <v>443</v>
      </c>
    </row>
    <row r="660" spans="1:6">
      <c r="A660" s="10" t="s">
        <v>754</v>
      </c>
      <c r="C660" s="10" t="s">
        <v>755</v>
      </c>
      <c r="D660" s="10" t="s">
        <v>445</v>
      </c>
      <c r="E660" s="10" t="s">
        <v>445</v>
      </c>
      <c r="F660" s="10" t="s">
        <v>445</v>
      </c>
    </row>
    <row r="661" spans="1:6">
      <c r="A661" s="10" t="s">
        <v>754</v>
      </c>
      <c r="C661" s="10" t="s">
        <v>755</v>
      </c>
      <c r="D661" s="10" t="s">
        <v>995</v>
      </c>
      <c r="E661" s="10" t="s">
        <v>995</v>
      </c>
      <c r="F661" s="10" t="s">
        <v>995</v>
      </c>
    </row>
    <row r="662" spans="1:6">
      <c r="A662" s="10" t="s">
        <v>754</v>
      </c>
      <c r="C662" s="10" t="s">
        <v>755</v>
      </c>
      <c r="D662" s="10" t="s">
        <v>996</v>
      </c>
      <c r="E662" s="10" t="s">
        <v>996</v>
      </c>
      <c r="F662" s="10" t="s">
        <v>996</v>
      </c>
    </row>
    <row r="663" spans="1:6">
      <c r="A663" s="10" t="s">
        <v>754</v>
      </c>
      <c r="C663" s="10" t="s">
        <v>755</v>
      </c>
      <c r="D663" s="10" t="s">
        <v>83</v>
      </c>
      <c r="E663" s="10" t="s">
        <v>83</v>
      </c>
    </row>
    <row r="664" spans="1:6">
      <c r="A664" s="10" t="s">
        <v>754</v>
      </c>
      <c r="C664" s="10" t="s">
        <v>755</v>
      </c>
      <c r="D664" s="10" t="s">
        <v>84</v>
      </c>
      <c r="E664" s="10" t="s">
        <v>84</v>
      </c>
    </row>
    <row r="665" spans="1:6">
      <c r="A665" s="10" t="s">
        <v>754</v>
      </c>
      <c r="C665" s="10" t="s">
        <v>755</v>
      </c>
      <c r="D665" s="10" t="s">
        <v>85</v>
      </c>
      <c r="E665" s="10" t="s">
        <v>85</v>
      </c>
    </row>
    <row r="666" spans="1:6">
      <c r="A666" s="10" t="s">
        <v>754</v>
      </c>
      <c r="C666" s="10" t="s">
        <v>755</v>
      </c>
      <c r="D666" s="10" t="s">
        <v>86</v>
      </c>
      <c r="E666" s="10" t="s">
        <v>86</v>
      </c>
    </row>
    <row r="667" spans="1:6">
      <c r="A667" s="10" t="s">
        <v>754</v>
      </c>
      <c r="C667" s="10" t="s">
        <v>755</v>
      </c>
      <c r="D667" s="10" t="s">
        <v>87</v>
      </c>
      <c r="E667" s="10" t="s">
        <v>87</v>
      </c>
    </row>
    <row r="668" spans="1:6">
      <c r="A668" s="10" t="s">
        <v>754</v>
      </c>
      <c r="C668" s="10" t="s">
        <v>755</v>
      </c>
      <c r="D668" s="10" t="s">
        <v>349</v>
      </c>
      <c r="E668" s="10" t="s">
        <v>349</v>
      </c>
      <c r="F668" s="10" t="s">
        <v>349</v>
      </c>
    </row>
    <row r="669" spans="1:6">
      <c r="A669" s="10" t="s">
        <v>754</v>
      </c>
      <c r="C669" s="10" t="s">
        <v>755</v>
      </c>
      <c r="D669" s="10" t="s">
        <v>347</v>
      </c>
      <c r="E669" s="10" t="s">
        <v>347</v>
      </c>
      <c r="F669" s="10" t="s">
        <v>347</v>
      </c>
    </row>
    <row r="670" spans="1:6">
      <c r="A670" s="10" t="s">
        <v>754</v>
      </c>
      <c r="C670" s="10" t="s">
        <v>755</v>
      </c>
      <c r="D670" s="10" t="s">
        <v>348</v>
      </c>
      <c r="E670" s="10" t="s">
        <v>348</v>
      </c>
      <c r="F670" s="10" t="s">
        <v>348</v>
      </c>
    </row>
    <row r="671" spans="1:6">
      <c r="A671" s="10" t="s">
        <v>754</v>
      </c>
      <c r="C671" s="10" t="s">
        <v>755</v>
      </c>
      <c r="D671" s="10" t="s">
        <v>997</v>
      </c>
      <c r="E671" s="10" t="s">
        <v>997</v>
      </c>
      <c r="F671" s="10" t="s">
        <v>997</v>
      </c>
    </row>
    <row r="672" spans="1:6">
      <c r="A672" s="10" t="s">
        <v>754</v>
      </c>
      <c r="C672" s="10" t="s">
        <v>755</v>
      </c>
      <c r="D672" s="10" t="s">
        <v>998</v>
      </c>
      <c r="E672" s="10" t="s">
        <v>997</v>
      </c>
      <c r="F672" s="10" t="s">
        <v>998</v>
      </c>
    </row>
    <row r="673" spans="1:6">
      <c r="A673" s="10" t="s">
        <v>754</v>
      </c>
      <c r="C673" s="10" t="s">
        <v>755</v>
      </c>
      <c r="D673" s="10" t="s">
        <v>1963</v>
      </c>
      <c r="E673" s="10" t="s">
        <v>1963</v>
      </c>
    </row>
    <row r="674" spans="1:6">
      <c r="A674" s="10" t="s">
        <v>754</v>
      </c>
      <c r="C674" s="10" t="s">
        <v>755</v>
      </c>
      <c r="D674" s="10" t="s">
        <v>181</v>
      </c>
      <c r="E674" s="10" t="s">
        <v>181</v>
      </c>
      <c r="F674" s="10" t="s">
        <v>181</v>
      </c>
    </row>
    <row r="675" spans="1:6">
      <c r="A675" s="10" t="s">
        <v>754</v>
      </c>
      <c r="C675" s="10" t="s">
        <v>755</v>
      </c>
      <c r="D675" s="10" t="s">
        <v>182</v>
      </c>
      <c r="E675" s="10" t="s">
        <v>182</v>
      </c>
      <c r="F675" s="10" t="s">
        <v>182</v>
      </c>
    </row>
    <row r="676" spans="1:6">
      <c r="A676" s="10" t="s">
        <v>754</v>
      </c>
      <c r="C676" s="10" t="s">
        <v>755</v>
      </c>
      <c r="D676" s="10" t="s">
        <v>183</v>
      </c>
      <c r="E676" s="10" t="s">
        <v>183</v>
      </c>
      <c r="F676" s="10" t="s">
        <v>183</v>
      </c>
    </row>
    <row r="677" spans="1:6">
      <c r="A677" s="10" t="s">
        <v>754</v>
      </c>
      <c r="C677" s="10" t="s">
        <v>755</v>
      </c>
      <c r="D677" s="10" t="s">
        <v>184</v>
      </c>
      <c r="E677" s="10" t="s">
        <v>184</v>
      </c>
      <c r="F677" s="10" t="s">
        <v>184</v>
      </c>
    </row>
    <row r="678" spans="1:6">
      <c r="A678" s="10" t="s">
        <v>754</v>
      </c>
      <c r="C678" s="10" t="s">
        <v>755</v>
      </c>
      <c r="D678" s="10" t="s">
        <v>185</v>
      </c>
      <c r="E678" s="10" t="s">
        <v>185</v>
      </c>
      <c r="F678" s="10" t="s">
        <v>185</v>
      </c>
    </row>
    <row r="679" spans="1:6">
      <c r="A679" s="10" t="s">
        <v>754</v>
      </c>
      <c r="C679" s="10" t="s">
        <v>755</v>
      </c>
      <c r="D679" s="10" t="s">
        <v>186</v>
      </c>
      <c r="E679" s="10" t="s">
        <v>186</v>
      </c>
      <c r="F679" s="10" t="s">
        <v>186</v>
      </c>
    </row>
    <row r="680" spans="1:6">
      <c r="A680" s="10" t="s">
        <v>754</v>
      </c>
      <c r="C680" s="10" t="s">
        <v>755</v>
      </c>
      <c r="D680" s="10" t="s">
        <v>187</v>
      </c>
      <c r="E680" s="10" t="s">
        <v>187</v>
      </c>
      <c r="F680" s="10" t="s">
        <v>187</v>
      </c>
    </row>
    <row r="681" spans="1:6">
      <c r="A681" s="10" t="s">
        <v>754</v>
      </c>
      <c r="C681" s="10" t="s">
        <v>755</v>
      </c>
      <c r="D681" s="10" t="s">
        <v>188</v>
      </c>
      <c r="E681" s="10" t="s">
        <v>188</v>
      </c>
      <c r="F681" s="10" t="s">
        <v>188</v>
      </c>
    </row>
    <row r="682" spans="1:6">
      <c r="A682" s="10" t="s">
        <v>754</v>
      </c>
      <c r="C682" s="10" t="s">
        <v>755</v>
      </c>
      <c r="D682" s="10" t="s">
        <v>189</v>
      </c>
      <c r="E682" s="10" t="s">
        <v>189</v>
      </c>
      <c r="F682" s="10" t="s">
        <v>189</v>
      </c>
    </row>
    <row r="683" spans="1:6">
      <c r="A683" s="10" t="s">
        <v>754</v>
      </c>
      <c r="C683" s="10" t="s">
        <v>755</v>
      </c>
      <c r="D683" s="10" t="s">
        <v>190</v>
      </c>
      <c r="E683" s="10" t="s">
        <v>190</v>
      </c>
      <c r="F683" s="10" t="s">
        <v>190</v>
      </c>
    </row>
    <row r="684" spans="1:6">
      <c r="A684" s="10" t="s">
        <v>754</v>
      </c>
      <c r="C684" s="10" t="s">
        <v>755</v>
      </c>
      <c r="D684" s="10" t="s">
        <v>2312</v>
      </c>
      <c r="E684" s="10" t="s">
        <v>2312</v>
      </c>
      <c r="F684" s="10" t="s">
        <v>2312</v>
      </c>
    </row>
    <row r="685" spans="1:6">
      <c r="A685" s="10" t="s">
        <v>754</v>
      </c>
      <c r="C685" s="10" t="s">
        <v>755</v>
      </c>
      <c r="D685" s="10" t="s">
        <v>457</v>
      </c>
      <c r="E685" s="10" t="s">
        <v>999</v>
      </c>
      <c r="F685" s="10" t="s">
        <v>457</v>
      </c>
    </row>
    <row r="686" spans="1:6">
      <c r="A686" s="10" t="s">
        <v>754</v>
      </c>
      <c r="C686" s="10" t="s">
        <v>755</v>
      </c>
      <c r="D686" s="10" t="s">
        <v>999</v>
      </c>
      <c r="E686" s="10" t="s">
        <v>999</v>
      </c>
      <c r="F686" s="10" t="s">
        <v>999</v>
      </c>
    </row>
    <row r="687" spans="1:6">
      <c r="A687" s="10" t="s">
        <v>754</v>
      </c>
      <c r="C687" s="10" t="s">
        <v>755</v>
      </c>
      <c r="D687" s="10" t="s">
        <v>1000</v>
      </c>
      <c r="E687" s="10" t="s">
        <v>1000</v>
      </c>
      <c r="F687" s="10" t="s">
        <v>1000</v>
      </c>
    </row>
    <row r="688" spans="1:6">
      <c r="A688" s="10" t="s">
        <v>754</v>
      </c>
      <c r="C688" s="10" t="s">
        <v>755</v>
      </c>
      <c r="D688" s="10" t="s">
        <v>1964</v>
      </c>
      <c r="E688" s="10" t="s">
        <v>1964</v>
      </c>
    </row>
    <row r="689" spans="1:6">
      <c r="A689" s="10" t="s">
        <v>754</v>
      </c>
      <c r="C689" s="10" t="s">
        <v>755</v>
      </c>
      <c r="D689" s="10" t="s">
        <v>1965</v>
      </c>
      <c r="E689" s="10" t="s">
        <v>1965</v>
      </c>
    </row>
    <row r="690" spans="1:6">
      <c r="A690" s="10" t="s">
        <v>754</v>
      </c>
      <c r="C690" s="10" t="s">
        <v>755</v>
      </c>
      <c r="D690" s="10" t="s">
        <v>1966</v>
      </c>
      <c r="E690" s="10" t="s">
        <v>1966</v>
      </c>
    </row>
    <row r="691" spans="1:6">
      <c r="A691" s="10" t="s">
        <v>754</v>
      </c>
      <c r="C691" s="10" t="s">
        <v>755</v>
      </c>
      <c r="D691" s="10" t="s">
        <v>1967</v>
      </c>
      <c r="E691" s="10" t="s">
        <v>1967</v>
      </c>
    </row>
    <row r="692" spans="1:6">
      <c r="A692" s="10" t="s">
        <v>754</v>
      </c>
      <c r="B692" s="10" t="s">
        <v>1597</v>
      </c>
      <c r="C692" s="10" t="s">
        <v>755</v>
      </c>
      <c r="D692" s="10" t="s">
        <v>1968</v>
      </c>
      <c r="E692" s="10" t="s">
        <v>1968</v>
      </c>
    </row>
    <row r="693" spans="1:6">
      <c r="A693" s="10" t="s">
        <v>754</v>
      </c>
      <c r="C693" s="10" t="s">
        <v>755</v>
      </c>
      <c r="D693" s="10" t="s">
        <v>1001</v>
      </c>
      <c r="E693" s="10" t="s">
        <v>1001</v>
      </c>
      <c r="F693" s="10" t="s">
        <v>1001</v>
      </c>
    </row>
    <row r="694" spans="1:6">
      <c r="A694" s="10" t="s">
        <v>754</v>
      </c>
      <c r="C694" s="10" t="s">
        <v>755</v>
      </c>
      <c r="D694" s="10" t="s">
        <v>1002</v>
      </c>
      <c r="E694" s="10" t="s">
        <v>1002</v>
      </c>
      <c r="F694" s="10" t="s">
        <v>1002</v>
      </c>
    </row>
    <row r="695" spans="1:6">
      <c r="A695" s="10" t="s">
        <v>754</v>
      </c>
      <c r="C695" s="10" t="s">
        <v>755</v>
      </c>
      <c r="D695" s="10" t="s">
        <v>1003</v>
      </c>
      <c r="E695" s="10" t="s">
        <v>1003</v>
      </c>
      <c r="F695" s="10" t="s">
        <v>1003</v>
      </c>
    </row>
    <row r="696" spans="1:6">
      <c r="A696" s="10" t="s">
        <v>754</v>
      </c>
      <c r="C696" s="10" t="s">
        <v>755</v>
      </c>
      <c r="D696" s="10" t="s">
        <v>1004</v>
      </c>
      <c r="E696" s="10" t="s">
        <v>1004</v>
      </c>
      <c r="F696" s="10" t="s">
        <v>1004</v>
      </c>
    </row>
    <row r="697" spans="1:6">
      <c r="A697" s="10" t="s">
        <v>754</v>
      </c>
      <c r="C697" s="10" t="s">
        <v>755</v>
      </c>
      <c r="D697" s="10" t="s">
        <v>1005</v>
      </c>
      <c r="E697" s="10" t="s">
        <v>1005</v>
      </c>
      <c r="F697" s="10" t="s">
        <v>1005</v>
      </c>
    </row>
    <row r="698" spans="1:6">
      <c r="A698" s="10" t="s">
        <v>754</v>
      </c>
      <c r="C698" s="10" t="s">
        <v>755</v>
      </c>
      <c r="D698" s="10" t="s">
        <v>1006</v>
      </c>
      <c r="E698" s="10" t="s">
        <v>1006</v>
      </c>
      <c r="F698" s="10" t="s">
        <v>1006</v>
      </c>
    </row>
    <row r="699" spans="1:6">
      <c r="A699" s="10" t="s">
        <v>754</v>
      </c>
      <c r="C699" s="10" t="s">
        <v>755</v>
      </c>
      <c r="D699" s="10" t="s">
        <v>1007</v>
      </c>
      <c r="E699" s="10" t="s">
        <v>1007</v>
      </c>
      <c r="F699" s="10" t="s">
        <v>1007</v>
      </c>
    </row>
    <row r="700" spans="1:6">
      <c r="A700" s="10" t="s">
        <v>754</v>
      </c>
      <c r="C700" s="10" t="s">
        <v>755</v>
      </c>
      <c r="D700" s="10" t="s">
        <v>1008</v>
      </c>
      <c r="E700" s="10" t="s">
        <v>1008</v>
      </c>
      <c r="F700" s="10" t="s">
        <v>1008</v>
      </c>
    </row>
    <row r="701" spans="1:6">
      <c r="A701" s="10" t="s">
        <v>754</v>
      </c>
      <c r="C701" s="10" t="s">
        <v>921</v>
      </c>
      <c r="D701" s="10" t="s">
        <v>1009</v>
      </c>
      <c r="E701" s="10" t="s">
        <v>1009</v>
      </c>
      <c r="F701" s="10" t="s">
        <v>1009</v>
      </c>
    </row>
    <row r="702" spans="1:6">
      <c r="A702" s="10" t="s">
        <v>754</v>
      </c>
      <c r="C702" s="10" t="s">
        <v>755</v>
      </c>
      <c r="D702" s="10" t="s">
        <v>1010</v>
      </c>
      <c r="E702" s="10" t="s">
        <v>1010</v>
      </c>
      <c r="F702" s="10" t="s">
        <v>1010</v>
      </c>
    </row>
    <row r="703" spans="1:6">
      <c r="A703" s="10" t="s">
        <v>754</v>
      </c>
      <c r="C703" s="10" t="s">
        <v>755</v>
      </c>
      <c r="D703" s="10" t="s">
        <v>1011</v>
      </c>
      <c r="E703" s="10" t="s">
        <v>1011</v>
      </c>
      <c r="F703" s="10" t="s">
        <v>1011</v>
      </c>
    </row>
    <row r="704" spans="1:6">
      <c r="A704" s="10" t="s">
        <v>754</v>
      </c>
      <c r="C704" s="10" t="s">
        <v>755</v>
      </c>
      <c r="D704" s="10" t="s">
        <v>1012</v>
      </c>
      <c r="E704" s="10" t="s">
        <v>1012</v>
      </c>
      <c r="F704" s="10" t="s">
        <v>1012</v>
      </c>
    </row>
    <row r="705" spans="1:6">
      <c r="A705" s="10" t="s">
        <v>754</v>
      </c>
      <c r="C705" s="10" t="s">
        <v>755</v>
      </c>
      <c r="D705" s="10" t="s">
        <v>1013</v>
      </c>
      <c r="E705" s="10" t="s">
        <v>1013</v>
      </c>
      <c r="F705" s="10" t="s">
        <v>1013</v>
      </c>
    </row>
    <row r="706" spans="1:6">
      <c r="A706" s="10" t="s">
        <v>754</v>
      </c>
      <c r="C706" s="10" t="s">
        <v>755</v>
      </c>
      <c r="D706" s="10" t="s">
        <v>1014</v>
      </c>
      <c r="E706" s="10" t="s">
        <v>1014</v>
      </c>
      <c r="F706" s="10" t="s">
        <v>1014</v>
      </c>
    </row>
    <row r="707" spans="1:6">
      <c r="A707" s="10" t="s">
        <v>754</v>
      </c>
      <c r="C707" s="10" t="s">
        <v>755</v>
      </c>
      <c r="D707" s="10" t="s">
        <v>1015</v>
      </c>
      <c r="E707" s="10" t="s">
        <v>1015</v>
      </c>
      <c r="F707" s="10" t="s">
        <v>1015</v>
      </c>
    </row>
    <row r="708" spans="1:6">
      <c r="A708" s="10" t="s">
        <v>754</v>
      </c>
      <c r="C708" s="10" t="s">
        <v>755</v>
      </c>
      <c r="D708" s="10" t="s">
        <v>2313</v>
      </c>
      <c r="E708" s="10" t="s">
        <v>2313</v>
      </c>
      <c r="F708" s="10" t="s">
        <v>2313</v>
      </c>
    </row>
    <row r="709" spans="1:6">
      <c r="A709" s="10" t="s">
        <v>754</v>
      </c>
      <c r="C709" s="10" t="s">
        <v>755</v>
      </c>
      <c r="D709" s="10" t="s">
        <v>1016</v>
      </c>
      <c r="E709" s="10" t="s">
        <v>2313</v>
      </c>
      <c r="F709" s="10" t="s">
        <v>1016</v>
      </c>
    </row>
    <row r="710" spans="1:6">
      <c r="A710" s="10" t="s">
        <v>754</v>
      </c>
      <c r="C710" s="10" t="s">
        <v>755</v>
      </c>
      <c r="D710" s="10" t="s">
        <v>1969</v>
      </c>
      <c r="E710" s="10" t="s">
        <v>1969</v>
      </c>
      <c r="F710" s="10" t="s">
        <v>1969</v>
      </c>
    </row>
    <row r="711" spans="1:6">
      <c r="A711" s="10" t="s">
        <v>754</v>
      </c>
      <c r="C711" s="10" t="s">
        <v>755</v>
      </c>
      <c r="D711" s="10" t="s">
        <v>1970</v>
      </c>
      <c r="E711" s="10" t="s">
        <v>1970</v>
      </c>
      <c r="F711" s="10" t="s">
        <v>1970</v>
      </c>
    </row>
    <row r="712" spans="1:6">
      <c r="A712" s="10" t="s">
        <v>754</v>
      </c>
      <c r="C712" s="10" t="s">
        <v>755</v>
      </c>
      <c r="D712" s="10" t="s">
        <v>1971</v>
      </c>
      <c r="E712" s="10" t="s">
        <v>1971</v>
      </c>
      <c r="F712" s="10" t="s">
        <v>1971</v>
      </c>
    </row>
    <row r="713" spans="1:6">
      <c r="A713" s="10" t="s">
        <v>754</v>
      </c>
      <c r="C713" s="10" t="s">
        <v>755</v>
      </c>
      <c r="D713" s="10" t="s">
        <v>1972</v>
      </c>
      <c r="E713" s="10" t="s">
        <v>1972</v>
      </c>
      <c r="F713" s="10" t="s">
        <v>1972</v>
      </c>
    </row>
    <row r="714" spans="1:6">
      <c r="A714" s="10" t="s">
        <v>754</v>
      </c>
      <c r="B714" s="10" t="s">
        <v>1973</v>
      </c>
      <c r="C714" s="10" t="s">
        <v>755</v>
      </c>
      <c r="D714" s="10" t="s">
        <v>1017</v>
      </c>
      <c r="E714" s="10" t="s">
        <v>1017</v>
      </c>
      <c r="F714" s="10" t="s">
        <v>1017</v>
      </c>
    </row>
    <row r="715" spans="1:6">
      <c r="A715" s="10" t="s">
        <v>754</v>
      </c>
      <c r="B715" s="10" t="s">
        <v>1641</v>
      </c>
      <c r="C715" s="10" t="s">
        <v>755</v>
      </c>
      <c r="D715" s="10" t="s">
        <v>1017</v>
      </c>
      <c r="E715" s="10" t="s">
        <v>1017</v>
      </c>
    </row>
    <row r="716" spans="1:6">
      <c r="A716" s="10" t="s">
        <v>754</v>
      </c>
      <c r="B716" s="10" t="s">
        <v>1973</v>
      </c>
      <c r="C716" s="10" t="s">
        <v>755</v>
      </c>
      <c r="D716" s="10" t="s">
        <v>1018</v>
      </c>
      <c r="E716" s="10" t="s">
        <v>1018</v>
      </c>
      <c r="F716" s="10" t="s">
        <v>1018</v>
      </c>
    </row>
    <row r="717" spans="1:6">
      <c r="A717" s="10" t="s">
        <v>754</v>
      </c>
      <c r="B717" s="10" t="s">
        <v>1641</v>
      </c>
      <c r="C717" s="10" t="s">
        <v>755</v>
      </c>
      <c r="D717" s="10" t="s">
        <v>1018</v>
      </c>
      <c r="E717" s="10" t="s">
        <v>1018</v>
      </c>
    </row>
    <row r="718" spans="1:6">
      <c r="A718" s="10" t="s">
        <v>754</v>
      </c>
      <c r="B718" s="10" t="s">
        <v>1973</v>
      </c>
      <c r="C718" s="10" t="s">
        <v>755</v>
      </c>
      <c r="D718" s="10" t="s">
        <v>1019</v>
      </c>
      <c r="E718" s="10" t="s">
        <v>1019</v>
      </c>
      <c r="F718" s="10" t="s">
        <v>1019</v>
      </c>
    </row>
    <row r="719" spans="1:6">
      <c r="A719" s="10" t="s">
        <v>754</v>
      </c>
      <c r="B719" s="10" t="s">
        <v>1641</v>
      </c>
      <c r="C719" s="10" t="s">
        <v>755</v>
      </c>
      <c r="D719" s="10" t="s">
        <v>1019</v>
      </c>
      <c r="E719" s="10" t="s">
        <v>1019</v>
      </c>
    </row>
    <row r="720" spans="1:6">
      <c r="A720" s="10" t="s">
        <v>754</v>
      </c>
      <c r="B720" s="10" t="s">
        <v>1641</v>
      </c>
      <c r="C720" s="10" t="s">
        <v>755</v>
      </c>
      <c r="D720" s="10" t="s">
        <v>88</v>
      </c>
      <c r="E720" s="10" t="s">
        <v>88</v>
      </c>
    </row>
    <row r="721" spans="1:7">
      <c r="A721" s="10" t="s">
        <v>754</v>
      </c>
      <c r="B721" s="10" t="s">
        <v>1641</v>
      </c>
      <c r="C721" s="10" t="s">
        <v>755</v>
      </c>
      <c r="D721" s="10" t="s">
        <v>89</v>
      </c>
      <c r="E721" s="10" t="s">
        <v>89</v>
      </c>
    </row>
    <row r="722" spans="1:7">
      <c r="A722" s="10" t="s">
        <v>754</v>
      </c>
      <c r="C722" s="10" t="s">
        <v>755</v>
      </c>
      <c r="D722" s="10" t="s">
        <v>1020</v>
      </c>
      <c r="E722" s="10" t="s">
        <v>1020</v>
      </c>
    </row>
    <row r="723" spans="1:7">
      <c r="A723" s="10" t="s">
        <v>754</v>
      </c>
      <c r="C723" s="10" t="s">
        <v>755</v>
      </c>
      <c r="D723" s="10" t="s">
        <v>1021</v>
      </c>
      <c r="E723" s="10" t="s">
        <v>1021</v>
      </c>
      <c r="F723" s="10" t="s">
        <v>1021</v>
      </c>
    </row>
    <row r="724" spans="1:7">
      <c r="A724" s="10" t="s">
        <v>754</v>
      </c>
      <c r="C724" s="10" t="s">
        <v>755</v>
      </c>
      <c r="D724" s="10" t="s">
        <v>1022</v>
      </c>
      <c r="E724" s="10" t="s">
        <v>1022</v>
      </c>
    </row>
    <row r="725" spans="1:7">
      <c r="A725" s="10" t="s">
        <v>754</v>
      </c>
      <c r="C725" s="10" t="s">
        <v>755</v>
      </c>
      <c r="D725" s="10" t="s">
        <v>1023</v>
      </c>
      <c r="E725" s="10" t="s">
        <v>1023</v>
      </c>
    </row>
    <row r="726" spans="1:7">
      <c r="A726" s="10" t="s">
        <v>754</v>
      </c>
      <c r="C726" s="10" t="s">
        <v>755</v>
      </c>
      <c r="D726" s="10" t="s">
        <v>2314</v>
      </c>
      <c r="E726" s="10" t="s">
        <v>2314</v>
      </c>
      <c r="F726" s="10" t="s">
        <v>2314</v>
      </c>
    </row>
    <row r="727" spans="1:7">
      <c r="A727" s="10" t="s">
        <v>754</v>
      </c>
      <c r="C727" s="10" t="s">
        <v>755</v>
      </c>
      <c r="D727" s="10" t="s">
        <v>2315</v>
      </c>
      <c r="E727" s="10" t="s">
        <v>2315</v>
      </c>
      <c r="F727" s="10" t="s">
        <v>2315</v>
      </c>
      <c r="G727" s="10" t="s">
        <v>1974</v>
      </c>
    </row>
    <row r="728" spans="1:7">
      <c r="A728" s="10" t="s">
        <v>754</v>
      </c>
      <c r="C728" s="10" t="s">
        <v>755</v>
      </c>
      <c r="D728" s="10" t="s">
        <v>1024</v>
      </c>
      <c r="E728" s="10" t="s">
        <v>1024</v>
      </c>
      <c r="F728" s="10" t="s">
        <v>1024</v>
      </c>
    </row>
    <row r="729" spans="1:7">
      <c r="A729" s="10" t="s">
        <v>754</v>
      </c>
      <c r="C729" s="10" t="s">
        <v>755</v>
      </c>
      <c r="D729" s="10" t="s">
        <v>1025</v>
      </c>
      <c r="E729" s="10" t="s">
        <v>1025</v>
      </c>
      <c r="F729" s="10" t="s">
        <v>1025</v>
      </c>
    </row>
    <row r="730" spans="1:7">
      <c r="A730" s="10" t="s">
        <v>754</v>
      </c>
      <c r="C730" s="10" t="s">
        <v>755</v>
      </c>
      <c r="D730" s="10" t="s">
        <v>1026</v>
      </c>
      <c r="E730" s="10" t="s">
        <v>1026</v>
      </c>
      <c r="F730" s="10" t="s">
        <v>1026</v>
      </c>
    </row>
    <row r="731" spans="1:7">
      <c r="A731" s="10" t="s">
        <v>754</v>
      </c>
      <c r="C731" s="10" t="s">
        <v>755</v>
      </c>
      <c r="D731" s="10" t="s">
        <v>1027</v>
      </c>
      <c r="E731" s="10" t="s">
        <v>1027</v>
      </c>
      <c r="F731" s="10" t="s">
        <v>1027</v>
      </c>
    </row>
    <row r="732" spans="1:7">
      <c r="A732" s="10" t="s">
        <v>754</v>
      </c>
      <c r="C732" s="10" t="s">
        <v>755</v>
      </c>
      <c r="D732" s="10" t="s">
        <v>1028</v>
      </c>
      <c r="E732" s="10" t="s">
        <v>1028</v>
      </c>
      <c r="F732" s="10" t="s">
        <v>1028</v>
      </c>
    </row>
    <row r="733" spans="1:7">
      <c r="A733" s="10" t="s">
        <v>754</v>
      </c>
      <c r="C733" s="10" t="s">
        <v>755</v>
      </c>
      <c r="D733" s="10" t="s">
        <v>1029</v>
      </c>
      <c r="E733" s="10" t="s">
        <v>1029</v>
      </c>
      <c r="F733" s="10" t="s">
        <v>1029</v>
      </c>
    </row>
    <row r="734" spans="1:7">
      <c r="A734" s="10" t="s">
        <v>754</v>
      </c>
      <c r="B734" s="10" t="s">
        <v>2279</v>
      </c>
      <c r="C734" s="10" t="s">
        <v>755</v>
      </c>
      <c r="D734" s="10" t="s">
        <v>1030</v>
      </c>
      <c r="E734" s="10" t="s">
        <v>1030</v>
      </c>
    </row>
    <row r="735" spans="1:7">
      <c r="A735" s="10" t="s">
        <v>754</v>
      </c>
      <c r="B735" s="10" t="s">
        <v>1629</v>
      </c>
      <c r="C735" s="10" t="s">
        <v>755</v>
      </c>
      <c r="D735" s="10" t="s">
        <v>1030</v>
      </c>
      <c r="E735" s="10" t="s">
        <v>1030</v>
      </c>
      <c r="F735" s="10" t="s">
        <v>1030</v>
      </c>
    </row>
    <row r="736" spans="1:7">
      <c r="A736" s="10" t="s">
        <v>754</v>
      </c>
      <c r="B736" s="10" t="s">
        <v>2279</v>
      </c>
      <c r="C736" s="10" t="s">
        <v>755</v>
      </c>
      <c r="D736" s="10" t="s">
        <v>1031</v>
      </c>
      <c r="E736" s="10" t="s">
        <v>1031</v>
      </c>
    </row>
    <row r="737" spans="1:6">
      <c r="A737" s="10" t="s">
        <v>754</v>
      </c>
      <c r="B737" s="10" t="s">
        <v>1629</v>
      </c>
      <c r="C737" s="10" t="s">
        <v>755</v>
      </c>
      <c r="D737" s="10" t="s">
        <v>1031</v>
      </c>
      <c r="E737" s="10" t="s">
        <v>1031</v>
      </c>
      <c r="F737" s="10" t="s">
        <v>1031</v>
      </c>
    </row>
    <row r="738" spans="1:6">
      <c r="A738" s="10" t="s">
        <v>754</v>
      </c>
      <c r="B738" s="10" t="s">
        <v>2279</v>
      </c>
      <c r="C738" s="10" t="s">
        <v>755</v>
      </c>
      <c r="D738" s="10" t="s">
        <v>1032</v>
      </c>
      <c r="E738" s="10" t="s">
        <v>1032</v>
      </c>
    </row>
    <row r="739" spans="1:6">
      <c r="A739" s="10" t="s">
        <v>754</v>
      </c>
      <c r="B739" s="10" t="s">
        <v>1629</v>
      </c>
      <c r="C739" s="10" t="s">
        <v>755</v>
      </c>
      <c r="D739" s="10" t="s">
        <v>1032</v>
      </c>
      <c r="E739" s="10" t="s">
        <v>1032</v>
      </c>
      <c r="F739" s="10" t="s">
        <v>1032</v>
      </c>
    </row>
    <row r="740" spans="1:6">
      <c r="A740" s="10" t="s">
        <v>754</v>
      </c>
      <c r="C740" s="10" t="s">
        <v>755</v>
      </c>
      <c r="D740" s="10" t="s">
        <v>1033</v>
      </c>
      <c r="E740" s="10" t="s">
        <v>1033</v>
      </c>
      <c r="F740" s="10" t="s">
        <v>1033</v>
      </c>
    </row>
    <row r="741" spans="1:6">
      <c r="A741" s="10" t="s">
        <v>754</v>
      </c>
      <c r="C741" s="10" t="s">
        <v>755</v>
      </c>
      <c r="D741" s="10" t="s">
        <v>1034</v>
      </c>
      <c r="E741" s="10" t="s">
        <v>1034</v>
      </c>
      <c r="F741" s="10" t="s">
        <v>1034</v>
      </c>
    </row>
    <row r="742" spans="1:6">
      <c r="A742" s="10" t="s">
        <v>754</v>
      </c>
      <c r="C742" s="10" t="s">
        <v>755</v>
      </c>
      <c r="D742" s="10" t="s">
        <v>1035</v>
      </c>
      <c r="E742" s="10" t="s">
        <v>1035</v>
      </c>
      <c r="F742" s="10" t="s">
        <v>1035</v>
      </c>
    </row>
    <row r="743" spans="1:6">
      <c r="A743" s="10" t="s">
        <v>754</v>
      </c>
      <c r="C743" s="10" t="s">
        <v>755</v>
      </c>
      <c r="D743" s="10" t="s">
        <v>191</v>
      </c>
      <c r="E743" s="10" t="s">
        <v>191</v>
      </c>
      <c r="F743" s="10" t="s">
        <v>191</v>
      </c>
    </row>
    <row r="744" spans="1:6">
      <c r="A744" s="10" t="s">
        <v>754</v>
      </c>
      <c r="C744" s="10" t="s">
        <v>755</v>
      </c>
      <c r="D744" s="10" t="s">
        <v>192</v>
      </c>
      <c r="E744" s="10" t="s">
        <v>192</v>
      </c>
      <c r="F744" s="10" t="s">
        <v>192</v>
      </c>
    </row>
    <row r="745" spans="1:6">
      <c r="A745" s="10" t="s">
        <v>754</v>
      </c>
      <c r="C745" s="10" t="s">
        <v>755</v>
      </c>
      <c r="D745" s="10" t="s">
        <v>193</v>
      </c>
      <c r="E745" s="10" t="s">
        <v>193</v>
      </c>
      <c r="F745" s="10" t="s">
        <v>193</v>
      </c>
    </row>
    <row r="746" spans="1:6">
      <c r="A746" s="10" t="s">
        <v>754</v>
      </c>
      <c r="C746" s="10" t="s">
        <v>755</v>
      </c>
      <c r="D746" s="10" t="s">
        <v>194</v>
      </c>
      <c r="E746" s="10" t="s">
        <v>194</v>
      </c>
      <c r="F746" s="10" t="s">
        <v>194</v>
      </c>
    </row>
    <row r="747" spans="1:6">
      <c r="A747" s="10" t="s">
        <v>754</v>
      </c>
      <c r="C747" s="10" t="s">
        <v>755</v>
      </c>
      <c r="D747" s="10" t="s">
        <v>195</v>
      </c>
      <c r="E747" s="10" t="s">
        <v>195</v>
      </c>
      <c r="F747" s="10" t="s">
        <v>195</v>
      </c>
    </row>
    <row r="748" spans="1:6">
      <c r="A748" s="10" t="s">
        <v>754</v>
      </c>
      <c r="C748" s="10" t="s">
        <v>755</v>
      </c>
      <c r="D748" s="10" t="s">
        <v>196</v>
      </c>
      <c r="E748" s="10" t="s">
        <v>196</v>
      </c>
      <c r="F748" s="10" t="s">
        <v>196</v>
      </c>
    </row>
    <row r="749" spans="1:6">
      <c r="A749" s="10" t="s">
        <v>754</v>
      </c>
      <c r="C749" s="10" t="s">
        <v>755</v>
      </c>
      <c r="D749" s="10" t="s">
        <v>197</v>
      </c>
      <c r="E749" s="10" t="s">
        <v>197</v>
      </c>
      <c r="F749" s="10" t="s">
        <v>197</v>
      </c>
    </row>
    <row r="750" spans="1:6">
      <c r="A750" s="10" t="s">
        <v>754</v>
      </c>
      <c r="C750" s="10" t="s">
        <v>755</v>
      </c>
      <c r="D750" s="10" t="s">
        <v>198</v>
      </c>
      <c r="E750" s="10" t="s">
        <v>198</v>
      </c>
      <c r="F750" s="10" t="s">
        <v>198</v>
      </c>
    </row>
    <row r="751" spans="1:6">
      <c r="A751" s="10" t="s">
        <v>754</v>
      </c>
      <c r="C751" s="10" t="s">
        <v>755</v>
      </c>
      <c r="D751" s="10" t="s">
        <v>199</v>
      </c>
      <c r="E751" s="10" t="s">
        <v>199</v>
      </c>
      <c r="F751" s="10" t="s">
        <v>199</v>
      </c>
    </row>
    <row r="752" spans="1:6">
      <c r="A752" s="10" t="s">
        <v>754</v>
      </c>
      <c r="C752" s="10" t="s">
        <v>755</v>
      </c>
      <c r="D752" s="10" t="s">
        <v>200</v>
      </c>
      <c r="E752" s="10" t="s">
        <v>200</v>
      </c>
      <c r="F752" s="10" t="s">
        <v>200</v>
      </c>
    </row>
    <row r="753" spans="1:6">
      <c r="A753" s="10" t="s">
        <v>754</v>
      </c>
      <c r="C753" s="10" t="s">
        <v>755</v>
      </c>
      <c r="D753" s="10" t="s">
        <v>1036</v>
      </c>
      <c r="E753" s="10" t="s">
        <v>1036</v>
      </c>
      <c r="F753" s="10" t="s">
        <v>1036</v>
      </c>
    </row>
    <row r="754" spans="1:6">
      <c r="A754" s="10" t="s">
        <v>754</v>
      </c>
      <c r="B754" s="10" t="s">
        <v>2316</v>
      </c>
      <c r="C754" s="10" t="s">
        <v>921</v>
      </c>
      <c r="D754" s="10" t="s">
        <v>1037</v>
      </c>
      <c r="E754" s="10" t="s">
        <v>1037</v>
      </c>
      <c r="F754" s="10" t="s">
        <v>1037</v>
      </c>
    </row>
    <row r="755" spans="1:6">
      <c r="A755" s="10" t="s">
        <v>754</v>
      </c>
      <c r="B755" s="10" t="s">
        <v>2317</v>
      </c>
      <c r="C755" s="10" t="s">
        <v>921</v>
      </c>
      <c r="D755" s="10" t="s">
        <v>1037</v>
      </c>
      <c r="E755" s="10" t="s">
        <v>1037</v>
      </c>
      <c r="F755" s="10" t="s">
        <v>1037</v>
      </c>
    </row>
    <row r="756" spans="1:6">
      <c r="A756" s="10" t="s">
        <v>754</v>
      </c>
      <c r="C756" s="10" t="s">
        <v>755</v>
      </c>
      <c r="D756" s="10" t="s">
        <v>1038</v>
      </c>
      <c r="E756" s="10" t="s">
        <v>1038</v>
      </c>
      <c r="F756" s="10" t="s">
        <v>1038</v>
      </c>
    </row>
    <row r="757" spans="1:6">
      <c r="A757" s="10" t="s">
        <v>754</v>
      </c>
      <c r="C757" s="10" t="s">
        <v>755</v>
      </c>
      <c r="D757" s="10" t="s">
        <v>1039</v>
      </c>
      <c r="E757" s="10" t="s">
        <v>1039</v>
      </c>
      <c r="F757" s="10" t="s">
        <v>1039</v>
      </c>
    </row>
    <row r="758" spans="1:6">
      <c r="A758" s="10" t="s">
        <v>754</v>
      </c>
      <c r="C758" s="10" t="s">
        <v>755</v>
      </c>
      <c r="D758" s="10" t="s">
        <v>1040</v>
      </c>
      <c r="E758" s="10" t="s">
        <v>1040</v>
      </c>
      <c r="F758" s="10" t="s">
        <v>1040</v>
      </c>
    </row>
    <row r="759" spans="1:6">
      <c r="A759" s="10" t="s">
        <v>754</v>
      </c>
      <c r="B759" s="10" t="s">
        <v>2279</v>
      </c>
      <c r="C759" s="10" t="s">
        <v>755</v>
      </c>
      <c r="D759" s="10" t="s">
        <v>1041</v>
      </c>
      <c r="E759" s="10" t="s">
        <v>1041</v>
      </c>
    </row>
    <row r="760" spans="1:6">
      <c r="A760" s="10" t="s">
        <v>754</v>
      </c>
      <c r="B760" s="10" t="s">
        <v>1629</v>
      </c>
      <c r="C760" s="10" t="s">
        <v>755</v>
      </c>
      <c r="D760" s="10" t="s">
        <v>1041</v>
      </c>
      <c r="E760" s="10" t="s">
        <v>1041</v>
      </c>
      <c r="F760" s="10" t="s">
        <v>1041</v>
      </c>
    </row>
    <row r="761" spans="1:6">
      <c r="A761" s="10" t="s">
        <v>754</v>
      </c>
      <c r="C761" s="10" t="s">
        <v>755</v>
      </c>
      <c r="D761" s="10" t="s">
        <v>1042</v>
      </c>
      <c r="E761" s="10" t="s">
        <v>1042</v>
      </c>
      <c r="F761" s="10" t="s">
        <v>1042</v>
      </c>
    </row>
    <row r="762" spans="1:6">
      <c r="A762" s="10" t="s">
        <v>754</v>
      </c>
      <c r="C762" s="10" t="s">
        <v>755</v>
      </c>
      <c r="D762" s="10" t="s">
        <v>1043</v>
      </c>
      <c r="E762" s="10" t="s">
        <v>1043</v>
      </c>
      <c r="F762" s="10" t="s">
        <v>1043</v>
      </c>
    </row>
    <row r="763" spans="1:6">
      <c r="A763" s="10" t="s">
        <v>754</v>
      </c>
      <c r="C763" s="10" t="s">
        <v>755</v>
      </c>
      <c r="D763" s="10" t="s">
        <v>1044</v>
      </c>
      <c r="E763" s="10" t="s">
        <v>1044</v>
      </c>
      <c r="F763" s="10" t="s">
        <v>1044</v>
      </c>
    </row>
    <row r="764" spans="1:6">
      <c r="A764" s="10" t="s">
        <v>754</v>
      </c>
      <c r="B764" s="10" t="s">
        <v>2279</v>
      </c>
      <c r="C764" s="10" t="s">
        <v>755</v>
      </c>
      <c r="D764" s="10" t="s">
        <v>1045</v>
      </c>
      <c r="E764" s="10" t="s">
        <v>1045</v>
      </c>
      <c r="F764" s="10" t="s">
        <v>1045</v>
      </c>
    </row>
    <row r="765" spans="1:6">
      <c r="A765" s="10" t="s">
        <v>754</v>
      </c>
      <c r="B765" s="10" t="s">
        <v>1629</v>
      </c>
      <c r="C765" s="10" t="s">
        <v>755</v>
      </c>
      <c r="D765" s="10" t="s">
        <v>1045</v>
      </c>
      <c r="E765" s="10" t="s">
        <v>1045</v>
      </c>
      <c r="F765" s="10" t="s">
        <v>1045</v>
      </c>
    </row>
    <row r="766" spans="1:6">
      <c r="A766" s="10" t="s">
        <v>754</v>
      </c>
      <c r="B766" s="10" t="s">
        <v>2279</v>
      </c>
      <c r="C766" s="10" t="s">
        <v>755</v>
      </c>
      <c r="D766" s="10" t="s">
        <v>1046</v>
      </c>
      <c r="E766" s="10" t="s">
        <v>1046</v>
      </c>
      <c r="F766" s="10" t="s">
        <v>1046</v>
      </c>
    </row>
    <row r="767" spans="1:6">
      <c r="A767" s="10" t="s">
        <v>754</v>
      </c>
      <c r="B767" s="10" t="s">
        <v>1629</v>
      </c>
      <c r="C767" s="10" t="s">
        <v>755</v>
      </c>
      <c r="D767" s="10" t="s">
        <v>1046</v>
      </c>
      <c r="E767" s="10" t="s">
        <v>1046</v>
      </c>
      <c r="F767" s="10" t="s">
        <v>1046</v>
      </c>
    </row>
    <row r="768" spans="1:6">
      <c r="A768" s="10" t="s">
        <v>754</v>
      </c>
      <c r="C768" s="10" t="s">
        <v>755</v>
      </c>
      <c r="D768" s="10" t="s">
        <v>1975</v>
      </c>
      <c r="E768" s="10" t="s">
        <v>1975</v>
      </c>
      <c r="F768" s="10" t="s">
        <v>1975</v>
      </c>
    </row>
    <row r="769" spans="1:6">
      <c r="A769" s="10" t="s">
        <v>754</v>
      </c>
      <c r="C769" s="10" t="s">
        <v>755</v>
      </c>
      <c r="D769" s="10" t="s">
        <v>1976</v>
      </c>
      <c r="E769" s="10" t="s">
        <v>1976</v>
      </c>
      <c r="F769" s="10" t="s">
        <v>1976</v>
      </c>
    </row>
    <row r="770" spans="1:6">
      <c r="A770" s="10" t="s">
        <v>754</v>
      </c>
      <c r="B770" s="10" t="s">
        <v>1984</v>
      </c>
      <c r="C770" s="10" t="s">
        <v>755</v>
      </c>
      <c r="D770" s="10" t="s">
        <v>201</v>
      </c>
      <c r="E770" s="10" t="s">
        <v>201</v>
      </c>
    </row>
    <row r="771" spans="1:6">
      <c r="A771" s="10" t="s">
        <v>754</v>
      </c>
      <c r="B771" s="10" t="s">
        <v>1985</v>
      </c>
      <c r="C771" s="10" t="s">
        <v>755</v>
      </c>
      <c r="D771" s="10" t="s">
        <v>201</v>
      </c>
      <c r="E771" s="10" t="s">
        <v>201</v>
      </c>
      <c r="F771" s="10" t="s">
        <v>201</v>
      </c>
    </row>
    <row r="772" spans="1:6">
      <c r="A772" s="10" t="s">
        <v>754</v>
      </c>
      <c r="C772" s="10" t="s">
        <v>755</v>
      </c>
      <c r="D772" s="10" t="s">
        <v>1978</v>
      </c>
      <c r="E772" s="10" t="s">
        <v>1047</v>
      </c>
    </row>
    <row r="773" spans="1:6">
      <c r="A773" s="10" t="s">
        <v>754</v>
      </c>
      <c r="B773" s="10" t="s">
        <v>2318</v>
      </c>
      <c r="C773" s="10" t="s">
        <v>755</v>
      </c>
      <c r="D773" s="10" t="s">
        <v>1047</v>
      </c>
      <c r="E773" s="10" t="s">
        <v>1047</v>
      </c>
      <c r="F773" s="10" t="s">
        <v>1047</v>
      </c>
    </row>
    <row r="774" spans="1:6">
      <c r="A774" s="10" t="s">
        <v>754</v>
      </c>
      <c r="B774" s="10" t="s">
        <v>2319</v>
      </c>
      <c r="C774" s="10" t="s">
        <v>755</v>
      </c>
      <c r="D774" s="10" t="s">
        <v>1047</v>
      </c>
      <c r="E774" s="10" t="s">
        <v>1047</v>
      </c>
    </row>
    <row r="775" spans="1:6">
      <c r="A775" s="10" t="s">
        <v>754</v>
      </c>
      <c r="C775" s="10" t="s">
        <v>755</v>
      </c>
      <c r="D775" s="10" t="s">
        <v>1048</v>
      </c>
      <c r="E775" s="10" t="s">
        <v>1048</v>
      </c>
      <c r="F775" s="10" t="s">
        <v>1048</v>
      </c>
    </row>
    <row r="776" spans="1:6">
      <c r="A776" s="10" t="s">
        <v>754</v>
      </c>
      <c r="C776" s="10" t="s">
        <v>755</v>
      </c>
      <c r="D776" s="10" t="s">
        <v>636</v>
      </c>
      <c r="E776" s="10" t="s">
        <v>1049</v>
      </c>
      <c r="F776" s="10" t="s">
        <v>636</v>
      </c>
    </row>
    <row r="777" spans="1:6">
      <c r="A777" s="10" t="s">
        <v>754</v>
      </c>
      <c r="C777" s="10" t="s">
        <v>755</v>
      </c>
      <c r="D777" s="10" t="s">
        <v>1049</v>
      </c>
      <c r="E777" s="10" t="s">
        <v>1049</v>
      </c>
      <c r="F777" s="10" t="s">
        <v>1049</v>
      </c>
    </row>
    <row r="778" spans="1:6">
      <c r="A778" s="10" t="s">
        <v>754</v>
      </c>
      <c r="C778" s="10" t="s">
        <v>755</v>
      </c>
      <c r="D778" s="10" t="s">
        <v>719</v>
      </c>
      <c r="E778" s="10" t="s">
        <v>1050</v>
      </c>
      <c r="F778" s="10" t="s">
        <v>719</v>
      </c>
    </row>
    <row r="779" spans="1:6">
      <c r="A779" s="10" t="s">
        <v>754</v>
      </c>
      <c r="C779" s="10" t="s">
        <v>755</v>
      </c>
      <c r="D779" s="10" t="s">
        <v>1050</v>
      </c>
      <c r="E779" s="10" t="s">
        <v>1050</v>
      </c>
      <c r="F779" s="10" t="s">
        <v>1050</v>
      </c>
    </row>
    <row r="780" spans="1:6">
      <c r="A780" s="10" t="s">
        <v>754</v>
      </c>
      <c r="C780" s="10" t="s">
        <v>755</v>
      </c>
      <c r="D780" s="10" t="s">
        <v>716</v>
      </c>
      <c r="E780" s="10" t="s">
        <v>1051</v>
      </c>
      <c r="F780" s="10" t="s">
        <v>716</v>
      </c>
    </row>
    <row r="781" spans="1:6">
      <c r="A781" s="10" t="s">
        <v>754</v>
      </c>
      <c r="C781" s="10" t="s">
        <v>755</v>
      </c>
      <c r="D781" s="10" t="s">
        <v>1051</v>
      </c>
      <c r="E781" s="10" t="s">
        <v>1051</v>
      </c>
      <c r="F781" s="10" t="s">
        <v>1051</v>
      </c>
    </row>
    <row r="782" spans="1:6">
      <c r="A782" s="10" t="s">
        <v>754</v>
      </c>
      <c r="C782" s="10" t="s">
        <v>755</v>
      </c>
      <c r="D782" s="10" t="s">
        <v>1052</v>
      </c>
      <c r="E782" s="10" t="s">
        <v>1051</v>
      </c>
      <c r="F782" s="10" t="s">
        <v>1052</v>
      </c>
    </row>
    <row r="783" spans="1:6">
      <c r="A783" s="10" t="s">
        <v>754</v>
      </c>
      <c r="C783" s="10" t="s">
        <v>755</v>
      </c>
      <c r="D783" s="10" t="s">
        <v>2320</v>
      </c>
      <c r="E783" s="10" t="s">
        <v>2320</v>
      </c>
      <c r="F783" s="10" t="s">
        <v>2320</v>
      </c>
    </row>
    <row r="784" spans="1:6">
      <c r="A784" s="10" t="s">
        <v>754</v>
      </c>
      <c r="C784" s="10" t="s">
        <v>755</v>
      </c>
      <c r="D784" s="10" t="s">
        <v>1053</v>
      </c>
      <c r="E784" s="10" t="s">
        <v>1053</v>
      </c>
      <c r="F784" s="10" t="s">
        <v>1053</v>
      </c>
    </row>
    <row r="785" spans="1:6">
      <c r="A785" s="10" t="s">
        <v>754</v>
      </c>
      <c r="C785" s="10" t="s">
        <v>755</v>
      </c>
      <c r="D785" s="10" t="s">
        <v>1054</v>
      </c>
      <c r="E785" s="10" t="s">
        <v>1055</v>
      </c>
      <c r="F785" s="10" t="s">
        <v>1054</v>
      </c>
    </row>
    <row r="786" spans="1:6">
      <c r="A786" s="10" t="s">
        <v>754</v>
      </c>
      <c r="C786" s="10" t="s">
        <v>755</v>
      </c>
      <c r="D786" s="10" t="s">
        <v>1055</v>
      </c>
      <c r="E786" s="10" t="s">
        <v>1055</v>
      </c>
      <c r="F786" s="10" t="s">
        <v>1055</v>
      </c>
    </row>
    <row r="787" spans="1:6">
      <c r="A787" s="10" t="s">
        <v>754</v>
      </c>
      <c r="B787" s="10" t="s">
        <v>1977</v>
      </c>
      <c r="C787" s="10" t="s">
        <v>755</v>
      </c>
      <c r="D787" s="10" t="s">
        <v>1058</v>
      </c>
      <c r="E787" s="10" t="s">
        <v>1058</v>
      </c>
      <c r="F787" s="10" t="s">
        <v>1058</v>
      </c>
    </row>
    <row r="788" spans="1:6">
      <c r="A788" s="10" t="s">
        <v>754</v>
      </c>
      <c r="B788" s="10" t="s">
        <v>1644</v>
      </c>
      <c r="C788" s="10" t="s">
        <v>755</v>
      </c>
      <c r="D788" s="10" t="s">
        <v>1058</v>
      </c>
      <c r="E788" s="10" t="s">
        <v>1058</v>
      </c>
    </row>
    <row r="789" spans="1:6">
      <c r="A789" s="10" t="s">
        <v>754</v>
      </c>
      <c r="C789" s="10" t="s">
        <v>755</v>
      </c>
      <c r="D789" s="10" t="s">
        <v>90</v>
      </c>
      <c r="E789" s="10" t="s">
        <v>90</v>
      </c>
    </row>
    <row r="790" spans="1:6">
      <c r="A790" s="10" t="s">
        <v>754</v>
      </c>
      <c r="B790" s="10" t="s">
        <v>1977</v>
      </c>
      <c r="C790" s="10" t="s">
        <v>755</v>
      </c>
      <c r="D790" s="10" t="s">
        <v>1059</v>
      </c>
      <c r="E790" s="10" t="s">
        <v>1059</v>
      </c>
      <c r="F790" s="10" t="s">
        <v>1059</v>
      </c>
    </row>
    <row r="791" spans="1:6">
      <c r="A791" s="10" t="s">
        <v>754</v>
      </c>
      <c r="B791" s="10" t="s">
        <v>1644</v>
      </c>
      <c r="C791" s="10" t="s">
        <v>755</v>
      </c>
      <c r="D791" s="10" t="s">
        <v>1059</v>
      </c>
      <c r="E791" s="10" t="s">
        <v>1059</v>
      </c>
    </row>
    <row r="792" spans="1:6">
      <c r="A792" s="10" t="s">
        <v>754</v>
      </c>
      <c r="B792" s="10" t="s">
        <v>1977</v>
      </c>
      <c r="C792" s="10" t="s">
        <v>755</v>
      </c>
      <c r="D792" s="10" t="s">
        <v>1060</v>
      </c>
      <c r="E792" s="10" t="s">
        <v>1060</v>
      </c>
      <c r="F792" s="10" t="s">
        <v>1060</v>
      </c>
    </row>
    <row r="793" spans="1:6">
      <c r="A793" s="10" t="s">
        <v>754</v>
      </c>
      <c r="B793" s="10" t="s">
        <v>1644</v>
      </c>
      <c r="C793" s="10" t="s">
        <v>755</v>
      </c>
      <c r="D793" s="10" t="s">
        <v>1060</v>
      </c>
      <c r="E793" s="10" t="s">
        <v>1060</v>
      </c>
    </row>
    <row r="794" spans="1:6">
      <c r="A794" s="10" t="s">
        <v>754</v>
      </c>
      <c r="C794" s="10" t="s">
        <v>755</v>
      </c>
      <c r="D794" s="10" t="s">
        <v>1061</v>
      </c>
      <c r="E794" s="10" t="s">
        <v>1061</v>
      </c>
      <c r="F794" s="10" t="s">
        <v>1061</v>
      </c>
    </row>
    <row r="795" spans="1:6">
      <c r="A795" s="10" t="s">
        <v>754</v>
      </c>
      <c r="C795" s="10" t="s">
        <v>755</v>
      </c>
      <c r="D795" s="10" t="s">
        <v>1062</v>
      </c>
      <c r="E795" s="10" t="s">
        <v>1063</v>
      </c>
      <c r="F795" s="10" t="s">
        <v>1062</v>
      </c>
    </row>
    <row r="796" spans="1:6">
      <c r="A796" s="10" t="s">
        <v>754</v>
      </c>
      <c r="B796" s="10" t="s">
        <v>1977</v>
      </c>
      <c r="C796" s="10" t="s">
        <v>755</v>
      </c>
      <c r="D796" s="10" t="s">
        <v>1063</v>
      </c>
      <c r="E796" s="10" t="s">
        <v>1063</v>
      </c>
      <c r="F796" s="10" t="s">
        <v>1063</v>
      </c>
    </row>
    <row r="797" spans="1:6">
      <c r="A797" s="10" t="s">
        <v>754</v>
      </c>
      <c r="B797" s="10" t="s">
        <v>1644</v>
      </c>
      <c r="C797" s="10" t="s">
        <v>755</v>
      </c>
      <c r="D797" s="10" t="s">
        <v>1063</v>
      </c>
      <c r="E797" s="10" t="s">
        <v>1063</v>
      </c>
    </row>
    <row r="798" spans="1:6">
      <c r="A798" s="10" t="s">
        <v>754</v>
      </c>
      <c r="C798" s="10" t="s">
        <v>755</v>
      </c>
      <c r="D798" s="10" t="s">
        <v>642</v>
      </c>
      <c r="E798" s="10" t="s">
        <v>1064</v>
      </c>
      <c r="F798" s="10" t="s">
        <v>642</v>
      </c>
    </row>
    <row r="799" spans="1:6">
      <c r="A799" s="10" t="s">
        <v>754</v>
      </c>
      <c r="C799" s="10" t="s">
        <v>755</v>
      </c>
      <c r="D799" s="10" t="s">
        <v>1064</v>
      </c>
      <c r="E799" s="10" t="s">
        <v>1064</v>
      </c>
      <c r="F799" s="10" t="s">
        <v>1064</v>
      </c>
    </row>
    <row r="800" spans="1:6">
      <c r="A800" s="10" t="s">
        <v>754</v>
      </c>
      <c r="C800" s="10" t="s">
        <v>755</v>
      </c>
      <c r="D800" s="10" t="s">
        <v>1065</v>
      </c>
      <c r="E800" s="10" t="s">
        <v>1065</v>
      </c>
      <c r="F800" s="10" t="s">
        <v>1065</v>
      </c>
    </row>
    <row r="801" spans="1:6">
      <c r="A801" s="10" t="s">
        <v>754</v>
      </c>
      <c r="C801" s="10" t="s">
        <v>755</v>
      </c>
      <c r="D801" s="10" t="s">
        <v>1066</v>
      </c>
      <c r="E801" s="10" t="s">
        <v>1066</v>
      </c>
      <c r="F801" s="10" t="s">
        <v>1066</v>
      </c>
    </row>
    <row r="802" spans="1:6">
      <c r="A802" s="10" t="s">
        <v>754</v>
      </c>
      <c r="C802" s="10" t="s">
        <v>755</v>
      </c>
      <c r="D802" s="10" t="s">
        <v>1067</v>
      </c>
      <c r="E802" s="10" t="s">
        <v>1067</v>
      </c>
      <c r="F802" s="10" t="s">
        <v>1067</v>
      </c>
    </row>
    <row r="803" spans="1:6">
      <c r="A803" s="10" t="s">
        <v>754</v>
      </c>
      <c r="C803" s="10" t="s">
        <v>755</v>
      </c>
      <c r="D803" s="10" t="s">
        <v>2238</v>
      </c>
      <c r="E803" s="10" t="s">
        <v>2238</v>
      </c>
    </row>
    <row r="804" spans="1:6">
      <c r="A804" s="10" t="s">
        <v>754</v>
      </c>
      <c r="C804" s="10" t="s">
        <v>755</v>
      </c>
      <c r="D804" s="10" t="s">
        <v>622</v>
      </c>
      <c r="E804" s="10" t="s">
        <v>622</v>
      </c>
      <c r="F804" s="10" t="s">
        <v>622</v>
      </c>
    </row>
    <row r="805" spans="1:6">
      <c r="A805" s="10" t="s">
        <v>754</v>
      </c>
      <c r="B805" s="10" t="s">
        <v>2321</v>
      </c>
      <c r="C805" s="10" t="s">
        <v>755</v>
      </c>
      <c r="D805" s="10" t="s">
        <v>202</v>
      </c>
      <c r="E805" s="10" t="s">
        <v>202</v>
      </c>
    </row>
    <row r="806" spans="1:6">
      <c r="A806" s="10" t="s">
        <v>754</v>
      </c>
      <c r="B806" s="10" t="s">
        <v>2322</v>
      </c>
      <c r="C806" s="10" t="s">
        <v>755</v>
      </c>
      <c r="D806" s="10" t="s">
        <v>202</v>
      </c>
      <c r="E806" s="10" t="s">
        <v>202</v>
      </c>
      <c r="F806" s="10" t="s">
        <v>202</v>
      </c>
    </row>
    <row r="807" spans="1:6">
      <c r="A807" s="10" t="s">
        <v>754</v>
      </c>
      <c r="B807" s="10" t="s">
        <v>2321</v>
      </c>
      <c r="C807" s="10" t="s">
        <v>755</v>
      </c>
      <c r="D807" s="10" t="s">
        <v>203</v>
      </c>
      <c r="E807" s="10" t="s">
        <v>203</v>
      </c>
    </row>
    <row r="808" spans="1:6">
      <c r="A808" s="10" t="s">
        <v>754</v>
      </c>
      <c r="B808" s="10" t="s">
        <v>2322</v>
      </c>
      <c r="C808" s="10" t="s">
        <v>755</v>
      </c>
      <c r="D808" s="10" t="s">
        <v>203</v>
      </c>
      <c r="E808" s="10" t="s">
        <v>203</v>
      </c>
      <c r="F808" s="10" t="s">
        <v>203</v>
      </c>
    </row>
    <row r="809" spans="1:6">
      <c r="A809" s="10" t="s">
        <v>754</v>
      </c>
      <c r="B809" s="10" t="s">
        <v>2321</v>
      </c>
      <c r="C809" s="10" t="s">
        <v>755</v>
      </c>
      <c r="D809" s="10" t="s">
        <v>204</v>
      </c>
      <c r="E809" s="10" t="s">
        <v>204</v>
      </c>
    </row>
    <row r="810" spans="1:6">
      <c r="A810" s="10" t="s">
        <v>754</v>
      </c>
      <c r="B810" s="10" t="s">
        <v>2322</v>
      </c>
      <c r="C810" s="10" t="s">
        <v>755</v>
      </c>
      <c r="D810" s="10" t="s">
        <v>204</v>
      </c>
      <c r="E810" s="10" t="s">
        <v>204</v>
      </c>
      <c r="F810" s="10" t="s">
        <v>204</v>
      </c>
    </row>
    <row r="811" spans="1:6">
      <c r="A811" s="10" t="s">
        <v>754</v>
      </c>
      <c r="B811" s="10" t="s">
        <v>2321</v>
      </c>
      <c r="C811" s="10" t="s">
        <v>755</v>
      </c>
      <c r="D811" s="10" t="s">
        <v>205</v>
      </c>
      <c r="E811" s="10" t="s">
        <v>205</v>
      </c>
    </row>
    <row r="812" spans="1:6">
      <c r="A812" s="10" t="s">
        <v>754</v>
      </c>
      <c r="B812" s="10" t="s">
        <v>2322</v>
      </c>
      <c r="C812" s="10" t="s">
        <v>755</v>
      </c>
      <c r="D812" s="10" t="s">
        <v>205</v>
      </c>
      <c r="E812" s="10" t="s">
        <v>205</v>
      </c>
      <c r="F812" s="10" t="s">
        <v>205</v>
      </c>
    </row>
    <row r="813" spans="1:6">
      <c r="A813" s="10" t="s">
        <v>754</v>
      </c>
      <c r="B813" s="10" t="s">
        <v>2321</v>
      </c>
      <c r="C813" s="10" t="s">
        <v>755</v>
      </c>
      <c r="D813" s="10" t="s">
        <v>206</v>
      </c>
      <c r="E813" s="10" t="s">
        <v>206</v>
      </c>
    </row>
    <row r="814" spans="1:6">
      <c r="A814" s="10" t="s">
        <v>754</v>
      </c>
      <c r="B814" s="10" t="s">
        <v>2322</v>
      </c>
      <c r="C814" s="10" t="s">
        <v>755</v>
      </c>
      <c r="D814" s="10" t="s">
        <v>206</v>
      </c>
      <c r="E814" s="10" t="s">
        <v>206</v>
      </c>
      <c r="F814" s="10" t="s">
        <v>206</v>
      </c>
    </row>
    <row r="815" spans="1:6">
      <c r="A815" s="10" t="s">
        <v>754</v>
      </c>
      <c r="C815" s="10" t="s">
        <v>755</v>
      </c>
      <c r="D815" s="10" t="s">
        <v>2323</v>
      </c>
      <c r="E815" s="10" t="s">
        <v>2323</v>
      </c>
      <c r="F815" s="10" t="s">
        <v>2323</v>
      </c>
    </row>
    <row r="816" spans="1:6">
      <c r="A816" s="10" t="s">
        <v>754</v>
      </c>
      <c r="C816" s="10" t="s">
        <v>755</v>
      </c>
      <c r="D816" s="10" t="s">
        <v>1068</v>
      </c>
      <c r="E816" s="10" t="s">
        <v>1068</v>
      </c>
      <c r="F816" s="10" t="s">
        <v>1068</v>
      </c>
    </row>
    <row r="817" spans="1:6">
      <c r="A817" s="10" t="s">
        <v>754</v>
      </c>
      <c r="C817" s="10" t="s">
        <v>755</v>
      </c>
      <c r="D817" s="10" t="s">
        <v>1069</v>
      </c>
      <c r="E817" s="10" t="s">
        <v>1069</v>
      </c>
      <c r="F817" s="10" t="s">
        <v>1069</v>
      </c>
    </row>
    <row r="818" spans="1:6">
      <c r="A818" s="10" t="s">
        <v>754</v>
      </c>
      <c r="C818" s="10" t="s">
        <v>755</v>
      </c>
      <c r="D818" s="10" t="s">
        <v>1070</v>
      </c>
      <c r="E818" s="10" t="s">
        <v>1070</v>
      </c>
      <c r="F818" s="10" t="s">
        <v>1070</v>
      </c>
    </row>
    <row r="819" spans="1:6">
      <c r="A819" s="10" t="s">
        <v>754</v>
      </c>
      <c r="B819" s="10" t="s">
        <v>1980</v>
      </c>
      <c r="C819" s="10" t="s">
        <v>755</v>
      </c>
      <c r="D819" s="10" t="s">
        <v>1071</v>
      </c>
      <c r="E819" s="10" t="s">
        <v>1072</v>
      </c>
      <c r="F819" s="10" t="s">
        <v>1071</v>
      </c>
    </row>
    <row r="820" spans="1:6">
      <c r="A820" s="10" t="s">
        <v>754</v>
      </c>
      <c r="B820" s="10" t="s">
        <v>1979</v>
      </c>
      <c r="C820" s="10" t="s">
        <v>755</v>
      </c>
      <c r="D820" s="10" t="s">
        <v>1071</v>
      </c>
      <c r="E820" s="10" t="s">
        <v>1072</v>
      </c>
      <c r="F820" s="10" t="s">
        <v>1071</v>
      </c>
    </row>
    <row r="821" spans="1:6">
      <c r="A821" s="10" t="s">
        <v>754</v>
      </c>
      <c r="B821" s="10" t="s">
        <v>2324</v>
      </c>
      <c r="C821" s="10" t="s">
        <v>755</v>
      </c>
      <c r="D821" s="10" t="s">
        <v>1072</v>
      </c>
      <c r="E821" s="10" t="s">
        <v>1072</v>
      </c>
      <c r="F821" s="10" t="s">
        <v>1072</v>
      </c>
    </row>
    <row r="822" spans="1:6">
      <c r="A822" s="10" t="s">
        <v>754</v>
      </c>
      <c r="B822" s="10" t="s">
        <v>2317</v>
      </c>
      <c r="C822" s="10" t="s">
        <v>755</v>
      </c>
      <c r="D822" s="10" t="s">
        <v>1072</v>
      </c>
      <c r="E822" s="10" t="s">
        <v>1072</v>
      </c>
      <c r="F822" s="10" t="s">
        <v>1072</v>
      </c>
    </row>
    <row r="823" spans="1:6">
      <c r="A823" s="10" t="s">
        <v>754</v>
      </c>
      <c r="C823" s="10" t="s">
        <v>755</v>
      </c>
      <c r="D823" s="10" t="s">
        <v>1981</v>
      </c>
      <c r="E823" s="10" t="s">
        <v>1981</v>
      </c>
      <c r="F823" s="10" t="s">
        <v>1981</v>
      </c>
    </row>
    <row r="824" spans="1:6">
      <c r="A824" s="10" t="s">
        <v>754</v>
      </c>
      <c r="C824" s="10" t="s">
        <v>755</v>
      </c>
      <c r="D824" s="10" t="s">
        <v>1982</v>
      </c>
      <c r="E824" s="10" t="s">
        <v>1982</v>
      </c>
      <c r="F824" s="10" t="s">
        <v>1982</v>
      </c>
    </row>
    <row r="825" spans="1:6">
      <c r="A825" s="10" t="s">
        <v>754</v>
      </c>
      <c r="C825" s="10" t="s">
        <v>755</v>
      </c>
      <c r="D825" s="10" t="s">
        <v>1073</v>
      </c>
      <c r="E825" s="10" t="s">
        <v>1074</v>
      </c>
    </row>
    <row r="826" spans="1:6">
      <c r="A826" s="10" t="s">
        <v>754</v>
      </c>
      <c r="C826" s="10" t="s">
        <v>755</v>
      </c>
      <c r="D826" s="10" t="s">
        <v>1074</v>
      </c>
      <c r="E826" s="10" t="s">
        <v>1074</v>
      </c>
      <c r="F826" s="10" t="s">
        <v>1074</v>
      </c>
    </row>
    <row r="827" spans="1:6">
      <c r="A827" s="10" t="s">
        <v>754</v>
      </c>
      <c r="C827" s="10" t="s">
        <v>755</v>
      </c>
      <c r="D827" s="10" t="s">
        <v>1075</v>
      </c>
      <c r="E827" s="10" t="s">
        <v>1076</v>
      </c>
    </row>
    <row r="828" spans="1:6">
      <c r="A828" s="10" t="s">
        <v>754</v>
      </c>
      <c r="C828" s="10" t="s">
        <v>755</v>
      </c>
      <c r="D828" s="10" t="s">
        <v>1076</v>
      </c>
      <c r="E828" s="10" t="s">
        <v>1076</v>
      </c>
      <c r="F828" s="10" t="s">
        <v>1076</v>
      </c>
    </row>
    <row r="829" spans="1:6">
      <c r="A829" s="10" t="s">
        <v>754</v>
      </c>
      <c r="B829" s="10" t="s">
        <v>1977</v>
      </c>
      <c r="C829" s="10" t="s">
        <v>755</v>
      </c>
      <c r="D829" s="10" t="s">
        <v>1077</v>
      </c>
      <c r="E829" s="10" t="s">
        <v>1077</v>
      </c>
      <c r="F829" s="10" t="s">
        <v>1077</v>
      </c>
    </row>
    <row r="830" spans="1:6">
      <c r="A830" s="10" t="s">
        <v>754</v>
      </c>
      <c r="B830" s="10" t="s">
        <v>1644</v>
      </c>
      <c r="C830" s="10" t="s">
        <v>755</v>
      </c>
      <c r="D830" s="10" t="s">
        <v>1077</v>
      </c>
      <c r="E830" s="10" t="s">
        <v>1077</v>
      </c>
    </row>
    <row r="831" spans="1:6">
      <c r="A831" s="10" t="s">
        <v>754</v>
      </c>
      <c r="C831" s="10" t="s">
        <v>755</v>
      </c>
      <c r="D831" s="10" t="s">
        <v>1078</v>
      </c>
      <c r="E831" s="10" t="s">
        <v>1078</v>
      </c>
      <c r="F831" s="10" t="s">
        <v>1078</v>
      </c>
    </row>
    <row r="832" spans="1:6">
      <c r="A832" s="10" t="s">
        <v>754</v>
      </c>
      <c r="C832" s="10" t="s">
        <v>755</v>
      </c>
      <c r="D832" s="10" t="s">
        <v>1079</v>
      </c>
      <c r="E832" s="10" t="s">
        <v>1079</v>
      </c>
      <c r="F832" s="10" t="s">
        <v>1079</v>
      </c>
    </row>
    <row r="833" spans="1:6">
      <c r="A833" s="10" t="s">
        <v>754</v>
      </c>
      <c r="C833" s="10" t="s">
        <v>755</v>
      </c>
      <c r="D833" s="10" t="s">
        <v>1080</v>
      </c>
      <c r="E833" s="10" t="s">
        <v>1080</v>
      </c>
      <c r="F833" s="10" t="s">
        <v>1080</v>
      </c>
    </row>
    <row r="834" spans="1:6">
      <c r="A834" s="10" t="s">
        <v>754</v>
      </c>
      <c r="C834" s="10" t="s">
        <v>755</v>
      </c>
      <c r="D834" s="10" t="s">
        <v>1081</v>
      </c>
      <c r="E834" s="10" t="s">
        <v>1081</v>
      </c>
      <c r="F834" s="10" t="s">
        <v>1081</v>
      </c>
    </row>
    <row r="835" spans="1:6">
      <c r="A835" s="10" t="s">
        <v>754</v>
      </c>
      <c r="C835" s="10" t="s">
        <v>755</v>
      </c>
      <c r="D835" s="10" t="s">
        <v>1082</v>
      </c>
      <c r="E835" s="10" t="s">
        <v>1082</v>
      </c>
      <c r="F835" s="10" t="s">
        <v>1082</v>
      </c>
    </row>
    <row r="836" spans="1:6">
      <c r="A836" s="10" t="s">
        <v>754</v>
      </c>
      <c r="C836" s="10" t="s">
        <v>755</v>
      </c>
      <c r="D836" s="10" t="s">
        <v>1083</v>
      </c>
      <c r="E836" s="10" t="s">
        <v>1083</v>
      </c>
      <c r="F836" s="10" t="s">
        <v>1083</v>
      </c>
    </row>
    <row r="837" spans="1:6">
      <c r="A837" s="10" t="s">
        <v>754</v>
      </c>
      <c r="C837" s="10" t="s">
        <v>755</v>
      </c>
      <c r="D837" s="10" t="s">
        <v>1084</v>
      </c>
      <c r="E837" s="10" t="s">
        <v>1084</v>
      </c>
      <c r="F837" s="10" t="s">
        <v>1084</v>
      </c>
    </row>
    <row r="838" spans="1:6">
      <c r="A838" s="10" t="s">
        <v>754</v>
      </c>
      <c r="C838" s="10" t="s">
        <v>755</v>
      </c>
      <c r="D838" s="10" t="s">
        <v>1085</v>
      </c>
      <c r="E838" s="10" t="s">
        <v>1085</v>
      </c>
      <c r="F838" s="10" t="s">
        <v>1085</v>
      </c>
    </row>
    <row r="839" spans="1:6">
      <c r="A839" s="10" t="s">
        <v>754</v>
      </c>
      <c r="C839" s="10" t="s">
        <v>755</v>
      </c>
      <c r="D839" s="10" t="s">
        <v>1086</v>
      </c>
      <c r="E839" s="10" t="s">
        <v>1086</v>
      </c>
      <c r="F839" s="10" t="s">
        <v>1086</v>
      </c>
    </row>
    <row r="840" spans="1:6">
      <c r="A840" s="10" t="s">
        <v>754</v>
      </c>
      <c r="C840" s="10" t="s">
        <v>755</v>
      </c>
      <c r="D840" s="10" t="s">
        <v>1087</v>
      </c>
      <c r="E840" s="10" t="s">
        <v>1087</v>
      </c>
      <c r="F840" s="10" t="s">
        <v>1087</v>
      </c>
    </row>
    <row r="841" spans="1:6">
      <c r="A841" s="10" t="s">
        <v>754</v>
      </c>
      <c r="C841" s="10" t="s">
        <v>755</v>
      </c>
      <c r="D841" s="10" t="s">
        <v>1088</v>
      </c>
      <c r="E841" s="10" t="s">
        <v>1088</v>
      </c>
      <c r="F841" s="10" t="s">
        <v>1088</v>
      </c>
    </row>
    <row r="842" spans="1:6">
      <c r="A842" s="10" t="s">
        <v>754</v>
      </c>
      <c r="C842" s="10" t="s">
        <v>755</v>
      </c>
      <c r="D842" s="10" t="s">
        <v>1089</v>
      </c>
      <c r="E842" s="10" t="s">
        <v>1089</v>
      </c>
      <c r="F842" s="10" t="s">
        <v>1089</v>
      </c>
    </row>
    <row r="843" spans="1:6">
      <c r="A843" s="10" t="s">
        <v>754</v>
      </c>
      <c r="C843" s="10" t="s">
        <v>755</v>
      </c>
      <c r="D843" s="10" t="s">
        <v>1090</v>
      </c>
      <c r="E843" s="10" t="s">
        <v>1090</v>
      </c>
      <c r="F843" s="10" t="s">
        <v>1090</v>
      </c>
    </row>
    <row r="844" spans="1:6">
      <c r="A844" s="10" t="s">
        <v>754</v>
      </c>
      <c r="C844" s="10" t="s">
        <v>755</v>
      </c>
      <c r="D844" s="10" t="s">
        <v>1091</v>
      </c>
      <c r="E844" s="10" t="s">
        <v>1091</v>
      </c>
      <c r="F844" s="10" t="s">
        <v>1091</v>
      </c>
    </row>
    <row r="845" spans="1:6">
      <c r="A845" s="10" t="s">
        <v>754</v>
      </c>
      <c r="C845" s="10" t="s">
        <v>755</v>
      </c>
      <c r="D845" s="10" t="s">
        <v>1092</v>
      </c>
      <c r="E845" s="10" t="s">
        <v>1092</v>
      </c>
      <c r="F845" s="10" t="s">
        <v>1092</v>
      </c>
    </row>
    <row r="846" spans="1:6">
      <c r="A846" s="10" t="s">
        <v>754</v>
      </c>
      <c r="C846" s="10" t="s">
        <v>755</v>
      </c>
      <c r="D846" s="10" t="s">
        <v>1093</v>
      </c>
      <c r="E846" s="10" t="s">
        <v>1093</v>
      </c>
      <c r="F846" s="10" t="s">
        <v>1093</v>
      </c>
    </row>
    <row r="847" spans="1:6">
      <c r="A847" s="10" t="s">
        <v>754</v>
      </c>
      <c r="C847" s="10" t="s">
        <v>755</v>
      </c>
      <c r="D847" s="10" t="s">
        <v>2325</v>
      </c>
      <c r="E847" s="10" t="s">
        <v>2325</v>
      </c>
      <c r="F847" s="10" t="s">
        <v>2325</v>
      </c>
    </row>
    <row r="848" spans="1:6">
      <c r="A848" s="10" t="s">
        <v>754</v>
      </c>
      <c r="C848" s="10" t="s">
        <v>755</v>
      </c>
      <c r="D848" s="10" t="s">
        <v>623</v>
      </c>
      <c r="E848" s="10" t="s">
        <v>623</v>
      </c>
      <c r="F848" s="10" t="s">
        <v>623</v>
      </c>
    </row>
    <row r="849" spans="1:6">
      <c r="A849" s="10" t="s">
        <v>754</v>
      </c>
      <c r="C849" s="10" t="s">
        <v>755</v>
      </c>
      <c r="D849" s="10" t="s">
        <v>624</v>
      </c>
      <c r="E849" s="10" t="s">
        <v>624</v>
      </c>
      <c r="F849" s="10" t="s">
        <v>624</v>
      </c>
    </row>
    <row r="850" spans="1:6">
      <c r="A850" s="10" t="s">
        <v>754</v>
      </c>
      <c r="C850" s="10" t="s">
        <v>755</v>
      </c>
      <c r="D850" s="10" t="s">
        <v>625</v>
      </c>
      <c r="E850" s="10" t="s">
        <v>625</v>
      </c>
      <c r="F850" s="10" t="s">
        <v>625</v>
      </c>
    </row>
    <row r="851" spans="1:6">
      <c r="A851" s="10" t="s">
        <v>754</v>
      </c>
      <c r="C851" s="10" t="s">
        <v>755</v>
      </c>
      <c r="D851" s="10" t="s">
        <v>2326</v>
      </c>
      <c r="E851" s="10" t="s">
        <v>2326</v>
      </c>
      <c r="F851" s="10" t="s">
        <v>2326</v>
      </c>
    </row>
    <row r="852" spans="1:6">
      <c r="A852" s="10" t="s">
        <v>754</v>
      </c>
      <c r="C852" s="10" t="s">
        <v>755</v>
      </c>
      <c r="D852" s="10" t="s">
        <v>2327</v>
      </c>
      <c r="E852" s="10" t="s">
        <v>2327</v>
      </c>
      <c r="F852" s="10" t="s">
        <v>2327</v>
      </c>
    </row>
    <row r="853" spans="1:6">
      <c r="A853" s="10" t="s">
        <v>754</v>
      </c>
      <c r="C853" s="10" t="s">
        <v>755</v>
      </c>
      <c r="D853" s="10" t="s">
        <v>2328</v>
      </c>
      <c r="E853" s="10" t="s">
        <v>2328</v>
      </c>
      <c r="F853" s="10" t="s">
        <v>2328</v>
      </c>
    </row>
    <row r="854" spans="1:6">
      <c r="A854" s="10" t="s">
        <v>754</v>
      </c>
      <c r="C854" s="10" t="s">
        <v>755</v>
      </c>
      <c r="D854" s="10" t="s">
        <v>2329</v>
      </c>
      <c r="E854" s="10" t="s">
        <v>2329</v>
      </c>
      <c r="F854" s="10" t="s">
        <v>2329</v>
      </c>
    </row>
    <row r="855" spans="1:6">
      <c r="A855" s="10" t="s">
        <v>754</v>
      </c>
      <c r="C855" s="10" t="s">
        <v>755</v>
      </c>
      <c r="D855" s="10" t="s">
        <v>2330</v>
      </c>
      <c r="E855" s="10" t="s">
        <v>2330</v>
      </c>
      <c r="F855" s="10" t="s">
        <v>2330</v>
      </c>
    </row>
    <row r="856" spans="1:6">
      <c r="A856" s="10" t="s">
        <v>754</v>
      </c>
      <c r="C856" s="10" t="s">
        <v>755</v>
      </c>
      <c r="D856" s="10" t="s">
        <v>426</v>
      </c>
      <c r="E856" s="10" t="s">
        <v>426</v>
      </c>
      <c r="F856" s="10" t="s">
        <v>426</v>
      </c>
    </row>
    <row r="857" spans="1:6">
      <c r="A857" s="10" t="s">
        <v>754</v>
      </c>
      <c r="C857" s="10" t="s">
        <v>755</v>
      </c>
      <c r="D857" s="10" t="s">
        <v>365</v>
      </c>
      <c r="E857" s="10" t="s">
        <v>365</v>
      </c>
      <c r="F857" s="10" t="s">
        <v>365</v>
      </c>
    </row>
    <row r="858" spans="1:6">
      <c r="A858" s="10" t="s">
        <v>754</v>
      </c>
      <c r="C858" s="10" t="s">
        <v>755</v>
      </c>
      <c r="D858" s="10" t="s">
        <v>366</v>
      </c>
      <c r="E858" s="10" t="s">
        <v>366</v>
      </c>
      <c r="F858" s="10" t="s">
        <v>366</v>
      </c>
    </row>
    <row r="859" spans="1:6">
      <c r="A859" s="10" t="s">
        <v>754</v>
      </c>
      <c r="C859" s="10" t="s">
        <v>755</v>
      </c>
      <c r="D859" s="10" t="s">
        <v>367</v>
      </c>
      <c r="E859" s="10" t="s">
        <v>367</v>
      </c>
      <c r="F859" s="10" t="s">
        <v>367</v>
      </c>
    </row>
    <row r="860" spans="1:6">
      <c r="A860" s="10" t="s">
        <v>754</v>
      </c>
      <c r="C860" s="10" t="s">
        <v>755</v>
      </c>
      <c r="D860" s="10" t="s">
        <v>634</v>
      </c>
      <c r="E860" s="10" t="s">
        <v>634</v>
      </c>
      <c r="F860" s="10" t="s">
        <v>634</v>
      </c>
    </row>
    <row r="861" spans="1:6">
      <c r="A861" s="10" t="s">
        <v>754</v>
      </c>
      <c r="C861" s="10" t="s">
        <v>755</v>
      </c>
      <c r="D861" s="10" t="s">
        <v>429</v>
      </c>
      <c r="E861" s="10" t="s">
        <v>429</v>
      </c>
      <c r="F861" s="10" t="s">
        <v>429</v>
      </c>
    </row>
    <row r="862" spans="1:6">
      <c r="A862" s="10" t="s">
        <v>754</v>
      </c>
      <c r="C862" s="10" t="s">
        <v>755</v>
      </c>
      <c r="D862" s="10" t="s">
        <v>428</v>
      </c>
      <c r="E862" s="10" t="s">
        <v>428</v>
      </c>
      <c r="F862" s="10" t="s">
        <v>428</v>
      </c>
    </row>
    <row r="863" spans="1:6">
      <c r="A863" s="10" t="s">
        <v>754</v>
      </c>
      <c r="C863" s="10" t="s">
        <v>755</v>
      </c>
      <c r="D863" s="10" t="s">
        <v>427</v>
      </c>
      <c r="E863" s="10" t="s">
        <v>427</v>
      </c>
      <c r="F863" s="10" t="s">
        <v>427</v>
      </c>
    </row>
    <row r="864" spans="1:6">
      <c r="A864" s="10" t="s">
        <v>754</v>
      </c>
      <c r="C864" s="10" t="s">
        <v>755</v>
      </c>
      <c r="D864" s="10" t="s">
        <v>431</v>
      </c>
      <c r="E864" s="10" t="s">
        <v>431</v>
      </c>
      <c r="F864" s="10" t="s">
        <v>431</v>
      </c>
    </row>
    <row r="865" spans="1:6">
      <c r="A865" s="10" t="s">
        <v>754</v>
      </c>
      <c r="C865" s="10" t="s">
        <v>755</v>
      </c>
      <c r="D865" s="10" t="s">
        <v>430</v>
      </c>
      <c r="E865" s="10" t="s">
        <v>430</v>
      </c>
      <c r="F865" s="10" t="s">
        <v>430</v>
      </c>
    </row>
    <row r="866" spans="1:6">
      <c r="A866" s="10" t="s">
        <v>754</v>
      </c>
      <c r="C866" s="10" t="s">
        <v>755</v>
      </c>
      <c r="D866" s="10" t="s">
        <v>1094</v>
      </c>
      <c r="E866" s="10" t="s">
        <v>1094</v>
      </c>
      <c r="F866" s="10" t="s">
        <v>1094</v>
      </c>
    </row>
    <row r="867" spans="1:6">
      <c r="A867" s="10" t="s">
        <v>754</v>
      </c>
      <c r="C867" s="10" t="s">
        <v>755</v>
      </c>
      <c r="D867" s="10" t="s">
        <v>1095</v>
      </c>
      <c r="E867" s="10" t="s">
        <v>1095</v>
      </c>
      <c r="F867" s="10" t="s">
        <v>1095</v>
      </c>
    </row>
    <row r="868" spans="1:6">
      <c r="A868" s="10" t="s">
        <v>754</v>
      </c>
      <c r="C868" s="10" t="s">
        <v>755</v>
      </c>
      <c r="D868" s="10" t="s">
        <v>1096</v>
      </c>
      <c r="E868" s="10" t="s">
        <v>1096</v>
      </c>
      <c r="F868" s="10" t="s">
        <v>1096</v>
      </c>
    </row>
    <row r="869" spans="1:6">
      <c r="A869" s="10" t="s">
        <v>754</v>
      </c>
      <c r="C869" s="10" t="s">
        <v>755</v>
      </c>
      <c r="D869" s="10" t="s">
        <v>207</v>
      </c>
      <c r="E869" s="10" t="s">
        <v>207</v>
      </c>
      <c r="F869" s="10" t="s">
        <v>207</v>
      </c>
    </row>
    <row r="870" spans="1:6">
      <c r="A870" s="10" t="s">
        <v>754</v>
      </c>
      <c r="C870" s="10" t="s">
        <v>755</v>
      </c>
      <c r="D870" s="10" t="s">
        <v>208</v>
      </c>
      <c r="E870" s="10" t="s">
        <v>208</v>
      </c>
      <c r="F870" s="10" t="s">
        <v>208</v>
      </c>
    </row>
    <row r="871" spans="1:6">
      <c r="A871" s="10" t="s">
        <v>754</v>
      </c>
      <c r="C871" s="10" t="s">
        <v>755</v>
      </c>
      <c r="D871" s="10" t="s">
        <v>209</v>
      </c>
      <c r="E871" s="10" t="s">
        <v>209</v>
      </c>
      <c r="F871" s="10" t="s">
        <v>209</v>
      </c>
    </row>
    <row r="872" spans="1:6">
      <c r="A872" s="10" t="s">
        <v>754</v>
      </c>
      <c r="C872" s="10" t="s">
        <v>755</v>
      </c>
      <c r="D872" s="10" t="s">
        <v>210</v>
      </c>
      <c r="E872" s="10" t="s">
        <v>210</v>
      </c>
      <c r="F872" s="10" t="s">
        <v>210</v>
      </c>
    </row>
    <row r="873" spans="1:6">
      <c r="A873" s="10" t="s">
        <v>754</v>
      </c>
      <c r="C873" s="10" t="s">
        <v>755</v>
      </c>
      <c r="D873" s="10" t="s">
        <v>25</v>
      </c>
      <c r="E873" s="10" t="s">
        <v>25</v>
      </c>
      <c r="F873" s="10" t="s">
        <v>25</v>
      </c>
    </row>
    <row r="874" spans="1:6">
      <c r="A874" s="10" t="s">
        <v>754</v>
      </c>
      <c r="C874" s="10" t="s">
        <v>755</v>
      </c>
      <c r="D874" s="10" t="s">
        <v>26</v>
      </c>
      <c r="E874" s="10" t="s">
        <v>26</v>
      </c>
      <c r="F874" s="10" t="s">
        <v>26</v>
      </c>
    </row>
    <row r="875" spans="1:6">
      <c r="A875" s="10" t="s">
        <v>754</v>
      </c>
      <c r="C875" s="10" t="s">
        <v>755</v>
      </c>
      <c r="D875" s="10" t="s">
        <v>27</v>
      </c>
      <c r="E875" s="10" t="s">
        <v>27</v>
      </c>
      <c r="F875" s="10" t="s">
        <v>27</v>
      </c>
    </row>
    <row r="876" spans="1:6">
      <c r="A876" s="10" t="s">
        <v>754</v>
      </c>
      <c r="C876" s="10" t="s">
        <v>755</v>
      </c>
      <c r="D876" s="10" t="s">
        <v>704</v>
      </c>
      <c r="E876" s="10" t="s">
        <v>1097</v>
      </c>
      <c r="F876" s="10" t="s">
        <v>704</v>
      </c>
    </row>
    <row r="877" spans="1:6">
      <c r="A877" s="10" t="s">
        <v>754</v>
      </c>
      <c r="C877" s="10" t="s">
        <v>755</v>
      </c>
      <c r="D877" s="10" t="s">
        <v>1097</v>
      </c>
      <c r="E877" s="10" t="s">
        <v>1097</v>
      </c>
      <c r="F877" s="10" t="s">
        <v>1097</v>
      </c>
    </row>
    <row r="878" spans="1:6">
      <c r="A878" s="10" t="s">
        <v>754</v>
      </c>
      <c r="C878" s="10" t="s">
        <v>755</v>
      </c>
      <c r="D878" s="10" t="s">
        <v>644</v>
      </c>
      <c r="E878" s="10" t="s">
        <v>1098</v>
      </c>
      <c r="F878" s="10" t="s">
        <v>644</v>
      </c>
    </row>
    <row r="879" spans="1:6">
      <c r="A879" s="10" t="s">
        <v>754</v>
      </c>
      <c r="C879" s="10" t="s">
        <v>755</v>
      </c>
      <c r="D879" s="10" t="s">
        <v>1098</v>
      </c>
      <c r="E879" s="10" t="s">
        <v>1098</v>
      </c>
      <c r="F879" s="10" t="s">
        <v>1098</v>
      </c>
    </row>
    <row r="880" spans="1:6">
      <c r="A880" s="10" t="s">
        <v>754</v>
      </c>
      <c r="C880" s="10" t="s">
        <v>921</v>
      </c>
      <c r="D880" s="10" t="s">
        <v>1100</v>
      </c>
      <c r="E880" s="10" t="s">
        <v>1099</v>
      </c>
      <c r="F880" s="10" t="s">
        <v>1100</v>
      </c>
    </row>
    <row r="881" spans="1:6">
      <c r="A881" s="10" t="s">
        <v>754</v>
      </c>
      <c r="B881" s="10" t="s">
        <v>1977</v>
      </c>
      <c r="C881" s="10" t="s">
        <v>921</v>
      </c>
      <c r="D881" s="10" t="s">
        <v>1099</v>
      </c>
      <c r="E881" s="10" t="s">
        <v>1099</v>
      </c>
      <c r="F881" s="10" t="s">
        <v>1099</v>
      </c>
    </row>
    <row r="882" spans="1:6">
      <c r="A882" s="10" t="s">
        <v>754</v>
      </c>
      <c r="B882" s="10" t="s">
        <v>1644</v>
      </c>
      <c r="C882" s="10" t="s">
        <v>921</v>
      </c>
      <c r="D882" s="10" t="s">
        <v>1099</v>
      </c>
      <c r="E882" s="10" t="s">
        <v>1099</v>
      </c>
    </row>
    <row r="883" spans="1:6">
      <c r="A883" s="10" t="s">
        <v>754</v>
      </c>
      <c r="C883" s="10" t="s">
        <v>755</v>
      </c>
      <c r="D883" s="10" t="s">
        <v>1101</v>
      </c>
      <c r="E883" s="10" t="s">
        <v>1101</v>
      </c>
      <c r="F883" s="10" t="s">
        <v>1101</v>
      </c>
    </row>
    <row r="884" spans="1:6">
      <c r="A884" s="10" t="s">
        <v>754</v>
      </c>
      <c r="C884" s="10" t="s">
        <v>755</v>
      </c>
      <c r="D884" s="10" t="s">
        <v>1102</v>
      </c>
      <c r="E884" s="10" t="s">
        <v>1102</v>
      </c>
      <c r="F884" s="10" t="s">
        <v>1102</v>
      </c>
    </row>
    <row r="885" spans="1:6">
      <c r="A885" s="10" t="s">
        <v>754</v>
      </c>
      <c r="C885" s="10" t="s">
        <v>755</v>
      </c>
      <c r="D885" s="10" t="s">
        <v>1103</v>
      </c>
      <c r="E885" s="10" t="s">
        <v>1103</v>
      </c>
      <c r="F885" s="10" t="s">
        <v>1103</v>
      </c>
    </row>
    <row r="886" spans="1:6">
      <c r="A886" s="10" t="s">
        <v>754</v>
      </c>
      <c r="C886" s="10" t="s">
        <v>755</v>
      </c>
      <c r="D886" s="10" t="s">
        <v>628</v>
      </c>
      <c r="E886" s="10" t="s">
        <v>628</v>
      </c>
      <c r="F886" s="10" t="s">
        <v>628</v>
      </c>
    </row>
    <row r="887" spans="1:6">
      <c r="A887" s="10" t="s">
        <v>754</v>
      </c>
      <c r="C887" s="10" t="s">
        <v>755</v>
      </c>
      <c r="D887" s="10" t="s">
        <v>472</v>
      </c>
      <c r="E887" s="10" t="s">
        <v>472</v>
      </c>
      <c r="F887" s="10" t="s">
        <v>472</v>
      </c>
    </row>
    <row r="888" spans="1:6">
      <c r="A888" s="10" t="s">
        <v>754</v>
      </c>
      <c r="C888" s="10" t="s">
        <v>755</v>
      </c>
      <c r="D888" s="10" t="s">
        <v>356</v>
      </c>
      <c r="E888" s="10" t="s">
        <v>356</v>
      </c>
      <c r="F888" s="10" t="s">
        <v>356</v>
      </c>
    </row>
    <row r="889" spans="1:6">
      <c r="A889" s="10" t="s">
        <v>754</v>
      </c>
      <c r="C889" s="10" t="s">
        <v>755</v>
      </c>
      <c r="D889" s="10" t="s">
        <v>471</v>
      </c>
      <c r="E889" s="10" t="s">
        <v>471</v>
      </c>
      <c r="F889" s="10" t="s">
        <v>471</v>
      </c>
    </row>
    <row r="890" spans="1:6">
      <c r="A890" s="10" t="s">
        <v>754</v>
      </c>
      <c r="C890" s="10" t="s">
        <v>755</v>
      </c>
      <c r="D890" s="10" t="s">
        <v>470</v>
      </c>
      <c r="E890" s="10" t="s">
        <v>470</v>
      </c>
      <c r="F890" s="10" t="s">
        <v>470</v>
      </c>
    </row>
    <row r="891" spans="1:6">
      <c r="A891" s="10" t="s">
        <v>754</v>
      </c>
      <c r="C891" s="10" t="s">
        <v>755</v>
      </c>
      <c r="D891" s="10" t="s">
        <v>473</v>
      </c>
      <c r="E891" s="10" t="s">
        <v>473</v>
      </c>
      <c r="F891" s="10" t="s">
        <v>473</v>
      </c>
    </row>
    <row r="892" spans="1:6">
      <c r="A892" s="10" t="s">
        <v>754</v>
      </c>
      <c r="C892" s="10" t="s">
        <v>755</v>
      </c>
      <c r="D892" s="10" t="s">
        <v>1104</v>
      </c>
      <c r="E892" s="10" t="s">
        <v>1104</v>
      </c>
      <c r="F892" s="10" t="s">
        <v>1104</v>
      </c>
    </row>
    <row r="893" spans="1:6">
      <c r="A893" s="10" t="s">
        <v>754</v>
      </c>
      <c r="C893" s="10" t="s">
        <v>755</v>
      </c>
      <c r="D893" s="10" t="s">
        <v>1105</v>
      </c>
      <c r="E893" s="10" t="s">
        <v>1105</v>
      </c>
      <c r="F893" s="10" t="s">
        <v>1105</v>
      </c>
    </row>
    <row r="894" spans="1:6">
      <c r="A894" s="10" t="s">
        <v>754</v>
      </c>
      <c r="C894" s="10" t="s">
        <v>755</v>
      </c>
      <c r="D894" s="10" t="s">
        <v>485</v>
      </c>
      <c r="E894" s="10" t="s">
        <v>485</v>
      </c>
      <c r="F894" s="10" t="s">
        <v>485</v>
      </c>
    </row>
    <row r="895" spans="1:6">
      <c r="A895" s="10" t="s">
        <v>754</v>
      </c>
      <c r="C895" s="10" t="s">
        <v>755</v>
      </c>
      <c r="D895" s="10" t="s">
        <v>380</v>
      </c>
      <c r="E895" s="10" t="s">
        <v>380</v>
      </c>
      <c r="F895" s="10" t="s">
        <v>380</v>
      </c>
    </row>
    <row r="896" spans="1:6">
      <c r="A896" s="10" t="s">
        <v>754</v>
      </c>
      <c r="C896" s="10" t="s">
        <v>755</v>
      </c>
      <c r="D896" s="10" t="s">
        <v>486</v>
      </c>
      <c r="E896" s="10" t="s">
        <v>486</v>
      </c>
      <c r="F896" s="10" t="s">
        <v>486</v>
      </c>
    </row>
    <row r="897" spans="1:6">
      <c r="A897" s="10" t="s">
        <v>754</v>
      </c>
      <c r="C897" s="10" t="s">
        <v>755</v>
      </c>
      <c r="D897" s="10" t="s">
        <v>679</v>
      </c>
      <c r="E897" s="10" t="s">
        <v>679</v>
      </c>
      <c r="F897" s="10" t="s">
        <v>679</v>
      </c>
    </row>
    <row r="898" spans="1:6">
      <c r="A898" s="10" t="s">
        <v>754</v>
      </c>
      <c r="C898" s="10" t="s">
        <v>755</v>
      </c>
      <c r="D898" s="10" t="s">
        <v>680</v>
      </c>
      <c r="E898" s="10" t="s">
        <v>680</v>
      </c>
      <c r="F898" s="10" t="s">
        <v>680</v>
      </c>
    </row>
    <row r="899" spans="1:6">
      <c r="A899" s="10" t="s">
        <v>754</v>
      </c>
      <c r="C899" s="10" t="s">
        <v>755</v>
      </c>
      <c r="D899" s="10" t="s">
        <v>681</v>
      </c>
      <c r="E899" s="10" t="s">
        <v>681</v>
      </c>
      <c r="F899" s="10" t="s">
        <v>681</v>
      </c>
    </row>
    <row r="900" spans="1:6">
      <c r="A900" s="10" t="s">
        <v>754</v>
      </c>
      <c r="C900" s="10" t="s">
        <v>755</v>
      </c>
      <c r="D900" s="10" t="s">
        <v>682</v>
      </c>
      <c r="E900" s="10" t="s">
        <v>682</v>
      </c>
      <c r="F900" s="10" t="s">
        <v>682</v>
      </c>
    </row>
    <row r="901" spans="1:6">
      <c r="A901" s="10" t="s">
        <v>754</v>
      </c>
      <c r="C901" s="10" t="s">
        <v>755</v>
      </c>
      <c r="D901" s="10" t="s">
        <v>683</v>
      </c>
      <c r="E901" s="10" t="s">
        <v>683</v>
      </c>
      <c r="F901" s="10" t="s">
        <v>683</v>
      </c>
    </row>
    <row r="902" spans="1:6">
      <c r="A902" s="10" t="s">
        <v>754</v>
      </c>
      <c r="C902" s="10" t="s">
        <v>755</v>
      </c>
      <c r="D902" s="10" t="s">
        <v>405</v>
      </c>
      <c r="E902" s="10" t="s">
        <v>405</v>
      </c>
      <c r="F902" s="10" t="s">
        <v>405</v>
      </c>
    </row>
    <row r="903" spans="1:6">
      <c r="A903" s="10" t="s">
        <v>754</v>
      </c>
      <c r="C903" s="10" t="s">
        <v>755</v>
      </c>
      <c r="D903" s="10" t="s">
        <v>646</v>
      </c>
      <c r="E903" s="10" t="s">
        <v>1106</v>
      </c>
      <c r="F903" s="10" t="s">
        <v>646</v>
      </c>
    </row>
    <row r="904" spans="1:6">
      <c r="A904" s="10" t="s">
        <v>754</v>
      </c>
      <c r="C904" s="10" t="s">
        <v>755</v>
      </c>
      <c r="D904" s="10" t="s">
        <v>1106</v>
      </c>
      <c r="E904" s="10" t="s">
        <v>1106</v>
      </c>
      <c r="F904" s="10" t="s">
        <v>1106</v>
      </c>
    </row>
    <row r="905" spans="1:6">
      <c r="A905" s="10" t="s">
        <v>754</v>
      </c>
      <c r="C905" s="10" t="s">
        <v>755</v>
      </c>
      <c r="D905" s="10" t="s">
        <v>1983</v>
      </c>
      <c r="E905" s="10" t="s">
        <v>1983</v>
      </c>
      <c r="F905" s="10" t="s">
        <v>1983</v>
      </c>
    </row>
    <row r="906" spans="1:6">
      <c r="A906" s="10" t="s">
        <v>754</v>
      </c>
      <c r="C906" s="10" t="s">
        <v>755</v>
      </c>
      <c r="D906" s="10" t="s">
        <v>1107</v>
      </c>
      <c r="E906" s="10" t="s">
        <v>1107</v>
      </c>
      <c r="F906" s="10" t="s">
        <v>1107</v>
      </c>
    </row>
    <row r="907" spans="1:6">
      <c r="A907" s="10" t="s">
        <v>754</v>
      </c>
      <c r="C907" s="10" t="s">
        <v>755</v>
      </c>
      <c r="D907" s="10" t="s">
        <v>617</v>
      </c>
      <c r="E907" s="10" t="s">
        <v>1107</v>
      </c>
      <c r="F907" s="10" t="s">
        <v>617</v>
      </c>
    </row>
    <row r="908" spans="1:6">
      <c r="A908" s="10" t="s">
        <v>754</v>
      </c>
      <c r="C908" s="10" t="s">
        <v>755</v>
      </c>
      <c r="D908" s="10" t="s">
        <v>1108</v>
      </c>
      <c r="E908" s="10" t="s">
        <v>1108</v>
      </c>
      <c r="F908" s="10" t="s">
        <v>1108</v>
      </c>
    </row>
    <row r="909" spans="1:6">
      <c r="A909" s="10" t="s">
        <v>754</v>
      </c>
      <c r="C909" s="10" t="s">
        <v>755</v>
      </c>
      <c r="D909" s="10" t="s">
        <v>1109</v>
      </c>
      <c r="E909" s="10" t="s">
        <v>1110</v>
      </c>
    </row>
    <row r="910" spans="1:6">
      <c r="A910" s="10" t="s">
        <v>754</v>
      </c>
      <c r="C910" s="10" t="s">
        <v>755</v>
      </c>
      <c r="D910" s="10" t="s">
        <v>1110</v>
      </c>
      <c r="E910" s="10" t="s">
        <v>1110</v>
      </c>
      <c r="F910" s="10" t="s">
        <v>1110</v>
      </c>
    </row>
    <row r="911" spans="1:6">
      <c r="A911" s="10" t="s">
        <v>754</v>
      </c>
      <c r="C911" s="10" t="s">
        <v>921</v>
      </c>
      <c r="D911" s="10" t="s">
        <v>1112</v>
      </c>
      <c r="E911" s="10" t="s">
        <v>1111</v>
      </c>
      <c r="F911" s="10" t="s">
        <v>1112</v>
      </c>
    </row>
    <row r="912" spans="1:6">
      <c r="A912" s="10" t="s">
        <v>754</v>
      </c>
      <c r="C912" s="10" t="s">
        <v>755</v>
      </c>
      <c r="D912" s="10" t="s">
        <v>1111</v>
      </c>
      <c r="E912" s="10" t="s">
        <v>1111</v>
      </c>
      <c r="F912" s="10" t="s">
        <v>1111</v>
      </c>
    </row>
    <row r="913" spans="1:7">
      <c r="A913" s="10" t="s">
        <v>754</v>
      </c>
      <c r="C913" s="10" t="s">
        <v>755</v>
      </c>
      <c r="D913" s="10" t="s">
        <v>1113</v>
      </c>
      <c r="E913" s="10" t="s">
        <v>1113</v>
      </c>
      <c r="F913" s="10" t="s">
        <v>1113</v>
      </c>
    </row>
    <row r="914" spans="1:7">
      <c r="A914" s="10" t="s">
        <v>754</v>
      </c>
      <c r="C914" s="10" t="s">
        <v>755</v>
      </c>
      <c r="D914" s="10" t="s">
        <v>710</v>
      </c>
      <c r="E914" s="10" t="s">
        <v>1113</v>
      </c>
      <c r="F914" s="10" t="s">
        <v>710</v>
      </c>
    </row>
    <row r="915" spans="1:7">
      <c r="A915" s="10" t="s">
        <v>754</v>
      </c>
      <c r="C915" s="10" t="s">
        <v>755</v>
      </c>
      <c r="D915" s="10" t="s">
        <v>1114</v>
      </c>
      <c r="E915" s="10" t="s">
        <v>1114</v>
      </c>
      <c r="F915" s="10" t="s">
        <v>1114</v>
      </c>
    </row>
    <row r="916" spans="1:7">
      <c r="A916" s="10" t="s">
        <v>754</v>
      </c>
      <c r="C916" s="10" t="s">
        <v>755</v>
      </c>
      <c r="D916" s="10" t="s">
        <v>1115</v>
      </c>
      <c r="E916" s="10" t="s">
        <v>1114</v>
      </c>
      <c r="F916" s="10" t="s">
        <v>1115</v>
      </c>
    </row>
    <row r="917" spans="1:7">
      <c r="A917" s="10" t="s">
        <v>754</v>
      </c>
      <c r="C917" s="10" t="s">
        <v>755</v>
      </c>
      <c r="D917" s="10" t="s">
        <v>1116</v>
      </c>
      <c r="E917" s="10" t="s">
        <v>1116</v>
      </c>
      <c r="F917" s="10" t="s">
        <v>1116</v>
      </c>
    </row>
    <row r="918" spans="1:7">
      <c r="A918" s="10" t="s">
        <v>754</v>
      </c>
      <c r="C918" s="10" t="s">
        <v>755</v>
      </c>
      <c r="D918" s="10" t="s">
        <v>1117</v>
      </c>
      <c r="E918" s="10" t="s">
        <v>1117</v>
      </c>
      <c r="F918" s="10" t="s">
        <v>1117</v>
      </c>
    </row>
    <row r="919" spans="1:7">
      <c r="A919" s="10" t="s">
        <v>754</v>
      </c>
      <c r="C919" s="10" t="s">
        <v>755</v>
      </c>
      <c r="D919" s="10" t="s">
        <v>1118</v>
      </c>
      <c r="E919" s="10" t="s">
        <v>1118</v>
      </c>
      <c r="F919" s="10" t="s">
        <v>1118</v>
      </c>
    </row>
    <row r="920" spans="1:7">
      <c r="A920" s="10" t="s">
        <v>754</v>
      </c>
      <c r="C920" s="10" t="s">
        <v>755</v>
      </c>
      <c r="D920" s="10" t="s">
        <v>1119</v>
      </c>
      <c r="E920" s="10" t="s">
        <v>1119</v>
      </c>
      <c r="F920" s="10" t="s">
        <v>1119</v>
      </c>
    </row>
    <row r="921" spans="1:7">
      <c r="A921" s="10" t="s">
        <v>754</v>
      </c>
      <c r="C921" s="10" t="s">
        <v>921</v>
      </c>
      <c r="D921" s="10" t="s">
        <v>211</v>
      </c>
      <c r="E921" s="10" t="s">
        <v>211</v>
      </c>
    </row>
    <row r="922" spans="1:7">
      <c r="A922" s="10" t="s">
        <v>754</v>
      </c>
      <c r="B922" s="10" t="s">
        <v>1977</v>
      </c>
      <c r="C922" s="10" t="s">
        <v>921</v>
      </c>
      <c r="D922" s="10" t="s">
        <v>1120</v>
      </c>
      <c r="E922" s="10" t="s">
        <v>1120</v>
      </c>
      <c r="F922" s="10" t="s">
        <v>1120</v>
      </c>
    </row>
    <row r="923" spans="1:7">
      <c r="A923" s="10" t="s">
        <v>754</v>
      </c>
      <c r="B923" s="10" t="s">
        <v>1644</v>
      </c>
      <c r="C923" s="10" t="s">
        <v>921</v>
      </c>
      <c r="D923" s="10" t="s">
        <v>1120</v>
      </c>
      <c r="E923" s="10" t="s">
        <v>1120</v>
      </c>
      <c r="F923" s="10" t="s">
        <v>1120</v>
      </c>
    </row>
    <row r="924" spans="1:7">
      <c r="A924" s="10" t="s">
        <v>754</v>
      </c>
      <c r="B924" s="10" t="s">
        <v>1977</v>
      </c>
      <c r="C924" s="10" t="s">
        <v>921</v>
      </c>
      <c r="D924" s="10" t="s">
        <v>1121</v>
      </c>
      <c r="E924" s="10" t="s">
        <v>1121</v>
      </c>
      <c r="F924" s="10" t="s">
        <v>1121</v>
      </c>
    </row>
    <row r="925" spans="1:7">
      <c r="A925" s="10" t="s">
        <v>754</v>
      </c>
      <c r="B925" s="10" t="s">
        <v>1644</v>
      </c>
      <c r="C925" s="10" t="s">
        <v>921</v>
      </c>
      <c r="D925" s="10" t="s">
        <v>1121</v>
      </c>
      <c r="E925" s="10" t="s">
        <v>1121</v>
      </c>
      <c r="F925" s="10" t="s">
        <v>1121</v>
      </c>
      <c r="G925" s="10" t="s">
        <v>1993</v>
      </c>
    </row>
    <row r="926" spans="1:7">
      <c r="A926" s="10" t="s">
        <v>754</v>
      </c>
      <c r="B926" s="10" t="s">
        <v>1977</v>
      </c>
      <c r="C926" s="10" t="s">
        <v>921</v>
      </c>
      <c r="D926" s="10" t="s">
        <v>1122</v>
      </c>
      <c r="E926" s="10" t="s">
        <v>1122</v>
      </c>
      <c r="F926" s="10" t="s">
        <v>1122</v>
      </c>
    </row>
    <row r="927" spans="1:7">
      <c r="A927" s="10" t="s">
        <v>754</v>
      </c>
      <c r="B927" s="10" t="s">
        <v>1644</v>
      </c>
      <c r="C927" s="10" t="s">
        <v>921</v>
      </c>
      <c r="D927" s="10" t="s">
        <v>1122</v>
      </c>
      <c r="E927" s="10" t="s">
        <v>1122</v>
      </c>
      <c r="F927" s="10" t="s">
        <v>1122</v>
      </c>
    </row>
    <row r="928" spans="1:7">
      <c r="A928" s="10" t="s">
        <v>754</v>
      </c>
      <c r="C928" s="10" t="s">
        <v>755</v>
      </c>
      <c r="D928" s="10" t="s">
        <v>212</v>
      </c>
      <c r="E928" s="10" t="s">
        <v>212</v>
      </c>
    </row>
    <row r="929" spans="1:6">
      <c r="A929" s="10" t="s">
        <v>754</v>
      </c>
      <c r="B929" s="10" t="s">
        <v>1984</v>
      </c>
      <c r="C929" s="10" t="s">
        <v>755</v>
      </c>
      <c r="D929" s="10" t="s">
        <v>1123</v>
      </c>
      <c r="E929" s="10" t="s">
        <v>1123</v>
      </c>
    </row>
    <row r="930" spans="1:6">
      <c r="A930" s="10" t="s">
        <v>754</v>
      </c>
      <c r="B930" s="10" t="s">
        <v>1985</v>
      </c>
      <c r="C930" s="10" t="s">
        <v>755</v>
      </c>
      <c r="D930" s="10" t="s">
        <v>1123</v>
      </c>
      <c r="E930" s="10" t="s">
        <v>1123</v>
      </c>
      <c r="F930" s="10" t="s">
        <v>1123</v>
      </c>
    </row>
    <row r="931" spans="1:6">
      <c r="A931" s="10" t="s">
        <v>754</v>
      </c>
      <c r="B931" s="10" t="s">
        <v>1986</v>
      </c>
      <c r="C931" s="10" t="s">
        <v>755</v>
      </c>
      <c r="D931" s="10" t="s">
        <v>1987</v>
      </c>
      <c r="E931" s="10" t="s">
        <v>1987</v>
      </c>
    </row>
    <row r="932" spans="1:6">
      <c r="A932" s="10" t="s">
        <v>754</v>
      </c>
      <c r="B932" s="10" t="s">
        <v>1988</v>
      </c>
      <c r="C932" s="10" t="s">
        <v>755</v>
      </c>
      <c r="D932" s="10" t="s">
        <v>1987</v>
      </c>
      <c r="E932" s="10" t="s">
        <v>1987</v>
      </c>
      <c r="F932" s="10" t="s">
        <v>1987</v>
      </c>
    </row>
    <row r="933" spans="1:6">
      <c r="A933" s="10" t="s">
        <v>754</v>
      </c>
      <c r="B933" s="10" t="s">
        <v>1986</v>
      </c>
      <c r="C933" s="10" t="s">
        <v>755</v>
      </c>
      <c r="D933" s="10" t="s">
        <v>1989</v>
      </c>
      <c r="E933" s="10" t="s">
        <v>1989</v>
      </c>
    </row>
    <row r="934" spans="1:6">
      <c r="A934" s="10" t="s">
        <v>754</v>
      </c>
      <c r="B934" s="10" t="s">
        <v>1988</v>
      </c>
      <c r="C934" s="10" t="s">
        <v>755</v>
      </c>
      <c r="D934" s="10" t="s">
        <v>1989</v>
      </c>
      <c r="E934" s="10" t="s">
        <v>1989</v>
      </c>
      <c r="F934" s="10" t="s">
        <v>1989</v>
      </c>
    </row>
    <row r="935" spans="1:6">
      <c r="A935" s="10" t="s">
        <v>754</v>
      </c>
      <c r="C935" s="10" t="s">
        <v>755</v>
      </c>
      <c r="D935" s="10" t="s">
        <v>1990</v>
      </c>
      <c r="E935" s="10" t="s">
        <v>1990</v>
      </c>
    </row>
    <row r="936" spans="1:6">
      <c r="A936" s="10" t="s">
        <v>754</v>
      </c>
      <c r="C936" s="10" t="s">
        <v>755</v>
      </c>
      <c r="D936" s="10" t="s">
        <v>698</v>
      </c>
      <c r="E936" s="10" t="s">
        <v>1124</v>
      </c>
      <c r="F936" s="10" t="s">
        <v>698</v>
      </c>
    </row>
    <row r="937" spans="1:6">
      <c r="A937" s="10" t="s">
        <v>754</v>
      </c>
      <c r="C937" s="10" t="s">
        <v>755</v>
      </c>
      <c r="D937" s="10" t="s">
        <v>1124</v>
      </c>
      <c r="E937" s="10" t="s">
        <v>1124</v>
      </c>
      <c r="F937" s="10" t="s">
        <v>1124</v>
      </c>
    </row>
    <row r="938" spans="1:6">
      <c r="A938" s="10" t="s">
        <v>754</v>
      </c>
      <c r="B938" s="10" t="s">
        <v>2279</v>
      </c>
      <c r="C938" s="10" t="s">
        <v>755</v>
      </c>
      <c r="D938" s="10" t="s">
        <v>1991</v>
      </c>
      <c r="E938" s="10" t="s">
        <v>1991</v>
      </c>
    </row>
    <row r="939" spans="1:6">
      <c r="A939" s="10" t="s">
        <v>754</v>
      </c>
      <c r="B939" s="10" t="s">
        <v>1629</v>
      </c>
      <c r="C939" s="10" t="s">
        <v>755</v>
      </c>
      <c r="D939" s="10" t="s">
        <v>1991</v>
      </c>
      <c r="E939" s="10" t="s">
        <v>1991</v>
      </c>
      <c r="F939" s="10" t="s">
        <v>1991</v>
      </c>
    </row>
    <row r="940" spans="1:6">
      <c r="A940" s="10" t="s">
        <v>754</v>
      </c>
      <c r="B940" s="10" t="s">
        <v>2279</v>
      </c>
      <c r="C940" s="10" t="s">
        <v>755</v>
      </c>
      <c r="D940" s="10" t="s">
        <v>1992</v>
      </c>
      <c r="E940" s="10" t="s">
        <v>1992</v>
      </c>
    </row>
    <row r="941" spans="1:6">
      <c r="A941" s="10" t="s">
        <v>754</v>
      </c>
      <c r="B941" s="10" t="s">
        <v>1629</v>
      </c>
      <c r="C941" s="10" t="s">
        <v>755</v>
      </c>
      <c r="D941" s="10" t="s">
        <v>1992</v>
      </c>
      <c r="E941" s="10" t="s">
        <v>1992</v>
      </c>
      <c r="F941" s="10" t="s">
        <v>1992</v>
      </c>
    </row>
    <row r="942" spans="1:6">
      <c r="A942" s="10" t="s">
        <v>754</v>
      </c>
      <c r="C942" s="10" t="s">
        <v>755</v>
      </c>
      <c r="D942" s="10" t="s">
        <v>1125</v>
      </c>
      <c r="E942" s="10" t="s">
        <v>1125</v>
      </c>
      <c r="F942" s="10" t="s">
        <v>1125</v>
      </c>
    </row>
    <row r="943" spans="1:6">
      <c r="A943" s="10" t="s">
        <v>754</v>
      </c>
      <c r="C943" s="10" t="s">
        <v>755</v>
      </c>
      <c r="D943" s="10" t="s">
        <v>1126</v>
      </c>
      <c r="E943" s="10" t="s">
        <v>1126</v>
      </c>
      <c r="F943" s="10" t="s">
        <v>1126</v>
      </c>
    </row>
    <row r="944" spans="1:6">
      <c r="A944" s="10" t="s">
        <v>754</v>
      </c>
      <c r="C944" s="10" t="s">
        <v>755</v>
      </c>
      <c r="D944" s="10" t="s">
        <v>1127</v>
      </c>
      <c r="E944" s="10" t="s">
        <v>1127</v>
      </c>
      <c r="F944" s="10" t="s">
        <v>1127</v>
      </c>
    </row>
    <row r="945" spans="1:6">
      <c r="A945" s="10" t="s">
        <v>754</v>
      </c>
      <c r="C945" s="10" t="s">
        <v>755</v>
      </c>
      <c r="D945" s="10" t="s">
        <v>1128</v>
      </c>
      <c r="E945" s="10" t="s">
        <v>1128</v>
      </c>
      <c r="F945" s="10" t="s">
        <v>1128</v>
      </c>
    </row>
    <row r="946" spans="1:6">
      <c r="A946" s="10" t="s">
        <v>754</v>
      </c>
      <c r="C946" s="10" t="s">
        <v>755</v>
      </c>
      <c r="D946" s="10" t="s">
        <v>1129</v>
      </c>
      <c r="E946" s="10" t="s">
        <v>1129</v>
      </c>
      <c r="F946" s="10" t="s">
        <v>1129</v>
      </c>
    </row>
    <row r="947" spans="1:6">
      <c r="A947" s="10" t="s">
        <v>754</v>
      </c>
      <c r="C947" s="10" t="s">
        <v>755</v>
      </c>
      <c r="D947" s="10" t="s">
        <v>1130</v>
      </c>
      <c r="E947" s="10" t="s">
        <v>1130</v>
      </c>
      <c r="F947" s="10" t="s">
        <v>1130</v>
      </c>
    </row>
    <row r="948" spans="1:6">
      <c r="A948" s="10" t="s">
        <v>754</v>
      </c>
      <c r="C948" s="10" t="s">
        <v>755</v>
      </c>
      <c r="D948" s="10" t="s">
        <v>2331</v>
      </c>
      <c r="E948" s="10" t="s">
        <v>2331</v>
      </c>
      <c r="F948" s="10" t="s">
        <v>2331</v>
      </c>
    </row>
    <row r="949" spans="1:6">
      <c r="A949" s="10" t="s">
        <v>754</v>
      </c>
      <c r="C949" s="10" t="s">
        <v>755</v>
      </c>
      <c r="D949" s="10" t="s">
        <v>2332</v>
      </c>
      <c r="E949" s="10" t="s">
        <v>2332</v>
      </c>
      <c r="F949" s="10" t="s">
        <v>2332</v>
      </c>
    </row>
    <row r="950" spans="1:6">
      <c r="A950" s="10" t="s">
        <v>754</v>
      </c>
      <c r="C950" s="10" t="s">
        <v>755</v>
      </c>
      <c r="D950" s="10" t="s">
        <v>691</v>
      </c>
      <c r="E950" s="10" t="s">
        <v>1131</v>
      </c>
      <c r="F950" s="10" t="s">
        <v>691</v>
      </c>
    </row>
    <row r="951" spans="1:6">
      <c r="A951" s="10" t="s">
        <v>754</v>
      </c>
      <c r="C951" s="10" t="s">
        <v>755</v>
      </c>
      <c r="D951" s="10" t="s">
        <v>1131</v>
      </c>
      <c r="E951" s="10" t="s">
        <v>1131</v>
      </c>
      <c r="F951" s="10" t="s">
        <v>1131</v>
      </c>
    </row>
    <row r="952" spans="1:6">
      <c r="A952" s="10" t="s">
        <v>754</v>
      </c>
      <c r="C952" s="10" t="s">
        <v>755</v>
      </c>
      <c r="D952" s="10" t="s">
        <v>1132</v>
      </c>
      <c r="E952" s="10" t="s">
        <v>1132</v>
      </c>
      <c r="F952" s="10" t="s">
        <v>1132</v>
      </c>
    </row>
    <row r="953" spans="1:6">
      <c r="A953" s="10" t="s">
        <v>754</v>
      </c>
      <c r="C953" s="10" t="s">
        <v>755</v>
      </c>
      <c r="D953" s="10" t="s">
        <v>1133</v>
      </c>
      <c r="E953" s="10" t="s">
        <v>1133</v>
      </c>
      <c r="F953" s="10" t="s">
        <v>1133</v>
      </c>
    </row>
    <row r="954" spans="1:6">
      <c r="A954" s="10" t="s">
        <v>754</v>
      </c>
      <c r="C954" s="10" t="s">
        <v>755</v>
      </c>
      <c r="D954" s="10" t="s">
        <v>1134</v>
      </c>
      <c r="E954" s="10" t="s">
        <v>1134</v>
      </c>
      <c r="F954" s="10" t="s">
        <v>1134</v>
      </c>
    </row>
    <row r="955" spans="1:6">
      <c r="A955" s="10" t="s">
        <v>754</v>
      </c>
      <c r="C955" s="10" t="s">
        <v>755</v>
      </c>
      <c r="D955" s="10" t="s">
        <v>213</v>
      </c>
      <c r="E955" s="10" t="s">
        <v>213</v>
      </c>
      <c r="F955" s="10" t="s">
        <v>213</v>
      </c>
    </row>
    <row r="956" spans="1:6">
      <c r="A956" s="10" t="s">
        <v>754</v>
      </c>
      <c r="C956" s="10" t="s">
        <v>755</v>
      </c>
      <c r="D956" s="10" t="s">
        <v>1135</v>
      </c>
      <c r="E956" s="10" t="s">
        <v>1135</v>
      </c>
      <c r="F956" s="10" t="s">
        <v>1135</v>
      </c>
    </row>
    <row r="957" spans="1:6">
      <c r="A957" s="10" t="s">
        <v>754</v>
      </c>
      <c r="C957" s="10" t="s">
        <v>755</v>
      </c>
      <c r="D957" s="10" t="s">
        <v>1136</v>
      </c>
      <c r="E957" s="10" t="s">
        <v>1135</v>
      </c>
      <c r="F957" s="10" t="s">
        <v>1136</v>
      </c>
    </row>
    <row r="958" spans="1:6">
      <c r="A958" s="10" t="s">
        <v>754</v>
      </c>
      <c r="C958" s="10" t="s">
        <v>755</v>
      </c>
      <c r="D958" s="10" t="s">
        <v>703</v>
      </c>
      <c r="E958" s="10" t="s">
        <v>1137</v>
      </c>
      <c r="F958" s="10" t="s">
        <v>703</v>
      </c>
    </row>
    <row r="959" spans="1:6">
      <c r="A959" s="10" t="s">
        <v>754</v>
      </c>
      <c r="C959" s="10" t="s">
        <v>755</v>
      </c>
      <c r="D959" s="10" t="s">
        <v>1137</v>
      </c>
      <c r="E959" s="10" t="s">
        <v>1137</v>
      </c>
      <c r="F959" s="10" t="s">
        <v>1137</v>
      </c>
    </row>
    <row r="960" spans="1:6">
      <c r="A960" s="10" t="s">
        <v>754</v>
      </c>
      <c r="C960" s="10" t="s">
        <v>755</v>
      </c>
      <c r="D960" s="10" t="s">
        <v>1138</v>
      </c>
      <c r="E960" s="10" t="s">
        <v>1138</v>
      </c>
      <c r="F960" s="10" t="s">
        <v>1138</v>
      </c>
    </row>
    <row r="961" spans="1:6">
      <c r="A961" s="10" t="s">
        <v>754</v>
      </c>
      <c r="C961" s="10" t="s">
        <v>755</v>
      </c>
      <c r="D961" s="10" t="s">
        <v>1139</v>
      </c>
      <c r="E961" s="10" t="s">
        <v>1139</v>
      </c>
      <c r="F961" s="10" t="s">
        <v>1139</v>
      </c>
    </row>
    <row r="962" spans="1:6">
      <c r="A962" s="10" t="s">
        <v>754</v>
      </c>
      <c r="C962" s="10" t="s">
        <v>755</v>
      </c>
      <c r="D962" s="10" t="s">
        <v>1140</v>
      </c>
      <c r="E962" s="10" t="s">
        <v>1140</v>
      </c>
      <c r="F962" s="10" t="s">
        <v>1140</v>
      </c>
    </row>
    <row r="963" spans="1:6">
      <c r="A963" s="10" t="s">
        <v>754</v>
      </c>
      <c r="C963" s="10" t="s">
        <v>755</v>
      </c>
      <c r="D963" s="10" t="s">
        <v>1141</v>
      </c>
      <c r="E963" s="10" t="s">
        <v>1141</v>
      </c>
      <c r="F963" s="10" t="s">
        <v>1141</v>
      </c>
    </row>
    <row r="964" spans="1:6">
      <c r="A964" s="10" t="s">
        <v>754</v>
      </c>
      <c r="C964" s="10" t="s">
        <v>755</v>
      </c>
      <c r="D964" s="10" t="s">
        <v>1142</v>
      </c>
      <c r="E964" s="10" t="s">
        <v>1142</v>
      </c>
      <c r="F964" s="10" t="s">
        <v>1142</v>
      </c>
    </row>
    <row r="965" spans="1:6">
      <c r="A965" s="10" t="s">
        <v>754</v>
      </c>
      <c r="C965" s="10" t="s">
        <v>755</v>
      </c>
      <c r="D965" s="10" t="s">
        <v>1143</v>
      </c>
      <c r="E965" s="10" t="s">
        <v>1143</v>
      </c>
      <c r="F965" s="10" t="s">
        <v>1143</v>
      </c>
    </row>
    <row r="966" spans="1:6">
      <c r="A966" s="10" t="s">
        <v>754</v>
      </c>
      <c r="C966" s="10" t="s">
        <v>755</v>
      </c>
      <c r="D966" s="10" t="s">
        <v>1144</v>
      </c>
      <c r="E966" s="10" t="s">
        <v>1144</v>
      </c>
      <c r="F966" s="10" t="s">
        <v>1144</v>
      </c>
    </row>
    <row r="967" spans="1:6">
      <c r="A967" s="10" t="s">
        <v>754</v>
      </c>
      <c r="C967" s="10" t="s">
        <v>755</v>
      </c>
      <c r="D967" s="10" t="s">
        <v>1145</v>
      </c>
      <c r="E967" s="10" t="s">
        <v>1145</v>
      </c>
      <c r="F967" s="10" t="s">
        <v>1145</v>
      </c>
    </row>
    <row r="968" spans="1:6">
      <c r="A968" s="10" t="s">
        <v>754</v>
      </c>
      <c r="C968" s="10" t="s">
        <v>755</v>
      </c>
      <c r="D968" s="10" t="s">
        <v>1146</v>
      </c>
      <c r="E968" s="10" t="s">
        <v>1146</v>
      </c>
      <c r="F968" s="10" t="s">
        <v>1146</v>
      </c>
    </row>
    <row r="969" spans="1:6">
      <c r="A969" s="10" t="s">
        <v>754</v>
      </c>
      <c r="C969" s="10" t="s">
        <v>755</v>
      </c>
      <c r="D969" s="10" t="s">
        <v>621</v>
      </c>
      <c r="E969" s="10" t="s">
        <v>1147</v>
      </c>
      <c r="F969" s="10" t="s">
        <v>621</v>
      </c>
    </row>
    <row r="970" spans="1:6">
      <c r="A970" s="10" t="s">
        <v>754</v>
      </c>
      <c r="C970" s="10" t="s">
        <v>755</v>
      </c>
      <c r="D970" s="10" t="s">
        <v>1147</v>
      </c>
      <c r="E970" s="10" t="s">
        <v>1147</v>
      </c>
      <c r="F970" s="10" t="s">
        <v>1147</v>
      </c>
    </row>
    <row r="971" spans="1:6">
      <c r="A971" s="10" t="s">
        <v>754</v>
      </c>
      <c r="C971" s="10" t="s">
        <v>755</v>
      </c>
      <c r="D971" s="10" t="s">
        <v>2333</v>
      </c>
      <c r="E971" s="10" t="s">
        <v>2333</v>
      </c>
      <c r="F971" s="10" t="s">
        <v>2333</v>
      </c>
    </row>
    <row r="972" spans="1:6">
      <c r="A972" s="10" t="s">
        <v>754</v>
      </c>
      <c r="C972" s="10" t="s">
        <v>755</v>
      </c>
      <c r="D972" s="10" t="s">
        <v>2334</v>
      </c>
      <c r="E972" s="10" t="s">
        <v>2334</v>
      </c>
      <c r="F972" s="10" t="s">
        <v>2334</v>
      </c>
    </row>
    <row r="973" spans="1:6">
      <c r="A973" s="10" t="s">
        <v>754</v>
      </c>
      <c r="B973" s="10" t="s">
        <v>2279</v>
      </c>
      <c r="C973" s="10" t="s">
        <v>755</v>
      </c>
      <c r="D973" s="10" t="s">
        <v>1994</v>
      </c>
      <c r="E973" s="10" t="s">
        <v>1994</v>
      </c>
    </row>
    <row r="974" spans="1:6">
      <c r="A974" s="10" t="s">
        <v>754</v>
      </c>
      <c r="B974" s="10" t="s">
        <v>1629</v>
      </c>
      <c r="C974" s="10" t="s">
        <v>755</v>
      </c>
      <c r="D974" s="10" t="s">
        <v>1994</v>
      </c>
      <c r="E974" s="10" t="s">
        <v>1994</v>
      </c>
      <c r="F974" s="10" t="s">
        <v>1994</v>
      </c>
    </row>
    <row r="975" spans="1:6">
      <c r="A975" s="10" t="s">
        <v>754</v>
      </c>
      <c r="B975" s="10" t="s">
        <v>2279</v>
      </c>
      <c r="C975" s="10" t="s">
        <v>755</v>
      </c>
      <c r="D975" s="10" t="s">
        <v>1995</v>
      </c>
      <c r="E975" s="10" t="s">
        <v>1995</v>
      </c>
    </row>
    <row r="976" spans="1:6">
      <c r="A976" s="10" t="s">
        <v>754</v>
      </c>
      <c r="B976" s="10" t="s">
        <v>1629</v>
      </c>
      <c r="C976" s="10" t="s">
        <v>755</v>
      </c>
      <c r="D976" s="10" t="s">
        <v>1995</v>
      </c>
      <c r="E976" s="10" t="s">
        <v>1995</v>
      </c>
      <c r="F976" s="10" t="s">
        <v>1995</v>
      </c>
    </row>
    <row r="977" spans="1:6">
      <c r="A977" s="10" t="s">
        <v>754</v>
      </c>
      <c r="C977" s="10" t="s">
        <v>755</v>
      </c>
      <c r="D977" s="10" t="s">
        <v>1148</v>
      </c>
      <c r="E977" s="10" t="s">
        <v>1148</v>
      </c>
      <c r="F977" s="10" t="s">
        <v>1148</v>
      </c>
    </row>
    <row r="978" spans="1:6">
      <c r="A978" s="10" t="s">
        <v>754</v>
      </c>
      <c r="C978" s="10" t="s">
        <v>755</v>
      </c>
      <c r="D978" s="10" t="s">
        <v>1149</v>
      </c>
      <c r="E978" s="10" t="s">
        <v>1149</v>
      </c>
      <c r="F978" s="10" t="s">
        <v>1149</v>
      </c>
    </row>
    <row r="979" spans="1:6">
      <c r="A979" s="10" t="s">
        <v>754</v>
      </c>
      <c r="C979" s="10" t="s">
        <v>755</v>
      </c>
      <c r="D979" s="10" t="s">
        <v>1150</v>
      </c>
      <c r="E979" s="10" t="s">
        <v>1150</v>
      </c>
      <c r="F979" s="10" t="s">
        <v>1150</v>
      </c>
    </row>
    <row r="980" spans="1:6">
      <c r="A980" s="10" t="s">
        <v>754</v>
      </c>
      <c r="C980" s="10" t="s">
        <v>755</v>
      </c>
      <c r="D980" s="10" t="s">
        <v>1151</v>
      </c>
      <c r="E980" s="10" t="s">
        <v>1151</v>
      </c>
      <c r="F980" s="10" t="s">
        <v>1151</v>
      </c>
    </row>
    <row r="981" spans="1:6">
      <c r="A981" s="10" t="s">
        <v>754</v>
      </c>
      <c r="C981" s="10" t="s">
        <v>755</v>
      </c>
      <c r="D981" s="10" t="s">
        <v>1152</v>
      </c>
      <c r="E981" s="10" t="s">
        <v>1152</v>
      </c>
      <c r="F981" s="10" t="s">
        <v>1152</v>
      </c>
    </row>
    <row r="982" spans="1:6">
      <c r="A982" s="10" t="s">
        <v>754</v>
      </c>
      <c r="C982" s="10" t="s">
        <v>755</v>
      </c>
      <c r="D982" s="10" t="s">
        <v>1153</v>
      </c>
      <c r="E982" s="10" t="s">
        <v>1153</v>
      </c>
      <c r="F982" s="10" t="s">
        <v>1153</v>
      </c>
    </row>
    <row r="983" spans="1:6">
      <c r="A983" s="10" t="s">
        <v>754</v>
      </c>
      <c r="C983" s="10" t="s">
        <v>755</v>
      </c>
      <c r="D983" s="10" t="s">
        <v>2335</v>
      </c>
      <c r="E983" s="10" t="s">
        <v>2335</v>
      </c>
      <c r="F983" s="10" t="s">
        <v>2335</v>
      </c>
    </row>
    <row r="984" spans="1:6">
      <c r="A984" s="10" t="s">
        <v>754</v>
      </c>
      <c r="C984" s="10" t="s">
        <v>755</v>
      </c>
      <c r="D984" s="10" t="s">
        <v>618</v>
      </c>
      <c r="E984" s="10" t="s">
        <v>1996</v>
      </c>
      <c r="F984" s="10" t="s">
        <v>618</v>
      </c>
    </row>
    <row r="985" spans="1:6">
      <c r="A985" s="10" t="s">
        <v>754</v>
      </c>
      <c r="B985" s="10" t="s">
        <v>2336</v>
      </c>
      <c r="C985" s="10" t="s">
        <v>755</v>
      </c>
      <c r="D985" s="10" t="s">
        <v>1996</v>
      </c>
      <c r="E985" s="10" t="s">
        <v>1996</v>
      </c>
      <c r="F985" s="10" t="s">
        <v>1996</v>
      </c>
    </row>
    <row r="986" spans="1:6">
      <c r="A986" s="10" t="s">
        <v>754</v>
      </c>
      <c r="B986" s="10" t="s">
        <v>1644</v>
      </c>
      <c r="C986" s="10" t="s">
        <v>755</v>
      </c>
      <c r="D986" s="10" t="s">
        <v>1996</v>
      </c>
      <c r="E986" s="10" t="s">
        <v>1996</v>
      </c>
    </row>
    <row r="987" spans="1:6">
      <c r="A987" s="10" t="s">
        <v>754</v>
      </c>
      <c r="B987" s="10" t="s">
        <v>1629</v>
      </c>
      <c r="C987" s="10" t="s">
        <v>755</v>
      </c>
      <c r="D987" s="10" t="s">
        <v>1996</v>
      </c>
      <c r="E987" s="10" t="s">
        <v>1996</v>
      </c>
      <c r="F987" s="10" t="s">
        <v>1996</v>
      </c>
    </row>
    <row r="988" spans="1:6">
      <c r="A988" s="10" t="s">
        <v>754</v>
      </c>
      <c r="C988" s="10" t="s">
        <v>755</v>
      </c>
      <c r="D988" s="10" t="s">
        <v>620</v>
      </c>
      <c r="E988" s="10" t="s">
        <v>1997</v>
      </c>
      <c r="F988" s="10" t="s">
        <v>620</v>
      </c>
    </row>
    <row r="989" spans="1:6">
      <c r="A989" s="10" t="s">
        <v>754</v>
      </c>
      <c r="B989" s="10" t="s">
        <v>1977</v>
      </c>
      <c r="C989" s="10" t="s">
        <v>755</v>
      </c>
      <c r="D989" s="10" t="s">
        <v>1997</v>
      </c>
      <c r="E989" s="10" t="s">
        <v>1997</v>
      </c>
      <c r="F989" s="10" t="s">
        <v>1997</v>
      </c>
    </row>
    <row r="990" spans="1:6">
      <c r="A990" s="10" t="s">
        <v>754</v>
      </c>
      <c r="B990" s="10" t="s">
        <v>1644</v>
      </c>
      <c r="C990" s="10" t="s">
        <v>755</v>
      </c>
      <c r="D990" s="10" t="s">
        <v>1997</v>
      </c>
      <c r="E990" s="10" t="s">
        <v>1997</v>
      </c>
    </row>
    <row r="991" spans="1:6">
      <c r="A991" s="10" t="s">
        <v>754</v>
      </c>
      <c r="B991" s="10" t="s">
        <v>1977</v>
      </c>
      <c r="C991" s="10" t="s">
        <v>755</v>
      </c>
      <c r="D991" s="10" t="s">
        <v>1998</v>
      </c>
      <c r="E991" s="10" t="s">
        <v>1998</v>
      </c>
      <c r="F991" s="10" t="s">
        <v>1998</v>
      </c>
    </row>
    <row r="992" spans="1:6">
      <c r="A992" s="10" t="s">
        <v>754</v>
      </c>
      <c r="B992" s="10" t="s">
        <v>1644</v>
      </c>
      <c r="C992" s="10" t="s">
        <v>755</v>
      </c>
      <c r="D992" s="10" t="s">
        <v>1998</v>
      </c>
      <c r="E992" s="10" t="s">
        <v>1998</v>
      </c>
    </row>
    <row r="993" spans="1:6">
      <c r="A993" s="10" t="s">
        <v>754</v>
      </c>
      <c r="C993" s="10" t="s">
        <v>755</v>
      </c>
      <c r="D993" s="10" t="s">
        <v>1154</v>
      </c>
      <c r="E993" s="10" t="s">
        <v>1154</v>
      </c>
      <c r="F993" s="10" t="s">
        <v>1154</v>
      </c>
    </row>
    <row r="994" spans="1:6">
      <c r="A994" s="10" t="s">
        <v>754</v>
      </c>
      <c r="C994" s="10" t="s">
        <v>755</v>
      </c>
      <c r="D994" s="10" t="s">
        <v>2337</v>
      </c>
      <c r="E994" s="10" t="s">
        <v>2337</v>
      </c>
      <c r="F994" s="10" t="s">
        <v>2337</v>
      </c>
    </row>
    <row r="995" spans="1:6">
      <c r="A995" s="10" t="s">
        <v>754</v>
      </c>
      <c r="C995" s="10" t="s">
        <v>755</v>
      </c>
      <c r="D995" s="10" t="s">
        <v>1155</v>
      </c>
      <c r="E995" s="10" t="s">
        <v>1155</v>
      </c>
      <c r="F995" s="10" t="s">
        <v>1155</v>
      </c>
    </row>
    <row r="996" spans="1:6">
      <c r="A996" s="10" t="s">
        <v>754</v>
      </c>
      <c r="C996" s="10" t="s">
        <v>755</v>
      </c>
      <c r="D996" s="10" t="s">
        <v>690</v>
      </c>
      <c r="E996" s="10" t="s">
        <v>1155</v>
      </c>
      <c r="F996" s="10" t="s">
        <v>690</v>
      </c>
    </row>
    <row r="997" spans="1:6">
      <c r="A997" s="10" t="s">
        <v>754</v>
      </c>
      <c r="C997" s="10" t="s">
        <v>755</v>
      </c>
      <c r="D997" s="10" t="s">
        <v>1999</v>
      </c>
      <c r="E997" s="10" t="s">
        <v>1999</v>
      </c>
      <c r="F997" s="10" t="s">
        <v>1999</v>
      </c>
    </row>
    <row r="998" spans="1:6">
      <c r="A998" s="10" t="s">
        <v>754</v>
      </c>
      <c r="C998" s="10" t="s">
        <v>755</v>
      </c>
      <c r="D998" s="10" t="s">
        <v>293</v>
      </c>
      <c r="E998" s="10" t="s">
        <v>293</v>
      </c>
      <c r="F998" s="10" t="s">
        <v>293</v>
      </c>
    </row>
    <row r="999" spans="1:6">
      <c r="A999" s="10" t="s">
        <v>754</v>
      </c>
      <c r="C999" s="10" t="s">
        <v>755</v>
      </c>
      <c r="D999" s="10" t="s">
        <v>214</v>
      </c>
      <c r="E999" s="10" t="s">
        <v>214</v>
      </c>
      <c r="F999" s="10" t="s">
        <v>214</v>
      </c>
    </row>
    <row r="1000" spans="1:6">
      <c r="A1000" s="10" t="s">
        <v>754</v>
      </c>
      <c r="C1000" s="10" t="s">
        <v>755</v>
      </c>
      <c r="D1000" s="10" t="s">
        <v>215</v>
      </c>
      <c r="E1000" s="10" t="s">
        <v>215</v>
      </c>
      <c r="F1000" s="10" t="s">
        <v>215</v>
      </c>
    </row>
    <row r="1001" spans="1:6">
      <c r="A1001" s="10" t="s">
        <v>754</v>
      </c>
      <c r="C1001" s="10" t="s">
        <v>755</v>
      </c>
      <c r="D1001" s="10" t="s">
        <v>216</v>
      </c>
      <c r="E1001" s="10" t="s">
        <v>216</v>
      </c>
      <c r="F1001" s="10" t="s">
        <v>216</v>
      </c>
    </row>
    <row r="1002" spans="1:6">
      <c r="A1002" s="10" t="s">
        <v>754</v>
      </c>
      <c r="C1002" s="10" t="s">
        <v>755</v>
      </c>
      <c r="D1002" s="10" t="s">
        <v>217</v>
      </c>
      <c r="E1002" s="10" t="s">
        <v>217</v>
      </c>
      <c r="F1002" s="10" t="s">
        <v>217</v>
      </c>
    </row>
    <row r="1003" spans="1:6">
      <c r="A1003" s="10" t="s">
        <v>754</v>
      </c>
      <c r="C1003" s="10" t="s">
        <v>755</v>
      </c>
      <c r="D1003" s="10" t="s">
        <v>218</v>
      </c>
      <c r="E1003" s="10" t="s">
        <v>218</v>
      </c>
      <c r="F1003" s="10" t="s">
        <v>218</v>
      </c>
    </row>
    <row r="1004" spans="1:6">
      <c r="A1004" s="10" t="s">
        <v>754</v>
      </c>
      <c r="C1004" s="10" t="s">
        <v>755</v>
      </c>
      <c r="D1004" s="10" t="s">
        <v>219</v>
      </c>
      <c r="E1004" s="10" t="s">
        <v>219</v>
      </c>
      <c r="F1004" s="10" t="s">
        <v>219</v>
      </c>
    </row>
    <row r="1005" spans="1:6">
      <c r="A1005" s="10" t="s">
        <v>754</v>
      </c>
      <c r="C1005" s="10" t="s">
        <v>755</v>
      </c>
      <c r="D1005" s="10" t="s">
        <v>220</v>
      </c>
      <c r="E1005" s="10" t="s">
        <v>220</v>
      </c>
      <c r="F1005" s="10" t="s">
        <v>220</v>
      </c>
    </row>
    <row r="1006" spans="1:6">
      <c r="A1006" s="10" t="s">
        <v>754</v>
      </c>
      <c r="C1006" s="10" t="s">
        <v>755</v>
      </c>
      <c r="D1006" s="10" t="s">
        <v>221</v>
      </c>
      <c r="E1006" s="10" t="s">
        <v>221</v>
      </c>
      <c r="F1006" s="10" t="s">
        <v>221</v>
      </c>
    </row>
    <row r="1007" spans="1:6">
      <c r="A1007" s="10" t="s">
        <v>754</v>
      </c>
      <c r="C1007" s="10" t="s">
        <v>755</v>
      </c>
      <c r="D1007" s="10" t="s">
        <v>222</v>
      </c>
      <c r="E1007" s="10" t="s">
        <v>222</v>
      </c>
      <c r="F1007" s="10" t="s">
        <v>222</v>
      </c>
    </row>
    <row r="1008" spans="1:6">
      <c r="A1008" s="10" t="s">
        <v>754</v>
      </c>
      <c r="C1008" s="10" t="s">
        <v>755</v>
      </c>
      <c r="D1008" s="10" t="s">
        <v>223</v>
      </c>
      <c r="E1008" s="10" t="s">
        <v>223</v>
      </c>
      <c r="F1008" s="10" t="s">
        <v>223</v>
      </c>
    </row>
    <row r="1009" spans="1:6">
      <c r="A1009" s="10" t="s">
        <v>754</v>
      </c>
      <c r="C1009" s="10" t="s">
        <v>755</v>
      </c>
      <c r="D1009" s="10" t="s">
        <v>2338</v>
      </c>
      <c r="E1009" s="10" t="s">
        <v>2338</v>
      </c>
      <c r="F1009" s="10" t="s">
        <v>2338</v>
      </c>
    </row>
    <row r="1010" spans="1:6">
      <c r="A1010" s="10" t="s">
        <v>754</v>
      </c>
      <c r="B1010" s="10" t="s">
        <v>2279</v>
      </c>
      <c r="C1010" s="10" t="s">
        <v>755</v>
      </c>
      <c r="D1010" s="10" t="s">
        <v>1156</v>
      </c>
      <c r="E1010" s="10" t="s">
        <v>1156</v>
      </c>
      <c r="F1010" s="10" t="s">
        <v>1156</v>
      </c>
    </row>
    <row r="1011" spans="1:6">
      <c r="A1011" s="10" t="s">
        <v>754</v>
      </c>
      <c r="B1011" s="10" t="s">
        <v>1629</v>
      </c>
      <c r="C1011" s="10" t="s">
        <v>755</v>
      </c>
      <c r="D1011" s="10" t="s">
        <v>1156</v>
      </c>
      <c r="E1011" s="10" t="s">
        <v>1156</v>
      </c>
      <c r="F1011" s="10" t="s">
        <v>1156</v>
      </c>
    </row>
    <row r="1012" spans="1:6">
      <c r="A1012" s="10" t="s">
        <v>754</v>
      </c>
      <c r="B1012" s="10" t="s">
        <v>2279</v>
      </c>
      <c r="C1012" s="10" t="s">
        <v>755</v>
      </c>
      <c r="D1012" s="10" t="s">
        <v>1157</v>
      </c>
      <c r="E1012" s="10" t="s">
        <v>1157</v>
      </c>
      <c r="F1012" s="10" t="s">
        <v>1157</v>
      </c>
    </row>
    <row r="1013" spans="1:6">
      <c r="A1013" s="10" t="s">
        <v>754</v>
      </c>
      <c r="B1013" s="10" t="s">
        <v>1629</v>
      </c>
      <c r="C1013" s="10" t="s">
        <v>755</v>
      </c>
      <c r="D1013" s="10" t="s">
        <v>1157</v>
      </c>
      <c r="E1013" s="10" t="s">
        <v>1157</v>
      </c>
      <c r="F1013" s="10" t="s">
        <v>1157</v>
      </c>
    </row>
    <row r="1014" spans="1:6">
      <c r="A1014" s="10" t="s">
        <v>754</v>
      </c>
      <c r="B1014" s="10" t="s">
        <v>1984</v>
      </c>
      <c r="C1014" s="10" t="s">
        <v>755</v>
      </c>
      <c r="D1014" s="10" t="s">
        <v>224</v>
      </c>
      <c r="E1014" s="10" t="s">
        <v>224</v>
      </c>
    </row>
    <row r="1015" spans="1:6">
      <c r="A1015" s="10" t="s">
        <v>754</v>
      </c>
      <c r="B1015" s="10" t="s">
        <v>1985</v>
      </c>
      <c r="C1015" s="10" t="s">
        <v>755</v>
      </c>
      <c r="D1015" s="10" t="s">
        <v>224</v>
      </c>
      <c r="E1015" s="10" t="s">
        <v>224</v>
      </c>
      <c r="F1015" s="10" t="s">
        <v>224</v>
      </c>
    </row>
    <row r="1016" spans="1:6">
      <c r="A1016" s="10" t="s">
        <v>754</v>
      </c>
      <c r="C1016" s="10" t="s">
        <v>755</v>
      </c>
      <c r="D1016" s="10" t="s">
        <v>1158</v>
      </c>
      <c r="E1016" s="10" t="s">
        <v>1158</v>
      </c>
      <c r="F1016" s="10" t="s">
        <v>1158</v>
      </c>
    </row>
    <row r="1017" spans="1:6">
      <c r="A1017" s="10" t="s">
        <v>754</v>
      </c>
      <c r="C1017" s="10" t="s">
        <v>755</v>
      </c>
      <c r="D1017" s="10" t="s">
        <v>1159</v>
      </c>
      <c r="E1017" s="10" t="s">
        <v>1159</v>
      </c>
      <c r="F1017" s="10" t="s">
        <v>1159</v>
      </c>
    </row>
    <row r="1018" spans="1:6">
      <c r="A1018" s="10" t="s">
        <v>754</v>
      </c>
      <c r="C1018" s="10" t="s">
        <v>755</v>
      </c>
      <c r="D1018" s="10" t="s">
        <v>1160</v>
      </c>
      <c r="E1018" s="10" t="s">
        <v>1160</v>
      </c>
      <c r="F1018" s="10" t="s">
        <v>1160</v>
      </c>
    </row>
    <row r="1019" spans="1:6">
      <c r="A1019" s="10" t="s">
        <v>754</v>
      </c>
      <c r="C1019" s="10" t="s">
        <v>755</v>
      </c>
      <c r="D1019" s="10" t="s">
        <v>2339</v>
      </c>
      <c r="E1019" s="10" t="s">
        <v>2339</v>
      </c>
      <c r="F1019" s="10" t="s">
        <v>2339</v>
      </c>
    </row>
    <row r="1020" spans="1:6">
      <c r="A1020" s="10" t="s">
        <v>754</v>
      </c>
      <c r="C1020" s="10" t="s">
        <v>755</v>
      </c>
      <c r="D1020" s="10" t="s">
        <v>225</v>
      </c>
      <c r="E1020" s="10" t="s">
        <v>225</v>
      </c>
      <c r="F1020" s="10" t="s">
        <v>225</v>
      </c>
    </row>
    <row r="1021" spans="1:6">
      <c r="A1021" s="10" t="s">
        <v>754</v>
      </c>
      <c r="C1021" s="10" t="s">
        <v>755</v>
      </c>
      <c r="D1021" s="10" t="s">
        <v>1161</v>
      </c>
      <c r="E1021" s="10" t="s">
        <v>1161</v>
      </c>
      <c r="F1021" s="10" t="s">
        <v>1161</v>
      </c>
    </row>
    <row r="1022" spans="1:6">
      <c r="A1022" s="10" t="s">
        <v>754</v>
      </c>
      <c r="C1022" s="10" t="s">
        <v>755</v>
      </c>
      <c r="D1022" s="10" t="s">
        <v>2239</v>
      </c>
      <c r="E1022" s="10" t="s">
        <v>2239</v>
      </c>
    </row>
    <row r="1023" spans="1:6">
      <c r="A1023" s="10" t="s">
        <v>754</v>
      </c>
      <c r="C1023" s="10" t="s">
        <v>755</v>
      </c>
      <c r="D1023" s="10" t="s">
        <v>2340</v>
      </c>
      <c r="E1023" s="10" t="s">
        <v>2340</v>
      </c>
      <c r="F1023" s="10" t="s">
        <v>2340</v>
      </c>
    </row>
    <row r="1024" spans="1:6">
      <c r="A1024" s="10" t="s">
        <v>754</v>
      </c>
      <c r="C1024" s="10" t="s">
        <v>755</v>
      </c>
      <c r="D1024" s="10" t="s">
        <v>1162</v>
      </c>
      <c r="E1024" s="10" t="s">
        <v>2340</v>
      </c>
      <c r="F1024" s="10" t="s">
        <v>1162</v>
      </c>
    </row>
    <row r="1025" spans="1:6">
      <c r="A1025" s="10" t="s">
        <v>754</v>
      </c>
      <c r="B1025" s="10" t="s">
        <v>1644</v>
      </c>
      <c r="C1025" s="10" t="s">
        <v>755</v>
      </c>
      <c r="D1025" s="10" t="s">
        <v>2341</v>
      </c>
      <c r="E1025" s="10" t="s">
        <v>2340</v>
      </c>
    </row>
    <row r="1026" spans="1:6">
      <c r="A1026" s="10" t="s">
        <v>754</v>
      </c>
      <c r="C1026" s="10" t="s">
        <v>755</v>
      </c>
      <c r="D1026" s="10" t="s">
        <v>2000</v>
      </c>
      <c r="E1026" s="10" t="s">
        <v>2000</v>
      </c>
      <c r="F1026" s="10" t="s">
        <v>2000</v>
      </c>
    </row>
    <row r="1027" spans="1:6">
      <c r="A1027" s="10" t="s">
        <v>754</v>
      </c>
      <c r="C1027" s="10" t="s">
        <v>755</v>
      </c>
      <c r="D1027" s="10" t="s">
        <v>1163</v>
      </c>
      <c r="E1027" s="10" t="s">
        <v>1163</v>
      </c>
      <c r="F1027" s="10" t="s">
        <v>1163</v>
      </c>
    </row>
    <row r="1028" spans="1:6">
      <c r="A1028" s="10" t="s">
        <v>754</v>
      </c>
      <c r="C1028" s="10" t="s">
        <v>755</v>
      </c>
      <c r="D1028" s="10" t="s">
        <v>1164</v>
      </c>
      <c r="E1028" s="10" t="s">
        <v>1164</v>
      </c>
      <c r="F1028" s="10" t="s">
        <v>1164</v>
      </c>
    </row>
    <row r="1029" spans="1:6">
      <c r="A1029" s="10" t="s">
        <v>754</v>
      </c>
      <c r="C1029" s="10" t="s">
        <v>755</v>
      </c>
      <c r="D1029" s="10" t="s">
        <v>1165</v>
      </c>
      <c r="E1029" s="10" t="s">
        <v>1166</v>
      </c>
      <c r="F1029" s="10" t="s">
        <v>1165</v>
      </c>
    </row>
    <row r="1030" spans="1:6">
      <c r="A1030" s="10" t="s">
        <v>754</v>
      </c>
      <c r="C1030" s="10" t="s">
        <v>755</v>
      </c>
      <c r="D1030" s="10" t="s">
        <v>1166</v>
      </c>
      <c r="E1030" s="10" t="s">
        <v>1166</v>
      </c>
      <c r="F1030" s="10" t="s">
        <v>1166</v>
      </c>
    </row>
    <row r="1031" spans="1:6">
      <c r="A1031" s="10" t="s">
        <v>754</v>
      </c>
      <c r="C1031" s="10" t="s">
        <v>755</v>
      </c>
      <c r="D1031" s="10" t="s">
        <v>1167</v>
      </c>
      <c r="E1031" s="10" t="s">
        <v>1167</v>
      </c>
      <c r="F1031" s="10" t="s">
        <v>1167</v>
      </c>
    </row>
    <row r="1032" spans="1:6">
      <c r="A1032" s="10" t="s">
        <v>754</v>
      </c>
      <c r="C1032" s="10" t="s">
        <v>755</v>
      </c>
      <c r="D1032" s="10" t="s">
        <v>1168</v>
      </c>
      <c r="E1032" s="10" t="s">
        <v>1168</v>
      </c>
      <c r="F1032" s="10" t="s">
        <v>1168</v>
      </c>
    </row>
    <row r="1033" spans="1:6">
      <c r="A1033" s="10" t="s">
        <v>754</v>
      </c>
      <c r="C1033" s="10" t="s">
        <v>755</v>
      </c>
      <c r="D1033" s="10" t="s">
        <v>2001</v>
      </c>
      <c r="E1033" s="10" t="s">
        <v>2001</v>
      </c>
      <c r="F1033" s="10" t="s">
        <v>2001</v>
      </c>
    </row>
    <row r="1034" spans="1:6">
      <c r="A1034" s="10" t="s">
        <v>754</v>
      </c>
      <c r="C1034" s="10" t="s">
        <v>755</v>
      </c>
      <c r="D1034" s="10" t="s">
        <v>2342</v>
      </c>
      <c r="E1034" s="10" t="s">
        <v>2342</v>
      </c>
      <c r="F1034" s="10" t="s">
        <v>2342</v>
      </c>
    </row>
    <row r="1035" spans="1:6">
      <c r="A1035" s="10" t="s">
        <v>754</v>
      </c>
      <c r="C1035" s="10" t="s">
        <v>755</v>
      </c>
      <c r="D1035" s="10" t="s">
        <v>391</v>
      </c>
      <c r="E1035" s="10" t="s">
        <v>391</v>
      </c>
      <c r="F1035" s="10" t="s">
        <v>391</v>
      </c>
    </row>
    <row r="1036" spans="1:6">
      <c r="A1036" s="10" t="s">
        <v>754</v>
      </c>
      <c r="C1036" s="10" t="s">
        <v>755</v>
      </c>
      <c r="D1036" s="10" t="s">
        <v>395</v>
      </c>
      <c r="E1036" s="10" t="s">
        <v>395</v>
      </c>
      <c r="F1036" s="10" t="s">
        <v>395</v>
      </c>
    </row>
    <row r="1037" spans="1:6">
      <c r="A1037" s="10" t="s">
        <v>754</v>
      </c>
      <c r="C1037" s="10" t="s">
        <v>755</v>
      </c>
      <c r="D1037" s="10" t="s">
        <v>384</v>
      </c>
      <c r="E1037" s="10" t="s">
        <v>384</v>
      </c>
      <c r="F1037" s="10" t="s">
        <v>384</v>
      </c>
    </row>
    <row r="1038" spans="1:6">
      <c r="A1038" s="10" t="s">
        <v>754</v>
      </c>
      <c r="C1038" s="10" t="s">
        <v>755</v>
      </c>
      <c r="D1038" s="10" t="s">
        <v>383</v>
      </c>
      <c r="E1038" s="10" t="s">
        <v>383</v>
      </c>
      <c r="F1038" s="10" t="s">
        <v>383</v>
      </c>
    </row>
    <row r="1039" spans="1:6">
      <c r="A1039" s="10" t="s">
        <v>754</v>
      </c>
      <c r="C1039" s="10" t="s">
        <v>755</v>
      </c>
      <c r="D1039" s="10" t="s">
        <v>389</v>
      </c>
      <c r="E1039" s="10" t="s">
        <v>389</v>
      </c>
      <c r="F1039" s="10" t="s">
        <v>389</v>
      </c>
    </row>
    <row r="1040" spans="1:6">
      <c r="A1040" s="10" t="s">
        <v>754</v>
      </c>
      <c r="C1040" s="10" t="s">
        <v>755</v>
      </c>
      <c r="D1040" s="10" t="s">
        <v>388</v>
      </c>
      <c r="E1040" s="10" t="s">
        <v>388</v>
      </c>
      <c r="F1040" s="10" t="s">
        <v>388</v>
      </c>
    </row>
    <row r="1041" spans="1:6">
      <c r="A1041" s="10" t="s">
        <v>754</v>
      </c>
      <c r="C1041" s="10" t="s">
        <v>755</v>
      </c>
      <c r="D1041" s="10" t="s">
        <v>390</v>
      </c>
      <c r="E1041" s="10" t="s">
        <v>390</v>
      </c>
      <c r="F1041" s="10" t="s">
        <v>390</v>
      </c>
    </row>
    <row r="1042" spans="1:6">
      <c r="A1042" s="10" t="s">
        <v>754</v>
      </c>
      <c r="C1042" s="10" t="s">
        <v>755</v>
      </c>
      <c r="D1042" s="10" t="s">
        <v>393</v>
      </c>
      <c r="E1042" s="10" t="s">
        <v>393</v>
      </c>
      <c r="F1042" s="10" t="s">
        <v>393</v>
      </c>
    </row>
    <row r="1043" spans="1:6">
      <c r="A1043" s="10" t="s">
        <v>754</v>
      </c>
      <c r="C1043" s="10" t="s">
        <v>755</v>
      </c>
      <c r="D1043" s="10" t="s">
        <v>387</v>
      </c>
      <c r="E1043" s="10" t="s">
        <v>387</v>
      </c>
      <c r="F1043" s="10" t="s">
        <v>387</v>
      </c>
    </row>
    <row r="1044" spans="1:6">
      <c r="A1044" s="10" t="s">
        <v>754</v>
      </c>
      <c r="C1044" s="10" t="s">
        <v>755</v>
      </c>
      <c r="D1044" s="10" t="s">
        <v>708</v>
      </c>
      <c r="E1044" s="10" t="s">
        <v>708</v>
      </c>
      <c r="F1044" s="10" t="s">
        <v>708</v>
      </c>
    </row>
    <row r="1045" spans="1:6">
      <c r="A1045" s="10" t="s">
        <v>754</v>
      </c>
      <c r="C1045" s="10" t="s">
        <v>755</v>
      </c>
      <c r="D1045" s="10" t="s">
        <v>385</v>
      </c>
      <c r="E1045" s="10" t="s">
        <v>385</v>
      </c>
      <c r="F1045" s="10" t="s">
        <v>385</v>
      </c>
    </row>
    <row r="1046" spans="1:6">
      <c r="A1046" s="10" t="s">
        <v>754</v>
      </c>
      <c r="C1046" s="10" t="s">
        <v>755</v>
      </c>
      <c r="D1046" s="10" t="s">
        <v>386</v>
      </c>
      <c r="E1046" s="10" t="s">
        <v>386</v>
      </c>
      <c r="F1046" s="10" t="s">
        <v>386</v>
      </c>
    </row>
    <row r="1047" spans="1:6">
      <c r="A1047" s="10" t="s">
        <v>754</v>
      </c>
      <c r="C1047" s="10" t="s">
        <v>755</v>
      </c>
      <c r="D1047" s="10" t="s">
        <v>394</v>
      </c>
      <c r="E1047" s="10" t="s">
        <v>394</v>
      </c>
      <c r="F1047" s="10" t="s">
        <v>394</v>
      </c>
    </row>
    <row r="1048" spans="1:6">
      <c r="A1048" s="10" t="s">
        <v>754</v>
      </c>
      <c r="C1048" s="10" t="s">
        <v>755</v>
      </c>
      <c r="D1048" s="10" t="s">
        <v>392</v>
      </c>
      <c r="E1048" s="10" t="s">
        <v>392</v>
      </c>
      <c r="F1048" s="10" t="s">
        <v>392</v>
      </c>
    </row>
    <row r="1049" spans="1:6">
      <c r="A1049" s="10" t="s">
        <v>754</v>
      </c>
      <c r="C1049" s="10" t="s">
        <v>755</v>
      </c>
      <c r="D1049" s="10" t="s">
        <v>2002</v>
      </c>
      <c r="E1049" s="10" t="s">
        <v>2002</v>
      </c>
    </row>
    <row r="1050" spans="1:6">
      <c r="A1050" s="10" t="s">
        <v>754</v>
      </c>
      <c r="C1050" s="10" t="s">
        <v>755</v>
      </c>
      <c r="D1050" s="10" t="s">
        <v>2003</v>
      </c>
      <c r="E1050" s="10" t="s">
        <v>2003</v>
      </c>
    </row>
    <row r="1051" spans="1:6">
      <c r="A1051" s="10" t="s">
        <v>754</v>
      </c>
      <c r="C1051" s="10" t="s">
        <v>755</v>
      </c>
      <c r="D1051" s="10" t="s">
        <v>2004</v>
      </c>
      <c r="E1051" s="10" t="s">
        <v>2004</v>
      </c>
    </row>
    <row r="1052" spans="1:6">
      <c r="A1052" s="10" t="s">
        <v>754</v>
      </c>
      <c r="C1052" s="10" t="s">
        <v>755</v>
      </c>
      <c r="D1052" s="10" t="s">
        <v>2005</v>
      </c>
      <c r="E1052" s="10" t="s">
        <v>2005</v>
      </c>
    </row>
    <row r="1053" spans="1:6">
      <c r="A1053" s="10" t="s">
        <v>754</v>
      </c>
      <c r="C1053" s="10" t="s">
        <v>755</v>
      </c>
      <c r="D1053" s="10" t="s">
        <v>2006</v>
      </c>
      <c r="E1053" s="10" t="s">
        <v>2006</v>
      </c>
    </row>
    <row r="1054" spans="1:6">
      <c r="A1054" s="10" t="s">
        <v>754</v>
      </c>
      <c r="C1054" s="10" t="s">
        <v>755</v>
      </c>
      <c r="D1054" s="10" t="s">
        <v>2007</v>
      </c>
      <c r="E1054" s="10" t="s">
        <v>2007</v>
      </c>
    </row>
    <row r="1055" spans="1:6">
      <c r="A1055" s="10" t="s">
        <v>754</v>
      </c>
      <c r="C1055" s="10" t="s">
        <v>755</v>
      </c>
      <c r="D1055" s="10" t="s">
        <v>2343</v>
      </c>
      <c r="E1055" s="10" t="s">
        <v>2343</v>
      </c>
      <c r="F1055" s="10" t="s">
        <v>2343</v>
      </c>
    </row>
    <row r="1056" spans="1:6">
      <c r="A1056" s="10" t="s">
        <v>754</v>
      </c>
      <c r="B1056" s="10" t="s">
        <v>2279</v>
      </c>
      <c r="C1056" s="10" t="s">
        <v>755</v>
      </c>
      <c r="D1056" s="10" t="s">
        <v>1169</v>
      </c>
      <c r="E1056" s="10" t="s">
        <v>1169</v>
      </c>
      <c r="F1056" s="10" t="s">
        <v>1169</v>
      </c>
    </row>
    <row r="1057" spans="1:6">
      <c r="A1057" s="10" t="s">
        <v>754</v>
      </c>
      <c r="B1057" s="10" t="s">
        <v>1629</v>
      </c>
      <c r="C1057" s="10" t="s">
        <v>755</v>
      </c>
      <c r="D1057" s="10" t="s">
        <v>1169</v>
      </c>
      <c r="E1057" s="10" t="s">
        <v>1169</v>
      </c>
      <c r="F1057" s="10" t="s">
        <v>1169</v>
      </c>
    </row>
    <row r="1058" spans="1:6">
      <c r="A1058" s="10" t="s">
        <v>754</v>
      </c>
      <c r="B1058" s="10" t="s">
        <v>2279</v>
      </c>
      <c r="C1058" s="10" t="s">
        <v>755</v>
      </c>
      <c r="D1058" s="10" t="s">
        <v>1170</v>
      </c>
      <c r="E1058" s="10" t="s">
        <v>1170</v>
      </c>
      <c r="F1058" s="10" t="s">
        <v>1170</v>
      </c>
    </row>
    <row r="1059" spans="1:6">
      <c r="A1059" s="10" t="s">
        <v>754</v>
      </c>
      <c r="B1059" s="10" t="s">
        <v>1629</v>
      </c>
      <c r="C1059" s="10" t="s">
        <v>755</v>
      </c>
      <c r="D1059" s="10" t="s">
        <v>1170</v>
      </c>
      <c r="E1059" s="10" t="s">
        <v>1170</v>
      </c>
      <c r="F1059" s="10" t="s">
        <v>1170</v>
      </c>
    </row>
    <row r="1060" spans="1:6">
      <c r="A1060" s="10" t="s">
        <v>754</v>
      </c>
      <c r="B1060" s="10" t="s">
        <v>2279</v>
      </c>
      <c r="C1060" s="10" t="s">
        <v>755</v>
      </c>
      <c r="D1060" s="10" t="s">
        <v>1171</v>
      </c>
      <c r="E1060" s="10" t="s">
        <v>1171</v>
      </c>
      <c r="F1060" s="10" t="s">
        <v>1171</v>
      </c>
    </row>
    <row r="1061" spans="1:6">
      <c r="A1061" s="10" t="s">
        <v>754</v>
      </c>
      <c r="B1061" s="10" t="s">
        <v>1629</v>
      </c>
      <c r="C1061" s="10" t="s">
        <v>755</v>
      </c>
      <c r="D1061" s="10" t="s">
        <v>1171</v>
      </c>
      <c r="E1061" s="10" t="s">
        <v>1171</v>
      </c>
      <c r="F1061" s="10" t="s">
        <v>1171</v>
      </c>
    </row>
    <row r="1062" spans="1:6">
      <c r="A1062" s="10" t="s">
        <v>754</v>
      </c>
      <c r="B1062" s="10" t="s">
        <v>2279</v>
      </c>
      <c r="C1062" s="10" t="s">
        <v>755</v>
      </c>
      <c r="D1062" s="10" t="s">
        <v>1172</v>
      </c>
      <c r="E1062" s="10" t="s">
        <v>1172</v>
      </c>
      <c r="F1062" s="10" t="s">
        <v>1172</v>
      </c>
    </row>
    <row r="1063" spans="1:6">
      <c r="A1063" s="10" t="s">
        <v>754</v>
      </c>
      <c r="B1063" s="10" t="s">
        <v>1629</v>
      </c>
      <c r="C1063" s="10" t="s">
        <v>755</v>
      </c>
      <c r="D1063" s="10" t="s">
        <v>1172</v>
      </c>
      <c r="E1063" s="10" t="s">
        <v>1172</v>
      </c>
      <c r="F1063" s="10" t="s">
        <v>1172</v>
      </c>
    </row>
    <row r="1064" spans="1:6">
      <c r="A1064" s="10" t="s">
        <v>754</v>
      </c>
      <c r="B1064" s="10" t="s">
        <v>2279</v>
      </c>
      <c r="C1064" s="10" t="s">
        <v>755</v>
      </c>
      <c r="D1064" s="10" t="s">
        <v>1173</v>
      </c>
      <c r="E1064" s="10" t="s">
        <v>1173</v>
      </c>
      <c r="F1064" s="10" t="s">
        <v>1173</v>
      </c>
    </row>
    <row r="1065" spans="1:6">
      <c r="A1065" s="10" t="s">
        <v>754</v>
      </c>
      <c r="B1065" s="10" t="s">
        <v>1629</v>
      </c>
      <c r="C1065" s="10" t="s">
        <v>755</v>
      </c>
      <c r="D1065" s="10" t="s">
        <v>1173</v>
      </c>
      <c r="E1065" s="10" t="s">
        <v>1173</v>
      </c>
      <c r="F1065" s="10" t="s">
        <v>1173</v>
      </c>
    </row>
    <row r="1066" spans="1:6">
      <c r="A1066" s="10" t="s">
        <v>754</v>
      </c>
      <c r="C1066" s="10" t="s">
        <v>755</v>
      </c>
      <c r="D1066" s="10" t="s">
        <v>1174</v>
      </c>
      <c r="E1066" s="10" t="s">
        <v>1174</v>
      </c>
      <c r="F1066" s="10" t="s">
        <v>1174</v>
      </c>
    </row>
    <row r="1067" spans="1:6">
      <c r="A1067" s="10" t="s">
        <v>754</v>
      </c>
      <c r="C1067" s="10" t="s">
        <v>755</v>
      </c>
      <c r="D1067" s="10" t="s">
        <v>1175</v>
      </c>
      <c r="E1067" s="10" t="s">
        <v>1175</v>
      </c>
      <c r="F1067" s="10" t="s">
        <v>1175</v>
      </c>
    </row>
    <row r="1068" spans="1:6">
      <c r="A1068" s="10" t="s">
        <v>754</v>
      </c>
      <c r="C1068" s="10" t="s">
        <v>755</v>
      </c>
      <c r="D1068" s="10" t="s">
        <v>1176</v>
      </c>
      <c r="E1068" s="10" t="s">
        <v>1176</v>
      </c>
      <c r="F1068" s="10" t="s">
        <v>1176</v>
      </c>
    </row>
    <row r="1069" spans="1:6">
      <c r="A1069" s="10" t="s">
        <v>754</v>
      </c>
      <c r="C1069" s="10" t="s">
        <v>755</v>
      </c>
      <c r="D1069" s="10" t="s">
        <v>1177</v>
      </c>
      <c r="E1069" s="10" t="s">
        <v>1177</v>
      </c>
      <c r="F1069" s="10" t="s">
        <v>1177</v>
      </c>
    </row>
    <row r="1070" spans="1:6">
      <c r="A1070" s="10" t="s">
        <v>754</v>
      </c>
      <c r="C1070" s="10" t="s">
        <v>755</v>
      </c>
      <c r="D1070" s="10" t="s">
        <v>1178</v>
      </c>
      <c r="E1070" s="10" t="s">
        <v>1178</v>
      </c>
      <c r="F1070" s="10" t="s">
        <v>1178</v>
      </c>
    </row>
    <row r="1071" spans="1:6">
      <c r="A1071" s="10" t="s">
        <v>754</v>
      </c>
      <c r="C1071" s="10" t="s">
        <v>755</v>
      </c>
      <c r="D1071" s="10" t="s">
        <v>1179</v>
      </c>
      <c r="E1071" s="10" t="s">
        <v>1179</v>
      </c>
      <c r="F1071" s="10" t="s">
        <v>1179</v>
      </c>
    </row>
    <row r="1072" spans="1:6">
      <c r="A1072" s="10" t="s">
        <v>754</v>
      </c>
      <c r="C1072" s="10" t="s">
        <v>755</v>
      </c>
      <c r="D1072" s="10" t="s">
        <v>1180</v>
      </c>
      <c r="E1072" s="10" t="s">
        <v>1180</v>
      </c>
      <c r="F1072" s="10" t="s">
        <v>1180</v>
      </c>
    </row>
    <row r="1073" spans="1:6">
      <c r="A1073" s="10" t="s">
        <v>754</v>
      </c>
      <c r="C1073" s="10" t="s">
        <v>755</v>
      </c>
      <c r="D1073" s="10" t="s">
        <v>1181</v>
      </c>
      <c r="E1073" s="10" t="s">
        <v>1181</v>
      </c>
      <c r="F1073" s="10" t="s">
        <v>1181</v>
      </c>
    </row>
    <row r="1074" spans="1:6">
      <c r="A1074" s="10" t="s">
        <v>754</v>
      </c>
      <c r="C1074" s="10" t="s">
        <v>755</v>
      </c>
      <c r="D1074" s="10" t="s">
        <v>1182</v>
      </c>
      <c r="E1074" s="10" t="s">
        <v>1182</v>
      </c>
      <c r="F1074" s="10" t="s">
        <v>1182</v>
      </c>
    </row>
    <row r="1075" spans="1:6">
      <c r="A1075" s="10" t="s">
        <v>754</v>
      </c>
      <c r="C1075" s="10" t="s">
        <v>755</v>
      </c>
      <c r="D1075" s="10" t="s">
        <v>1183</v>
      </c>
      <c r="E1075" s="10" t="s">
        <v>1183</v>
      </c>
      <c r="F1075" s="10" t="s">
        <v>1183</v>
      </c>
    </row>
    <row r="1076" spans="1:6">
      <c r="A1076" s="10" t="s">
        <v>754</v>
      </c>
      <c r="C1076" s="10" t="s">
        <v>755</v>
      </c>
      <c r="D1076" s="10" t="s">
        <v>1184</v>
      </c>
      <c r="E1076" s="10" t="s">
        <v>1184</v>
      </c>
      <c r="F1076" s="10" t="s">
        <v>1184</v>
      </c>
    </row>
    <row r="1077" spans="1:6">
      <c r="A1077" s="10" t="s">
        <v>754</v>
      </c>
      <c r="C1077" s="10" t="s">
        <v>755</v>
      </c>
      <c r="D1077" s="10" t="s">
        <v>1185</v>
      </c>
      <c r="E1077" s="10" t="s">
        <v>1185</v>
      </c>
      <c r="F1077" s="10" t="s">
        <v>1185</v>
      </c>
    </row>
    <row r="1078" spans="1:6">
      <c r="A1078" s="10" t="s">
        <v>754</v>
      </c>
      <c r="C1078" s="10" t="s">
        <v>755</v>
      </c>
      <c r="D1078" s="10" t="s">
        <v>1186</v>
      </c>
      <c r="E1078" s="10" t="s">
        <v>1186</v>
      </c>
      <c r="F1078" s="10" t="s">
        <v>1186</v>
      </c>
    </row>
    <row r="1079" spans="1:6">
      <c r="A1079" s="10" t="s">
        <v>754</v>
      </c>
      <c r="C1079" s="10" t="s">
        <v>755</v>
      </c>
      <c r="D1079" s="10" t="s">
        <v>1187</v>
      </c>
      <c r="E1079" s="10" t="s">
        <v>1187</v>
      </c>
      <c r="F1079" s="10" t="s">
        <v>1187</v>
      </c>
    </row>
    <row r="1080" spans="1:6">
      <c r="A1080" s="10" t="s">
        <v>754</v>
      </c>
      <c r="C1080" s="10" t="s">
        <v>755</v>
      </c>
      <c r="D1080" s="10" t="s">
        <v>1188</v>
      </c>
      <c r="E1080" s="10" t="s">
        <v>1188</v>
      </c>
      <c r="F1080" s="10" t="s">
        <v>1188</v>
      </c>
    </row>
    <row r="1081" spans="1:6">
      <c r="A1081" s="10" t="s">
        <v>754</v>
      </c>
      <c r="C1081" s="10" t="s">
        <v>755</v>
      </c>
      <c r="D1081" s="10" t="s">
        <v>1189</v>
      </c>
      <c r="E1081" s="10" t="s">
        <v>1189</v>
      </c>
      <c r="F1081" s="10" t="s">
        <v>1189</v>
      </c>
    </row>
    <row r="1082" spans="1:6">
      <c r="A1082" s="10" t="s">
        <v>754</v>
      </c>
      <c r="C1082" s="10" t="s">
        <v>755</v>
      </c>
      <c r="D1082" s="10" t="s">
        <v>1190</v>
      </c>
      <c r="E1082" s="10" t="s">
        <v>1190</v>
      </c>
      <c r="F1082" s="10" t="s">
        <v>1190</v>
      </c>
    </row>
    <row r="1083" spans="1:6">
      <c r="A1083" s="10" t="s">
        <v>754</v>
      </c>
      <c r="C1083" s="10" t="s">
        <v>755</v>
      </c>
      <c r="D1083" s="10" t="s">
        <v>2344</v>
      </c>
      <c r="E1083" s="10" t="s">
        <v>2344</v>
      </c>
      <c r="F1083" s="10" t="s">
        <v>2344</v>
      </c>
    </row>
    <row r="1084" spans="1:6">
      <c r="A1084" s="10" t="s">
        <v>754</v>
      </c>
      <c r="C1084" s="10" t="s">
        <v>755</v>
      </c>
      <c r="D1084" s="10" t="s">
        <v>1191</v>
      </c>
      <c r="E1084" s="10" t="s">
        <v>1191</v>
      </c>
      <c r="F1084" s="10" t="s">
        <v>1191</v>
      </c>
    </row>
    <row r="1085" spans="1:6">
      <c r="A1085" s="10" t="s">
        <v>754</v>
      </c>
      <c r="C1085" s="10" t="s">
        <v>755</v>
      </c>
      <c r="D1085" s="10" t="s">
        <v>1192</v>
      </c>
      <c r="E1085" s="10" t="s">
        <v>1192</v>
      </c>
      <c r="F1085" s="10" t="s">
        <v>1192</v>
      </c>
    </row>
    <row r="1086" spans="1:6">
      <c r="A1086" s="10" t="s">
        <v>754</v>
      </c>
      <c r="C1086" s="10" t="s">
        <v>755</v>
      </c>
      <c r="D1086" s="10" t="s">
        <v>1193</v>
      </c>
      <c r="E1086" s="10" t="s">
        <v>1193</v>
      </c>
      <c r="F1086" s="10" t="s">
        <v>1193</v>
      </c>
    </row>
    <row r="1087" spans="1:6">
      <c r="A1087" s="10" t="s">
        <v>754</v>
      </c>
      <c r="C1087" s="10" t="s">
        <v>755</v>
      </c>
      <c r="D1087" s="10" t="s">
        <v>1194</v>
      </c>
      <c r="E1087" s="10" t="s">
        <v>1194</v>
      </c>
      <c r="F1087" s="10" t="s">
        <v>1194</v>
      </c>
    </row>
    <row r="1088" spans="1:6">
      <c r="A1088" s="10" t="s">
        <v>754</v>
      </c>
      <c r="C1088" s="10" t="s">
        <v>755</v>
      </c>
      <c r="D1088" s="10" t="s">
        <v>1195</v>
      </c>
      <c r="E1088" s="10" t="s">
        <v>1195</v>
      </c>
      <c r="F1088" s="10" t="s">
        <v>1195</v>
      </c>
    </row>
    <row r="1089" spans="1:6">
      <c r="A1089" s="10" t="s">
        <v>754</v>
      </c>
      <c r="C1089" s="10" t="s">
        <v>755</v>
      </c>
      <c r="D1089" s="10" t="s">
        <v>1196</v>
      </c>
      <c r="E1089" s="10" t="s">
        <v>1196</v>
      </c>
      <c r="F1089" s="10" t="s">
        <v>1196</v>
      </c>
    </row>
    <row r="1090" spans="1:6">
      <c r="A1090" s="10" t="s">
        <v>754</v>
      </c>
      <c r="C1090" s="10" t="s">
        <v>755</v>
      </c>
      <c r="D1090" s="10" t="s">
        <v>1197</v>
      </c>
      <c r="E1090" s="10" t="s">
        <v>1197</v>
      </c>
      <c r="F1090" s="10" t="s">
        <v>1197</v>
      </c>
    </row>
    <row r="1091" spans="1:6">
      <c r="A1091" s="10" t="s">
        <v>754</v>
      </c>
      <c r="C1091" s="10" t="s">
        <v>755</v>
      </c>
      <c r="D1091" s="10" t="s">
        <v>226</v>
      </c>
      <c r="E1091" s="10" t="s">
        <v>226</v>
      </c>
      <c r="F1091" s="10" t="s">
        <v>226</v>
      </c>
    </row>
    <row r="1092" spans="1:6">
      <c r="A1092" s="10" t="s">
        <v>754</v>
      </c>
      <c r="C1092" s="10" t="s">
        <v>755</v>
      </c>
      <c r="D1092" s="10" t="s">
        <v>227</v>
      </c>
      <c r="E1092" s="10" t="s">
        <v>227</v>
      </c>
      <c r="F1092" s="10" t="s">
        <v>227</v>
      </c>
    </row>
    <row r="1093" spans="1:6">
      <c r="A1093" s="10" t="s">
        <v>754</v>
      </c>
      <c r="C1093" s="10" t="s">
        <v>755</v>
      </c>
      <c r="D1093" s="10" t="s">
        <v>228</v>
      </c>
      <c r="E1093" s="10" t="s">
        <v>228</v>
      </c>
      <c r="F1093" s="10" t="s">
        <v>228</v>
      </c>
    </row>
    <row r="1094" spans="1:6">
      <c r="A1094" s="10" t="s">
        <v>754</v>
      </c>
      <c r="C1094" s="10" t="s">
        <v>755</v>
      </c>
      <c r="D1094" s="10" t="s">
        <v>229</v>
      </c>
      <c r="E1094" s="10" t="s">
        <v>229</v>
      </c>
      <c r="F1094" s="10" t="s">
        <v>229</v>
      </c>
    </row>
    <row r="1095" spans="1:6">
      <c r="A1095" s="10" t="s">
        <v>754</v>
      </c>
      <c r="C1095" s="10" t="s">
        <v>755</v>
      </c>
      <c r="D1095" s="10" t="s">
        <v>230</v>
      </c>
      <c r="E1095" s="10" t="s">
        <v>230</v>
      </c>
      <c r="F1095" s="10" t="s">
        <v>230</v>
      </c>
    </row>
    <row r="1096" spans="1:6">
      <c r="A1096" s="10" t="s">
        <v>754</v>
      </c>
      <c r="C1096" s="10" t="s">
        <v>755</v>
      </c>
      <c r="D1096" s="10" t="s">
        <v>231</v>
      </c>
      <c r="E1096" s="10" t="s">
        <v>231</v>
      </c>
      <c r="F1096" s="10" t="s">
        <v>231</v>
      </c>
    </row>
    <row r="1097" spans="1:6">
      <c r="A1097" s="10" t="s">
        <v>754</v>
      </c>
      <c r="C1097" s="10" t="s">
        <v>755</v>
      </c>
      <c r="D1097" s="10" t="s">
        <v>232</v>
      </c>
      <c r="E1097" s="10" t="s">
        <v>232</v>
      </c>
      <c r="F1097" s="10" t="s">
        <v>232</v>
      </c>
    </row>
    <row r="1098" spans="1:6">
      <c r="A1098" s="10" t="s">
        <v>754</v>
      </c>
      <c r="C1098" s="10" t="s">
        <v>755</v>
      </c>
      <c r="D1098" s="10" t="s">
        <v>233</v>
      </c>
      <c r="E1098" s="10" t="s">
        <v>233</v>
      </c>
      <c r="F1098" s="10" t="s">
        <v>233</v>
      </c>
    </row>
    <row r="1099" spans="1:6">
      <c r="A1099" s="10" t="s">
        <v>754</v>
      </c>
      <c r="C1099" s="10" t="s">
        <v>755</v>
      </c>
      <c r="D1099" s="10" t="s">
        <v>234</v>
      </c>
      <c r="E1099" s="10" t="s">
        <v>234</v>
      </c>
      <c r="F1099" s="10" t="s">
        <v>234</v>
      </c>
    </row>
    <row r="1100" spans="1:6">
      <c r="A1100" s="10" t="s">
        <v>754</v>
      </c>
      <c r="C1100" s="10" t="s">
        <v>755</v>
      </c>
      <c r="D1100" s="10" t="s">
        <v>235</v>
      </c>
      <c r="E1100" s="10" t="s">
        <v>235</v>
      </c>
      <c r="F1100" s="10" t="s">
        <v>235</v>
      </c>
    </row>
    <row r="1101" spans="1:6">
      <c r="A1101" s="10" t="s">
        <v>754</v>
      </c>
      <c r="C1101" s="10" t="s">
        <v>755</v>
      </c>
      <c r="D1101" s="10" t="s">
        <v>1198</v>
      </c>
      <c r="E1101" s="10" t="s">
        <v>1198</v>
      </c>
      <c r="F1101" s="10" t="s">
        <v>1198</v>
      </c>
    </row>
    <row r="1102" spans="1:6">
      <c r="A1102" s="10" t="s">
        <v>754</v>
      </c>
      <c r="C1102" s="10" t="s">
        <v>755</v>
      </c>
      <c r="D1102" s="10" t="s">
        <v>1199</v>
      </c>
      <c r="E1102" s="10" t="s">
        <v>1199</v>
      </c>
      <c r="F1102" s="10" t="s">
        <v>1199</v>
      </c>
    </row>
    <row r="1103" spans="1:6">
      <c r="A1103" s="10" t="s">
        <v>754</v>
      </c>
      <c r="C1103" s="10" t="s">
        <v>755</v>
      </c>
      <c r="D1103" s="10" t="s">
        <v>2345</v>
      </c>
      <c r="E1103" s="10" t="s">
        <v>2345</v>
      </c>
      <c r="F1103" s="10" t="s">
        <v>2345</v>
      </c>
    </row>
    <row r="1104" spans="1:6">
      <c r="A1104" s="10" t="s">
        <v>754</v>
      </c>
      <c r="C1104" s="10" t="s">
        <v>755</v>
      </c>
      <c r="D1104" s="10" t="s">
        <v>2346</v>
      </c>
      <c r="E1104" s="10" t="s">
        <v>2346</v>
      </c>
      <c r="F1104" s="10" t="s">
        <v>2346</v>
      </c>
    </row>
    <row r="1105" spans="1:6">
      <c r="A1105" s="10" t="s">
        <v>754</v>
      </c>
      <c r="C1105" s="10" t="s">
        <v>755</v>
      </c>
      <c r="D1105" s="10" t="s">
        <v>2347</v>
      </c>
      <c r="E1105" s="10" t="s">
        <v>2347</v>
      </c>
      <c r="F1105" s="10" t="s">
        <v>2347</v>
      </c>
    </row>
    <row r="1106" spans="1:6">
      <c r="A1106" s="10" t="s">
        <v>754</v>
      </c>
      <c r="C1106" s="10" t="s">
        <v>755</v>
      </c>
      <c r="D1106" s="10" t="s">
        <v>1200</v>
      </c>
      <c r="E1106" s="10" t="s">
        <v>1200</v>
      </c>
      <c r="F1106" s="10" t="s">
        <v>1200</v>
      </c>
    </row>
    <row r="1107" spans="1:6">
      <c r="A1107" s="10" t="s">
        <v>754</v>
      </c>
      <c r="C1107" s="10" t="s">
        <v>755</v>
      </c>
      <c r="D1107" s="10" t="s">
        <v>236</v>
      </c>
      <c r="E1107" s="10" t="s">
        <v>236</v>
      </c>
      <c r="F1107" s="10" t="s">
        <v>236</v>
      </c>
    </row>
    <row r="1108" spans="1:6">
      <c r="A1108" s="10" t="s">
        <v>754</v>
      </c>
      <c r="C1108" s="10" t="s">
        <v>755</v>
      </c>
      <c r="D1108" s="10" t="s">
        <v>406</v>
      </c>
      <c r="E1108" s="10" t="s">
        <v>1201</v>
      </c>
      <c r="F1108" s="10" t="s">
        <v>406</v>
      </c>
    </row>
    <row r="1109" spans="1:6">
      <c r="A1109" s="10" t="s">
        <v>754</v>
      </c>
      <c r="C1109" s="10" t="s">
        <v>755</v>
      </c>
      <c r="D1109" s="10" t="s">
        <v>1201</v>
      </c>
      <c r="E1109" s="10" t="s">
        <v>1201</v>
      </c>
      <c r="F1109" s="10" t="s">
        <v>1201</v>
      </c>
    </row>
    <row r="1110" spans="1:6">
      <c r="A1110" s="10" t="s">
        <v>754</v>
      </c>
      <c r="C1110" s="10" t="s">
        <v>755</v>
      </c>
      <c r="D1110" s="10" t="s">
        <v>407</v>
      </c>
      <c r="E1110" s="10" t="s">
        <v>1202</v>
      </c>
      <c r="F1110" s="10" t="s">
        <v>407</v>
      </c>
    </row>
    <row r="1111" spans="1:6">
      <c r="A1111" s="10" t="s">
        <v>754</v>
      </c>
      <c r="C1111" s="10" t="s">
        <v>755</v>
      </c>
      <c r="D1111" s="10" t="s">
        <v>1202</v>
      </c>
      <c r="E1111" s="10" t="s">
        <v>1202</v>
      </c>
      <c r="F1111" s="10" t="s">
        <v>1202</v>
      </c>
    </row>
    <row r="1112" spans="1:6">
      <c r="A1112" s="10" t="s">
        <v>754</v>
      </c>
      <c r="C1112" s="10" t="s">
        <v>755</v>
      </c>
      <c r="D1112" s="10" t="s">
        <v>408</v>
      </c>
      <c r="E1112" s="10" t="s">
        <v>1203</v>
      </c>
      <c r="F1112" s="10" t="s">
        <v>408</v>
      </c>
    </row>
    <row r="1113" spans="1:6">
      <c r="A1113" s="10" t="s">
        <v>754</v>
      </c>
      <c r="C1113" s="10" t="s">
        <v>755</v>
      </c>
      <c r="D1113" s="10" t="s">
        <v>1203</v>
      </c>
      <c r="E1113" s="10" t="s">
        <v>1203</v>
      </c>
      <c r="F1113" s="10" t="s">
        <v>1203</v>
      </c>
    </row>
    <row r="1114" spans="1:6">
      <c r="A1114" s="10" t="s">
        <v>754</v>
      </c>
      <c r="C1114" s="10" t="s">
        <v>755</v>
      </c>
      <c r="D1114" s="10" t="s">
        <v>409</v>
      </c>
      <c r="E1114" s="10" t="s">
        <v>1204</v>
      </c>
      <c r="F1114" s="10" t="s">
        <v>409</v>
      </c>
    </row>
    <row r="1115" spans="1:6">
      <c r="A1115" s="10" t="s">
        <v>754</v>
      </c>
      <c r="C1115" s="10" t="s">
        <v>755</v>
      </c>
      <c r="D1115" s="10" t="s">
        <v>1204</v>
      </c>
      <c r="E1115" s="10" t="s">
        <v>1204</v>
      </c>
      <c r="F1115" s="10" t="s">
        <v>1204</v>
      </c>
    </row>
    <row r="1116" spans="1:6">
      <c r="A1116" s="10" t="s">
        <v>754</v>
      </c>
      <c r="C1116" s="10" t="s">
        <v>755</v>
      </c>
      <c r="D1116" s="10" t="s">
        <v>410</v>
      </c>
      <c r="E1116" s="10" t="s">
        <v>1205</v>
      </c>
      <c r="F1116" s="10" t="s">
        <v>410</v>
      </c>
    </row>
    <row r="1117" spans="1:6">
      <c r="A1117" s="10" t="s">
        <v>754</v>
      </c>
      <c r="C1117" s="10" t="s">
        <v>755</v>
      </c>
      <c r="D1117" s="10" t="s">
        <v>1205</v>
      </c>
      <c r="E1117" s="10" t="s">
        <v>1205</v>
      </c>
      <c r="F1117" s="10" t="s">
        <v>1205</v>
      </c>
    </row>
    <row r="1118" spans="1:6">
      <c r="A1118" s="10" t="s">
        <v>754</v>
      </c>
      <c r="C1118" s="10" t="s">
        <v>755</v>
      </c>
      <c r="D1118" s="10" t="s">
        <v>411</v>
      </c>
      <c r="E1118" s="10" t="s">
        <v>1206</v>
      </c>
      <c r="F1118" s="10" t="s">
        <v>411</v>
      </c>
    </row>
    <row r="1119" spans="1:6">
      <c r="A1119" s="10" t="s">
        <v>754</v>
      </c>
      <c r="C1119" s="10" t="s">
        <v>755</v>
      </c>
      <c r="D1119" s="10" t="s">
        <v>1206</v>
      </c>
      <c r="E1119" s="10" t="s">
        <v>1206</v>
      </c>
      <c r="F1119" s="10" t="s">
        <v>1206</v>
      </c>
    </row>
    <row r="1120" spans="1:6">
      <c r="A1120" s="10" t="s">
        <v>754</v>
      </c>
      <c r="C1120" s="10" t="s">
        <v>755</v>
      </c>
      <c r="D1120" s="10" t="s">
        <v>412</v>
      </c>
      <c r="E1120" s="10" t="s">
        <v>1207</v>
      </c>
      <c r="F1120" s="10" t="s">
        <v>412</v>
      </c>
    </row>
    <row r="1121" spans="1:6">
      <c r="A1121" s="10" t="s">
        <v>754</v>
      </c>
      <c r="C1121" s="10" t="s">
        <v>755</v>
      </c>
      <c r="D1121" s="10" t="s">
        <v>1207</v>
      </c>
      <c r="E1121" s="10" t="s">
        <v>1207</v>
      </c>
      <c r="F1121" s="10" t="s">
        <v>1207</v>
      </c>
    </row>
    <row r="1122" spans="1:6">
      <c r="A1122" s="10" t="s">
        <v>754</v>
      </c>
      <c r="C1122" s="10" t="s">
        <v>755</v>
      </c>
      <c r="D1122" s="10" t="s">
        <v>413</v>
      </c>
      <c r="E1122" s="10" t="s">
        <v>1208</v>
      </c>
      <c r="F1122" s="10" t="s">
        <v>413</v>
      </c>
    </row>
    <row r="1123" spans="1:6">
      <c r="A1123" s="10" t="s">
        <v>754</v>
      </c>
      <c r="C1123" s="10" t="s">
        <v>755</v>
      </c>
      <c r="D1123" s="10" t="s">
        <v>1208</v>
      </c>
      <c r="E1123" s="10" t="s">
        <v>1208</v>
      </c>
      <c r="F1123" s="10" t="s">
        <v>1208</v>
      </c>
    </row>
    <row r="1124" spans="1:6">
      <c r="A1124" s="10" t="s">
        <v>754</v>
      </c>
      <c r="B1124" s="10" t="s">
        <v>1837</v>
      </c>
      <c r="C1124" s="10" t="s">
        <v>755</v>
      </c>
      <c r="D1124" s="10" t="s">
        <v>1209</v>
      </c>
      <c r="E1124" s="10" t="s">
        <v>1209</v>
      </c>
      <c r="F1124" s="10" t="s">
        <v>1209</v>
      </c>
    </row>
    <row r="1125" spans="1:6">
      <c r="A1125" s="10" t="s">
        <v>754</v>
      </c>
      <c r="B1125" s="10" t="s">
        <v>1838</v>
      </c>
      <c r="C1125" s="10" t="s">
        <v>755</v>
      </c>
      <c r="D1125" s="10" t="s">
        <v>1209</v>
      </c>
      <c r="E1125" s="10" t="s">
        <v>1209</v>
      </c>
      <c r="F1125" s="10" t="s">
        <v>1209</v>
      </c>
    </row>
    <row r="1126" spans="1:6">
      <c r="A1126" s="10" t="s">
        <v>754</v>
      </c>
      <c r="B1126" s="10" t="s">
        <v>1837</v>
      </c>
      <c r="C1126" s="10" t="s">
        <v>755</v>
      </c>
      <c r="D1126" s="10" t="s">
        <v>1210</v>
      </c>
      <c r="E1126" s="10" t="s">
        <v>1210</v>
      </c>
      <c r="F1126" s="10" t="s">
        <v>1210</v>
      </c>
    </row>
    <row r="1127" spans="1:6">
      <c r="A1127" s="10" t="s">
        <v>754</v>
      </c>
      <c r="B1127" s="10" t="s">
        <v>1838</v>
      </c>
      <c r="C1127" s="10" t="s">
        <v>755</v>
      </c>
      <c r="D1127" s="10" t="s">
        <v>1210</v>
      </c>
      <c r="E1127" s="10" t="s">
        <v>1210</v>
      </c>
      <c r="F1127" s="10" t="s">
        <v>1210</v>
      </c>
    </row>
    <row r="1128" spans="1:6">
      <c r="A1128" s="10" t="s">
        <v>754</v>
      </c>
      <c r="B1128" s="10" t="s">
        <v>1837</v>
      </c>
      <c r="C1128" s="10" t="s">
        <v>755</v>
      </c>
      <c r="D1128" s="10" t="s">
        <v>1211</v>
      </c>
      <c r="E1128" s="10" t="s">
        <v>1211</v>
      </c>
      <c r="F1128" s="10" t="s">
        <v>1211</v>
      </c>
    </row>
    <row r="1129" spans="1:6">
      <c r="A1129" s="10" t="s">
        <v>754</v>
      </c>
      <c r="B1129" s="10" t="s">
        <v>1838</v>
      </c>
      <c r="C1129" s="10" t="s">
        <v>755</v>
      </c>
      <c r="D1129" s="10" t="s">
        <v>1211</v>
      </c>
      <c r="E1129" s="10" t="s">
        <v>1211</v>
      </c>
      <c r="F1129" s="10" t="s">
        <v>1211</v>
      </c>
    </row>
    <row r="1130" spans="1:6">
      <c r="A1130" s="10" t="s">
        <v>754</v>
      </c>
      <c r="B1130" s="10" t="s">
        <v>1837</v>
      </c>
      <c r="C1130" s="10" t="s">
        <v>755</v>
      </c>
      <c r="D1130" s="10" t="s">
        <v>1212</v>
      </c>
      <c r="E1130" s="10" t="s">
        <v>1212</v>
      </c>
      <c r="F1130" s="10" t="s">
        <v>1212</v>
      </c>
    </row>
    <row r="1131" spans="1:6">
      <c r="A1131" s="10" t="s">
        <v>754</v>
      </c>
      <c r="B1131" s="10" t="s">
        <v>1838</v>
      </c>
      <c r="C1131" s="10" t="s">
        <v>755</v>
      </c>
      <c r="D1131" s="10" t="s">
        <v>1212</v>
      </c>
      <c r="E1131" s="10" t="s">
        <v>1212</v>
      </c>
      <c r="F1131" s="10" t="s">
        <v>1212</v>
      </c>
    </row>
    <row r="1132" spans="1:6">
      <c r="A1132" s="10" t="s">
        <v>754</v>
      </c>
      <c r="B1132" s="10" t="s">
        <v>1837</v>
      </c>
      <c r="C1132" s="10" t="s">
        <v>755</v>
      </c>
      <c r="D1132" s="10" t="s">
        <v>1213</v>
      </c>
      <c r="E1132" s="10" t="s">
        <v>1213</v>
      </c>
      <c r="F1132" s="10" t="s">
        <v>1213</v>
      </c>
    </row>
    <row r="1133" spans="1:6">
      <c r="A1133" s="10" t="s">
        <v>754</v>
      </c>
      <c r="B1133" s="10" t="s">
        <v>1838</v>
      </c>
      <c r="C1133" s="10" t="s">
        <v>755</v>
      </c>
      <c r="D1133" s="10" t="s">
        <v>1213</v>
      </c>
      <c r="E1133" s="10" t="s">
        <v>1213</v>
      </c>
      <c r="F1133" s="10" t="s">
        <v>1213</v>
      </c>
    </row>
    <row r="1134" spans="1:6">
      <c r="A1134" s="10" t="s">
        <v>754</v>
      </c>
      <c r="B1134" s="10" t="s">
        <v>1916</v>
      </c>
      <c r="C1134" s="10" t="s">
        <v>755</v>
      </c>
      <c r="D1134" s="10" t="s">
        <v>1214</v>
      </c>
      <c r="E1134" s="10" t="s">
        <v>1214</v>
      </c>
      <c r="F1134" s="10" t="s">
        <v>1214</v>
      </c>
    </row>
    <row r="1135" spans="1:6">
      <c r="A1135" s="10" t="s">
        <v>754</v>
      </c>
      <c r="C1135" s="10" t="s">
        <v>755</v>
      </c>
      <c r="D1135" s="10" t="s">
        <v>1214</v>
      </c>
      <c r="E1135" s="10" t="s">
        <v>1215</v>
      </c>
      <c r="F1135" s="10" t="s">
        <v>1214</v>
      </c>
    </row>
    <row r="1136" spans="1:6">
      <c r="A1136" s="10" t="s">
        <v>754</v>
      </c>
      <c r="B1136" s="10" t="s">
        <v>2316</v>
      </c>
      <c r="C1136" s="10" t="s">
        <v>755</v>
      </c>
      <c r="D1136" s="10" t="s">
        <v>1215</v>
      </c>
      <c r="E1136" s="10" t="s">
        <v>1215</v>
      </c>
      <c r="F1136" s="10" t="s">
        <v>1215</v>
      </c>
    </row>
    <row r="1137" spans="1:6">
      <c r="A1137" s="10" t="s">
        <v>754</v>
      </c>
      <c r="B1137" s="10" t="s">
        <v>2317</v>
      </c>
      <c r="C1137" s="10" t="s">
        <v>755</v>
      </c>
      <c r="D1137" s="10" t="s">
        <v>1215</v>
      </c>
      <c r="E1137" s="10" t="s">
        <v>1215</v>
      </c>
      <c r="F1137" s="10" t="s">
        <v>1215</v>
      </c>
    </row>
    <row r="1138" spans="1:6">
      <c r="A1138" s="10" t="s">
        <v>754</v>
      </c>
      <c r="C1138" s="10" t="s">
        <v>755</v>
      </c>
      <c r="D1138" s="10" t="s">
        <v>1216</v>
      </c>
      <c r="E1138" s="10" t="s">
        <v>1215</v>
      </c>
      <c r="F1138" s="10" t="s">
        <v>1216</v>
      </c>
    </row>
    <row r="1139" spans="1:6">
      <c r="A1139" s="10" t="s">
        <v>754</v>
      </c>
      <c r="B1139" s="10" t="s">
        <v>1916</v>
      </c>
      <c r="C1139" s="10" t="s">
        <v>755</v>
      </c>
      <c r="D1139" s="10" t="s">
        <v>1216</v>
      </c>
      <c r="E1139" s="10" t="s">
        <v>1216</v>
      </c>
      <c r="F1139" s="10" t="s">
        <v>1216</v>
      </c>
    </row>
    <row r="1140" spans="1:6">
      <c r="A1140" s="10" t="s">
        <v>754</v>
      </c>
      <c r="B1140" s="10" t="s">
        <v>2316</v>
      </c>
      <c r="C1140" s="10" t="s">
        <v>755</v>
      </c>
      <c r="D1140" s="10" t="s">
        <v>1217</v>
      </c>
      <c r="E1140" s="10" t="s">
        <v>1217</v>
      </c>
      <c r="F1140" s="10" t="s">
        <v>1217</v>
      </c>
    </row>
    <row r="1141" spans="1:6">
      <c r="A1141" s="10" t="s">
        <v>754</v>
      </c>
      <c r="B1141" s="10" t="s">
        <v>2317</v>
      </c>
      <c r="C1141" s="10" t="s">
        <v>755</v>
      </c>
      <c r="D1141" s="10" t="s">
        <v>1217</v>
      </c>
      <c r="E1141" s="10" t="s">
        <v>1217</v>
      </c>
      <c r="F1141" s="10" t="s">
        <v>1217</v>
      </c>
    </row>
    <row r="1142" spans="1:6">
      <c r="A1142" s="10" t="s">
        <v>754</v>
      </c>
      <c r="C1142" s="10" t="s">
        <v>755</v>
      </c>
      <c r="D1142" s="10" t="s">
        <v>1218</v>
      </c>
      <c r="E1142" s="10" t="s">
        <v>1217</v>
      </c>
      <c r="F1142" s="10" t="s">
        <v>1218</v>
      </c>
    </row>
    <row r="1143" spans="1:6">
      <c r="A1143" s="10" t="s">
        <v>754</v>
      </c>
      <c r="B1143" s="10" t="s">
        <v>1916</v>
      </c>
      <c r="C1143" s="10" t="s">
        <v>755</v>
      </c>
      <c r="D1143" s="10" t="s">
        <v>1218</v>
      </c>
      <c r="E1143" s="10" t="s">
        <v>1218</v>
      </c>
      <c r="F1143" s="10" t="s">
        <v>1218</v>
      </c>
    </row>
    <row r="1144" spans="1:6">
      <c r="A1144" s="10" t="s">
        <v>754</v>
      </c>
      <c r="B1144" s="10" t="s">
        <v>2316</v>
      </c>
      <c r="C1144" s="10" t="s">
        <v>755</v>
      </c>
      <c r="D1144" s="10" t="s">
        <v>1219</v>
      </c>
      <c r="E1144" s="10" t="s">
        <v>1219</v>
      </c>
      <c r="F1144" s="10" t="s">
        <v>1219</v>
      </c>
    </row>
    <row r="1145" spans="1:6">
      <c r="A1145" s="10" t="s">
        <v>754</v>
      </c>
      <c r="B1145" s="10" t="s">
        <v>2317</v>
      </c>
      <c r="C1145" s="10" t="s">
        <v>755</v>
      </c>
      <c r="D1145" s="10" t="s">
        <v>1219</v>
      </c>
      <c r="E1145" s="10" t="s">
        <v>1219</v>
      </c>
      <c r="F1145" s="10" t="s">
        <v>1219</v>
      </c>
    </row>
    <row r="1146" spans="1:6">
      <c r="A1146" s="10" t="s">
        <v>754</v>
      </c>
      <c r="C1146" s="10" t="s">
        <v>755</v>
      </c>
      <c r="D1146" s="10" t="s">
        <v>1220</v>
      </c>
      <c r="E1146" s="10" t="s">
        <v>1219</v>
      </c>
      <c r="F1146" s="10" t="s">
        <v>1220</v>
      </c>
    </row>
    <row r="1147" spans="1:6">
      <c r="A1147" s="10" t="s">
        <v>754</v>
      </c>
      <c r="B1147" s="10" t="s">
        <v>1916</v>
      </c>
      <c r="C1147" s="10" t="s">
        <v>755</v>
      </c>
      <c r="D1147" s="10" t="s">
        <v>1220</v>
      </c>
      <c r="E1147" s="10" t="s">
        <v>1220</v>
      </c>
      <c r="F1147" s="10" t="s">
        <v>1220</v>
      </c>
    </row>
    <row r="1148" spans="1:6">
      <c r="A1148" s="10" t="s">
        <v>754</v>
      </c>
      <c r="B1148" s="10" t="s">
        <v>2316</v>
      </c>
      <c r="C1148" s="10" t="s">
        <v>755</v>
      </c>
      <c r="D1148" s="10" t="s">
        <v>1221</v>
      </c>
      <c r="E1148" s="10" t="s">
        <v>1221</v>
      </c>
      <c r="F1148" s="10" t="s">
        <v>1221</v>
      </c>
    </row>
    <row r="1149" spans="1:6">
      <c r="A1149" s="10" t="s">
        <v>754</v>
      </c>
      <c r="B1149" s="10" t="s">
        <v>2317</v>
      </c>
      <c r="C1149" s="10" t="s">
        <v>755</v>
      </c>
      <c r="D1149" s="10" t="s">
        <v>1221</v>
      </c>
      <c r="E1149" s="10" t="s">
        <v>1221</v>
      </c>
      <c r="F1149" s="10" t="s">
        <v>1221</v>
      </c>
    </row>
    <row r="1150" spans="1:6">
      <c r="A1150" s="10" t="s">
        <v>754</v>
      </c>
      <c r="C1150" s="10" t="s">
        <v>755</v>
      </c>
      <c r="D1150" s="10" t="s">
        <v>1222</v>
      </c>
      <c r="E1150" s="10" t="s">
        <v>1221</v>
      </c>
      <c r="F1150" s="10" t="s">
        <v>1222</v>
      </c>
    </row>
    <row r="1151" spans="1:6">
      <c r="A1151" s="10" t="s">
        <v>754</v>
      </c>
      <c r="B1151" s="10" t="s">
        <v>1916</v>
      </c>
      <c r="C1151" s="10" t="s">
        <v>755</v>
      </c>
      <c r="D1151" s="10" t="s">
        <v>1222</v>
      </c>
      <c r="E1151" s="10" t="s">
        <v>1222</v>
      </c>
      <c r="F1151" s="10" t="s">
        <v>1222</v>
      </c>
    </row>
    <row r="1152" spans="1:6">
      <c r="A1152" s="10" t="s">
        <v>754</v>
      </c>
      <c r="B1152" s="10" t="s">
        <v>2316</v>
      </c>
      <c r="C1152" s="10" t="s">
        <v>755</v>
      </c>
      <c r="D1152" s="10" t="s">
        <v>1223</v>
      </c>
      <c r="E1152" s="10" t="s">
        <v>1223</v>
      </c>
      <c r="F1152" s="10" t="s">
        <v>1223</v>
      </c>
    </row>
    <row r="1153" spans="1:6">
      <c r="A1153" s="10" t="s">
        <v>754</v>
      </c>
      <c r="B1153" s="10" t="s">
        <v>2317</v>
      </c>
      <c r="C1153" s="10" t="s">
        <v>755</v>
      </c>
      <c r="D1153" s="10" t="s">
        <v>1223</v>
      </c>
      <c r="E1153" s="10" t="s">
        <v>1223</v>
      </c>
      <c r="F1153" s="10" t="s">
        <v>1223</v>
      </c>
    </row>
    <row r="1154" spans="1:6">
      <c r="A1154" s="10" t="s">
        <v>754</v>
      </c>
      <c r="B1154" s="10" t="s">
        <v>2279</v>
      </c>
      <c r="C1154" s="10" t="s">
        <v>755</v>
      </c>
      <c r="D1154" s="10" t="s">
        <v>1224</v>
      </c>
      <c r="E1154" s="10" t="s">
        <v>1224</v>
      </c>
    </row>
    <row r="1155" spans="1:6">
      <c r="A1155" s="10" t="s">
        <v>754</v>
      </c>
      <c r="B1155" s="10" t="s">
        <v>1629</v>
      </c>
      <c r="C1155" s="10" t="s">
        <v>755</v>
      </c>
      <c r="D1155" s="10" t="s">
        <v>1224</v>
      </c>
      <c r="E1155" s="10" t="s">
        <v>1224</v>
      </c>
      <c r="F1155" s="10" t="s">
        <v>1224</v>
      </c>
    </row>
    <row r="1156" spans="1:6">
      <c r="A1156" s="10" t="s">
        <v>754</v>
      </c>
      <c r="C1156" s="10" t="s">
        <v>755</v>
      </c>
      <c r="D1156" s="10" t="s">
        <v>2348</v>
      </c>
      <c r="E1156" s="10" t="s">
        <v>2348</v>
      </c>
      <c r="F1156" s="10" t="s">
        <v>2348</v>
      </c>
    </row>
    <row r="1157" spans="1:6">
      <c r="A1157" s="10" t="s">
        <v>754</v>
      </c>
      <c r="C1157" s="10" t="s">
        <v>755</v>
      </c>
      <c r="D1157" s="10" t="s">
        <v>478</v>
      </c>
      <c r="E1157" s="10" t="s">
        <v>478</v>
      </c>
      <c r="F1157" s="10" t="s">
        <v>478</v>
      </c>
    </row>
    <row r="1158" spans="1:6">
      <c r="A1158" s="10" t="s">
        <v>754</v>
      </c>
      <c r="C1158" s="10" t="s">
        <v>755</v>
      </c>
      <c r="D1158" s="10" t="s">
        <v>475</v>
      </c>
      <c r="E1158" s="10" t="s">
        <v>475</v>
      </c>
      <c r="F1158" s="10" t="s">
        <v>475</v>
      </c>
    </row>
    <row r="1159" spans="1:6">
      <c r="A1159" s="10" t="s">
        <v>754</v>
      </c>
      <c r="C1159" s="10" t="s">
        <v>755</v>
      </c>
      <c r="D1159" s="10" t="s">
        <v>477</v>
      </c>
      <c r="E1159" s="10" t="s">
        <v>477</v>
      </c>
      <c r="F1159" s="10" t="s">
        <v>477</v>
      </c>
    </row>
    <row r="1160" spans="1:6">
      <c r="A1160" s="10" t="s">
        <v>754</v>
      </c>
      <c r="C1160" s="10" t="s">
        <v>755</v>
      </c>
      <c r="D1160" s="10" t="s">
        <v>474</v>
      </c>
      <c r="E1160" s="10" t="s">
        <v>474</v>
      </c>
      <c r="F1160" s="10" t="s">
        <v>474</v>
      </c>
    </row>
    <row r="1161" spans="1:6">
      <c r="A1161" s="10" t="s">
        <v>754</v>
      </c>
      <c r="C1161" s="10" t="s">
        <v>755</v>
      </c>
      <c r="D1161" s="10" t="s">
        <v>476</v>
      </c>
      <c r="E1161" s="10" t="s">
        <v>476</v>
      </c>
      <c r="F1161" s="10" t="s">
        <v>476</v>
      </c>
    </row>
    <row r="1162" spans="1:6">
      <c r="A1162" s="10" t="s">
        <v>754</v>
      </c>
      <c r="C1162" s="10" t="s">
        <v>755</v>
      </c>
      <c r="D1162" s="10" t="s">
        <v>237</v>
      </c>
      <c r="E1162" s="10" t="s">
        <v>237</v>
      </c>
      <c r="F1162" s="10" t="s">
        <v>237</v>
      </c>
    </row>
    <row r="1163" spans="1:6">
      <c r="A1163" s="10" t="s">
        <v>754</v>
      </c>
      <c r="C1163" s="10" t="s">
        <v>755</v>
      </c>
      <c r="D1163" s="10" t="s">
        <v>238</v>
      </c>
      <c r="E1163" s="10" t="s">
        <v>238</v>
      </c>
      <c r="F1163" s="10" t="s">
        <v>238</v>
      </c>
    </row>
    <row r="1164" spans="1:6">
      <c r="A1164" s="10" t="s">
        <v>754</v>
      </c>
      <c r="C1164" s="10" t="s">
        <v>755</v>
      </c>
      <c r="D1164" s="10" t="s">
        <v>239</v>
      </c>
      <c r="E1164" s="10" t="s">
        <v>239</v>
      </c>
      <c r="F1164" s="10" t="s">
        <v>239</v>
      </c>
    </row>
    <row r="1165" spans="1:6">
      <c r="A1165" s="10" t="s">
        <v>754</v>
      </c>
      <c r="C1165" s="10" t="s">
        <v>755</v>
      </c>
      <c r="D1165" s="10" t="s">
        <v>1225</v>
      </c>
      <c r="E1165" s="10" t="s">
        <v>1225</v>
      </c>
      <c r="F1165" s="10" t="s">
        <v>1225</v>
      </c>
    </row>
    <row r="1166" spans="1:6">
      <c r="A1166" s="10" t="s">
        <v>754</v>
      </c>
      <c r="C1166" s="10" t="s">
        <v>755</v>
      </c>
      <c r="D1166" s="10" t="s">
        <v>2008</v>
      </c>
      <c r="E1166" s="10" t="s">
        <v>2008</v>
      </c>
      <c r="F1166" s="10" t="s">
        <v>2008</v>
      </c>
    </row>
    <row r="1167" spans="1:6">
      <c r="A1167" s="10" t="s">
        <v>754</v>
      </c>
      <c r="C1167" s="10" t="s">
        <v>755</v>
      </c>
      <c r="D1167" s="10" t="s">
        <v>2008</v>
      </c>
      <c r="E1167" s="10" t="s">
        <v>2008</v>
      </c>
    </row>
    <row r="1168" spans="1:6">
      <c r="A1168" s="10" t="s">
        <v>754</v>
      </c>
      <c r="C1168" s="10" t="s">
        <v>755</v>
      </c>
      <c r="D1168" s="10" t="s">
        <v>2009</v>
      </c>
      <c r="E1168" s="10" t="s">
        <v>2009</v>
      </c>
      <c r="F1168" s="10" t="s">
        <v>2009</v>
      </c>
    </row>
    <row r="1169" spans="1:6">
      <c r="A1169" s="10" t="s">
        <v>754</v>
      </c>
      <c r="C1169" s="10" t="s">
        <v>755</v>
      </c>
      <c r="D1169" s="10" t="s">
        <v>240</v>
      </c>
      <c r="E1169" s="10" t="s">
        <v>240</v>
      </c>
      <c r="F1169" s="10" t="s">
        <v>240</v>
      </c>
    </row>
    <row r="1170" spans="1:6">
      <c r="A1170" s="10" t="s">
        <v>754</v>
      </c>
      <c r="C1170" s="10" t="s">
        <v>755</v>
      </c>
      <c r="D1170" s="10" t="s">
        <v>1226</v>
      </c>
      <c r="E1170" s="10" t="s">
        <v>1226</v>
      </c>
      <c r="F1170" s="10" t="s">
        <v>1226</v>
      </c>
    </row>
    <row r="1171" spans="1:6">
      <c r="A1171" s="10" t="s">
        <v>754</v>
      </c>
      <c r="C1171" s="10" t="s">
        <v>755</v>
      </c>
      <c r="D1171" s="10" t="s">
        <v>2010</v>
      </c>
      <c r="E1171" s="10" t="s">
        <v>2010</v>
      </c>
      <c r="F1171" s="10" t="s">
        <v>2010</v>
      </c>
    </row>
    <row r="1172" spans="1:6">
      <c r="A1172" s="10" t="s">
        <v>754</v>
      </c>
      <c r="C1172" s="10" t="s">
        <v>755</v>
      </c>
      <c r="D1172" s="10" t="s">
        <v>2011</v>
      </c>
      <c r="E1172" s="10" t="s">
        <v>2011</v>
      </c>
      <c r="F1172" s="10" t="s">
        <v>2011</v>
      </c>
    </row>
    <row r="1173" spans="1:6">
      <c r="A1173" s="10" t="s">
        <v>754</v>
      </c>
      <c r="C1173" s="10" t="s">
        <v>755</v>
      </c>
      <c r="D1173" s="10" t="s">
        <v>2012</v>
      </c>
      <c r="E1173" s="10" t="s">
        <v>2012</v>
      </c>
      <c r="F1173" s="10" t="s">
        <v>2012</v>
      </c>
    </row>
    <row r="1174" spans="1:6">
      <c r="A1174" s="10" t="s">
        <v>754</v>
      </c>
      <c r="B1174" s="10" t="s">
        <v>2349</v>
      </c>
      <c r="C1174" s="10" t="s">
        <v>755</v>
      </c>
      <c r="D1174" s="10" t="s">
        <v>1227</v>
      </c>
      <c r="E1174" s="10" t="s">
        <v>1227</v>
      </c>
    </row>
    <row r="1175" spans="1:6">
      <c r="A1175" s="10" t="s">
        <v>754</v>
      </c>
      <c r="B1175" s="10" t="s">
        <v>2350</v>
      </c>
      <c r="C1175" s="10" t="s">
        <v>755</v>
      </c>
      <c r="D1175" s="10" t="s">
        <v>1227</v>
      </c>
      <c r="E1175" s="10" t="s">
        <v>1227</v>
      </c>
      <c r="F1175" s="10" t="s">
        <v>1227</v>
      </c>
    </row>
    <row r="1176" spans="1:6">
      <c r="A1176" s="10" t="s">
        <v>754</v>
      </c>
      <c r="B1176" s="10" t="s">
        <v>1629</v>
      </c>
      <c r="C1176" s="10" t="s">
        <v>755</v>
      </c>
      <c r="D1176" s="10" t="s">
        <v>1227</v>
      </c>
      <c r="E1176" s="10" t="s">
        <v>1227</v>
      </c>
      <c r="F1176" s="10" t="s">
        <v>1227</v>
      </c>
    </row>
    <row r="1177" spans="1:6">
      <c r="A1177" s="10" t="s">
        <v>754</v>
      </c>
      <c r="B1177" s="10" t="s">
        <v>2351</v>
      </c>
      <c r="C1177" s="10" t="s">
        <v>755</v>
      </c>
      <c r="D1177" s="10" t="s">
        <v>1227</v>
      </c>
      <c r="E1177" s="10" t="s">
        <v>1227</v>
      </c>
      <c r="F1177" s="10" t="s">
        <v>1227</v>
      </c>
    </row>
    <row r="1178" spans="1:6">
      <c r="A1178" s="10" t="s">
        <v>754</v>
      </c>
      <c r="B1178" s="10" t="s">
        <v>1628</v>
      </c>
      <c r="C1178" s="10" t="s">
        <v>755</v>
      </c>
      <c r="D1178" s="10" t="s">
        <v>1228</v>
      </c>
      <c r="E1178" s="10" t="s">
        <v>1227</v>
      </c>
      <c r="F1178" s="10" t="s">
        <v>1228</v>
      </c>
    </row>
    <row r="1179" spans="1:6">
      <c r="A1179" s="10" t="s">
        <v>754</v>
      </c>
      <c r="B1179" s="10" t="s">
        <v>2013</v>
      </c>
      <c r="C1179" s="10" t="s">
        <v>755</v>
      </c>
      <c r="D1179" s="10" t="s">
        <v>1228</v>
      </c>
      <c r="E1179" s="10" t="s">
        <v>1227</v>
      </c>
    </row>
    <row r="1180" spans="1:6">
      <c r="A1180" s="10" t="s">
        <v>754</v>
      </c>
      <c r="C1180" s="10" t="s">
        <v>755</v>
      </c>
      <c r="D1180" s="10" t="s">
        <v>1229</v>
      </c>
      <c r="E1180" s="10" t="s">
        <v>1227</v>
      </c>
      <c r="F1180" s="10" t="s">
        <v>1229</v>
      </c>
    </row>
    <row r="1181" spans="1:6">
      <c r="A1181" s="10" t="s">
        <v>754</v>
      </c>
      <c r="B1181" s="10" t="s">
        <v>1628</v>
      </c>
      <c r="C1181" s="10" t="s">
        <v>755</v>
      </c>
      <c r="D1181" s="10" t="s">
        <v>661</v>
      </c>
      <c r="E1181" s="10" t="s">
        <v>1230</v>
      </c>
      <c r="F1181" s="10" t="s">
        <v>661</v>
      </c>
    </row>
    <row r="1182" spans="1:6">
      <c r="A1182" s="10" t="s">
        <v>754</v>
      </c>
      <c r="B1182" s="10" t="s">
        <v>2013</v>
      </c>
      <c r="C1182" s="10" t="s">
        <v>755</v>
      </c>
      <c r="D1182" s="10" t="s">
        <v>661</v>
      </c>
      <c r="E1182" s="10" t="s">
        <v>1230</v>
      </c>
    </row>
    <row r="1183" spans="1:6">
      <c r="A1183" s="10" t="s">
        <v>754</v>
      </c>
      <c r="B1183" s="10" t="s">
        <v>2014</v>
      </c>
      <c r="C1183" s="10" t="s">
        <v>755</v>
      </c>
      <c r="D1183" s="10" t="s">
        <v>1230</v>
      </c>
      <c r="E1183" s="10" t="s">
        <v>1230</v>
      </c>
      <c r="F1183" s="10" t="s">
        <v>1230</v>
      </c>
    </row>
    <row r="1184" spans="1:6">
      <c r="A1184" s="10" t="s">
        <v>754</v>
      </c>
      <c r="B1184" s="10" t="s">
        <v>2015</v>
      </c>
      <c r="C1184" s="10" t="s">
        <v>755</v>
      </c>
      <c r="D1184" s="10" t="s">
        <v>1230</v>
      </c>
      <c r="E1184" s="10" t="s">
        <v>1230</v>
      </c>
    </row>
    <row r="1185" spans="1:6">
      <c r="A1185" s="10" t="s">
        <v>754</v>
      </c>
      <c r="C1185" s="10" t="s">
        <v>755</v>
      </c>
      <c r="D1185" s="10" t="s">
        <v>1231</v>
      </c>
      <c r="E1185" s="10" t="s">
        <v>1231</v>
      </c>
      <c r="F1185" s="10" t="s">
        <v>1231</v>
      </c>
    </row>
    <row r="1186" spans="1:6">
      <c r="A1186" s="10" t="s">
        <v>754</v>
      </c>
      <c r="C1186" s="10" t="s">
        <v>755</v>
      </c>
      <c r="D1186" s="10" t="s">
        <v>1232</v>
      </c>
      <c r="E1186" s="10" t="s">
        <v>1232</v>
      </c>
      <c r="F1186" s="10" t="s">
        <v>1232</v>
      </c>
    </row>
    <row r="1187" spans="1:6">
      <c r="A1187" s="10" t="s">
        <v>754</v>
      </c>
      <c r="C1187" s="10" t="s">
        <v>755</v>
      </c>
      <c r="D1187" s="10" t="s">
        <v>2352</v>
      </c>
      <c r="E1187" s="10" t="s">
        <v>2352</v>
      </c>
      <c r="F1187" s="10" t="s">
        <v>2352</v>
      </c>
    </row>
    <row r="1188" spans="1:6">
      <c r="A1188" s="10" t="s">
        <v>754</v>
      </c>
      <c r="C1188" s="10" t="s">
        <v>755</v>
      </c>
      <c r="D1188" s="10" t="s">
        <v>1233</v>
      </c>
      <c r="E1188" s="10" t="s">
        <v>1233</v>
      </c>
      <c r="F1188" s="10" t="s">
        <v>1233</v>
      </c>
    </row>
    <row r="1189" spans="1:6">
      <c r="A1189" s="10" t="s">
        <v>754</v>
      </c>
      <c r="C1189" s="10" t="s">
        <v>755</v>
      </c>
      <c r="D1189" s="10" t="s">
        <v>1234</v>
      </c>
      <c r="E1189" s="10" t="s">
        <v>1234</v>
      </c>
      <c r="F1189" s="10" t="s">
        <v>1234</v>
      </c>
    </row>
    <row r="1190" spans="1:6">
      <c r="A1190" s="10" t="s">
        <v>754</v>
      </c>
      <c r="C1190" s="10" t="s">
        <v>755</v>
      </c>
      <c r="D1190" s="10" t="s">
        <v>1235</v>
      </c>
      <c r="E1190" s="10" t="s">
        <v>1235</v>
      </c>
      <c r="F1190" s="10" t="s">
        <v>1235</v>
      </c>
    </row>
    <row r="1191" spans="1:6">
      <c r="A1191" s="10" t="s">
        <v>754</v>
      </c>
      <c r="C1191" s="10" t="s">
        <v>755</v>
      </c>
      <c r="D1191" s="10" t="s">
        <v>1236</v>
      </c>
      <c r="E1191" s="10" t="s">
        <v>1236</v>
      </c>
      <c r="F1191" s="10" t="s">
        <v>1236</v>
      </c>
    </row>
    <row r="1192" spans="1:6">
      <c r="A1192" s="10" t="s">
        <v>754</v>
      </c>
      <c r="C1192" s="10" t="s">
        <v>755</v>
      </c>
      <c r="D1192" s="10" t="s">
        <v>1237</v>
      </c>
      <c r="E1192" s="10" t="s">
        <v>1237</v>
      </c>
      <c r="F1192" s="10" t="s">
        <v>1237</v>
      </c>
    </row>
    <row r="1193" spans="1:6">
      <c r="A1193" s="10" t="s">
        <v>754</v>
      </c>
      <c r="C1193" s="10" t="s">
        <v>755</v>
      </c>
      <c r="D1193" s="10" t="s">
        <v>1238</v>
      </c>
      <c r="E1193" s="10" t="s">
        <v>1238</v>
      </c>
      <c r="F1193" s="10" t="s">
        <v>1238</v>
      </c>
    </row>
    <row r="1194" spans="1:6">
      <c r="A1194" s="10" t="s">
        <v>754</v>
      </c>
      <c r="C1194" s="10" t="s">
        <v>755</v>
      </c>
      <c r="D1194" s="10" t="s">
        <v>1239</v>
      </c>
      <c r="E1194" s="10" t="s">
        <v>1239</v>
      </c>
      <c r="F1194" s="10" t="s">
        <v>1239</v>
      </c>
    </row>
    <row r="1195" spans="1:6">
      <c r="A1195" s="10" t="s">
        <v>754</v>
      </c>
      <c r="C1195" s="10" t="s">
        <v>755</v>
      </c>
      <c r="D1195" s="10" t="s">
        <v>1240</v>
      </c>
      <c r="E1195" s="10" t="s">
        <v>1240</v>
      </c>
      <c r="F1195" s="10" t="s">
        <v>1240</v>
      </c>
    </row>
    <row r="1196" spans="1:6">
      <c r="A1196" s="10" t="s">
        <v>754</v>
      </c>
      <c r="C1196" s="10" t="s">
        <v>755</v>
      </c>
      <c r="D1196" s="10" t="s">
        <v>1241</v>
      </c>
      <c r="E1196" s="10" t="s">
        <v>1241</v>
      </c>
      <c r="F1196" s="10" t="s">
        <v>1241</v>
      </c>
    </row>
    <row r="1197" spans="1:6">
      <c r="A1197" s="10" t="s">
        <v>754</v>
      </c>
      <c r="C1197" s="10" t="s">
        <v>755</v>
      </c>
      <c r="D1197" s="10" t="s">
        <v>1242</v>
      </c>
      <c r="E1197" s="10" t="s">
        <v>1242</v>
      </c>
      <c r="F1197" s="10" t="s">
        <v>1242</v>
      </c>
    </row>
    <row r="1198" spans="1:6">
      <c r="A1198" s="10" t="s">
        <v>754</v>
      </c>
      <c r="C1198" s="10" t="s">
        <v>755</v>
      </c>
      <c r="D1198" s="10" t="s">
        <v>1243</v>
      </c>
      <c r="E1198" s="10" t="s">
        <v>1243</v>
      </c>
      <c r="F1198" s="10" t="s">
        <v>1243</v>
      </c>
    </row>
    <row r="1199" spans="1:6">
      <c r="A1199" s="10" t="s">
        <v>754</v>
      </c>
      <c r="C1199" s="10" t="s">
        <v>755</v>
      </c>
      <c r="D1199" s="10" t="s">
        <v>1244</v>
      </c>
      <c r="E1199" s="10" t="s">
        <v>1244</v>
      </c>
      <c r="F1199" s="10" t="s">
        <v>1244</v>
      </c>
    </row>
    <row r="1200" spans="1:6">
      <c r="A1200" s="10" t="s">
        <v>754</v>
      </c>
      <c r="C1200" s="10" t="s">
        <v>755</v>
      </c>
      <c r="D1200" s="10" t="s">
        <v>1245</v>
      </c>
      <c r="E1200" s="10" t="s">
        <v>1245</v>
      </c>
      <c r="F1200" s="10" t="s">
        <v>1245</v>
      </c>
    </row>
    <row r="1201" spans="1:6">
      <c r="A1201" s="10" t="s">
        <v>754</v>
      </c>
      <c r="C1201" s="10" t="s">
        <v>755</v>
      </c>
      <c r="D1201" s="10" t="s">
        <v>1246</v>
      </c>
      <c r="E1201" s="10" t="s">
        <v>1246</v>
      </c>
      <c r="F1201" s="10" t="s">
        <v>1246</v>
      </c>
    </row>
    <row r="1202" spans="1:6">
      <c r="A1202" s="10" t="s">
        <v>754</v>
      </c>
      <c r="C1202" s="10" t="s">
        <v>755</v>
      </c>
      <c r="D1202" s="10" t="s">
        <v>1247</v>
      </c>
      <c r="E1202" s="10" t="s">
        <v>1247</v>
      </c>
      <c r="F1202" s="10" t="s">
        <v>1247</v>
      </c>
    </row>
    <row r="1203" spans="1:6">
      <c r="A1203" s="10" t="s">
        <v>754</v>
      </c>
      <c r="C1203" s="10" t="s">
        <v>755</v>
      </c>
      <c r="D1203" s="10" t="s">
        <v>1248</v>
      </c>
      <c r="E1203" s="10" t="s">
        <v>1248</v>
      </c>
      <c r="F1203" s="10" t="s">
        <v>1248</v>
      </c>
    </row>
    <row r="1204" spans="1:6">
      <c r="A1204" s="10" t="s">
        <v>754</v>
      </c>
      <c r="C1204" s="10" t="s">
        <v>755</v>
      </c>
      <c r="D1204" s="10" t="s">
        <v>1249</v>
      </c>
      <c r="E1204" s="10" t="s">
        <v>1249</v>
      </c>
      <c r="F1204" s="10" t="s">
        <v>1249</v>
      </c>
    </row>
    <row r="1205" spans="1:6">
      <c r="A1205" s="10" t="s">
        <v>754</v>
      </c>
      <c r="C1205" s="10" t="s">
        <v>755</v>
      </c>
      <c r="D1205" s="10" t="s">
        <v>1250</v>
      </c>
      <c r="E1205" s="10" t="s">
        <v>1250</v>
      </c>
      <c r="F1205" s="10" t="s">
        <v>1250</v>
      </c>
    </row>
    <row r="1206" spans="1:6">
      <c r="A1206" s="10" t="s">
        <v>754</v>
      </c>
      <c r="C1206" s="10" t="s">
        <v>755</v>
      </c>
      <c r="D1206" s="10" t="s">
        <v>1251</v>
      </c>
      <c r="E1206" s="10" t="s">
        <v>1251</v>
      </c>
      <c r="F1206" s="10" t="s">
        <v>1251</v>
      </c>
    </row>
    <row r="1207" spans="1:6">
      <c r="A1207" s="10" t="s">
        <v>754</v>
      </c>
      <c r="C1207" s="10" t="s">
        <v>755</v>
      </c>
      <c r="D1207" s="10" t="s">
        <v>1252</v>
      </c>
      <c r="E1207" s="10" t="s">
        <v>1252</v>
      </c>
      <c r="F1207" s="10" t="s">
        <v>1252</v>
      </c>
    </row>
    <row r="1208" spans="1:6">
      <c r="A1208" s="10" t="s">
        <v>754</v>
      </c>
      <c r="C1208" s="10" t="s">
        <v>755</v>
      </c>
      <c r="D1208" s="10" t="s">
        <v>1253</v>
      </c>
      <c r="E1208" s="10" t="s">
        <v>1253</v>
      </c>
      <c r="F1208" s="10" t="s">
        <v>1253</v>
      </c>
    </row>
    <row r="1209" spans="1:6">
      <c r="A1209" s="10" t="s">
        <v>754</v>
      </c>
      <c r="C1209" s="10" t="s">
        <v>755</v>
      </c>
      <c r="D1209" s="10" t="s">
        <v>1254</v>
      </c>
      <c r="E1209" s="10" t="s">
        <v>1254</v>
      </c>
      <c r="F1209" s="10" t="s">
        <v>1254</v>
      </c>
    </row>
    <row r="1210" spans="1:6">
      <c r="A1210" s="10" t="s">
        <v>754</v>
      </c>
      <c r="C1210" s="10" t="s">
        <v>755</v>
      </c>
      <c r="D1210" s="10" t="s">
        <v>1255</v>
      </c>
      <c r="E1210" s="10" t="s">
        <v>1255</v>
      </c>
      <c r="F1210" s="10" t="s">
        <v>1255</v>
      </c>
    </row>
    <row r="1211" spans="1:6">
      <c r="A1211" s="10" t="s">
        <v>754</v>
      </c>
      <c r="C1211" s="10" t="s">
        <v>755</v>
      </c>
      <c r="D1211" s="10" t="s">
        <v>1256</v>
      </c>
      <c r="E1211" s="10" t="s">
        <v>1256</v>
      </c>
      <c r="F1211" s="10" t="s">
        <v>1256</v>
      </c>
    </row>
    <row r="1212" spans="1:6">
      <c r="A1212" s="10" t="s">
        <v>754</v>
      </c>
      <c r="C1212" s="10" t="s">
        <v>755</v>
      </c>
      <c r="D1212" s="10" t="s">
        <v>1257</v>
      </c>
      <c r="E1212" s="10" t="s">
        <v>1257</v>
      </c>
      <c r="F1212" s="10" t="s">
        <v>1257</v>
      </c>
    </row>
    <row r="1213" spans="1:6">
      <c r="A1213" s="10" t="s">
        <v>754</v>
      </c>
      <c r="C1213" s="10" t="s">
        <v>755</v>
      </c>
      <c r="D1213" s="10" t="s">
        <v>1258</v>
      </c>
      <c r="E1213" s="10" t="s">
        <v>1258</v>
      </c>
      <c r="F1213" s="10" t="s">
        <v>1258</v>
      </c>
    </row>
    <row r="1214" spans="1:6">
      <c r="A1214" s="10" t="s">
        <v>754</v>
      </c>
      <c r="C1214" s="10" t="s">
        <v>755</v>
      </c>
      <c r="D1214" s="10" t="s">
        <v>1259</v>
      </c>
      <c r="E1214" s="10" t="s">
        <v>1259</v>
      </c>
      <c r="F1214" s="10" t="s">
        <v>1259</v>
      </c>
    </row>
    <row r="1215" spans="1:6">
      <c r="A1215" s="10" t="s">
        <v>754</v>
      </c>
      <c r="C1215" s="10" t="s">
        <v>755</v>
      </c>
      <c r="D1215" s="10" t="s">
        <v>1260</v>
      </c>
      <c r="E1215" s="10" t="s">
        <v>1260</v>
      </c>
      <c r="F1215" s="10" t="s">
        <v>1260</v>
      </c>
    </row>
    <row r="1216" spans="1:6">
      <c r="A1216" s="10" t="s">
        <v>754</v>
      </c>
      <c r="C1216" s="10" t="s">
        <v>755</v>
      </c>
      <c r="D1216" s="10" t="s">
        <v>1261</v>
      </c>
      <c r="E1216" s="10" t="s">
        <v>1261</v>
      </c>
      <c r="F1216" s="10" t="s">
        <v>1261</v>
      </c>
    </row>
    <row r="1217" spans="1:6">
      <c r="A1217" s="10" t="s">
        <v>754</v>
      </c>
      <c r="C1217" s="10" t="s">
        <v>755</v>
      </c>
      <c r="D1217" s="10" t="s">
        <v>1262</v>
      </c>
      <c r="E1217" s="10" t="s">
        <v>1262</v>
      </c>
      <c r="F1217" s="10" t="s">
        <v>1262</v>
      </c>
    </row>
    <row r="1218" spans="1:6">
      <c r="A1218" s="10" t="s">
        <v>754</v>
      </c>
      <c r="C1218" s="10" t="s">
        <v>755</v>
      </c>
      <c r="D1218" s="10" t="s">
        <v>1263</v>
      </c>
      <c r="E1218" s="10" t="s">
        <v>1263</v>
      </c>
      <c r="F1218" s="10" t="s">
        <v>1263</v>
      </c>
    </row>
    <row r="1219" spans="1:6">
      <c r="A1219" s="10" t="s">
        <v>754</v>
      </c>
      <c r="C1219" s="10" t="s">
        <v>755</v>
      </c>
      <c r="D1219" s="10" t="s">
        <v>1264</v>
      </c>
      <c r="E1219" s="10" t="s">
        <v>1264</v>
      </c>
      <c r="F1219" s="10" t="s">
        <v>1264</v>
      </c>
    </row>
    <row r="1220" spans="1:6">
      <c r="A1220" s="10" t="s">
        <v>754</v>
      </c>
      <c r="C1220" s="10" t="s">
        <v>755</v>
      </c>
      <c r="D1220" s="10" t="s">
        <v>1265</v>
      </c>
      <c r="E1220" s="10" t="s">
        <v>1265</v>
      </c>
      <c r="F1220" s="10" t="s">
        <v>1265</v>
      </c>
    </row>
    <row r="1221" spans="1:6">
      <c r="A1221" s="10" t="s">
        <v>754</v>
      </c>
      <c r="C1221" s="10" t="s">
        <v>755</v>
      </c>
      <c r="D1221" s="10" t="s">
        <v>1266</v>
      </c>
      <c r="E1221" s="10" t="s">
        <v>1266</v>
      </c>
      <c r="F1221" s="10" t="s">
        <v>1266</v>
      </c>
    </row>
    <row r="1222" spans="1:6">
      <c r="A1222" s="10" t="s">
        <v>754</v>
      </c>
      <c r="C1222" s="10" t="s">
        <v>755</v>
      </c>
      <c r="D1222" s="10" t="s">
        <v>1267</v>
      </c>
      <c r="E1222" s="10" t="s">
        <v>1267</v>
      </c>
      <c r="F1222" s="10" t="s">
        <v>1267</v>
      </c>
    </row>
    <row r="1223" spans="1:6">
      <c r="A1223" s="10" t="s">
        <v>754</v>
      </c>
      <c r="C1223" s="10" t="s">
        <v>755</v>
      </c>
      <c r="D1223" s="10" t="s">
        <v>1268</v>
      </c>
      <c r="E1223" s="10" t="s">
        <v>1268</v>
      </c>
      <c r="F1223" s="10" t="s">
        <v>1268</v>
      </c>
    </row>
    <row r="1224" spans="1:6">
      <c r="A1224" s="10" t="s">
        <v>754</v>
      </c>
      <c r="C1224" s="10" t="s">
        <v>755</v>
      </c>
      <c r="D1224" s="10" t="s">
        <v>1269</v>
      </c>
      <c r="E1224" s="10" t="s">
        <v>1269</v>
      </c>
      <c r="F1224" s="10" t="s">
        <v>1269</v>
      </c>
    </row>
    <row r="1225" spans="1:6">
      <c r="A1225" s="10" t="s">
        <v>754</v>
      </c>
      <c r="C1225" s="10" t="s">
        <v>755</v>
      </c>
      <c r="D1225" s="10" t="s">
        <v>1270</v>
      </c>
      <c r="E1225" s="10" t="s">
        <v>1270</v>
      </c>
      <c r="F1225" s="10" t="s">
        <v>1270</v>
      </c>
    </row>
    <row r="1226" spans="1:6">
      <c r="A1226" s="10" t="s">
        <v>754</v>
      </c>
      <c r="C1226" s="10" t="s">
        <v>755</v>
      </c>
      <c r="D1226" s="10" t="s">
        <v>1271</v>
      </c>
      <c r="E1226" s="10" t="s">
        <v>1271</v>
      </c>
      <c r="F1226" s="10" t="s">
        <v>1271</v>
      </c>
    </row>
    <row r="1227" spans="1:6">
      <c r="A1227" s="10" t="s">
        <v>754</v>
      </c>
      <c r="C1227" s="10" t="s">
        <v>755</v>
      </c>
      <c r="D1227" s="10" t="s">
        <v>1272</v>
      </c>
      <c r="E1227" s="10" t="s">
        <v>1272</v>
      </c>
      <c r="F1227" s="10" t="s">
        <v>1272</v>
      </c>
    </row>
    <row r="1228" spans="1:6">
      <c r="A1228" s="10" t="s">
        <v>754</v>
      </c>
      <c r="C1228" s="10" t="s">
        <v>755</v>
      </c>
      <c r="D1228" s="10" t="s">
        <v>1273</v>
      </c>
      <c r="E1228" s="10" t="s">
        <v>1273</v>
      </c>
      <c r="F1228" s="10" t="s">
        <v>1273</v>
      </c>
    </row>
    <row r="1229" spans="1:6">
      <c r="A1229" s="10" t="s">
        <v>754</v>
      </c>
      <c r="C1229" s="10" t="s">
        <v>755</v>
      </c>
      <c r="D1229" s="10" t="s">
        <v>1274</v>
      </c>
      <c r="E1229" s="10" t="s">
        <v>1274</v>
      </c>
      <c r="F1229" s="10" t="s">
        <v>1274</v>
      </c>
    </row>
    <row r="1230" spans="1:6">
      <c r="A1230" s="10" t="s">
        <v>754</v>
      </c>
      <c r="C1230" s="10" t="s">
        <v>755</v>
      </c>
      <c r="D1230" s="10" t="s">
        <v>1275</v>
      </c>
      <c r="E1230" s="10" t="s">
        <v>1275</v>
      </c>
      <c r="F1230" s="10" t="s">
        <v>1275</v>
      </c>
    </row>
    <row r="1231" spans="1:6">
      <c r="A1231" s="10" t="s">
        <v>754</v>
      </c>
      <c r="C1231" s="10" t="s">
        <v>755</v>
      </c>
      <c r="D1231" s="10" t="s">
        <v>1276</v>
      </c>
      <c r="E1231" s="10" t="s">
        <v>1276</v>
      </c>
      <c r="F1231" s="10" t="s">
        <v>1276</v>
      </c>
    </row>
    <row r="1232" spans="1:6">
      <c r="A1232" s="10" t="s">
        <v>754</v>
      </c>
      <c r="C1232" s="10" t="s">
        <v>755</v>
      </c>
      <c r="D1232" s="10" t="s">
        <v>1277</v>
      </c>
      <c r="E1232" s="10" t="s">
        <v>1277</v>
      </c>
      <c r="F1232" s="10" t="s">
        <v>1277</v>
      </c>
    </row>
    <row r="1233" spans="1:6">
      <c r="A1233" s="10" t="s">
        <v>754</v>
      </c>
      <c r="C1233" s="10" t="s">
        <v>755</v>
      </c>
      <c r="D1233" s="10" t="s">
        <v>1278</v>
      </c>
      <c r="E1233" s="10" t="s">
        <v>1278</v>
      </c>
      <c r="F1233" s="10" t="s">
        <v>1278</v>
      </c>
    </row>
    <row r="1234" spans="1:6">
      <c r="A1234" s="10" t="s">
        <v>754</v>
      </c>
      <c r="C1234" s="10" t="s">
        <v>755</v>
      </c>
      <c r="D1234" s="10" t="s">
        <v>1279</v>
      </c>
      <c r="E1234" s="10" t="s">
        <v>1279</v>
      </c>
      <c r="F1234" s="10" t="s">
        <v>1279</v>
      </c>
    </row>
    <row r="1235" spans="1:6">
      <c r="A1235" s="10" t="s">
        <v>754</v>
      </c>
      <c r="C1235" s="10" t="s">
        <v>755</v>
      </c>
      <c r="D1235" s="10" t="s">
        <v>1280</v>
      </c>
      <c r="E1235" s="10" t="s">
        <v>1280</v>
      </c>
      <c r="F1235" s="10" t="s">
        <v>1280</v>
      </c>
    </row>
    <row r="1236" spans="1:6">
      <c r="A1236" s="10" t="s">
        <v>754</v>
      </c>
      <c r="C1236" s="10" t="s">
        <v>755</v>
      </c>
      <c r="D1236" s="10" t="s">
        <v>1281</v>
      </c>
      <c r="E1236" s="10" t="s">
        <v>1281</v>
      </c>
      <c r="F1236" s="10" t="s">
        <v>1281</v>
      </c>
    </row>
    <row r="1237" spans="1:6">
      <c r="A1237" s="10" t="s">
        <v>754</v>
      </c>
      <c r="C1237" s="10" t="s">
        <v>755</v>
      </c>
      <c r="D1237" s="10" t="s">
        <v>1282</v>
      </c>
      <c r="E1237" s="10" t="s">
        <v>1282</v>
      </c>
      <c r="F1237" s="10" t="s">
        <v>1282</v>
      </c>
    </row>
    <row r="1238" spans="1:6">
      <c r="A1238" s="10" t="s">
        <v>754</v>
      </c>
      <c r="B1238" s="10" t="s">
        <v>911</v>
      </c>
      <c r="C1238" s="10" t="s">
        <v>755</v>
      </c>
      <c r="D1238" s="10" t="s">
        <v>1283</v>
      </c>
      <c r="E1238" s="10" t="s">
        <v>1283</v>
      </c>
      <c r="F1238" s="10" t="s">
        <v>1283</v>
      </c>
    </row>
    <row r="1239" spans="1:6">
      <c r="A1239" s="10" t="s">
        <v>754</v>
      </c>
      <c r="C1239" s="10" t="s">
        <v>755</v>
      </c>
      <c r="D1239" s="10" t="s">
        <v>1284</v>
      </c>
      <c r="E1239" s="10" t="s">
        <v>1284</v>
      </c>
      <c r="F1239" s="10" t="s">
        <v>1284</v>
      </c>
    </row>
    <row r="1240" spans="1:6">
      <c r="A1240" s="10" t="s">
        <v>754</v>
      </c>
      <c r="C1240" s="10" t="s">
        <v>755</v>
      </c>
      <c r="D1240" s="10" t="s">
        <v>1285</v>
      </c>
      <c r="E1240" s="10" t="s">
        <v>1285</v>
      </c>
      <c r="F1240" s="10" t="s">
        <v>1285</v>
      </c>
    </row>
    <row r="1241" spans="1:6">
      <c r="A1241" s="10" t="s">
        <v>754</v>
      </c>
      <c r="C1241" s="10" t="s">
        <v>755</v>
      </c>
      <c r="D1241" s="10" t="s">
        <v>1286</v>
      </c>
      <c r="E1241" s="10" t="s">
        <v>1286</v>
      </c>
      <c r="F1241" s="10" t="s">
        <v>1286</v>
      </c>
    </row>
    <row r="1242" spans="1:6">
      <c r="A1242" s="10" t="s">
        <v>754</v>
      </c>
      <c r="C1242" s="10" t="s">
        <v>755</v>
      </c>
      <c r="D1242" s="10" t="s">
        <v>1287</v>
      </c>
      <c r="E1242" s="10" t="s">
        <v>1287</v>
      </c>
      <c r="F1242" s="10" t="s">
        <v>1287</v>
      </c>
    </row>
    <row r="1243" spans="1:6">
      <c r="A1243" s="10" t="s">
        <v>754</v>
      </c>
      <c r="C1243" s="10" t="s">
        <v>755</v>
      </c>
      <c r="D1243" s="10" t="s">
        <v>1288</v>
      </c>
      <c r="E1243" s="10" t="s">
        <v>1288</v>
      </c>
      <c r="F1243" s="10" t="s">
        <v>1288</v>
      </c>
    </row>
    <row r="1244" spans="1:6">
      <c r="A1244" s="10" t="s">
        <v>754</v>
      </c>
      <c r="C1244" s="10" t="s">
        <v>755</v>
      </c>
      <c r="D1244" s="10" t="s">
        <v>1289</v>
      </c>
      <c r="E1244" s="10" t="s">
        <v>1289</v>
      </c>
      <c r="F1244" s="10" t="s">
        <v>1289</v>
      </c>
    </row>
    <row r="1245" spans="1:6">
      <c r="A1245" s="10" t="s">
        <v>754</v>
      </c>
      <c r="C1245" s="10" t="s">
        <v>755</v>
      </c>
      <c r="D1245" s="10" t="s">
        <v>1290</v>
      </c>
      <c r="E1245" s="10" t="s">
        <v>1290</v>
      </c>
      <c r="F1245" s="10" t="s">
        <v>1290</v>
      </c>
    </row>
    <row r="1246" spans="1:6">
      <c r="A1246" s="10" t="s">
        <v>754</v>
      </c>
      <c r="C1246" s="10" t="s">
        <v>755</v>
      </c>
      <c r="D1246" s="10" t="s">
        <v>1291</v>
      </c>
      <c r="E1246" s="10" t="s">
        <v>1291</v>
      </c>
      <c r="F1246" s="10" t="s">
        <v>1291</v>
      </c>
    </row>
    <row r="1247" spans="1:6">
      <c r="A1247" s="10" t="s">
        <v>754</v>
      </c>
      <c r="C1247" s="10" t="s">
        <v>755</v>
      </c>
      <c r="D1247" s="10" t="s">
        <v>1292</v>
      </c>
      <c r="E1247" s="10" t="s">
        <v>1292</v>
      </c>
      <c r="F1247" s="10" t="s">
        <v>1292</v>
      </c>
    </row>
    <row r="1248" spans="1:6">
      <c r="A1248" s="10" t="s">
        <v>754</v>
      </c>
      <c r="C1248" s="10" t="s">
        <v>755</v>
      </c>
      <c r="D1248" s="10" t="s">
        <v>1293</v>
      </c>
      <c r="E1248" s="10" t="s">
        <v>1293</v>
      </c>
      <c r="F1248" s="10" t="s">
        <v>1293</v>
      </c>
    </row>
    <row r="1249" spans="1:6">
      <c r="A1249" s="10" t="s">
        <v>754</v>
      </c>
      <c r="C1249" s="10" t="s">
        <v>755</v>
      </c>
      <c r="D1249" s="10" t="s">
        <v>1294</v>
      </c>
      <c r="E1249" s="10" t="s">
        <v>1294</v>
      </c>
      <c r="F1249" s="10" t="s">
        <v>1294</v>
      </c>
    </row>
    <row r="1250" spans="1:6">
      <c r="A1250" s="10" t="s">
        <v>754</v>
      </c>
      <c r="C1250" s="10" t="s">
        <v>755</v>
      </c>
      <c r="D1250" s="10" t="s">
        <v>1295</v>
      </c>
      <c r="E1250" s="10" t="s">
        <v>1295</v>
      </c>
      <c r="F1250" s="10" t="s">
        <v>1295</v>
      </c>
    </row>
    <row r="1251" spans="1:6">
      <c r="A1251" s="10" t="s">
        <v>754</v>
      </c>
      <c r="C1251" s="10" t="s">
        <v>755</v>
      </c>
      <c r="D1251" s="10" t="s">
        <v>1296</v>
      </c>
      <c r="E1251" s="10" t="s">
        <v>1296</v>
      </c>
      <c r="F1251" s="10" t="s">
        <v>1296</v>
      </c>
    </row>
    <row r="1252" spans="1:6">
      <c r="A1252" s="10" t="s">
        <v>754</v>
      </c>
      <c r="C1252" s="10" t="s">
        <v>755</v>
      </c>
      <c r="D1252" s="10" t="s">
        <v>1297</v>
      </c>
      <c r="E1252" s="10" t="s">
        <v>1297</v>
      </c>
      <c r="F1252" s="10" t="s">
        <v>1297</v>
      </c>
    </row>
    <row r="1253" spans="1:6">
      <c r="A1253" s="10" t="s">
        <v>754</v>
      </c>
      <c r="C1253" s="10" t="s">
        <v>755</v>
      </c>
      <c r="D1253" s="10" t="s">
        <v>1298</v>
      </c>
      <c r="E1253" s="10" t="s">
        <v>1298</v>
      </c>
      <c r="F1253" s="10" t="s">
        <v>1298</v>
      </c>
    </row>
    <row r="1254" spans="1:6">
      <c r="A1254" s="10" t="s">
        <v>754</v>
      </c>
      <c r="C1254" s="10" t="s">
        <v>755</v>
      </c>
      <c r="D1254" s="10" t="s">
        <v>1299</v>
      </c>
      <c r="E1254" s="10" t="s">
        <v>1299</v>
      </c>
      <c r="F1254" s="10" t="s">
        <v>1299</v>
      </c>
    </row>
    <row r="1255" spans="1:6">
      <c r="A1255" s="10" t="s">
        <v>754</v>
      </c>
      <c r="C1255" s="10" t="s">
        <v>755</v>
      </c>
      <c r="D1255" s="10" t="s">
        <v>1300</v>
      </c>
      <c r="E1255" s="10" t="s">
        <v>1300</v>
      </c>
      <c r="F1255" s="10" t="s">
        <v>1300</v>
      </c>
    </row>
    <row r="1256" spans="1:6">
      <c r="A1256" s="10" t="s">
        <v>754</v>
      </c>
      <c r="C1256" s="10" t="s">
        <v>755</v>
      </c>
      <c r="D1256" s="10" t="s">
        <v>1301</v>
      </c>
      <c r="E1256" s="10" t="s">
        <v>1301</v>
      </c>
      <c r="F1256" s="10" t="s">
        <v>1301</v>
      </c>
    </row>
    <row r="1257" spans="1:6">
      <c r="A1257" s="10" t="s">
        <v>754</v>
      </c>
      <c r="C1257" s="10" t="s">
        <v>755</v>
      </c>
      <c r="D1257" s="10" t="s">
        <v>1302</v>
      </c>
      <c r="E1257" s="10" t="s">
        <v>1302</v>
      </c>
      <c r="F1257" s="10" t="s">
        <v>1302</v>
      </c>
    </row>
    <row r="1258" spans="1:6">
      <c r="A1258" s="10" t="s">
        <v>754</v>
      </c>
      <c r="C1258" s="10" t="s">
        <v>755</v>
      </c>
      <c r="D1258" s="10" t="s">
        <v>1303</v>
      </c>
      <c r="E1258" s="10" t="s">
        <v>1303</v>
      </c>
      <c r="F1258" s="10" t="s">
        <v>1303</v>
      </c>
    </row>
    <row r="1259" spans="1:6">
      <c r="A1259" s="10" t="s">
        <v>754</v>
      </c>
      <c r="C1259" s="10" t="s">
        <v>755</v>
      </c>
      <c r="D1259" s="10" t="s">
        <v>1304</v>
      </c>
      <c r="E1259" s="10" t="s">
        <v>1304</v>
      </c>
      <c r="F1259" s="10" t="s">
        <v>1304</v>
      </c>
    </row>
    <row r="1260" spans="1:6">
      <c r="A1260" s="10" t="s">
        <v>754</v>
      </c>
      <c r="C1260" s="10" t="s">
        <v>755</v>
      </c>
      <c r="D1260" s="10" t="s">
        <v>1305</v>
      </c>
      <c r="E1260" s="10" t="s">
        <v>1305</v>
      </c>
      <c r="F1260" s="10" t="s">
        <v>1305</v>
      </c>
    </row>
    <row r="1261" spans="1:6">
      <c r="A1261" s="10" t="s">
        <v>754</v>
      </c>
      <c r="C1261" s="10" t="s">
        <v>755</v>
      </c>
      <c r="D1261" s="10" t="s">
        <v>1306</v>
      </c>
      <c r="E1261" s="10" t="s">
        <v>1306</v>
      </c>
      <c r="F1261" s="10" t="s">
        <v>1306</v>
      </c>
    </row>
    <row r="1262" spans="1:6">
      <c r="A1262" s="10" t="s">
        <v>754</v>
      </c>
      <c r="C1262" s="10" t="s">
        <v>755</v>
      </c>
      <c r="D1262" s="10" t="s">
        <v>1307</v>
      </c>
      <c r="E1262" s="10" t="s">
        <v>1307</v>
      </c>
      <c r="F1262" s="10" t="s">
        <v>1307</v>
      </c>
    </row>
    <row r="1263" spans="1:6">
      <c r="A1263" s="10" t="s">
        <v>754</v>
      </c>
      <c r="C1263" s="10" t="s">
        <v>755</v>
      </c>
      <c r="D1263" s="10" t="s">
        <v>1308</v>
      </c>
      <c r="E1263" s="10" t="s">
        <v>1308</v>
      </c>
      <c r="F1263" s="10" t="s">
        <v>1308</v>
      </c>
    </row>
    <row r="1264" spans="1:6">
      <c r="A1264" s="10" t="s">
        <v>754</v>
      </c>
      <c r="C1264" s="10" t="s">
        <v>755</v>
      </c>
      <c r="D1264" s="10" t="s">
        <v>1309</v>
      </c>
      <c r="E1264" s="10" t="s">
        <v>1309</v>
      </c>
      <c r="F1264" s="10" t="s">
        <v>1309</v>
      </c>
    </row>
    <row r="1265" spans="1:6">
      <c r="A1265" s="10" t="s">
        <v>754</v>
      </c>
      <c r="C1265" s="10" t="s">
        <v>755</v>
      </c>
      <c r="D1265" s="10" t="s">
        <v>1310</v>
      </c>
      <c r="E1265" s="10" t="s">
        <v>1310</v>
      </c>
      <c r="F1265" s="10" t="s">
        <v>1310</v>
      </c>
    </row>
    <row r="1266" spans="1:6">
      <c r="A1266" s="10" t="s">
        <v>754</v>
      </c>
      <c r="C1266" s="10" t="s">
        <v>755</v>
      </c>
      <c r="D1266" s="10" t="s">
        <v>1311</v>
      </c>
      <c r="E1266" s="10" t="s">
        <v>1311</v>
      </c>
      <c r="F1266" s="10" t="s">
        <v>1311</v>
      </c>
    </row>
    <row r="1267" spans="1:6">
      <c r="A1267" s="10" t="s">
        <v>754</v>
      </c>
      <c r="C1267" s="10" t="s">
        <v>755</v>
      </c>
      <c r="D1267" s="10" t="s">
        <v>1312</v>
      </c>
      <c r="E1267" s="10" t="s">
        <v>1312</v>
      </c>
      <c r="F1267" s="10" t="s">
        <v>1312</v>
      </c>
    </row>
    <row r="1268" spans="1:6">
      <c r="A1268" s="10" t="s">
        <v>754</v>
      </c>
      <c r="C1268" s="10" t="s">
        <v>755</v>
      </c>
      <c r="D1268" s="10" t="s">
        <v>1313</v>
      </c>
      <c r="E1268" s="10" t="s">
        <v>1313</v>
      </c>
      <c r="F1268" s="10" t="s">
        <v>1313</v>
      </c>
    </row>
    <row r="1269" spans="1:6">
      <c r="A1269" s="10" t="s">
        <v>754</v>
      </c>
      <c r="C1269" s="10" t="s">
        <v>755</v>
      </c>
      <c r="D1269" s="10" t="s">
        <v>1314</v>
      </c>
      <c r="E1269" s="10" t="s">
        <v>1314</v>
      </c>
      <c r="F1269" s="10" t="s">
        <v>1314</v>
      </c>
    </row>
    <row r="1270" spans="1:6">
      <c r="A1270" s="10" t="s">
        <v>754</v>
      </c>
      <c r="C1270" s="10" t="s">
        <v>755</v>
      </c>
      <c r="D1270" s="10" t="s">
        <v>1315</v>
      </c>
      <c r="E1270" s="10" t="s">
        <v>1315</v>
      </c>
      <c r="F1270" s="10" t="s">
        <v>1315</v>
      </c>
    </row>
    <row r="1271" spans="1:6">
      <c r="A1271" s="10" t="s">
        <v>754</v>
      </c>
      <c r="C1271" s="10" t="s">
        <v>755</v>
      </c>
      <c r="D1271" s="10" t="s">
        <v>1316</v>
      </c>
      <c r="E1271" s="10" t="s">
        <v>1316</v>
      </c>
      <c r="F1271" s="10" t="s">
        <v>1316</v>
      </c>
    </row>
    <row r="1272" spans="1:6">
      <c r="A1272" s="10" t="s">
        <v>754</v>
      </c>
      <c r="C1272" s="10" t="s">
        <v>755</v>
      </c>
      <c r="D1272" s="10" t="s">
        <v>1317</v>
      </c>
      <c r="E1272" s="10" t="s">
        <v>1317</v>
      </c>
      <c r="F1272" s="10" t="s">
        <v>1317</v>
      </c>
    </row>
    <row r="1273" spans="1:6">
      <c r="A1273" s="10" t="s">
        <v>754</v>
      </c>
      <c r="C1273" s="10" t="s">
        <v>755</v>
      </c>
      <c r="D1273" s="10" t="s">
        <v>1318</v>
      </c>
      <c r="E1273" s="10" t="s">
        <v>1318</v>
      </c>
      <c r="F1273" s="10" t="s">
        <v>1318</v>
      </c>
    </row>
    <row r="1274" spans="1:6">
      <c r="A1274" s="10" t="s">
        <v>754</v>
      </c>
      <c r="C1274" s="10" t="s">
        <v>755</v>
      </c>
      <c r="D1274" s="10" t="s">
        <v>1319</v>
      </c>
      <c r="E1274" s="10" t="s">
        <v>1319</v>
      </c>
      <c r="F1274" s="10" t="s">
        <v>1319</v>
      </c>
    </row>
    <row r="1275" spans="1:6">
      <c r="A1275" s="10" t="s">
        <v>754</v>
      </c>
      <c r="C1275" s="10" t="s">
        <v>755</v>
      </c>
      <c r="D1275" s="10" t="s">
        <v>1320</v>
      </c>
      <c r="E1275" s="10" t="s">
        <v>1320</v>
      </c>
      <c r="F1275" s="10" t="s">
        <v>1320</v>
      </c>
    </row>
    <row r="1276" spans="1:6">
      <c r="A1276" s="10" t="s">
        <v>754</v>
      </c>
      <c r="C1276" s="10" t="s">
        <v>755</v>
      </c>
      <c r="D1276" s="10" t="s">
        <v>1321</v>
      </c>
      <c r="E1276" s="10" t="s">
        <v>1321</v>
      </c>
      <c r="F1276" s="10" t="s">
        <v>1321</v>
      </c>
    </row>
    <row r="1277" spans="1:6">
      <c r="A1277" s="10" t="s">
        <v>754</v>
      </c>
      <c r="C1277" s="10" t="s">
        <v>755</v>
      </c>
      <c r="D1277" s="10" t="s">
        <v>1322</v>
      </c>
      <c r="E1277" s="10" t="s">
        <v>1322</v>
      </c>
      <c r="F1277" s="10" t="s">
        <v>1322</v>
      </c>
    </row>
    <row r="1278" spans="1:6">
      <c r="A1278" s="10" t="s">
        <v>754</v>
      </c>
      <c r="C1278" s="10" t="s">
        <v>755</v>
      </c>
      <c r="D1278" s="10" t="s">
        <v>1323</v>
      </c>
      <c r="E1278" s="10" t="s">
        <v>1323</v>
      </c>
      <c r="F1278" s="10" t="s">
        <v>1323</v>
      </c>
    </row>
    <row r="1279" spans="1:6">
      <c r="A1279" s="10" t="s">
        <v>754</v>
      </c>
      <c r="C1279" s="10" t="s">
        <v>755</v>
      </c>
      <c r="D1279" s="10" t="s">
        <v>1324</v>
      </c>
      <c r="E1279" s="10" t="s">
        <v>1324</v>
      </c>
      <c r="F1279" s="10" t="s">
        <v>1324</v>
      </c>
    </row>
    <row r="1280" spans="1:6">
      <c r="A1280" s="10" t="s">
        <v>754</v>
      </c>
      <c r="C1280" s="10" t="s">
        <v>755</v>
      </c>
      <c r="D1280" s="10" t="s">
        <v>1325</v>
      </c>
      <c r="E1280" s="10" t="s">
        <v>1325</v>
      </c>
      <c r="F1280" s="10" t="s">
        <v>1325</v>
      </c>
    </row>
    <row r="1281" spans="1:6">
      <c r="A1281" s="10" t="s">
        <v>754</v>
      </c>
      <c r="C1281" s="10" t="s">
        <v>755</v>
      </c>
      <c r="D1281" s="10" t="s">
        <v>1326</v>
      </c>
      <c r="E1281" s="10" t="s">
        <v>1326</v>
      </c>
      <c r="F1281" s="10" t="s">
        <v>1326</v>
      </c>
    </row>
    <row r="1282" spans="1:6">
      <c r="A1282" s="10" t="s">
        <v>754</v>
      </c>
      <c r="C1282" s="10" t="s">
        <v>755</v>
      </c>
      <c r="D1282" s="10" t="s">
        <v>1327</v>
      </c>
      <c r="E1282" s="10" t="s">
        <v>1327</v>
      </c>
      <c r="F1282" s="10" t="s">
        <v>1327</v>
      </c>
    </row>
    <row r="1283" spans="1:6">
      <c r="A1283" s="10" t="s">
        <v>754</v>
      </c>
      <c r="C1283" s="10" t="s">
        <v>755</v>
      </c>
      <c r="D1283" s="10" t="s">
        <v>1328</v>
      </c>
      <c r="E1283" s="10" t="s">
        <v>1328</v>
      </c>
      <c r="F1283" s="10" t="s">
        <v>1328</v>
      </c>
    </row>
    <row r="1284" spans="1:6">
      <c r="A1284" s="10" t="s">
        <v>754</v>
      </c>
      <c r="C1284" s="10" t="s">
        <v>755</v>
      </c>
      <c r="D1284" s="10" t="s">
        <v>1329</v>
      </c>
      <c r="E1284" s="10" t="s">
        <v>1329</v>
      </c>
      <c r="F1284" s="10" t="s">
        <v>1329</v>
      </c>
    </row>
    <row r="1285" spans="1:6">
      <c r="A1285" s="10" t="s">
        <v>754</v>
      </c>
      <c r="C1285" s="10" t="s">
        <v>755</v>
      </c>
      <c r="D1285" s="10" t="s">
        <v>1330</v>
      </c>
      <c r="E1285" s="10" t="s">
        <v>1330</v>
      </c>
      <c r="F1285" s="10" t="s">
        <v>1330</v>
      </c>
    </row>
    <row r="1286" spans="1:6">
      <c r="A1286" s="10" t="s">
        <v>754</v>
      </c>
      <c r="C1286" s="10" t="s">
        <v>755</v>
      </c>
      <c r="D1286" s="10" t="s">
        <v>1331</v>
      </c>
      <c r="E1286" s="10" t="s">
        <v>1331</v>
      </c>
      <c r="F1286" s="10" t="s">
        <v>1331</v>
      </c>
    </row>
    <row r="1287" spans="1:6">
      <c r="A1287" s="10" t="s">
        <v>754</v>
      </c>
      <c r="C1287" s="10" t="s">
        <v>755</v>
      </c>
      <c r="D1287" s="10" t="s">
        <v>1332</v>
      </c>
      <c r="E1287" s="10" t="s">
        <v>1332</v>
      </c>
      <c r="F1287" s="10" t="s">
        <v>1332</v>
      </c>
    </row>
    <row r="1288" spans="1:6">
      <c r="A1288" s="10" t="s">
        <v>754</v>
      </c>
      <c r="C1288" s="10" t="s">
        <v>755</v>
      </c>
      <c r="D1288" s="10" t="s">
        <v>1333</v>
      </c>
      <c r="E1288" s="10" t="s">
        <v>1333</v>
      </c>
      <c r="F1288" s="10" t="s">
        <v>1333</v>
      </c>
    </row>
    <row r="1289" spans="1:6">
      <c r="A1289" s="10" t="s">
        <v>754</v>
      </c>
      <c r="C1289" s="10" t="s">
        <v>755</v>
      </c>
      <c r="D1289" s="10" t="s">
        <v>1334</v>
      </c>
      <c r="E1289" s="10" t="s">
        <v>1334</v>
      </c>
      <c r="F1289" s="10" t="s">
        <v>1334</v>
      </c>
    </row>
    <row r="1290" spans="1:6">
      <c r="A1290" s="10" t="s">
        <v>754</v>
      </c>
      <c r="C1290" s="10" t="s">
        <v>755</v>
      </c>
      <c r="D1290" s="10" t="s">
        <v>1335</v>
      </c>
      <c r="E1290" s="10" t="s">
        <v>1335</v>
      </c>
      <c r="F1290" s="10" t="s">
        <v>1335</v>
      </c>
    </row>
    <row r="1291" spans="1:6">
      <c r="A1291" s="10" t="s">
        <v>754</v>
      </c>
      <c r="C1291" s="10" t="s">
        <v>755</v>
      </c>
      <c r="D1291" s="10" t="s">
        <v>1336</v>
      </c>
      <c r="E1291" s="10" t="s">
        <v>1336</v>
      </c>
      <c r="F1291" s="10" t="s">
        <v>1336</v>
      </c>
    </row>
    <row r="1292" spans="1:6">
      <c r="A1292" s="10" t="s">
        <v>754</v>
      </c>
      <c r="C1292" s="10" t="s">
        <v>755</v>
      </c>
      <c r="D1292" s="10" t="s">
        <v>1337</v>
      </c>
      <c r="E1292" s="10" t="s">
        <v>1337</v>
      </c>
      <c r="F1292" s="10" t="s">
        <v>1337</v>
      </c>
    </row>
    <row r="1293" spans="1:6">
      <c r="A1293" s="10" t="s">
        <v>754</v>
      </c>
      <c r="C1293" s="10" t="s">
        <v>755</v>
      </c>
      <c r="D1293" s="10" t="s">
        <v>1338</v>
      </c>
      <c r="E1293" s="10" t="s">
        <v>1338</v>
      </c>
      <c r="F1293" s="10" t="s">
        <v>1338</v>
      </c>
    </row>
    <row r="1294" spans="1:6">
      <c r="A1294" s="10" t="s">
        <v>754</v>
      </c>
      <c r="C1294" s="10" t="s">
        <v>755</v>
      </c>
      <c r="D1294" s="10" t="s">
        <v>2016</v>
      </c>
      <c r="E1294" s="10" t="s">
        <v>2016</v>
      </c>
    </row>
    <row r="1295" spans="1:6">
      <c r="A1295" s="10" t="s">
        <v>754</v>
      </c>
      <c r="C1295" s="10" t="s">
        <v>755</v>
      </c>
      <c r="D1295" s="10" t="s">
        <v>2017</v>
      </c>
      <c r="E1295" s="10" t="s">
        <v>2017</v>
      </c>
    </row>
    <row r="1296" spans="1:6">
      <c r="A1296" s="10" t="s">
        <v>754</v>
      </c>
      <c r="C1296" s="10" t="s">
        <v>755</v>
      </c>
      <c r="D1296" s="10" t="s">
        <v>2018</v>
      </c>
      <c r="E1296" s="10" t="s">
        <v>2018</v>
      </c>
    </row>
    <row r="1297" spans="1:6">
      <c r="A1297" s="10" t="s">
        <v>754</v>
      </c>
      <c r="C1297" s="10" t="s">
        <v>755</v>
      </c>
      <c r="D1297" s="10" t="s">
        <v>1865</v>
      </c>
      <c r="E1297" s="10" t="s">
        <v>1865</v>
      </c>
    </row>
    <row r="1298" spans="1:6">
      <c r="A1298" s="10" t="s">
        <v>754</v>
      </c>
      <c r="C1298" s="10" t="s">
        <v>755</v>
      </c>
      <c r="D1298" s="10" t="s">
        <v>2019</v>
      </c>
      <c r="E1298" s="10" t="s">
        <v>2019</v>
      </c>
    </row>
    <row r="1299" spans="1:6">
      <c r="A1299" s="10" t="s">
        <v>754</v>
      </c>
      <c r="C1299" s="10" t="s">
        <v>755</v>
      </c>
      <c r="D1299" s="10" t="s">
        <v>2020</v>
      </c>
      <c r="E1299" s="10" t="s">
        <v>2020</v>
      </c>
    </row>
    <row r="1300" spans="1:6">
      <c r="A1300" s="10" t="s">
        <v>754</v>
      </c>
      <c r="C1300" s="10" t="s">
        <v>755</v>
      </c>
      <c r="D1300" s="10" t="s">
        <v>1866</v>
      </c>
      <c r="E1300" s="10" t="s">
        <v>1866</v>
      </c>
    </row>
    <row r="1301" spans="1:6">
      <c r="A1301" s="10" t="s">
        <v>754</v>
      </c>
      <c r="C1301" s="10" t="s">
        <v>755</v>
      </c>
      <c r="D1301" s="10" t="s">
        <v>2021</v>
      </c>
      <c r="E1301" s="10" t="s">
        <v>2021</v>
      </c>
      <c r="F1301" s="10" t="s">
        <v>2021</v>
      </c>
    </row>
    <row r="1302" spans="1:6">
      <c r="A1302" s="10" t="s">
        <v>754</v>
      </c>
      <c r="C1302" s="10" t="s">
        <v>755</v>
      </c>
      <c r="D1302" s="10" t="s">
        <v>2022</v>
      </c>
      <c r="E1302" s="10" t="s">
        <v>2022</v>
      </c>
      <c r="F1302" s="10" t="s">
        <v>2022</v>
      </c>
    </row>
    <row r="1303" spans="1:6">
      <c r="A1303" s="10" t="s">
        <v>754</v>
      </c>
      <c r="C1303" s="10" t="s">
        <v>755</v>
      </c>
      <c r="D1303" s="10" t="s">
        <v>2353</v>
      </c>
      <c r="E1303" s="10" t="s">
        <v>2353</v>
      </c>
    </row>
    <row r="1304" spans="1:6">
      <c r="A1304" s="10" t="s">
        <v>754</v>
      </c>
      <c r="C1304" s="10" t="s">
        <v>755</v>
      </c>
      <c r="D1304" s="10" t="s">
        <v>2354</v>
      </c>
      <c r="E1304" s="10" t="s">
        <v>2354</v>
      </c>
    </row>
    <row r="1305" spans="1:6">
      <c r="A1305" s="10" t="s">
        <v>754</v>
      </c>
      <c r="C1305" s="10" t="s">
        <v>755</v>
      </c>
      <c r="D1305" s="10" t="s">
        <v>2355</v>
      </c>
      <c r="E1305" s="10" t="s">
        <v>2355</v>
      </c>
    </row>
    <row r="1306" spans="1:6">
      <c r="A1306" s="10" t="s">
        <v>754</v>
      </c>
      <c r="C1306" s="10" t="s">
        <v>755</v>
      </c>
      <c r="D1306" s="10" t="s">
        <v>241</v>
      </c>
      <c r="E1306" s="10" t="s">
        <v>241</v>
      </c>
      <c r="F1306" s="10" t="s">
        <v>241</v>
      </c>
    </row>
    <row r="1307" spans="1:6">
      <c r="A1307" s="10" t="s">
        <v>754</v>
      </c>
      <c r="C1307" s="10" t="s">
        <v>755</v>
      </c>
      <c r="D1307" s="10" t="s">
        <v>242</v>
      </c>
      <c r="E1307" s="10" t="s">
        <v>242</v>
      </c>
      <c r="F1307" s="10" t="s">
        <v>242</v>
      </c>
    </row>
    <row r="1308" spans="1:6">
      <c r="A1308" s="10" t="s">
        <v>754</v>
      </c>
      <c r="C1308" s="10" t="s">
        <v>755</v>
      </c>
      <c r="D1308" s="10" t="s">
        <v>243</v>
      </c>
      <c r="E1308" s="10" t="s">
        <v>243</v>
      </c>
      <c r="F1308" s="10" t="s">
        <v>243</v>
      </c>
    </row>
    <row r="1309" spans="1:6">
      <c r="A1309" s="10" t="s">
        <v>754</v>
      </c>
      <c r="C1309" s="10" t="s">
        <v>755</v>
      </c>
      <c r="D1309" s="10" t="s">
        <v>244</v>
      </c>
      <c r="E1309" s="10" t="s">
        <v>244</v>
      </c>
      <c r="F1309" s="10" t="s">
        <v>244</v>
      </c>
    </row>
    <row r="1310" spans="1:6">
      <c r="A1310" s="10" t="s">
        <v>754</v>
      </c>
      <c r="C1310" s="10" t="s">
        <v>755</v>
      </c>
      <c r="D1310" s="10" t="s">
        <v>245</v>
      </c>
      <c r="E1310" s="10" t="s">
        <v>245</v>
      </c>
      <c r="F1310" s="10" t="s">
        <v>245</v>
      </c>
    </row>
    <row r="1311" spans="1:6">
      <c r="A1311" s="10" t="s">
        <v>754</v>
      </c>
      <c r="C1311" s="10" t="s">
        <v>755</v>
      </c>
      <c r="D1311" s="10" t="s">
        <v>246</v>
      </c>
      <c r="E1311" s="10" t="s">
        <v>246</v>
      </c>
      <c r="F1311" s="10" t="s">
        <v>246</v>
      </c>
    </row>
    <row r="1312" spans="1:6">
      <c r="A1312" s="10" t="s">
        <v>754</v>
      </c>
      <c r="C1312" s="10" t="s">
        <v>755</v>
      </c>
      <c r="D1312" s="10" t="s">
        <v>247</v>
      </c>
      <c r="E1312" s="10" t="s">
        <v>247</v>
      </c>
      <c r="F1312" s="10" t="s">
        <v>247</v>
      </c>
    </row>
    <row r="1313" spans="1:7">
      <c r="A1313" s="10" t="s">
        <v>754</v>
      </c>
      <c r="C1313" s="10" t="s">
        <v>755</v>
      </c>
      <c r="D1313" s="10" t="s">
        <v>248</v>
      </c>
      <c r="E1313" s="10" t="s">
        <v>248</v>
      </c>
      <c r="F1313" s="10" t="s">
        <v>248</v>
      </c>
    </row>
    <row r="1314" spans="1:7">
      <c r="A1314" s="10" t="s">
        <v>754</v>
      </c>
      <c r="C1314" s="10" t="s">
        <v>755</v>
      </c>
      <c r="D1314" s="10" t="s">
        <v>249</v>
      </c>
      <c r="E1314" s="10" t="s">
        <v>249</v>
      </c>
      <c r="F1314" s="10" t="s">
        <v>249</v>
      </c>
    </row>
    <row r="1315" spans="1:7">
      <c r="A1315" s="10" t="s">
        <v>754</v>
      </c>
      <c r="C1315" s="10" t="s">
        <v>755</v>
      </c>
      <c r="D1315" s="10" t="s">
        <v>250</v>
      </c>
      <c r="E1315" s="10" t="s">
        <v>250</v>
      </c>
      <c r="F1315" s="10" t="s">
        <v>250</v>
      </c>
    </row>
    <row r="1316" spans="1:7">
      <c r="A1316" s="10" t="s">
        <v>754</v>
      </c>
      <c r="C1316" s="10" t="s">
        <v>755</v>
      </c>
      <c r="D1316" s="10" t="s">
        <v>2356</v>
      </c>
      <c r="E1316" s="10" t="s">
        <v>2356</v>
      </c>
      <c r="F1316" s="10" t="s">
        <v>2356</v>
      </c>
    </row>
    <row r="1317" spans="1:7">
      <c r="A1317" s="10" t="s">
        <v>754</v>
      </c>
      <c r="C1317" s="10" t="s">
        <v>755</v>
      </c>
      <c r="D1317" s="10" t="s">
        <v>2023</v>
      </c>
      <c r="E1317" s="10" t="s">
        <v>2023</v>
      </c>
    </row>
    <row r="1318" spans="1:7">
      <c r="A1318" s="10" t="s">
        <v>754</v>
      </c>
      <c r="C1318" s="10" t="s">
        <v>755</v>
      </c>
      <c r="D1318" s="10" t="s">
        <v>2024</v>
      </c>
      <c r="E1318" s="10" t="s">
        <v>2024</v>
      </c>
    </row>
    <row r="1319" spans="1:7">
      <c r="A1319" s="10" t="s">
        <v>754</v>
      </c>
      <c r="C1319" s="10" t="s">
        <v>755</v>
      </c>
      <c r="D1319" s="10" t="s">
        <v>1339</v>
      </c>
      <c r="E1319" s="10" t="s">
        <v>1339</v>
      </c>
      <c r="F1319" s="10" t="s">
        <v>1339</v>
      </c>
    </row>
    <row r="1320" spans="1:7">
      <c r="A1320" s="10" t="s">
        <v>754</v>
      </c>
      <c r="C1320" s="10" t="s">
        <v>755</v>
      </c>
      <c r="D1320" s="10" t="s">
        <v>1340</v>
      </c>
      <c r="E1320" s="10" t="s">
        <v>1340</v>
      </c>
      <c r="F1320" s="10" t="s">
        <v>1340</v>
      </c>
    </row>
    <row r="1321" spans="1:7">
      <c r="A1321" s="10" t="s">
        <v>754</v>
      </c>
      <c r="C1321" s="10" t="s">
        <v>755</v>
      </c>
      <c r="D1321" s="10" t="s">
        <v>1341</v>
      </c>
      <c r="E1321" s="10" t="s">
        <v>1341</v>
      </c>
      <c r="F1321" s="10" t="s">
        <v>1341</v>
      </c>
    </row>
    <row r="1322" spans="1:7">
      <c r="A1322" s="10" t="s">
        <v>754</v>
      </c>
      <c r="C1322" s="10" t="s">
        <v>755</v>
      </c>
      <c r="D1322" s="10" t="s">
        <v>1342</v>
      </c>
      <c r="E1322" s="10" t="s">
        <v>1342</v>
      </c>
      <c r="F1322" s="10" t="s">
        <v>1342</v>
      </c>
    </row>
    <row r="1323" spans="1:7">
      <c r="A1323" s="10" t="s">
        <v>754</v>
      </c>
      <c r="C1323" s="10" t="s">
        <v>755</v>
      </c>
      <c r="D1323" s="10" t="s">
        <v>1343</v>
      </c>
      <c r="E1323" s="10" t="s">
        <v>1343</v>
      </c>
      <c r="F1323" s="10" t="s">
        <v>1343</v>
      </c>
    </row>
    <row r="1324" spans="1:7">
      <c r="A1324" s="10" t="s">
        <v>754</v>
      </c>
      <c r="C1324" s="10" t="s">
        <v>755</v>
      </c>
      <c r="D1324" s="10" t="s">
        <v>721</v>
      </c>
      <c r="E1324" s="10" t="s">
        <v>1344</v>
      </c>
      <c r="F1324" s="10" t="s">
        <v>721</v>
      </c>
      <c r="G1324" s="10" t="s">
        <v>2025</v>
      </c>
    </row>
    <row r="1325" spans="1:7">
      <c r="A1325" s="10" t="s">
        <v>754</v>
      </c>
      <c r="B1325" s="10" t="s">
        <v>1977</v>
      </c>
      <c r="C1325" s="10" t="s">
        <v>755</v>
      </c>
      <c r="D1325" s="10" t="s">
        <v>1344</v>
      </c>
      <c r="E1325" s="10" t="s">
        <v>1344</v>
      </c>
      <c r="F1325" s="10" t="s">
        <v>1344</v>
      </c>
      <c r="G1325" s="10" t="s">
        <v>2025</v>
      </c>
    </row>
    <row r="1326" spans="1:7">
      <c r="A1326" s="10" t="s">
        <v>754</v>
      </c>
      <c r="B1326" s="10" t="s">
        <v>1644</v>
      </c>
      <c r="C1326" s="10" t="s">
        <v>755</v>
      </c>
      <c r="D1326" s="10" t="s">
        <v>1344</v>
      </c>
      <c r="E1326" s="10" t="s">
        <v>1344</v>
      </c>
      <c r="G1326" s="10" t="s">
        <v>2025</v>
      </c>
    </row>
    <row r="1327" spans="1:7">
      <c r="A1327" s="10" t="s">
        <v>754</v>
      </c>
      <c r="C1327" s="10" t="s">
        <v>755</v>
      </c>
      <c r="D1327" s="10" t="s">
        <v>722</v>
      </c>
      <c r="E1327" s="10" t="s">
        <v>1345</v>
      </c>
      <c r="F1327" s="10" t="s">
        <v>722</v>
      </c>
    </row>
    <row r="1328" spans="1:7">
      <c r="A1328" s="10" t="s">
        <v>754</v>
      </c>
      <c r="B1328" s="10" t="s">
        <v>1977</v>
      </c>
      <c r="C1328" s="10" t="s">
        <v>755</v>
      </c>
      <c r="D1328" s="10" t="s">
        <v>1345</v>
      </c>
      <c r="E1328" s="10" t="s">
        <v>1345</v>
      </c>
      <c r="F1328" s="10" t="s">
        <v>1345</v>
      </c>
    </row>
    <row r="1329" spans="1:6">
      <c r="A1329" s="10" t="s">
        <v>754</v>
      </c>
      <c r="B1329" s="10" t="s">
        <v>1644</v>
      </c>
      <c r="C1329" s="10" t="s">
        <v>755</v>
      </c>
      <c r="D1329" s="10" t="s">
        <v>1345</v>
      </c>
      <c r="E1329" s="10" t="s">
        <v>1345</v>
      </c>
    </row>
    <row r="1330" spans="1:6">
      <c r="A1330" s="10" t="s">
        <v>754</v>
      </c>
      <c r="C1330" s="10" t="s">
        <v>755</v>
      </c>
      <c r="D1330" s="10" t="s">
        <v>723</v>
      </c>
      <c r="E1330" s="10" t="s">
        <v>1346</v>
      </c>
      <c r="F1330" s="10" t="s">
        <v>723</v>
      </c>
    </row>
    <row r="1331" spans="1:6">
      <c r="A1331" s="10" t="s">
        <v>754</v>
      </c>
      <c r="B1331" s="10" t="s">
        <v>1977</v>
      </c>
      <c r="C1331" s="10" t="s">
        <v>755</v>
      </c>
      <c r="D1331" s="10" t="s">
        <v>1346</v>
      </c>
      <c r="E1331" s="10" t="s">
        <v>1346</v>
      </c>
      <c r="F1331" s="10" t="s">
        <v>1346</v>
      </c>
    </row>
    <row r="1332" spans="1:6">
      <c r="A1332" s="10" t="s">
        <v>754</v>
      </c>
      <c r="B1332" s="10" t="s">
        <v>1644</v>
      </c>
      <c r="C1332" s="10" t="s">
        <v>755</v>
      </c>
      <c r="D1332" s="10" t="s">
        <v>1346</v>
      </c>
      <c r="E1332" s="10" t="s">
        <v>1346</v>
      </c>
    </row>
    <row r="1333" spans="1:6">
      <c r="A1333" s="10" t="s">
        <v>754</v>
      </c>
      <c r="C1333" s="10" t="s">
        <v>755</v>
      </c>
      <c r="D1333" s="10" t="s">
        <v>724</v>
      </c>
      <c r="E1333" s="10" t="s">
        <v>1347</v>
      </c>
      <c r="F1333" s="10" t="s">
        <v>724</v>
      </c>
    </row>
    <row r="1334" spans="1:6">
      <c r="A1334" s="10" t="s">
        <v>754</v>
      </c>
      <c r="B1334" s="10" t="s">
        <v>1977</v>
      </c>
      <c r="C1334" s="10" t="s">
        <v>755</v>
      </c>
      <c r="D1334" s="10" t="s">
        <v>1347</v>
      </c>
      <c r="E1334" s="10" t="s">
        <v>1347</v>
      </c>
      <c r="F1334" s="10" t="s">
        <v>1347</v>
      </c>
    </row>
    <row r="1335" spans="1:6">
      <c r="A1335" s="10" t="s">
        <v>754</v>
      </c>
      <c r="B1335" s="10" t="s">
        <v>1644</v>
      </c>
      <c r="C1335" s="10" t="s">
        <v>755</v>
      </c>
      <c r="D1335" s="10" t="s">
        <v>1347</v>
      </c>
      <c r="E1335" s="10" t="s">
        <v>1347</v>
      </c>
    </row>
    <row r="1336" spans="1:6">
      <c r="A1336" s="10" t="s">
        <v>754</v>
      </c>
      <c r="C1336" s="10" t="s">
        <v>755</v>
      </c>
      <c r="D1336" s="10" t="s">
        <v>725</v>
      </c>
      <c r="E1336" s="10" t="s">
        <v>1348</v>
      </c>
      <c r="F1336" s="10" t="s">
        <v>725</v>
      </c>
    </row>
    <row r="1337" spans="1:6">
      <c r="A1337" s="10" t="s">
        <v>754</v>
      </c>
      <c r="B1337" s="10" t="s">
        <v>1977</v>
      </c>
      <c r="C1337" s="10" t="s">
        <v>755</v>
      </c>
      <c r="D1337" s="10" t="s">
        <v>1348</v>
      </c>
      <c r="E1337" s="10" t="s">
        <v>1348</v>
      </c>
      <c r="F1337" s="10" t="s">
        <v>1348</v>
      </c>
    </row>
    <row r="1338" spans="1:6">
      <c r="A1338" s="10" t="s">
        <v>754</v>
      </c>
      <c r="B1338" s="10" t="s">
        <v>1644</v>
      </c>
      <c r="C1338" s="10" t="s">
        <v>755</v>
      </c>
      <c r="D1338" s="10" t="s">
        <v>1348</v>
      </c>
      <c r="E1338" s="10" t="s">
        <v>1348</v>
      </c>
    </row>
    <row r="1339" spans="1:6">
      <c r="A1339" s="10" t="s">
        <v>754</v>
      </c>
      <c r="C1339" s="10" t="s">
        <v>755</v>
      </c>
      <c r="D1339" s="10" t="s">
        <v>2357</v>
      </c>
      <c r="E1339" s="10" t="s">
        <v>2357</v>
      </c>
      <c r="F1339" s="10" t="s">
        <v>2357</v>
      </c>
    </row>
    <row r="1340" spans="1:6">
      <c r="A1340" s="10" t="s">
        <v>754</v>
      </c>
      <c r="C1340" s="10" t="s">
        <v>755</v>
      </c>
      <c r="D1340" s="10" t="s">
        <v>368</v>
      </c>
      <c r="E1340" s="10" t="s">
        <v>368</v>
      </c>
      <c r="F1340" s="10" t="s">
        <v>368</v>
      </c>
    </row>
    <row r="1341" spans="1:6">
      <c r="A1341" s="10" t="s">
        <v>754</v>
      </c>
      <c r="C1341" s="10" t="s">
        <v>755</v>
      </c>
      <c r="D1341" s="10" t="s">
        <v>382</v>
      </c>
      <c r="E1341" s="10" t="s">
        <v>382</v>
      </c>
      <c r="F1341" s="10" t="s">
        <v>382</v>
      </c>
    </row>
    <row r="1342" spans="1:6">
      <c r="A1342" s="10" t="s">
        <v>754</v>
      </c>
      <c r="C1342" s="10" t="s">
        <v>755</v>
      </c>
      <c r="D1342" s="10" t="s">
        <v>381</v>
      </c>
      <c r="E1342" s="10" t="s">
        <v>381</v>
      </c>
      <c r="F1342" s="10" t="s">
        <v>381</v>
      </c>
    </row>
    <row r="1343" spans="1:6">
      <c r="A1343" s="10" t="s">
        <v>754</v>
      </c>
      <c r="C1343" s="10" t="s">
        <v>755</v>
      </c>
      <c r="D1343" s="10" t="s">
        <v>1349</v>
      </c>
      <c r="E1343" s="10" t="s">
        <v>1349</v>
      </c>
      <c r="F1343" s="10" t="s">
        <v>1349</v>
      </c>
    </row>
    <row r="1344" spans="1:6">
      <c r="A1344" s="10" t="s">
        <v>754</v>
      </c>
      <c r="C1344" s="10" t="s">
        <v>755</v>
      </c>
      <c r="D1344" s="10" t="s">
        <v>1350</v>
      </c>
      <c r="E1344" s="10" t="s">
        <v>251</v>
      </c>
      <c r="F1344" s="10" t="s">
        <v>1350</v>
      </c>
    </row>
    <row r="1345" spans="1:6">
      <c r="A1345" s="10" t="s">
        <v>754</v>
      </c>
      <c r="B1345" s="10" t="s">
        <v>2358</v>
      </c>
      <c r="C1345" s="10" t="s">
        <v>755</v>
      </c>
      <c r="D1345" s="10" t="s">
        <v>251</v>
      </c>
      <c r="E1345" s="10" t="s">
        <v>251</v>
      </c>
    </row>
    <row r="1346" spans="1:6">
      <c r="A1346" s="10" t="s">
        <v>754</v>
      </c>
      <c r="B1346" s="10" t="s">
        <v>2351</v>
      </c>
      <c r="C1346" s="10" t="s">
        <v>755</v>
      </c>
      <c r="D1346" s="10" t="s">
        <v>251</v>
      </c>
      <c r="E1346" s="10" t="s">
        <v>251</v>
      </c>
      <c r="F1346" s="10" t="s">
        <v>251</v>
      </c>
    </row>
    <row r="1347" spans="1:6">
      <c r="A1347" s="10" t="s">
        <v>754</v>
      </c>
      <c r="C1347" s="10" t="s">
        <v>755</v>
      </c>
      <c r="D1347" s="10" t="s">
        <v>458</v>
      </c>
      <c r="E1347" s="10" t="s">
        <v>458</v>
      </c>
      <c r="F1347" s="10" t="s">
        <v>458</v>
      </c>
    </row>
    <row r="1348" spans="1:6">
      <c r="A1348" s="10" t="s">
        <v>754</v>
      </c>
      <c r="C1348" s="10" t="s">
        <v>755</v>
      </c>
      <c r="D1348" s="10" t="s">
        <v>460</v>
      </c>
      <c r="E1348" s="10" t="s">
        <v>460</v>
      </c>
      <c r="F1348" s="10" t="s">
        <v>460</v>
      </c>
    </row>
    <row r="1349" spans="1:6">
      <c r="A1349" s="10" t="s">
        <v>754</v>
      </c>
      <c r="C1349" s="10" t="s">
        <v>755</v>
      </c>
      <c r="D1349" s="10" t="s">
        <v>461</v>
      </c>
      <c r="E1349" s="10" t="s">
        <v>461</v>
      </c>
      <c r="F1349" s="10" t="s">
        <v>461</v>
      </c>
    </row>
    <row r="1350" spans="1:6">
      <c r="A1350" s="10" t="s">
        <v>754</v>
      </c>
      <c r="C1350" s="10" t="s">
        <v>755</v>
      </c>
      <c r="D1350" s="10" t="s">
        <v>459</v>
      </c>
      <c r="E1350" s="10" t="s">
        <v>459</v>
      </c>
      <c r="F1350" s="10" t="s">
        <v>459</v>
      </c>
    </row>
    <row r="1351" spans="1:6">
      <c r="A1351" s="10" t="s">
        <v>754</v>
      </c>
      <c r="C1351" s="10" t="s">
        <v>755</v>
      </c>
      <c r="D1351" s="10" t="s">
        <v>454</v>
      </c>
      <c r="E1351" s="10" t="s">
        <v>454</v>
      </c>
      <c r="F1351" s="10" t="s">
        <v>454</v>
      </c>
    </row>
    <row r="1352" spans="1:6">
      <c r="A1352" s="10" t="s">
        <v>754</v>
      </c>
      <c r="C1352" s="10" t="s">
        <v>755</v>
      </c>
      <c r="D1352" s="10" t="s">
        <v>2359</v>
      </c>
      <c r="E1352" s="10" t="s">
        <v>2359</v>
      </c>
      <c r="F1352" s="10" t="s">
        <v>2359</v>
      </c>
    </row>
    <row r="1353" spans="1:6">
      <c r="A1353" s="10" t="s">
        <v>754</v>
      </c>
      <c r="C1353" s="10" t="s">
        <v>755</v>
      </c>
      <c r="D1353" s="10" t="s">
        <v>1351</v>
      </c>
      <c r="E1353" s="10" t="s">
        <v>1351</v>
      </c>
    </row>
    <row r="1354" spans="1:6">
      <c r="A1354" s="10" t="s">
        <v>754</v>
      </c>
      <c r="C1354" s="10" t="s">
        <v>755</v>
      </c>
      <c r="D1354" s="10" t="s">
        <v>1352</v>
      </c>
      <c r="E1354" s="10" t="s">
        <v>1352</v>
      </c>
    </row>
    <row r="1355" spans="1:6">
      <c r="A1355" s="10" t="s">
        <v>754</v>
      </c>
      <c r="C1355" s="10" t="s">
        <v>755</v>
      </c>
      <c r="D1355" s="10" t="s">
        <v>1353</v>
      </c>
      <c r="E1355" s="10" t="s">
        <v>1353</v>
      </c>
    </row>
    <row r="1356" spans="1:6">
      <c r="A1356" s="10" t="s">
        <v>754</v>
      </c>
      <c r="C1356" s="10" t="s">
        <v>755</v>
      </c>
      <c r="D1356" s="10" t="s">
        <v>1355</v>
      </c>
      <c r="E1356" s="10" t="s">
        <v>1355</v>
      </c>
      <c r="F1356" s="10" t="s">
        <v>1355</v>
      </c>
    </row>
    <row r="1357" spans="1:6">
      <c r="A1357" s="10" t="s">
        <v>754</v>
      </c>
      <c r="C1357" s="10" t="s">
        <v>755</v>
      </c>
      <c r="D1357" s="10" t="s">
        <v>1354</v>
      </c>
      <c r="E1357" s="10" t="s">
        <v>1355</v>
      </c>
      <c r="F1357" s="10" t="s">
        <v>1354</v>
      </c>
    </row>
    <row r="1358" spans="1:6">
      <c r="A1358" s="10" t="s">
        <v>754</v>
      </c>
      <c r="C1358" s="10" t="s">
        <v>755</v>
      </c>
      <c r="D1358" s="10" t="s">
        <v>2360</v>
      </c>
      <c r="E1358" s="10" t="s">
        <v>2360</v>
      </c>
      <c r="F1358" s="10" t="s">
        <v>2360</v>
      </c>
    </row>
    <row r="1359" spans="1:6">
      <c r="A1359" s="10" t="s">
        <v>754</v>
      </c>
      <c r="C1359" s="10" t="s">
        <v>755</v>
      </c>
      <c r="D1359" s="10" t="s">
        <v>252</v>
      </c>
      <c r="E1359" s="10" t="s">
        <v>252</v>
      </c>
      <c r="F1359" s="10" t="s">
        <v>252</v>
      </c>
    </row>
    <row r="1360" spans="1:6">
      <c r="A1360" s="10" t="s">
        <v>754</v>
      </c>
      <c r="C1360" s="10" t="s">
        <v>755</v>
      </c>
      <c r="D1360" s="10" t="s">
        <v>253</v>
      </c>
      <c r="E1360" s="10" t="s">
        <v>253</v>
      </c>
      <c r="F1360" s="10" t="s">
        <v>253</v>
      </c>
    </row>
    <row r="1361" spans="1:6">
      <c r="A1361" s="10" t="s">
        <v>754</v>
      </c>
      <c r="C1361" s="10" t="s">
        <v>755</v>
      </c>
      <c r="D1361" s="10" t="s">
        <v>254</v>
      </c>
      <c r="E1361" s="10" t="s">
        <v>254</v>
      </c>
      <c r="F1361" s="10" t="s">
        <v>254</v>
      </c>
    </row>
    <row r="1362" spans="1:6">
      <c r="A1362" s="10" t="s">
        <v>754</v>
      </c>
      <c r="C1362" s="10" t="s">
        <v>755</v>
      </c>
      <c r="D1362" s="10" t="s">
        <v>255</v>
      </c>
      <c r="E1362" s="10" t="s">
        <v>255</v>
      </c>
      <c r="F1362" s="10" t="s">
        <v>255</v>
      </c>
    </row>
    <row r="1363" spans="1:6">
      <c r="A1363" s="10" t="s">
        <v>754</v>
      </c>
      <c r="C1363" s="10" t="s">
        <v>755</v>
      </c>
      <c r="D1363" s="10" t="s">
        <v>256</v>
      </c>
      <c r="E1363" s="10" t="s">
        <v>256</v>
      </c>
      <c r="F1363" s="10" t="s">
        <v>256</v>
      </c>
    </row>
    <row r="1364" spans="1:6">
      <c r="A1364" s="10" t="s">
        <v>754</v>
      </c>
      <c r="C1364" s="10" t="s">
        <v>755</v>
      </c>
      <c r="D1364" s="10" t="s">
        <v>257</v>
      </c>
      <c r="E1364" s="10" t="s">
        <v>257</v>
      </c>
      <c r="F1364" s="10" t="s">
        <v>257</v>
      </c>
    </row>
    <row r="1365" spans="1:6">
      <c r="A1365" s="10" t="s">
        <v>754</v>
      </c>
      <c r="C1365" s="10" t="s">
        <v>755</v>
      </c>
      <c r="D1365" s="10" t="s">
        <v>258</v>
      </c>
      <c r="E1365" s="10" t="s">
        <v>258</v>
      </c>
      <c r="F1365" s="10" t="s">
        <v>258</v>
      </c>
    </row>
    <row r="1366" spans="1:6">
      <c r="A1366" s="10" t="s">
        <v>754</v>
      </c>
      <c r="C1366" s="10" t="s">
        <v>755</v>
      </c>
      <c r="D1366" s="10" t="s">
        <v>259</v>
      </c>
      <c r="E1366" s="10" t="s">
        <v>259</v>
      </c>
      <c r="F1366" s="10" t="s">
        <v>259</v>
      </c>
    </row>
    <row r="1367" spans="1:6">
      <c r="A1367" s="10" t="s">
        <v>754</v>
      </c>
      <c r="C1367" s="10" t="s">
        <v>755</v>
      </c>
      <c r="D1367" s="10" t="s">
        <v>260</v>
      </c>
      <c r="E1367" s="10" t="s">
        <v>260</v>
      </c>
      <c r="F1367" s="10" t="s">
        <v>260</v>
      </c>
    </row>
    <row r="1368" spans="1:6">
      <c r="A1368" s="10" t="s">
        <v>754</v>
      </c>
      <c r="C1368" s="10" t="s">
        <v>755</v>
      </c>
      <c r="D1368" s="10" t="s">
        <v>261</v>
      </c>
      <c r="E1368" s="10" t="s">
        <v>261</v>
      </c>
      <c r="F1368" s="10" t="s">
        <v>261</v>
      </c>
    </row>
    <row r="1369" spans="1:6">
      <c r="A1369" s="10" t="s">
        <v>754</v>
      </c>
      <c r="C1369" s="10" t="s">
        <v>755</v>
      </c>
      <c r="D1369" s="10" t="s">
        <v>1356</v>
      </c>
      <c r="E1369" s="10" t="s">
        <v>1356</v>
      </c>
      <c r="F1369" s="10" t="s">
        <v>1356</v>
      </c>
    </row>
    <row r="1370" spans="1:6">
      <c r="A1370" s="10" t="s">
        <v>754</v>
      </c>
      <c r="B1370" s="10" t="s">
        <v>1636</v>
      </c>
      <c r="C1370" s="10" t="s">
        <v>755</v>
      </c>
      <c r="D1370" s="10" t="s">
        <v>626</v>
      </c>
      <c r="E1370" s="10" t="s">
        <v>1356</v>
      </c>
      <c r="F1370" s="10" t="s">
        <v>626</v>
      </c>
    </row>
    <row r="1371" spans="1:6">
      <c r="A1371" s="10" t="s">
        <v>754</v>
      </c>
      <c r="B1371" s="10" t="s">
        <v>1637</v>
      </c>
      <c r="C1371" s="10" t="s">
        <v>755</v>
      </c>
      <c r="D1371" s="10" t="s">
        <v>626</v>
      </c>
      <c r="E1371" s="10" t="s">
        <v>1356</v>
      </c>
      <c r="F1371" s="10" t="s">
        <v>626</v>
      </c>
    </row>
    <row r="1372" spans="1:6">
      <c r="A1372" s="10" t="s">
        <v>754</v>
      </c>
      <c r="C1372" s="10" t="s">
        <v>755</v>
      </c>
      <c r="D1372" s="10" t="s">
        <v>1357</v>
      </c>
      <c r="E1372" s="10" t="s">
        <v>1356</v>
      </c>
      <c r="F1372" s="10" t="s">
        <v>1357</v>
      </c>
    </row>
    <row r="1373" spans="1:6">
      <c r="A1373" s="10" t="s">
        <v>754</v>
      </c>
      <c r="C1373" s="10" t="s">
        <v>921</v>
      </c>
      <c r="D1373" s="10" t="s">
        <v>641</v>
      </c>
      <c r="E1373" s="10" t="s">
        <v>1358</v>
      </c>
      <c r="F1373" s="10" t="s">
        <v>641</v>
      </c>
    </row>
    <row r="1374" spans="1:6">
      <c r="A1374" s="10" t="s">
        <v>754</v>
      </c>
      <c r="C1374" s="10" t="s">
        <v>921</v>
      </c>
      <c r="D1374" s="10" t="s">
        <v>1358</v>
      </c>
      <c r="E1374" s="10" t="s">
        <v>1358</v>
      </c>
      <c r="F1374" s="10" t="s">
        <v>1358</v>
      </c>
    </row>
    <row r="1375" spans="1:6">
      <c r="A1375" s="10" t="s">
        <v>754</v>
      </c>
      <c r="C1375" s="10" t="s">
        <v>755</v>
      </c>
      <c r="D1375" s="10" t="s">
        <v>1359</v>
      </c>
      <c r="E1375" s="10" t="s">
        <v>1360</v>
      </c>
      <c r="F1375" s="10" t="s">
        <v>1359</v>
      </c>
    </row>
    <row r="1376" spans="1:6">
      <c r="A1376" s="10" t="s">
        <v>754</v>
      </c>
      <c r="C1376" s="10" t="s">
        <v>755</v>
      </c>
      <c r="D1376" s="10" t="s">
        <v>1360</v>
      </c>
      <c r="E1376" s="10" t="s">
        <v>1360</v>
      </c>
      <c r="F1376" s="10" t="s">
        <v>1360</v>
      </c>
    </row>
    <row r="1377" spans="1:6">
      <c r="A1377" s="10" t="s">
        <v>754</v>
      </c>
      <c r="C1377" s="10" t="s">
        <v>755</v>
      </c>
      <c r="D1377" s="10" t="s">
        <v>688</v>
      </c>
      <c r="E1377" s="10" t="s">
        <v>1360</v>
      </c>
      <c r="F1377" s="10" t="s">
        <v>688</v>
      </c>
    </row>
    <row r="1378" spans="1:6">
      <c r="A1378" s="10" t="s">
        <v>754</v>
      </c>
      <c r="C1378" s="10" t="s">
        <v>755</v>
      </c>
      <c r="D1378" s="10" t="s">
        <v>1361</v>
      </c>
      <c r="E1378" s="10" t="s">
        <v>1360</v>
      </c>
      <c r="F1378" s="10" t="s">
        <v>1361</v>
      </c>
    </row>
    <row r="1379" spans="1:6">
      <c r="A1379" s="10" t="s">
        <v>754</v>
      </c>
      <c r="C1379" s="10" t="s">
        <v>755</v>
      </c>
      <c r="D1379" s="10" t="s">
        <v>325</v>
      </c>
      <c r="E1379" s="10" t="s">
        <v>1362</v>
      </c>
      <c r="F1379" s="10" t="s">
        <v>325</v>
      </c>
    </row>
    <row r="1380" spans="1:6">
      <c r="A1380" s="10" t="s">
        <v>754</v>
      </c>
      <c r="C1380" s="10" t="s">
        <v>755</v>
      </c>
      <c r="D1380" s="10" t="s">
        <v>1362</v>
      </c>
      <c r="E1380" s="10" t="s">
        <v>1362</v>
      </c>
      <c r="F1380" s="10" t="s">
        <v>1362</v>
      </c>
    </row>
    <row r="1381" spans="1:6">
      <c r="A1381" s="10" t="s">
        <v>754</v>
      </c>
      <c r="C1381" s="10" t="s">
        <v>755</v>
      </c>
      <c r="D1381" s="10" t="s">
        <v>1363</v>
      </c>
      <c r="E1381" s="10" t="s">
        <v>1364</v>
      </c>
      <c r="F1381" s="10" t="s">
        <v>1363</v>
      </c>
    </row>
    <row r="1382" spans="1:6">
      <c r="A1382" s="10" t="s">
        <v>754</v>
      </c>
      <c r="C1382" s="10" t="s">
        <v>755</v>
      </c>
      <c r="D1382" s="10" t="s">
        <v>1364</v>
      </c>
      <c r="E1382" s="10" t="s">
        <v>1364</v>
      </c>
      <c r="F1382" s="10" t="s">
        <v>1364</v>
      </c>
    </row>
    <row r="1383" spans="1:6">
      <c r="A1383" s="10" t="s">
        <v>754</v>
      </c>
      <c r="C1383" s="10" t="s">
        <v>755</v>
      </c>
      <c r="D1383" s="10" t="s">
        <v>689</v>
      </c>
      <c r="E1383" s="10" t="s">
        <v>1365</v>
      </c>
      <c r="F1383" s="10" t="s">
        <v>689</v>
      </c>
    </row>
    <row r="1384" spans="1:6">
      <c r="A1384" s="10" t="s">
        <v>754</v>
      </c>
      <c r="B1384" s="10" t="s">
        <v>1977</v>
      </c>
      <c r="C1384" s="10" t="s">
        <v>755</v>
      </c>
      <c r="D1384" s="10" t="s">
        <v>1365</v>
      </c>
      <c r="E1384" s="10" t="s">
        <v>1365</v>
      </c>
      <c r="F1384" s="10" t="s">
        <v>1365</v>
      </c>
    </row>
    <row r="1385" spans="1:6">
      <c r="A1385" s="10" t="s">
        <v>754</v>
      </c>
      <c r="B1385" s="10" t="s">
        <v>28</v>
      </c>
      <c r="C1385" s="10" t="s">
        <v>755</v>
      </c>
      <c r="D1385" s="10" t="s">
        <v>1365</v>
      </c>
      <c r="E1385" s="10" t="s">
        <v>1365</v>
      </c>
      <c r="F1385" s="10" t="s">
        <v>1365</v>
      </c>
    </row>
    <row r="1386" spans="1:6">
      <c r="A1386" s="10" t="s">
        <v>754</v>
      </c>
      <c r="C1386" s="10" t="s">
        <v>755</v>
      </c>
      <c r="D1386" s="10" t="s">
        <v>2026</v>
      </c>
      <c r="E1386" s="10" t="s">
        <v>2026</v>
      </c>
      <c r="F1386" s="10" t="s">
        <v>2026</v>
      </c>
    </row>
    <row r="1387" spans="1:6">
      <c r="A1387" s="10" t="s">
        <v>754</v>
      </c>
      <c r="C1387" s="10" t="s">
        <v>755</v>
      </c>
      <c r="D1387" s="10" t="s">
        <v>1366</v>
      </c>
      <c r="E1387" s="10" t="s">
        <v>1366</v>
      </c>
      <c r="F1387" s="10" t="s">
        <v>1366</v>
      </c>
    </row>
    <row r="1388" spans="1:6">
      <c r="A1388" s="10" t="s">
        <v>754</v>
      </c>
      <c r="C1388" s="10" t="s">
        <v>755</v>
      </c>
      <c r="D1388" s="10" t="s">
        <v>692</v>
      </c>
      <c r="E1388" s="10" t="s">
        <v>1367</v>
      </c>
      <c r="F1388" s="10" t="s">
        <v>692</v>
      </c>
    </row>
    <row r="1389" spans="1:6">
      <c r="A1389" s="10" t="s">
        <v>754</v>
      </c>
      <c r="C1389" s="10" t="s">
        <v>755</v>
      </c>
      <c r="D1389" s="10" t="s">
        <v>1367</v>
      </c>
      <c r="E1389" s="10" t="s">
        <v>1367</v>
      </c>
      <c r="F1389" s="10" t="s">
        <v>1367</v>
      </c>
    </row>
    <row r="1390" spans="1:6">
      <c r="A1390" s="10" t="s">
        <v>754</v>
      </c>
      <c r="C1390" s="10" t="s">
        <v>755</v>
      </c>
      <c r="D1390" s="10" t="s">
        <v>482</v>
      </c>
      <c r="E1390" s="10" t="s">
        <v>482</v>
      </c>
      <c r="F1390" s="10" t="s">
        <v>482</v>
      </c>
    </row>
    <row r="1391" spans="1:6">
      <c r="A1391" s="10" t="s">
        <v>754</v>
      </c>
      <c r="C1391" s="10" t="s">
        <v>755</v>
      </c>
      <c r="D1391" s="10" t="s">
        <v>483</v>
      </c>
      <c r="E1391" s="10" t="s">
        <v>483</v>
      </c>
      <c r="F1391" s="10" t="s">
        <v>483</v>
      </c>
    </row>
    <row r="1392" spans="1:6">
      <c r="A1392" s="10" t="s">
        <v>754</v>
      </c>
      <c r="C1392" s="10" t="s">
        <v>755</v>
      </c>
      <c r="D1392" s="10" t="s">
        <v>481</v>
      </c>
      <c r="E1392" s="10" t="s">
        <v>481</v>
      </c>
      <c r="F1392" s="10" t="s">
        <v>481</v>
      </c>
    </row>
    <row r="1393" spans="1:6">
      <c r="A1393" s="10" t="s">
        <v>754</v>
      </c>
      <c r="C1393" s="10" t="s">
        <v>755</v>
      </c>
      <c r="D1393" s="10" t="s">
        <v>484</v>
      </c>
      <c r="E1393" s="10" t="s">
        <v>484</v>
      </c>
      <c r="F1393" s="10" t="s">
        <v>484</v>
      </c>
    </row>
    <row r="1394" spans="1:6">
      <c r="A1394" s="10" t="s">
        <v>754</v>
      </c>
      <c r="C1394" s="10" t="s">
        <v>755</v>
      </c>
      <c r="D1394" s="10" t="s">
        <v>479</v>
      </c>
      <c r="E1394" s="10" t="s">
        <v>479</v>
      </c>
      <c r="F1394" s="10" t="s">
        <v>479</v>
      </c>
    </row>
    <row r="1395" spans="1:6">
      <c r="A1395" s="10" t="s">
        <v>754</v>
      </c>
      <c r="C1395" s="10" t="s">
        <v>755</v>
      </c>
      <c r="D1395" s="10" t="s">
        <v>480</v>
      </c>
      <c r="E1395" s="10" t="s">
        <v>480</v>
      </c>
      <c r="F1395" s="10" t="s">
        <v>480</v>
      </c>
    </row>
    <row r="1396" spans="1:6">
      <c r="A1396" s="10" t="s">
        <v>754</v>
      </c>
      <c r="C1396" s="10" t="s">
        <v>755</v>
      </c>
      <c r="D1396" s="10" t="s">
        <v>262</v>
      </c>
      <c r="E1396" s="10" t="s">
        <v>262</v>
      </c>
      <c r="F1396" s="10" t="s">
        <v>262</v>
      </c>
    </row>
    <row r="1397" spans="1:6">
      <c r="A1397" s="10" t="s">
        <v>754</v>
      </c>
      <c r="C1397" s="10" t="s">
        <v>755</v>
      </c>
      <c r="D1397" s="10" t="s">
        <v>1368</v>
      </c>
      <c r="E1397" s="10" t="s">
        <v>1368</v>
      </c>
      <c r="F1397" s="10" t="s">
        <v>1368</v>
      </c>
    </row>
    <row r="1398" spans="1:6">
      <c r="A1398" s="10" t="s">
        <v>754</v>
      </c>
      <c r="C1398" s="10" t="s">
        <v>755</v>
      </c>
      <c r="D1398" s="10" t="s">
        <v>1369</v>
      </c>
      <c r="E1398" s="10" t="s">
        <v>1369</v>
      </c>
      <c r="F1398" s="10" t="s">
        <v>1369</v>
      </c>
    </row>
    <row r="1399" spans="1:6">
      <c r="A1399" s="10" t="s">
        <v>754</v>
      </c>
      <c r="C1399" s="10" t="s">
        <v>755</v>
      </c>
      <c r="D1399" s="10" t="s">
        <v>643</v>
      </c>
      <c r="E1399" s="10" t="s">
        <v>1369</v>
      </c>
      <c r="F1399" s="10" t="s">
        <v>643</v>
      </c>
    </row>
    <row r="1400" spans="1:6">
      <c r="A1400" s="10" t="s">
        <v>754</v>
      </c>
      <c r="C1400" s="10" t="s">
        <v>755</v>
      </c>
      <c r="D1400" s="10" t="s">
        <v>1370</v>
      </c>
      <c r="E1400" s="10" t="s">
        <v>1370</v>
      </c>
      <c r="F1400" s="10" t="s">
        <v>1370</v>
      </c>
    </row>
    <row r="1401" spans="1:6">
      <c r="A1401" s="10" t="s">
        <v>754</v>
      </c>
      <c r="C1401" s="10" t="s">
        <v>755</v>
      </c>
      <c r="D1401" s="10" t="s">
        <v>2027</v>
      </c>
      <c r="E1401" s="10" t="s">
        <v>2027</v>
      </c>
      <c r="F1401" s="10" t="s">
        <v>2027</v>
      </c>
    </row>
    <row r="1402" spans="1:6">
      <c r="A1402" s="10" t="s">
        <v>754</v>
      </c>
      <c r="C1402" s="10" t="s">
        <v>755</v>
      </c>
      <c r="D1402" s="10" t="s">
        <v>2361</v>
      </c>
      <c r="E1402" s="10" t="s">
        <v>2361</v>
      </c>
      <c r="F1402" s="10" t="s">
        <v>2361</v>
      </c>
    </row>
    <row r="1403" spans="1:6">
      <c r="A1403" s="10" t="s">
        <v>754</v>
      </c>
      <c r="C1403" s="10" t="s">
        <v>755</v>
      </c>
      <c r="D1403" s="10" t="s">
        <v>648</v>
      </c>
      <c r="E1403" s="10" t="s">
        <v>1371</v>
      </c>
      <c r="F1403" s="10" t="s">
        <v>648</v>
      </c>
    </row>
    <row r="1404" spans="1:6">
      <c r="A1404" s="10" t="s">
        <v>754</v>
      </c>
      <c r="C1404" s="10" t="s">
        <v>755</v>
      </c>
      <c r="D1404" s="10" t="s">
        <v>1371</v>
      </c>
      <c r="E1404" s="10" t="s">
        <v>1371</v>
      </c>
      <c r="F1404" s="10" t="s">
        <v>1371</v>
      </c>
    </row>
    <row r="1405" spans="1:6">
      <c r="A1405" s="10" t="s">
        <v>754</v>
      </c>
      <c r="C1405" s="10" t="s">
        <v>755</v>
      </c>
      <c r="D1405" s="10" t="s">
        <v>651</v>
      </c>
      <c r="E1405" s="10" t="s">
        <v>1372</v>
      </c>
      <c r="F1405" s="10" t="s">
        <v>651</v>
      </c>
    </row>
    <row r="1406" spans="1:6">
      <c r="A1406" s="10" t="s">
        <v>754</v>
      </c>
      <c r="B1406" s="10" t="s">
        <v>2028</v>
      </c>
      <c r="C1406" s="10" t="s">
        <v>755</v>
      </c>
      <c r="D1406" s="10" t="s">
        <v>1372</v>
      </c>
      <c r="E1406" s="10" t="s">
        <v>1372</v>
      </c>
      <c r="F1406" s="10" t="s">
        <v>1372</v>
      </c>
    </row>
    <row r="1407" spans="1:6">
      <c r="A1407" s="10" t="s">
        <v>754</v>
      </c>
      <c r="B1407" s="10" t="s">
        <v>1643</v>
      </c>
      <c r="C1407" s="10" t="s">
        <v>755</v>
      </c>
      <c r="D1407" s="10" t="s">
        <v>1372</v>
      </c>
      <c r="E1407" s="10" t="s">
        <v>1372</v>
      </c>
      <c r="F1407" s="10" t="s">
        <v>1372</v>
      </c>
    </row>
    <row r="1408" spans="1:6">
      <c r="A1408" s="10" t="s">
        <v>754</v>
      </c>
      <c r="C1408" s="10" t="s">
        <v>755</v>
      </c>
      <c r="D1408" s="10" t="s">
        <v>649</v>
      </c>
      <c r="E1408" s="10" t="s">
        <v>1373</v>
      </c>
      <c r="F1408" s="10" t="s">
        <v>649</v>
      </c>
    </row>
    <row r="1409" spans="1:6">
      <c r="A1409" s="10" t="s">
        <v>754</v>
      </c>
      <c r="C1409" s="10" t="s">
        <v>755</v>
      </c>
      <c r="D1409" s="10" t="s">
        <v>1373</v>
      </c>
      <c r="E1409" s="10" t="s">
        <v>1373</v>
      </c>
      <c r="F1409" s="10" t="s">
        <v>1373</v>
      </c>
    </row>
    <row r="1410" spans="1:6">
      <c r="A1410" s="10" t="s">
        <v>754</v>
      </c>
      <c r="C1410" s="10" t="s">
        <v>755</v>
      </c>
      <c r="D1410" s="10" t="s">
        <v>652</v>
      </c>
      <c r="E1410" s="10" t="s">
        <v>1374</v>
      </c>
      <c r="F1410" s="10" t="s">
        <v>652</v>
      </c>
    </row>
    <row r="1411" spans="1:6">
      <c r="A1411" s="10" t="s">
        <v>754</v>
      </c>
      <c r="B1411" s="10" t="s">
        <v>2028</v>
      </c>
      <c r="C1411" s="10" t="s">
        <v>755</v>
      </c>
      <c r="D1411" s="10" t="s">
        <v>1374</v>
      </c>
      <c r="E1411" s="10" t="s">
        <v>1374</v>
      </c>
      <c r="F1411" s="10" t="s">
        <v>1374</v>
      </c>
    </row>
    <row r="1412" spans="1:6">
      <c r="A1412" s="10" t="s">
        <v>754</v>
      </c>
      <c r="B1412" s="10" t="s">
        <v>1643</v>
      </c>
      <c r="C1412" s="10" t="s">
        <v>755</v>
      </c>
      <c r="D1412" s="10" t="s">
        <v>1374</v>
      </c>
      <c r="E1412" s="10" t="s">
        <v>1374</v>
      </c>
      <c r="F1412" s="10" t="s">
        <v>1374</v>
      </c>
    </row>
    <row r="1413" spans="1:6">
      <c r="A1413" s="10" t="s">
        <v>754</v>
      </c>
      <c r="C1413" s="10" t="s">
        <v>755</v>
      </c>
      <c r="D1413" s="10" t="s">
        <v>727</v>
      </c>
      <c r="E1413" s="10" t="s">
        <v>1375</v>
      </c>
      <c r="F1413" s="10" t="s">
        <v>727</v>
      </c>
    </row>
    <row r="1414" spans="1:6">
      <c r="A1414" s="10" t="s">
        <v>754</v>
      </c>
      <c r="C1414" s="10" t="s">
        <v>755</v>
      </c>
      <c r="D1414" s="10" t="s">
        <v>1375</v>
      </c>
      <c r="E1414" s="10" t="s">
        <v>1375</v>
      </c>
      <c r="F1414" s="10" t="s">
        <v>1375</v>
      </c>
    </row>
    <row r="1415" spans="1:6">
      <c r="A1415" s="10" t="s">
        <v>754</v>
      </c>
      <c r="C1415" s="10" t="s">
        <v>755</v>
      </c>
      <c r="D1415" s="10" t="s">
        <v>728</v>
      </c>
      <c r="E1415" s="10" t="s">
        <v>1376</v>
      </c>
      <c r="F1415" s="10" t="s">
        <v>728</v>
      </c>
    </row>
    <row r="1416" spans="1:6">
      <c r="A1416" s="10" t="s">
        <v>754</v>
      </c>
      <c r="B1416" s="10" t="s">
        <v>2028</v>
      </c>
      <c r="C1416" s="10" t="s">
        <v>755</v>
      </c>
      <c r="D1416" s="10" t="s">
        <v>1376</v>
      </c>
      <c r="E1416" s="10" t="s">
        <v>1376</v>
      </c>
      <c r="F1416" s="10" t="s">
        <v>1376</v>
      </c>
    </row>
    <row r="1417" spans="1:6">
      <c r="A1417" s="10" t="s">
        <v>754</v>
      </c>
      <c r="B1417" s="10" t="s">
        <v>1643</v>
      </c>
      <c r="C1417" s="10" t="s">
        <v>755</v>
      </c>
      <c r="D1417" s="10" t="s">
        <v>1376</v>
      </c>
      <c r="E1417" s="10" t="s">
        <v>1376</v>
      </c>
      <c r="F1417" s="10" t="s">
        <v>1376</v>
      </c>
    </row>
    <row r="1418" spans="1:6">
      <c r="A1418" s="10" t="s">
        <v>754</v>
      </c>
      <c r="C1418" s="10" t="s">
        <v>755</v>
      </c>
      <c r="D1418" s="10" t="s">
        <v>647</v>
      </c>
      <c r="E1418" s="10" t="s">
        <v>1377</v>
      </c>
      <c r="F1418" s="10" t="s">
        <v>647</v>
      </c>
    </row>
    <row r="1419" spans="1:6">
      <c r="A1419" s="10" t="s">
        <v>754</v>
      </c>
      <c r="C1419" s="10" t="s">
        <v>755</v>
      </c>
      <c r="D1419" s="10" t="s">
        <v>1377</v>
      </c>
      <c r="E1419" s="10" t="s">
        <v>1377</v>
      </c>
      <c r="F1419" s="10" t="s">
        <v>1377</v>
      </c>
    </row>
    <row r="1420" spans="1:6">
      <c r="A1420" s="10" t="s">
        <v>754</v>
      </c>
      <c r="C1420" s="10" t="s">
        <v>755</v>
      </c>
      <c r="D1420" s="10" t="s">
        <v>650</v>
      </c>
      <c r="E1420" s="10" t="s">
        <v>1378</v>
      </c>
      <c r="F1420" s="10" t="s">
        <v>650</v>
      </c>
    </row>
    <row r="1421" spans="1:6">
      <c r="A1421" s="10" t="s">
        <v>754</v>
      </c>
      <c r="B1421" s="10" t="s">
        <v>2028</v>
      </c>
      <c r="C1421" s="10" t="s">
        <v>755</v>
      </c>
      <c r="D1421" s="10" t="s">
        <v>1378</v>
      </c>
      <c r="E1421" s="10" t="s">
        <v>1378</v>
      </c>
      <c r="F1421" s="10" t="s">
        <v>1378</v>
      </c>
    </row>
    <row r="1422" spans="1:6">
      <c r="A1422" s="10" t="s">
        <v>754</v>
      </c>
      <c r="B1422" s="10" t="s">
        <v>1643</v>
      </c>
      <c r="C1422" s="10" t="s">
        <v>755</v>
      </c>
      <c r="D1422" s="10" t="s">
        <v>1378</v>
      </c>
      <c r="E1422" s="10" t="s">
        <v>1378</v>
      </c>
      <c r="F1422" s="10" t="s">
        <v>1378</v>
      </c>
    </row>
    <row r="1423" spans="1:6">
      <c r="A1423" s="10" t="s">
        <v>754</v>
      </c>
      <c r="C1423" s="10" t="s">
        <v>921</v>
      </c>
      <c r="D1423" s="10" t="s">
        <v>1379</v>
      </c>
      <c r="E1423" s="10" t="s">
        <v>1379</v>
      </c>
      <c r="F1423" s="10" t="s">
        <v>1379</v>
      </c>
    </row>
    <row r="1424" spans="1:6">
      <c r="A1424" s="10" t="s">
        <v>754</v>
      </c>
      <c r="C1424" s="10" t="s">
        <v>755</v>
      </c>
      <c r="D1424" s="10" t="s">
        <v>1380</v>
      </c>
      <c r="E1424" s="10" t="s">
        <v>1381</v>
      </c>
    </row>
    <row r="1425" spans="1:7">
      <c r="A1425" s="10" t="s">
        <v>754</v>
      </c>
      <c r="C1425" s="10" t="s">
        <v>755</v>
      </c>
      <c r="D1425" s="10" t="s">
        <v>1381</v>
      </c>
      <c r="E1425" s="10" t="s">
        <v>1381</v>
      </c>
    </row>
    <row r="1426" spans="1:7">
      <c r="A1426" s="10" t="s">
        <v>754</v>
      </c>
      <c r="C1426" s="10" t="s">
        <v>755</v>
      </c>
      <c r="D1426" s="10" t="s">
        <v>1382</v>
      </c>
      <c r="E1426" s="10" t="s">
        <v>1383</v>
      </c>
    </row>
    <row r="1427" spans="1:7">
      <c r="A1427" s="10" t="s">
        <v>754</v>
      </c>
      <c r="C1427" s="10" t="s">
        <v>755</v>
      </c>
      <c r="D1427" s="10" t="s">
        <v>1383</v>
      </c>
      <c r="E1427" s="10" t="s">
        <v>1383</v>
      </c>
    </row>
    <row r="1428" spans="1:7">
      <c r="A1428" s="10" t="s">
        <v>754</v>
      </c>
      <c r="C1428" s="10" t="s">
        <v>755</v>
      </c>
      <c r="D1428" s="10" t="s">
        <v>2362</v>
      </c>
      <c r="E1428" s="10" t="s">
        <v>2362</v>
      </c>
      <c r="F1428" s="10" t="s">
        <v>2362</v>
      </c>
    </row>
    <row r="1429" spans="1:7">
      <c r="A1429" s="10" t="s">
        <v>754</v>
      </c>
      <c r="C1429" s="10" t="s">
        <v>755</v>
      </c>
      <c r="D1429" s="10" t="s">
        <v>2363</v>
      </c>
      <c r="E1429" s="10" t="s">
        <v>2363</v>
      </c>
      <c r="F1429" s="10" t="s">
        <v>2363</v>
      </c>
    </row>
    <row r="1430" spans="1:7">
      <c r="A1430" s="10" t="s">
        <v>754</v>
      </c>
      <c r="C1430" s="10" t="s">
        <v>755</v>
      </c>
      <c r="D1430" s="10" t="s">
        <v>2364</v>
      </c>
      <c r="E1430" s="10" t="s">
        <v>2364</v>
      </c>
      <c r="F1430" s="10" t="s">
        <v>2364</v>
      </c>
    </row>
    <row r="1431" spans="1:7">
      <c r="A1431" s="10" t="s">
        <v>754</v>
      </c>
      <c r="C1431" s="10" t="s">
        <v>755</v>
      </c>
      <c r="D1431" s="10" t="s">
        <v>2365</v>
      </c>
      <c r="E1431" s="10" t="s">
        <v>2365</v>
      </c>
      <c r="F1431" s="10" t="s">
        <v>2365</v>
      </c>
    </row>
    <row r="1432" spans="1:7">
      <c r="A1432" s="10" t="s">
        <v>754</v>
      </c>
      <c r="C1432" s="10" t="s">
        <v>755</v>
      </c>
      <c r="D1432" s="10" t="s">
        <v>619</v>
      </c>
      <c r="E1432" s="10" t="s">
        <v>1384</v>
      </c>
      <c r="F1432" s="10" t="s">
        <v>619</v>
      </c>
    </row>
    <row r="1433" spans="1:7">
      <c r="A1433" s="10" t="s">
        <v>754</v>
      </c>
      <c r="C1433" s="10" t="s">
        <v>755</v>
      </c>
      <c r="D1433" s="10" t="s">
        <v>1384</v>
      </c>
      <c r="E1433" s="10" t="s">
        <v>1384</v>
      </c>
      <c r="F1433" s="10" t="s">
        <v>1384</v>
      </c>
    </row>
    <row r="1434" spans="1:7">
      <c r="A1434" s="10" t="s">
        <v>754</v>
      </c>
      <c r="B1434" s="10" t="s">
        <v>2029</v>
      </c>
      <c r="C1434" s="10" t="s">
        <v>755</v>
      </c>
      <c r="D1434" s="10" t="s">
        <v>662</v>
      </c>
      <c r="E1434" s="10" t="s">
        <v>1385</v>
      </c>
      <c r="F1434" s="10" t="s">
        <v>662</v>
      </c>
      <c r="G1434" s="10" t="s">
        <v>1993</v>
      </c>
    </row>
    <row r="1435" spans="1:7">
      <c r="A1435" s="10" t="s">
        <v>754</v>
      </c>
      <c r="B1435" s="10" t="s">
        <v>2013</v>
      </c>
      <c r="C1435" s="10" t="s">
        <v>755</v>
      </c>
      <c r="D1435" s="10" t="s">
        <v>662</v>
      </c>
      <c r="E1435" s="10" t="s">
        <v>1385</v>
      </c>
    </row>
    <row r="1436" spans="1:7">
      <c r="A1436" s="10" t="s">
        <v>754</v>
      </c>
      <c r="B1436" s="10" t="s">
        <v>2014</v>
      </c>
      <c r="C1436" s="10" t="s">
        <v>755</v>
      </c>
      <c r="D1436" s="10" t="s">
        <v>1385</v>
      </c>
      <c r="E1436" s="10" t="s">
        <v>1385</v>
      </c>
      <c r="F1436" s="10" t="s">
        <v>1385</v>
      </c>
    </row>
    <row r="1437" spans="1:7">
      <c r="A1437" s="10" t="s">
        <v>754</v>
      </c>
      <c r="B1437" s="10" t="s">
        <v>2015</v>
      </c>
      <c r="C1437" s="10" t="s">
        <v>755</v>
      </c>
      <c r="D1437" s="10" t="s">
        <v>1385</v>
      </c>
      <c r="E1437" s="10" t="s">
        <v>1385</v>
      </c>
    </row>
    <row r="1438" spans="1:7">
      <c r="A1438" s="10" t="s">
        <v>754</v>
      </c>
      <c r="C1438" s="10" t="s">
        <v>755</v>
      </c>
      <c r="D1438" s="10" t="s">
        <v>580</v>
      </c>
      <c r="E1438" s="10" t="s">
        <v>1386</v>
      </c>
      <c r="F1438" s="10" t="s">
        <v>580</v>
      </c>
    </row>
    <row r="1439" spans="1:7">
      <c r="A1439" s="10" t="s">
        <v>754</v>
      </c>
      <c r="C1439" s="10" t="s">
        <v>755</v>
      </c>
      <c r="D1439" s="10" t="s">
        <v>1386</v>
      </c>
      <c r="E1439" s="10" t="s">
        <v>1386</v>
      </c>
      <c r="F1439" s="10" t="s">
        <v>1386</v>
      </c>
    </row>
    <row r="1440" spans="1:7">
      <c r="A1440" s="10" t="s">
        <v>754</v>
      </c>
      <c r="C1440" s="10" t="s">
        <v>755</v>
      </c>
      <c r="D1440" s="10" t="s">
        <v>1387</v>
      </c>
      <c r="E1440" s="10" t="s">
        <v>1387</v>
      </c>
      <c r="F1440" s="10" t="s">
        <v>1387</v>
      </c>
    </row>
    <row r="1441" spans="1:7">
      <c r="A1441" s="10" t="s">
        <v>754</v>
      </c>
      <c r="C1441" s="10" t="s">
        <v>755</v>
      </c>
      <c r="D1441" s="10" t="s">
        <v>1388</v>
      </c>
      <c r="E1441" s="10" t="s">
        <v>1388</v>
      </c>
      <c r="F1441" s="10" t="s">
        <v>1388</v>
      </c>
    </row>
    <row r="1442" spans="1:7">
      <c r="A1442" s="10" t="s">
        <v>754</v>
      </c>
      <c r="C1442" s="10" t="s">
        <v>755</v>
      </c>
      <c r="D1442" s="10" t="s">
        <v>696</v>
      </c>
      <c r="E1442" s="10" t="s">
        <v>1389</v>
      </c>
      <c r="F1442" s="10" t="s">
        <v>696</v>
      </c>
    </row>
    <row r="1443" spans="1:7">
      <c r="A1443" s="10" t="s">
        <v>754</v>
      </c>
      <c r="C1443" s="10" t="s">
        <v>755</v>
      </c>
      <c r="D1443" s="10" t="s">
        <v>1389</v>
      </c>
      <c r="E1443" s="10" t="s">
        <v>1389</v>
      </c>
      <c r="F1443" s="10" t="s">
        <v>1389</v>
      </c>
    </row>
    <row r="1444" spans="1:7">
      <c r="A1444" s="10" t="s">
        <v>754</v>
      </c>
      <c r="C1444" s="10" t="s">
        <v>755</v>
      </c>
      <c r="D1444" s="10" t="s">
        <v>1390</v>
      </c>
      <c r="E1444" s="10" t="s">
        <v>1390</v>
      </c>
      <c r="F1444" s="10" t="s">
        <v>1390</v>
      </c>
    </row>
    <row r="1445" spans="1:7">
      <c r="A1445" s="10" t="s">
        <v>754</v>
      </c>
      <c r="C1445" s="10" t="s">
        <v>755</v>
      </c>
      <c r="D1445" s="10" t="s">
        <v>1391</v>
      </c>
      <c r="E1445" s="10" t="s">
        <v>1391</v>
      </c>
      <c r="F1445" s="10" t="s">
        <v>1391</v>
      </c>
    </row>
    <row r="1446" spans="1:7">
      <c r="A1446" s="10" t="s">
        <v>754</v>
      </c>
      <c r="C1446" s="10" t="s">
        <v>755</v>
      </c>
      <c r="D1446" s="10" t="s">
        <v>263</v>
      </c>
      <c r="E1446" s="10" t="s">
        <v>263</v>
      </c>
      <c r="F1446" s="10" t="s">
        <v>263</v>
      </c>
    </row>
    <row r="1447" spans="1:7">
      <c r="A1447" s="10" t="s">
        <v>754</v>
      </c>
      <c r="C1447" s="10" t="s">
        <v>755</v>
      </c>
      <c r="D1447" s="10" t="s">
        <v>2366</v>
      </c>
      <c r="E1447" s="10" t="s">
        <v>2366</v>
      </c>
      <c r="F1447" s="10" t="s">
        <v>2366</v>
      </c>
    </row>
    <row r="1448" spans="1:7">
      <c r="A1448" s="10" t="s">
        <v>754</v>
      </c>
      <c r="C1448" s="10" t="s">
        <v>755</v>
      </c>
      <c r="D1448" s="10" t="s">
        <v>2367</v>
      </c>
      <c r="E1448" s="10" t="s">
        <v>2367</v>
      </c>
      <c r="F1448" s="10" t="s">
        <v>2367</v>
      </c>
    </row>
    <row r="1449" spans="1:7">
      <c r="A1449" s="10" t="s">
        <v>754</v>
      </c>
      <c r="C1449" s="10" t="s">
        <v>755</v>
      </c>
      <c r="D1449" s="10" t="s">
        <v>2368</v>
      </c>
      <c r="E1449" s="10" t="s">
        <v>2368</v>
      </c>
      <c r="F1449" s="10" t="s">
        <v>2368</v>
      </c>
    </row>
    <row r="1450" spans="1:7">
      <c r="A1450" s="10" t="s">
        <v>754</v>
      </c>
      <c r="C1450" s="10" t="s">
        <v>755</v>
      </c>
      <c r="D1450" s="10" t="s">
        <v>2369</v>
      </c>
      <c r="E1450" s="10" t="s">
        <v>2369</v>
      </c>
      <c r="F1450" s="10" t="s">
        <v>2369</v>
      </c>
    </row>
    <row r="1451" spans="1:7">
      <c r="A1451" s="10" t="s">
        <v>754</v>
      </c>
      <c r="C1451" s="10" t="s">
        <v>755</v>
      </c>
      <c r="D1451" s="10" t="s">
        <v>2370</v>
      </c>
      <c r="E1451" s="10" t="s">
        <v>2370</v>
      </c>
      <c r="F1451" s="10" t="s">
        <v>2370</v>
      </c>
    </row>
    <row r="1452" spans="1:7">
      <c r="A1452" s="10" t="s">
        <v>754</v>
      </c>
      <c r="C1452" s="10" t="s">
        <v>755</v>
      </c>
      <c r="D1452" s="10" t="s">
        <v>714</v>
      </c>
      <c r="E1452" s="10" t="s">
        <v>1392</v>
      </c>
      <c r="F1452" s="10" t="s">
        <v>714</v>
      </c>
    </row>
    <row r="1453" spans="1:7">
      <c r="A1453" s="10" t="s">
        <v>754</v>
      </c>
      <c r="C1453" s="10" t="s">
        <v>755</v>
      </c>
      <c r="D1453" s="10" t="s">
        <v>1392</v>
      </c>
      <c r="E1453" s="10" t="s">
        <v>1392</v>
      </c>
      <c r="F1453" s="10" t="s">
        <v>1392</v>
      </c>
    </row>
    <row r="1454" spans="1:7">
      <c r="A1454" s="10" t="s">
        <v>754</v>
      </c>
      <c r="C1454" s="10" t="s">
        <v>755</v>
      </c>
      <c r="D1454" s="10" t="s">
        <v>1397</v>
      </c>
      <c r="E1454" s="10" t="s">
        <v>1392</v>
      </c>
      <c r="F1454" s="10" t="s">
        <v>1397</v>
      </c>
    </row>
    <row r="1455" spans="1:7">
      <c r="A1455" s="10" t="s">
        <v>754</v>
      </c>
      <c r="C1455" s="10" t="s">
        <v>755</v>
      </c>
      <c r="D1455" s="10" t="s">
        <v>1394</v>
      </c>
      <c r="E1455" s="10" t="s">
        <v>1394</v>
      </c>
      <c r="F1455" s="10" t="s">
        <v>1394</v>
      </c>
    </row>
    <row r="1456" spans="1:7">
      <c r="A1456" s="10" t="s">
        <v>754</v>
      </c>
      <c r="C1456" s="10" t="s">
        <v>755</v>
      </c>
      <c r="D1456" s="10" t="s">
        <v>711</v>
      </c>
      <c r="E1456" s="10" t="s">
        <v>1394</v>
      </c>
      <c r="F1456" s="10" t="s">
        <v>711</v>
      </c>
      <c r="G1456" s="10" t="s">
        <v>2030</v>
      </c>
    </row>
    <row r="1457" spans="1:6">
      <c r="A1457" s="10" t="s">
        <v>754</v>
      </c>
      <c r="C1457" s="10" t="s">
        <v>755</v>
      </c>
      <c r="D1457" s="10" t="s">
        <v>1395</v>
      </c>
      <c r="E1457" s="10" t="s">
        <v>1394</v>
      </c>
      <c r="F1457" s="10" t="s">
        <v>1395</v>
      </c>
    </row>
    <row r="1458" spans="1:6">
      <c r="A1458" s="10" t="s">
        <v>754</v>
      </c>
      <c r="C1458" s="10" t="s">
        <v>755</v>
      </c>
      <c r="D1458" s="10" t="s">
        <v>1393</v>
      </c>
      <c r="E1458" s="10" t="s">
        <v>1396</v>
      </c>
      <c r="F1458" s="10" t="s">
        <v>1393</v>
      </c>
    </row>
    <row r="1459" spans="1:6">
      <c r="A1459" s="10" t="s">
        <v>754</v>
      </c>
      <c r="C1459" s="10" t="s">
        <v>755</v>
      </c>
      <c r="D1459" s="10" t="s">
        <v>712</v>
      </c>
      <c r="E1459" s="10" t="s">
        <v>1396</v>
      </c>
      <c r="F1459" s="10" t="s">
        <v>712</v>
      </c>
    </row>
    <row r="1460" spans="1:6">
      <c r="A1460" s="10" t="s">
        <v>754</v>
      </c>
      <c r="C1460" s="10" t="s">
        <v>755</v>
      </c>
      <c r="D1460" s="10" t="s">
        <v>1396</v>
      </c>
      <c r="E1460" s="10" t="s">
        <v>1396</v>
      </c>
      <c r="F1460" s="10" t="s">
        <v>1396</v>
      </c>
    </row>
    <row r="1461" spans="1:6">
      <c r="A1461" s="10" t="s">
        <v>754</v>
      </c>
      <c r="C1461" s="10" t="s">
        <v>755</v>
      </c>
      <c r="D1461" s="10" t="s">
        <v>2371</v>
      </c>
      <c r="E1461" s="10" t="s">
        <v>2371</v>
      </c>
      <c r="F1461" s="10" t="s">
        <v>2371</v>
      </c>
    </row>
    <row r="1462" spans="1:6">
      <c r="A1462" s="10" t="s">
        <v>754</v>
      </c>
      <c r="C1462" s="10" t="s">
        <v>755</v>
      </c>
      <c r="D1462" s="10" t="s">
        <v>1398</v>
      </c>
      <c r="E1462" s="10" t="s">
        <v>1398</v>
      </c>
      <c r="F1462" s="10" t="s">
        <v>1398</v>
      </c>
    </row>
    <row r="1463" spans="1:6">
      <c r="A1463" s="10" t="s">
        <v>754</v>
      </c>
      <c r="C1463" s="10" t="s">
        <v>755</v>
      </c>
      <c r="D1463" s="10" t="s">
        <v>1401</v>
      </c>
      <c r="E1463" s="10" t="s">
        <v>1400</v>
      </c>
      <c r="F1463" s="10" t="s">
        <v>1401</v>
      </c>
    </row>
    <row r="1464" spans="1:6">
      <c r="A1464" s="10" t="s">
        <v>754</v>
      </c>
      <c r="C1464" s="10" t="s">
        <v>755</v>
      </c>
      <c r="D1464" s="10" t="s">
        <v>1399</v>
      </c>
      <c r="E1464" s="10" t="s">
        <v>1400</v>
      </c>
      <c r="F1464" s="10" t="s">
        <v>1399</v>
      </c>
    </row>
    <row r="1465" spans="1:6">
      <c r="A1465" s="10" t="s">
        <v>754</v>
      </c>
      <c r="C1465" s="10" t="s">
        <v>755</v>
      </c>
      <c r="D1465" s="10" t="s">
        <v>1400</v>
      </c>
      <c r="E1465" s="10" t="s">
        <v>1400</v>
      </c>
      <c r="F1465" s="10" t="s">
        <v>1400</v>
      </c>
    </row>
    <row r="1466" spans="1:6">
      <c r="A1466" s="10" t="s">
        <v>754</v>
      </c>
      <c r="C1466" s="10" t="s">
        <v>755</v>
      </c>
      <c r="D1466" s="10" t="s">
        <v>1404</v>
      </c>
      <c r="E1466" s="10" t="s">
        <v>1403</v>
      </c>
      <c r="F1466" s="10" t="s">
        <v>1404</v>
      </c>
    </row>
    <row r="1467" spans="1:6">
      <c r="A1467" s="10" t="s">
        <v>754</v>
      </c>
      <c r="C1467" s="10" t="s">
        <v>755</v>
      </c>
      <c r="D1467" s="10" t="s">
        <v>1402</v>
      </c>
      <c r="E1467" s="10" t="s">
        <v>1403</v>
      </c>
      <c r="F1467" s="10" t="s">
        <v>1402</v>
      </c>
    </row>
    <row r="1468" spans="1:6">
      <c r="A1468" s="10" t="s">
        <v>754</v>
      </c>
      <c r="C1468" s="10" t="s">
        <v>755</v>
      </c>
      <c r="D1468" s="10" t="s">
        <v>1403</v>
      </c>
      <c r="E1468" s="10" t="s">
        <v>1403</v>
      </c>
      <c r="F1468" s="10" t="s">
        <v>1403</v>
      </c>
    </row>
    <row r="1469" spans="1:6">
      <c r="A1469" s="10" t="s">
        <v>754</v>
      </c>
      <c r="C1469" s="10" t="s">
        <v>755</v>
      </c>
      <c r="D1469" s="10" t="s">
        <v>1407</v>
      </c>
      <c r="E1469" s="10" t="s">
        <v>1406</v>
      </c>
      <c r="F1469" s="10" t="s">
        <v>1407</v>
      </c>
    </row>
    <row r="1470" spans="1:6">
      <c r="A1470" s="10" t="s">
        <v>754</v>
      </c>
      <c r="C1470" s="10" t="s">
        <v>755</v>
      </c>
      <c r="D1470" s="10" t="s">
        <v>1405</v>
      </c>
      <c r="E1470" s="10" t="s">
        <v>1406</v>
      </c>
      <c r="F1470" s="10" t="s">
        <v>1405</v>
      </c>
    </row>
    <row r="1471" spans="1:6">
      <c r="A1471" s="10" t="s">
        <v>754</v>
      </c>
      <c r="C1471" s="10" t="s">
        <v>755</v>
      </c>
      <c r="D1471" s="10" t="s">
        <v>1406</v>
      </c>
      <c r="E1471" s="10" t="s">
        <v>1406</v>
      </c>
      <c r="F1471" s="10" t="s">
        <v>1406</v>
      </c>
    </row>
    <row r="1472" spans="1:6">
      <c r="A1472" s="10" t="s">
        <v>754</v>
      </c>
      <c r="C1472" s="10" t="s">
        <v>755</v>
      </c>
      <c r="D1472" s="10" t="s">
        <v>1410</v>
      </c>
      <c r="E1472" s="10" t="s">
        <v>1409</v>
      </c>
      <c r="F1472" s="10" t="s">
        <v>1410</v>
      </c>
    </row>
    <row r="1473" spans="1:6">
      <c r="A1473" s="10" t="s">
        <v>754</v>
      </c>
      <c r="C1473" s="10" t="s">
        <v>755</v>
      </c>
      <c r="D1473" s="10" t="s">
        <v>1408</v>
      </c>
      <c r="E1473" s="10" t="s">
        <v>1409</v>
      </c>
      <c r="F1473" s="10" t="s">
        <v>1408</v>
      </c>
    </row>
    <row r="1474" spans="1:6">
      <c r="A1474" s="10" t="s">
        <v>754</v>
      </c>
      <c r="C1474" s="10" t="s">
        <v>755</v>
      </c>
      <c r="D1474" s="10" t="s">
        <v>1409</v>
      </c>
      <c r="E1474" s="10" t="s">
        <v>1409</v>
      </c>
      <c r="F1474" s="10" t="s">
        <v>1409</v>
      </c>
    </row>
    <row r="1475" spans="1:6">
      <c r="A1475" s="10" t="s">
        <v>754</v>
      </c>
      <c r="C1475" s="10" t="s">
        <v>755</v>
      </c>
      <c r="D1475" s="10" t="s">
        <v>1413</v>
      </c>
      <c r="E1475" s="10" t="s">
        <v>1412</v>
      </c>
      <c r="F1475" s="10" t="s">
        <v>1413</v>
      </c>
    </row>
    <row r="1476" spans="1:6">
      <c r="A1476" s="10" t="s">
        <v>754</v>
      </c>
      <c r="C1476" s="10" t="s">
        <v>755</v>
      </c>
      <c r="D1476" s="10" t="s">
        <v>1411</v>
      </c>
      <c r="E1476" s="10" t="s">
        <v>1412</v>
      </c>
      <c r="F1476" s="10" t="s">
        <v>1411</v>
      </c>
    </row>
    <row r="1477" spans="1:6">
      <c r="A1477" s="10" t="s">
        <v>754</v>
      </c>
      <c r="C1477" s="10" t="s">
        <v>755</v>
      </c>
      <c r="D1477" s="10" t="s">
        <v>1412</v>
      </c>
      <c r="E1477" s="10" t="s">
        <v>1412</v>
      </c>
      <c r="F1477" s="10" t="s">
        <v>1412</v>
      </c>
    </row>
    <row r="1478" spans="1:6">
      <c r="A1478" s="10" t="s">
        <v>754</v>
      </c>
      <c r="C1478" s="10" t="s">
        <v>755</v>
      </c>
      <c r="D1478" s="10" t="s">
        <v>264</v>
      </c>
      <c r="E1478" s="10" t="s">
        <v>264</v>
      </c>
    </row>
    <row r="1479" spans="1:6">
      <c r="A1479" s="10" t="s">
        <v>754</v>
      </c>
      <c r="C1479" s="10" t="s">
        <v>755</v>
      </c>
      <c r="D1479" s="10" t="s">
        <v>1414</v>
      </c>
      <c r="E1479" s="10" t="s">
        <v>1414</v>
      </c>
    </row>
    <row r="1480" spans="1:6">
      <c r="A1480" s="10" t="s">
        <v>754</v>
      </c>
      <c r="C1480" s="10" t="s">
        <v>755</v>
      </c>
      <c r="D1480" s="10" t="s">
        <v>1415</v>
      </c>
      <c r="E1480" s="10" t="s">
        <v>1415</v>
      </c>
    </row>
    <row r="1481" spans="1:6">
      <c r="A1481" s="10" t="s">
        <v>754</v>
      </c>
      <c r="C1481" s="10" t="s">
        <v>755</v>
      </c>
      <c r="D1481" s="10" t="s">
        <v>1416</v>
      </c>
      <c r="E1481" s="10" t="s">
        <v>1416</v>
      </c>
    </row>
    <row r="1482" spans="1:6">
      <c r="A1482" s="10" t="s">
        <v>754</v>
      </c>
      <c r="C1482" s="10" t="s">
        <v>755</v>
      </c>
      <c r="D1482" s="10" t="s">
        <v>1417</v>
      </c>
      <c r="E1482" s="10" t="s">
        <v>1417</v>
      </c>
    </row>
    <row r="1483" spans="1:6">
      <c r="A1483" s="10" t="s">
        <v>754</v>
      </c>
      <c r="C1483" s="10" t="s">
        <v>755</v>
      </c>
      <c r="D1483" s="10" t="s">
        <v>1418</v>
      </c>
      <c r="E1483" s="10" t="s">
        <v>1418</v>
      </c>
      <c r="F1483" s="10" t="s">
        <v>1418</v>
      </c>
    </row>
    <row r="1484" spans="1:6">
      <c r="A1484" s="10" t="s">
        <v>754</v>
      </c>
      <c r="C1484" s="10" t="s">
        <v>755</v>
      </c>
      <c r="D1484" s="10" t="s">
        <v>1419</v>
      </c>
      <c r="E1484" s="10" t="s">
        <v>2372</v>
      </c>
    </row>
    <row r="1485" spans="1:6">
      <c r="A1485" s="10" t="s">
        <v>754</v>
      </c>
      <c r="C1485" s="10" t="s">
        <v>755</v>
      </c>
      <c r="D1485" s="10" t="s">
        <v>2372</v>
      </c>
      <c r="E1485" s="10" t="s">
        <v>2372</v>
      </c>
      <c r="F1485" s="10" t="s">
        <v>2372</v>
      </c>
    </row>
    <row r="1486" spans="1:6">
      <c r="A1486" s="10" t="s">
        <v>754</v>
      </c>
      <c r="C1486" s="10" t="s">
        <v>755</v>
      </c>
      <c r="D1486" s="10" t="s">
        <v>1420</v>
      </c>
      <c r="E1486" s="10" t="s">
        <v>1420</v>
      </c>
      <c r="F1486" s="10" t="s">
        <v>1420</v>
      </c>
    </row>
    <row r="1487" spans="1:6">
      <c r="A1487" s="10" t="s">
        <v>754</v>
      </c>
      <c r="C1487" s="10" t="s">
        <v>755</v>
      </c>
      <c r="D1487" s="10" t="s">
        <v>265</v>
      </c>
      <c r="E1487" s="10" t="s">
        <v>265</v>
      </c>
    </row>
    <row r="1488" spans="1:6">
      <c r="A1488" s="10" t="s">
        <v>754</v>
      </c>
      <c r="B1488" s="10" t="s">
        <v>2279</v>
      </c>
      <c r="C1488" s="10" t="s">
        <v>755</v>
      </c>
      <c r="D1488" s="10" t="s">
        <v>1421</v>
      </c>
      <c r="E1488" s="10" t="s">
        <v>1421</v>
      </c>
    </row>
    <row r="1489" spans="1:6">
      <c r="A1489" s="10" t="s">
        <v>754</v>
      </c>
      <c r="B1489" s="10" t="s">
        <v>1629</v>
      </c>
      <c r="C1489" s="10" t="s">
        <v>755</v>
      </c>
      <c r="D1489" s="10" t="s">
        <v>1421</v>
      </c>
      <c r="E1489" s="10" t="s">
        <v>1421</v>
      </c>
      <c r="F1489" s="10" t="s">
        <v>1421</v>
      </c>
    </row>
    <row r="1490" spans="1:6">
      <c r="A1490" s="10" t="s">
        <v>754</v>
      </c>
      <c r="C1490" s="10" t="s">
        <v>755</v>
      </c>
      <c r="D1490" s="10" t="s">
        <v>2373</v>
      </c>
      <c r="E1490" s="10" t="s">
        <v>2373</v>
      </c>
      <c r="F1490" s="10" t="s">
        <v>2373</v>
      </c>
    </row>
    <row r="1491" spans="1:6">
      <c r="A1491" s="10" t="s">
        <v>754</v>
      </c>
      <c r="B1491" s="10" t="s">
        <v>1637</v>
      </c>
      <c r="C1491" s="10" t="s">
        <v>755</v>
      </c>
      <c r="D1491" s="10" t="s">
        <v>1422</v>
      </c>
      <c r="E1491" s="10" t="s">
        <v>1422</v>
      </c>
      <c r="F1491" s="10" t="s">
        <v>1422</v>
      </c>
    </row>
    <row r="1492" spans="1:6">
      <c r="A1492" s="10" t="s">
        <v>754</v>
      </c>
      <c r="B1492" s="10" t="s">
        <v>2031</v>
      </c>
      <c r="C1492" s="10" t="s">
        <v>755</v>
      </c>
      <c r="D1492" s="10" t="s">
        <v>1422</v>
      </c>
      <c r="E1492" s="10" t="s">
        <v>1422</v>
      </c>
      <c r="F1492" s="10" t="s">
        <v>1422</v>
      </c>
    </row>
    <row r="1493" spans="1:6">
      <c r="A1493" s="10" t="s">
        <v>754</v>
      </c>
      <c r="B1493" s="10" t="s">
        <v>1637</v>
      </c>
      <c r="C1493" s="10" t="s">
        <v>755</v>
      </c>
      <c r="D1493" s="10" t="s">
        <v>1423</v>
      </c>
      <c r="E1493" s="10" t="s">
        <v>1423</v>
      </c>
      <c r="F1493" s="10" t="s">
        <v>1423</v>
      </c>
    </row>
    <row r="1494" spans="1:6">
      <c r="A1494" s="10" t="s">
        <v>754</v>
      </c>
      <c r="B1494" s="10" t="s">
        <v>2031</v>
      </c>
      <c r="C1494" s="10" t="s">
        <v>755</v>
      </c>
      <c r="D1494" s="10" t="s">
        <v>1423</v>
      </c>
      <c r="E1494" s="10" t="s">
        <v>1423</v>
      </c>
      <c r="F1494" s="10" t="s">
        <v>1423</v>
      </c>
    </row>
    <row r="1495" spans="1:6">
      <c r="A1495" s="10" t="s">
        <v>754</v>
      </c>
      <c r="C1495" s="10" t="s">
        <v>755</v>
      </c>
      <c r="D1495" s="10" t="s">
        <v>1424</v>
      </c>
      <c r="E1495" s="10" t="s">
        <v>1424</v>
      </c>
      <c r="F1495" s="10" t="s">
        <v>1424</v>
      </c>
    </row>
    <row r="1496" spans="1:6">
      <c r="A1496" s="10" t="s">
        <v>754</v>
      </c>
      <c r="C1496" s="10" t="s">
        <v>755</v>
      </c>
      <c r="D1496" s="10" t="s">
        <v>1425</v>
      </c>
      <c r="E1496" s="10" t="s">
        <v>1425</v>
      </c>
      <c r="F1496" s="10" t="s">
        <v>1425</v>
      </c>
    </row>
    <row r="1497" spans="1:6">
      <c r="A1497" s="10" t="s">
        <v>754</v>
      </c>
      <c r="C1497" s="10" t="s">
        <v>755</v>
      </c>
      <c r="D1497" s="10" t="s">
        <v>1426</v>
      </c>
      <c r="E1497" s="10" t="s">
        <v>1426</v>
      </c>
      <c r="F1497" s="10" t="s">
        <v>1426</v>
      </c>
    </row>
    <row r="1498" spans="1:6">
      <c r="A1498" s="10" t="s">
        <v>754</v>
      </c>
      <c r="C1498" s="10" t="s">
        <v>755</v>
      </c>
      <c r="D1498" s="10" t="s">
        <v>1427</v>
      </c>
      <c r="E1498" s="10" t="s">
        <v>1428</v>
      </c>
      <c r="F1498" s="10" t="s">
        <v>1427</v>
      </c>
    </row>
    <row r="1499" spans="1:6">
      <c r="A1499" s="10" t="s">
        <v>754</v>
      </c>
      <c r="C1499" s="10" t="s">
        <v>755</v>
      </c>
      <c r="D1499" s="10" t="s">
        <v>1428</v>
      </c>
      <c r="E1499" s="10" t="s">
        <v>1428</v>
      </c>
      <c r="F1499" s="10" t="s">
        <v>1428</v>
      </c>
    </row>
    <row r="1500" spans="1:6">
      <c r="A1500" s="10" t="s">
        <v>754</v>
      </c>
      <c r="C1500" s="10" t="s">
        <v>755</v>
      </c>
      <c r="D1500" s="10" t="s">
        <v>1429</v>
      </c>
      <c r="E1500" s="10" t="s">
        <v>1430</v>
      </c>
      <c r="F1500" s="10" t="s">
        <v>1429</v>
      </c>
    </row>
    <row r="1501" spans="1:6">
      <c r="A1501" s="10" t="s">
        <v>754</v>
      </c>
      <c r="C1501" s="10" t="s">
        <v>755</v>
      </c>
      <c r="D1501" s="10" t="s">
        <v>1430</v>
      </c>
      <c r="E1501" s="10" t="s">
        <v>1430</v>
      </c>
      <c r="F1501" s="10" t="s">
        <v>1430</v>
      </c>
    </row>
    <row r="1502" spans="1:6">
      <c r="A1502" s="10" t="s">
        <v>754</v>
      </c>
      <c r="C1502" s="10" t="s">
        <v>755</v>
      </c>
      <c r="D1502" s="10" t="s">
        <v>1431</v>
      </c>
      <c r="E1502" s="10" t="s">
        <v>1432</v>
      </c>
      <c r="F1502" s="10" t="s">
        <v>1431</v>
      </c>
    </row>
    <row r="1503" spans="1:6">
      <c r="A1503" s="10" t="s">
        <v>754</v>
      </c>
      <c r="C1503" s="10" t="s">
        <v>755</v>
      </c>
      <c r="D1503" s="10" t="s">
        <v>1432</v>
      </c>
      <c r="E1503" s="10" t="s">
        <v>1432</v>
      </c>
      <c r="F1503" s="10" t="s">
        <v>1432</v>
      </c>
    </row>
    <row r="1504" spans="1:6">
      <c r="A1504" s="10" t="s">
        <v>754</v>
      </c>
      <c r="C1504" s="10" t="s">
        <v>755</v>
      </c>
      <c r="D1504" s="10" t="s">
        <v>1433</v>
      </c>
      <c r="E1504" s="10" t="s">
        <v>1433</v>
      </c>
      <c r="F1504" s="10" t="s">
        <v>1433</v>
      </c>
    </row>
    <row r="1505" spans="1:6">
      <c r="A1505" s="10" t="s">
        <v>754</v>
      </c>
      <c r="C1505" s="10" t="s">
        <v>755</v>
      </c>
      <c r="D1505" s="10" t="s">
        <v>1434</v>
      </c>
      <c r="E1505" s="10" t="s">
        <v>1434</v>
      </c>
      <c r="F1505" s="10" t="s">
        <v>1434</v>
      </c>
    </row>
    <row r="1506" spans="1:6">
      <c r="A1506" s="10" t="s">
        <v>754</v>
      </c>
      <c r="C1506" s="10" t="s">
        <v>755</v>
      </c>
      <c r="D1506" s="10" t="s">
        <v>630</v>
      </c>
      <c r="E1506" s="10" t="s">
        <v>632</v>
      </c>
      <c r="F1506" s="10" t="s">
        <v>630</v>
      </c>
    </row>
    <row r="1507" spans="1:6">
      <c r="A1507" s="10" t="s">
        <v>754</v>
      </c>
      <c r="C1507" s="10" t="s">
        <v>755</v>
      </c>
      <c r="D1507" s="10" t="s">
        <v>632</v>
      </c>
      <c r="E1507" s="10" t="s">
        <v>632</v>
      </c>
      <c r="F1507" s="10" t="s">
        <v>632</v>
      </c>
    </row>
    <row r="1508" spans="1:6">
      <c r="A1508" s="10" t="s">
        <v>754</v>
      </c>
      <c r="C1508" s="10" t="s">
        <v>755</v>
      </c>
      <c r="D1508" s="10" t="s">
        <v>1435</v>
      </c>
      <c r="E1508" s="10" t="s">
        <v>631</v>
      </c>
      <c r="F1508" s="10" t="s">
        <v>1435</v>
      </c>
    </row>
    <row r="1509" spans="1:6">
      <c r="A1509" s="10" t="s">
        <v>754</v>
      </c>
      <c r="C1509" s="10" t="s">
        <v>755</v>
      </c>
      <c r="D1509" s="10" t="s">
        <v>629</v>
      </c>
      <c r="E1509" s="10" t="s">
        <v>631</v>
      </c>
      <c r="F1509" s="10" t="s">
        <v>629</v>
      </c>
    </row>
    <row r="1510" spans="1:6">
      <c r="A1510" s="10" t="s">
        <v>754</v>
      </c>
      <c r="C1510" s="10" t="s">
        <v>755</v>
      </c>
      <c r="D1510" s="10" t="s">
        <v>631</v>
      </c>
      <c r="E1510" s="10" t="s">
        <v>631</v>
      </c>
      <c r="F1510" s="10" t="s">
        <v>631</v>
      </c>
    </row>
    <row r="1511" spans="1:6">
      <c r="A1511" s="10" t="s">
        <v>754</v>
      </c>
      <c r="C1511" s="10" t="s">
        <v>755</v>
      </c>
      <c r="D1511" s="10" t="s">
        <v>1436</v>
      </c>
      <c r="E1511" s="10" t="s">
        <v>1436</v>
      </c>
      <c r="F1511" s="10" t="s">
        <v>1436</v>
      </c>
    </row>
    <row r="1512" spans="1:6">
      <c r="A1512" s="10" t="s">
        <v>754</v>
      </c>
      <c r="C1512" s="10" t="s">
        <v>755</v>
      </c>
      <c r="D1512" s="10" t="s">
        <v>1437</v>
      </c>
      <c r="E1512" s="10" t="s">
        <v>1437</v>
      </c>
      <c r="F1512" s="10" t="s">
        <v>1437</v>
      </c>
    </row>
    <row r="1513" spans="1:6">
      <c r="A1513" s="10" t="s">
        <v>754</v>
      </c>
      <c r="B1513" s="10" t="s">
        <v>2279</v>
      </c>
      <c r="C1513" s="10" t="s">
        <v>755</v>
      </c>
      <c r="D1513" s="10" t="s">
        <v>1438</v>
      </c>
      <c r="E1513" s="10" t="s">
        <v>1438</v>
      </c>
    </row>
    <row r="1514" spans="1:6">
      <c r="A1514" s="10" t="s">
        <v>754</v>
      </c>
      <c r="B1514" s="10" t="s">
        <v>1629</v>
      </c>
      <c r="C1514" s="10" t="s">
        <v>755</v>
      </c>
      <c r="D1514" s="10" t="s">
        <v>1438</v>
      </c>
      <c r="E1514" s="10" t="s">
        <v>1438</v>
      </c>
      <c r="F1514" s="10" t="s">
        <v>1438</v>
      </c>
    </row>
    <row r="1515" spans="1:6">
      <c r="A1515" s="10" t="s">
        <v>754</v>
      </c>
      <c r="B1515" s="10" t="s">
        <v>2279</v>
      </c>
      <c r="C1515" s="10" t="s">
        <v>755</v>
      </c>
      <c r="D1515" s="10" t="s">
        <v>1439</v>
      </c>
      <c r="E1515" s="10" t="s">
        <v>1439</v>
      </c>
      <c r="F1515" s="10" t="s">
        <v>1439</v>
      </c>
    </row>
    <row r="1516" spans="1:6">
      <c r="A1516" s="10" t="s">
        <v>754</v>
      </c>
      <c r="B1516" s="10" t="s">
        <v>1629</v>
      </c>
      <c r="C1516" s="10" t="s">
        <v>755</v>
      </c>
      <c r="D1516" s="10" t="s">
        <v>1439</v>
      </c>
      <c r="E1516" s="10" t="s">
        <v>1439</v>
      </c>
      <c r="F1516" s="10" t="s">
        <v>1439</v>
      </c>
    </row>
    <row r="1517" spans="1:6">
      <c r="A1517" s="10" t="s">
        <v>754</v>
      </c>
      <c r="C1517" s="10" t="s">
        <v>755</v>
      </c>
      <c r="D1517" s="10" t="s">
        <v>2374</v>
      </c>
      <c r="E1517" s="10" t="s">
        <v>2374</v>
      </c>
      <c r="F1517" s="10" t="s">
        <v>2374</v>
      </c>
    </row>
    <row r="1518" spans="1:6">
      <c r="A1518" s="10" t="s">
        <v>754</v>
      </c>
      <c r="B1518" s="10" t="s">
        <v>909</v>
      </c>
      <c r="C1518" s="10" t="s">
        <v>755</v>
      </c>
      <c r="D1518" s="10" t="s">
        <v>1440</v>
      </c>
      <c r="E1518" s="10" t="s">
        <v>1440</v>
      </c>
    </row>
    <row r="1519" spans="1:6">
      <c r="A1519" s="10" t="s">
        <v>754</v>
      </c>
      <c r="B1519" s="10" t="s">
        <v>911</v>
      </c>
      <c r="C1519" s="10" t="s">
        <v>755</v>
      </c>
      <c r="D1519" s="10" t="s">
        <v>1440</v>
      </c>
      <c r="E1519" s="10" t="s">
        <v>1440</v>
      </c>
      <c r="F1519" s="10" t="s">
        <v>1440</v>
      </c>
    </row>
    <row r="1520" spans="1:6">
      <c r="A1520" s="10" t="s">
        <v>754</v>
      </c>
      <c r="C1520" s="10" t="s">
        <v>755</v>
      </c>
      <c r="D1520" s="10" t="s">
        <v>1441</v>
      </c>
      <c r="E1520" s="10" t="s">
        <v>1440</v>
      </c>
      <c r="F1520" s="10" t="s">
        <v>1441</v>
      </c>
    </row>
    <row r="1521" spans="1:6">
      <c r="A1521" s="10" t="s">
        <v>754</v>
      </c>
      <c r="B1521" s="10" t="s">
        <v>2375</v>
      </c>
      <c r="C1521" s="10" t="s">
        <v>755</v>
      </c>
      <c r="D1521" s="10" t="s">
        <v>1442</v>
      </c>
      <c r="E1521" s="10" t="s">
        <v>1442</v>
      </c>
      <c r="F1521" s="10" t="s">
        <v>1442</v>
      </c>
    </row>
    <row r="1522" spans="1:6">
      <c r="A1522" s="10" t="s">
        <v>754</v>
      </c>
      <c r="B1522" s="10" t="s">
        <v>909</v>
      </c>
      <c r="C1522" s="10" t="s">
        <v>755</v>
      </c>
      <c r="D1522" s="10" t="s">
        <v>1442</v>
      </c>
      <c r="E1522" s="10" t="s">
        <v>1442</v>
      </c>
    </row>
    <row r="1523" spans="1:6">
      <c r="A1523" s="10" t="s">
        <v>754</v>
      </c>
      <c r="B1523" s="10" t="s">
        <v>1629</v>
      </c>
      <c r="C1523" s="10" t="s">
        <v>755</v>
      </c>
      <c r="D1523" s="10" t="s">
        <v>1442</v>
      </c>
      <c r="E1523" s="10" t="s">
        <v>1442</v>
      </c>
      <c r="F1523" s="10" t="s">
        <v>1442</v>
      </c>
    </row>
    <row r="1524" spans="1:6">
      <c r="A1524" s="10" t="s">
        <v>754</v>
      </c>
      <c r="B1524" s="10" t="s">
        <v>2279</v>
      </c>
      <c r="C1524" s="10" t="s">
        <v>755</v>
      </c>
      <c r="D1524" s="10" t="s">
        <v>1443</v>
      </c>
      <c r="E1524" s="10" t="s">
        <v>1443</v>
      </c>
      <c r="F1524" s="10" t="s">
        <v>1443</v>
      </c>
    </row>
    <row r="1525" spans="1:6">
      <c r="A1525" s="10" t="s">
        <v>754</v>
      </c>
      <c r="B1525" s="10" t="s">
        <v>1629</v>
      </c>
      <c r="C1525" s="10" t="s">
        <v>755</v>
      </c>
      <c r="D1525" s="10" t="s">
        <v>1443</v>
      </c>
      <c r="E1525" s="10" t="s">
        <v>1443</v>
      </c>
      <c r="F1525" s="10" t="s">
        <v>1443</v>
      </c>
    </row>
    <row r="1526" spans="1:6">
      <c r="A1526" s="10" t="s">
        <v>754</v>
      </c>
      <c r="C1526" s="10" t="s">
        <v>755</v>
      </c>
      <c r="D1526" s="10" t="s">
        <v>1444</v>
      </c>
      <c r="E1526" s="10" t="s">
        <v>1444</v>
      </c>
      <c r="F1526" s="10" t="s">
        <v>1444</v>
      </c>
    </row>
    <row r="1527" spans="1:6">
      <c r="A1527" s="10" t="s">
        <v>754</v>
      </c>
      <c r="C1527" s="10" t="s">
        <v>755</v>
      </c>
      <c r="D1527" s="10" t="s">
        <v>1445</v>
      </c>
      <c r="E1527" s="10" t="s">
        <v>1445</v>
      </c>
      <c r="F1527" s="10" t="s">
        <v>1445</v>
      </c>
    </row>
    <row r="1528" spans="1:6">
      <c r="A1528" s="10" t="s">
        <v>754</v>
      </c>
      <c r="C1528" s="10" t="s">
        <v>755</v>
      </c>
      <c r="D1528" s="10" t="s">
        <v>1446</v>
      </c>
      <c r="E1528" s="10" t="s">
        <v>1446</v>
      </c>
      <c r="F1528" s="10" t="s">
        <v>1446</v>
      </c>
    </row>
    <row r="1529" spans="1:6">
      <c r="A1529" s="10" t="s">
        <v>754</v>
      </c>
      <c r="C1529" s="10" t="s">
        <v>755</v>
      </c>
      <c r="D1529" s="10" t="s">
        <v>91</v>
      </c>
      <c r="E1529" s="10" t="s">
        <v>91</v>
      </c>
    </row>
    <row r="1530" spans="1:6">
      <c r="A1530" s="10" t="s">
        <v>754</v>
      </c>
      <c r="C1530" s="10" t="s">
        <v>755</v>
      </c>
      <c r="D1530" s="10" t="s">
        <v>92</v>
      </c>
      <c r="E1530" s="10" t="s">
        <v>92</v>
      </c>
    </row>
    <row r="1531" spans="1:6">
      <c r="A1531" s="10" t="s">
        <v>754</v>
      </c>
      <c r="C1531" s="10" t="s">
        <v>755</v>
      </c>
      <c r="D1531" s="10" t="s">
        <v>93</v>
      </c>
      <c r="E1531" s="10" t="s">
        <v>93</v>
      </c>
    </row>
    <row r="1532" spans="1:6">
      <c r="A1532" s="10" t="s">
        <v>754</v>
      </c>
      <c r="C1532" s="10" t="s">
        <v>755</v>
      </c>
      <c r="D1532" s="10" t="s">
        <v>94</v>
      </c>
      <c r="E1532" s="10" t="s">
        <v>94</v>
      </c>
    </row>
    <row r="1533" spans="1:6">
      <c r="A1533" s="10" t="s">
        <v>754</v>
      </c>
      <c r="C1533" s="10" t="s">
        <v>755</v>
      </c>
      <c r="D1533" s="10" t="s">
        <v>95</v>
      </c>
      <c r="E1533" s="10" t="s">
        <v>95</v>
      </c>
    </row>
    <row r="1534" spans="1:6">
      <c r="A1534" s="10" t="s">
        <v>754</v>
      </c>
      <c r="B1534" s="10" t="s">
        <v>1973</v>
      </c>
      <c r="C1534" s="10" t="s">
        <v>755</v>
      </c>
      <c r="D1534" s="10" t="s">
        <v>1447</v>
      </c>
      <c r="E1534" s="10" t="s">
        <v>1447</v>
      </c>
      <c r="F1534" s="10" t="s">
        <v>1447</v>
      </c>
    </row>
    <row r="1535" spans="1:6">
      <c r="A1535" s="10" t="s">
        <v>754</v>
      </c>
      <c r="B1535" s="10" t="s">
        <v>1641</v>
      </c>
      <c r="C1535" s="10" t="s">
        <v>755</v>
      </c>
      <c r="D1535" s="10" t="s">
        <v>1447</v>
      </c>
      <c r="E1535" s="10" t="s">
        <v>1447</v>
      </c>
    </row>
    <row r="1536" spans="1:6">
      <c r="A1536" s="10" t="s">
        <v>754</v>
      </c>
      <c r="B1536" s="10" t="s">
        <v>1973</v>
      </c>
      <c r="C1536" s="10" t="s">
        <v>755</v>
      </c>
      <c r="D1536" s="10" t="s">
        <v>1448</v>
      </c>
      <c r="E1536" s="10" t="s">
        <v>1448</v>
      </c>
      <c r="F1536" s="10" t="s">
        <v>1448</v>
      </c>
    </row>
    <row r="1537" spans="1:6">
      <c r="A1537" s="10" t="s">
        <v>754</v>
      </c>
      <c r="B1537" s="10" t="s">
        <v>1641</v>
      </c>
      <c r="C1537" s="10" t="s">
        <v>755</v>
      </c>
      <c r="D1537" s="10" t="s">
        <v>1448</v>
      </c>
      <c r="E1537" s="10" t="s">
        <v>1448</v>
      </c>
    </row>
    <row r="1538" spans="1:6">
      <c r="A1538" s="10" t="s">
        <v>754</v>
      </c>
      <c r="B1538" s="10" t="s">
        <v>1973</v>
      </c>
      <c r="C1538" s="10" t="s">
        <v>755</v>
      </c>
      <c r="D1538" s="10" t="s">
        <v>1449</v>
      </c>
      <c r="E1538" s="10" t="s">
        <v>1449</v>
      </c>
      <c r="F1538" s="10" t="s">
        <v>1449</v>
      </c>
    </row>
    <row r="1539" spans="1:6">
      <c r="A1539" s="10" t="s">
        <v>754</v>
      </c>
      <c r="B1539" s="10" t="s">
        <v>1641</v>
      </c>
      <c r="C1539" s="10" t="s">
        <v>755</v>
      </c>
      <c r="D1539" s="10" t="s">
        <v>1449</v>
      </c>
      <c r="E1539" s="10" t="s">
        <v>1449</v>
      </c>
    </row>
    <row r="1540" spans="1:6">
      <c r="A1540" s="10" t="s">
        <v>754</v>
      </c>
      <c r="B1540" s="10" t="s">
        <v>1973</v>
      </c>
      <c r="C1540" s="10" t="s">
        <v>755</v>
      </c>
      <c r="D1540" s="10" t="s">
        <v>1450</v>
      </c>
      <c r="E1540" s="10" t="s">
        <v>1450</v>
      </c>
      <c r="F1540" s="10" t="s">
        <v>1450</v>
      </c>
    </row>
    <row r="1541" spans="1:6">
      <c r="A1541" s="10" t="s">
        <v>754</v>
      </c>
      <c r="B1541" s="10" t="s">
        <v>1641</v>
      </c>
      <c r="C1541" s="10" t="s">
        <v>755</v>
      </c>
      <c r="D1541" s="10" t="s">
        <v>1450</v>
      </c>
      <c r="E1541" s="10" t="s">
        <v>1450</v>
      </c>
    </row>
    <row r="1542" spans="1:6">
      <c r="A1542" s="10" t="s">
        <v>754</v>
      </c>
      <c r="B1542" s="10" t="s">
        <v>1641</v>
      </c>
      <c r="C1542" s="10" t="s">
        <v>755</v>
      </c>
      <c r="D1542" s="10" t="s">
        <v>300</v>
      </c>
      <c r="E1542" s="10" t="s">
        <v>300</v>
      </c>
    </row>
    <row r="1543" spans="1:6">
      <c r="A1543" s="10" t="s">
        <v>754</v>
      </c>
      <c r="C1543" s="10" t="s">
        <v>755</v>
      </c>
      <c r="D1543" s="10" t="s">
        <v>1451</v>
      </c>
      <c r="E1543" s="10" t="s">
        <v>1451</v>
      </c>
      <c r="F1543" s="10" t="s">
        <v>1451</v>
      </c>
    </row>
    <row r="1544" spans="1:6">
      <c r="A1544" s="10" t="s">
        <v>754</v>
      </c>
      <c r="C1544" s="10" t="s">
        <v>755</v>
      </c>
      <c r="D1544" s="10" t="s">
        <v>1452</v>
      </c>
      <c r="E1544" s="10" t="s">
        <v>1451</v>
      </c>
      <c r="F1544" s="10" t="s">
        <v>1452</v>
      </c>
    </row>
    <row r="1545" spans="1:6">
      <c r="A1545" s="10" t="s">
        <v>754</v>
      </c>
      <c r="C1545" s="10" t="s">
        <v>755</v>
      </c>
      <c r="D1545" s="10" t="s">
        <v>687</v>
      </c>
      <c r="E1545" s="10" t="s">
        <v>1451</v>
      </c>
      <c r="F1545" s="10" t="s">
        <v>687</v>
      </c>
    </row>
    <row r="1546" spans="1:6">
      <c r="A1546" s="10" t="s">
        <v>754</v>
      </c>
      <c r="B1546" s="10" t="s">
        <v>2279</v>
      </c>
      <c r="C1546" s="10" t="s">
        <v>755</v>
      </c>
      <c r="D1546" s="10" t="s">
        <v>1453</v>
      </c>
      <c r="E1546" s="10" t="s">
        <v>1453</v>
      </c>
      <c r="F1546" s="10" t="s">
        <v>1453</v>
      </c>
    </row>
    <row r="1547" spans="1:6">
      <c r="A1547" s="10" t="s">
        <v>754</v>
      </c>
      <c r="B1547" s="10" t="s">
        <v>1629</v>
      </c>
      <c r="C1547" s="10" t="s">
        <v>755</v>
      </c>
      <c r="D1547" s="10" t="s">
        <v>1453</v>
      </c>
      <c r="E1547" s="10" t="s">
        <v>1453</v>
      </c>
      <c r="F1547" s="10" t="s">
        <v>1453</v>
      </c>
    </row>
    <row r="1548" spans="1:6">
      <c r="A1548" s="10" t="s">
        <v>754</v>
      </c>
      <c r="B1548" s="10" t="s">
        <v>2279</v>
      </c>
      <c r="C1548" s="10" t="s">
        <v>755</v>
      </c>
      <c r="D1548" s="10" t="s">
        <v>1454</v>
      </c>
      <c r="E1548" s="10" t="s">
        <v>1454</v>
      </c>
      <c r="F1548" s="10" t="s">
        <v>1454</v>
      </c>
    </row>
    <row r="1549" spans="1:6">
      <c r="A1549" s="10" t="s">
        <v>754</v>
      </c>
      <c r="B1549" s="10" t="s">
        <v>1629</v>
      </c>
      <c r="C1549" s="10" t="s">
        <v>755</v>
      </c>
      <c r="D1549" s="10" t="s">
        <v>1454</v>
      </c>
      <c r="E1549" s="10" t="s">
        <v>1454</v>
      </c>
      <c r="F1549" s="10" t="s">
        <v>1454</v>
      </c>
    </row>
    <row r="1550" spans="1:6">
      <c r="A1550" s="10" t="s">
        <v>754</v>
      </c>
      <c r="C1550" s="10" t="s">
        <v>755</v>
      </c>
      <c r="D1550" s="10" t="s">
        <v>267</v>
      </c>
      <c r="E1550" s="10" t="s">
        <v>267</v>
      </c>
    </row>
    <row r="1551" spans="1:6">
      <c r="A1551" s="10" t="s">
        <v>754</v>
      </c>
      <c r="C1551" s="10" t="s">
        <v>755</v>
      </c>
      <c r="D1551" s="10" t="s">
        <v>2376</v>
      </c>
      <c r="E1551" s="10" t="s">
        <v>2376</v>
      </c>
      <c r="F1551" s="10" t="s">
        <v>2376</v>
      </c>
    </row>
    <row r="1552" spans="1:6">
      <c r="A1552" s="10" t="s">
        <v>754</v>
      </c>
      <c r="C1552" s="10" t="s">
        <v>755</v>
      </c>
      <c r="D1552" s="10" t="s">
        <v>2377</v>
      </c>
      <c r="E1552" s="10" t="s">
        <v>2377</v>
      </c>
      <c r="F1552" s="10" t="s">
        <v>2377</v>
      </c>
    </row>
    <row r="1553" spans="1:6">
      <c r="A1553" s="10" t="s">
        <v>754</v>
      </c>
      <c r="B1553" s="10" t="s">
        <v>2279</v>
      </c>
      <c r="C1553" s="10" t="s">
        <v>755</v>
      </c>
      <c r="D1553" s="10" t="s">
        <v>1455</v>
      </c>
      <c r="E1553" s="10" t="s">
        <v>1455</v>
      </c>
    </row>
    <row r="1554" spans="1:6">
      <c r="A1554" s="10" t="s">
        <v>754</v>
      </c>
      <c r="B1554" s="10" t="s">
        <v>1629</v>
      </c>
      <c r="C1554" s="10" t="s">
        <v>755</v>
      </c>
      <c r="D1554" s="10" t="s">
        <v>1455</v>
      </c>
      <c r="E1554" s="10" t="s">
        <v>1455</v>
      </c>
      <c r="F1554" s="10" t="s">
        <v>1455</v>
      </c>
    </row>
    <row r="1555" spans="1:6">
      <c r="A1555" s="10" t="s">
        <v>754</v>
      </c>
      <c r="C1555" s="10" t="s">
        <v>755</v>
      </c>
      <c r="D1555" s="10" t="s">
        <v>1456</v>
      </c>
      <c r="E1555" s="10" t="s">
        <v>1456</v>
      </c>
      <c r="F1555" s="10" t="s">
        <v>1456</v>
      </c>
    </row>
    <row r="1556" spans="1:6">
      <c r="A1556" s="10" t="s">
        <v>754</v>
      </c>
      <c r="C1556" s="10" t="s">
        <v>755</v>
      </c>
      <c r="D1556" s="10" t="s">
        <v>1457</v>
      </c>
      <c r="E1556" s="10" t="s">
        <v>1457</v>
      </c>
      <c r="F1556" s="10" t="s">
        <v>1457</v>
      </c>
    </row>
    <row r="1557" spans="1:6">
      <c r="A1557" s="10" t="s">
        <v>754</v>
      </c>
      <c r="C1557" s="10" t="s">
        <v>755</v>
      </c>
      <c r="D1557" s="10" t="s">
        <v>1458</v>
      </c>
      <c r="E1557" s="10" t="s">
        <v>1458</v>
      </c>
      <c r="F1557" s="10" t="s">
        <v>1458</v>
      </c>
    </row>
    <row r="1558" spans="1:6">
      <c r="A1558" s="10" t="s">
        <v>754</v>
      </c>
      <c r="C1558" s="10" t="s">
        <v>755</v>
      </c>
      <c r="D1558" s="10" t="s">
        <v>1459</v>
      </c>
      <c r="E1558" s="10" t="s">
        <v>1459</v>
      </c>
      <c r="F1558" s="10" t="s">
        <v>1459</v>
      </c>
    </row>
    <row r="1559" spans="1:6">
      <c r="A1559" s="10" t="s">
        <v>754</v>
      </c>
      <c r="C1559" s="10" t="s">
        <v>755</v>
      </c>
      <c r="D1559" s="10" t="s">
        <v>1460</v>
      </c>
      <c r="E1559" s="10" t="s">
        <v>1460</v>
      </c>
      <c r="F1559" s="10" t="s">
        <v>1460</v>
      </c>
    </row>
    <row r="1560" spans="1:6">
      <c r="A1560" s="10" t="s">
        <v>754</v>
      </c>
      <c r="C1560" s="10" t="s">
        <v>755</v>
      </c>
      <c r="D1560" s="10" t="s">
        <v>1461</v>
      </c>
      <c r="E1560" s="10" t="s">
        <v>1461</v>
      </c>
      <c r="F1560" s="10" t="s">
        <v>1461</v>
      </c>
    </row>
    <row r="1561" spans="1:6">
      <c r="A1561" s="10" t="s">
        <v>754</v>
      </c>
      <c r="C1561" s="10" t="s">
        <v>755</v>
      </c>
      <c r="D1561" s="10" t="s">
        <v>1462</v>
      </c>
      <c r="E1561" s="10" t="s">
        <v>1462</v>
      </c>
      <c r="F1561" s="10" t="s">
        <v>1462</v>
      </c>
    </row>
    <row r="1562" spans="1:6">
      <c r="A1562" s="10" t="s">
        <v>754</v>
      </c>
      <c r="C1562" s="10" t="s">
        <v>755</v>
      </c>
      <c r="D1562" s="10" t="s">
        <v>1463</v>
      </c>
      <c r="E1562" s="10" t="s">
        <v>1463</v>
      </c>
      <c r="F1562" s="10" t="s">
        <v>1463</v>
      </c>
    </row>
    <row r="1563" spans="1:6">
      <c r="A1563" s="10" t="s">
        <v>754</v>
      </c>
      <c r="C1563" s="10" t="s">
        <v>755</v>
      </c>
      <c r="D1563" s="10" t="s">
        <v>1464</v>
      </c>
      <c r="E1563" s="10" t="s">
        <v>1464</v>
      </c>
      <c r="F1563" s="10" t="s">
        <v>1464</v>
      </c>
    </row>
    <row r="1564" spans="1:6">
      <c r="A1564" s="10" t="s">
        <v>754</v>
      </c>
      <c r="C1564" s="10" t="s">
        <v>755</v>
      </c>
      <c r="D1564" s="10" t="s">
        <v>1465</v>
      </c>
      <c r="E1564" s="10" t="s">
        <v>1465</v>
      </c>
      <c r="F1564" s="10" t="s">
        <v>1465</v>
      </c>
    </row>
    <row r="1565" spans="1:6">
      <c r="A1565" s="10" t="s">
        <v>754</v>
      </c>
      <c r="C1565" s="10" t="s">
        <v>755</v>
      </c>
      <c r="D1565" s="10" t="s">
        <v>1466</v>
      </c>
      <c r="E1565" s="10" t="s">
        <v>1466</v>
      </c>
      <c r="F1565" s="10" t="s">
        <v>1466</v>
      </c>
    </row>
    <row r="1566" spans="1:6">
      <c r="A1566" s="10" t="s">
        <v>754</v>
      </c>
      <c r="C1566" s="10" t="s">
        <v>755</v>
      </c>
      <c r="D1566" s="10" t="s">
        <v>1467</v>
      </c>
      <c r="E1566" s="10" t="s">
        <v>1467</v>
      </c>
      <c r="F1566" s="10" t="s">
        <v>1467</v>
      </c>
    </row>
    <row r="1567" spans="1:6">
      <c r="A1567" s="10" t="s">
        <v>754</v>
      </c>
      <c r="C1567" s="10" t="s">
        <v>755</v>
      </c>
      <c r="D1567" s="10" t="s">
        <v>1468</v>
      </c>
      <c r="E1567" s="10" t="s">
        <v>1468</v>
      </c>
      <c r="F1567" s="10" t="s">
        <v>1468</v>
      </c>
    </row>
    <row r="1568" spans="1:6">
      <c r="A1568" s="10" t="s">
        <v>754</v>
      </c>
      <c r="C1568" s="10" t="s">
        <v>755</v>
      </c>
      <c r="D1568" s="10" t="s">
        <v>1469</v>
      </c>
      <c r="E1568" s="10" t="s">
        <v>1469</v>
      </c>
      <c r="F1568" s="10" t="s">
        <v>1469</v>
      </c>
    </row>
    <row r="1569" spans="1:6">
      <c r="A1569" s="10" t="s">
        <v>754</v>
      </c>
      <c r="C1569" s="10" t="s">
        <v>755</v>
      </c>
      <c r="D1569" s="10" t="s">
        <v>1470</v>
      </c>
      <c r="E1569" s="10" t="s">
        <v>1470</v>
      </c>
      <c r="F1569" s="10" t="s">
        <v>1470</v>
      </c>
    </row>
    <row r="1570" spans="1:6">
      <c r="A1570" s="10" t="s">
        <v>754</v>
      </c>
      <c r="C1570" s="10" t="s">
        <v>755</v>
      </c>
      <c r="D1570" s="10" t="s">
        <v>1471</v>
      </c>
      <c r="E1570" s="10" t="s">
        <v>1471</v>
      </c>
      <c r="F1570" s="10" t="s">
        <v>1471</v>
      </c>
    </row>
    <row r="1571" spans="1:6">
      <c r="A1571" s="10" t="s">
        <v>754</v>
      </c>
      <c r="C1571" s="10" t="s">
        <v>755</v>
      </c>
      <c r="D1571" s="10" t="s">
        <v>1472</v>
      </c>
      <c r="E1571" s="10" t="s">
        <v>1472</v>
      </c>
      <c r="F1571" s="10" t="s">
        <v>1472</v>
      </c>
    </row>
    <row r="1572" spans="1:6">
      <c r="A1572" s="10" t="s">
        <v>754</v>
      </c>
      <c r="C1572" s="10" t="s">
        <v>755</v>
      </c>
      <c r="D1572" s="10" t="s">
        <v>1473</v>
      </c>
      <c r="E1572" s="10" t="s">
        <v>1473</v>
      </c>
      <c r="F1572" s="10" t="s">
        <v>1473</v>
      </c>
    </row>
    <row r="1573" spans="1:6">
      <c r="A1573" s="10" t="s">
        <v>754</v>
      </c>
      <c r="C1573" s="10" t="s">
        <v>755</v>
      </c>
      <c r="D1573" s="10" t="s">
        <v>1474</v>
      </c>
      <c r="E1573" s="10" t="s">
        <v>1474</v>
      </c>
      <c r="F1573" s="10" t="s">
        <v>1474</v>
      </c>
    </row>
    <row r="1574" spans="1:6">
      <c r="A1574" s="10" t="s">
        <v>754</v>
      </c>
      <c r="C1574" s="10" t="s">
        <v>755</v>
      </c>
      <c r="D1574" s="10" t="s">
        <v>1475</v>
      </c>
      <c r="E1574" s="10" t="s">
        <v>1475</v>
      </c>
      <c r="F1574" s="10" t="s">
        <v>1475</v>
      </c>
    </row>
    <row r="1575" spans="1:6">
      <c r="A1575" s="10" t="s">
        <v>754</v>
      </c>
      <c r="C1575" s="10" t="s">
        <v>755</v>
      </c>
      <c r="D1575" s="10" t="s">
        <v>1476</v>
      </c>
      <c r="E1575" s="10" t="s">
        <v>1476</v>
      </c>
      <c r="F1575" s="10" t="s">
        <v>1476</v>
      </c>
    </row>
    <row r="1576" spans="1:6">
      <c r="A1576" s="10" t="s">
        <v>754</v>
      </c>
      <c r="C1576" s="10" t="s">
        <v>755</v>
      </c>
      <c r="D1576" s="10" t="s">
        <v>1477</v>
      </c>
      <c r="E1576" s="10" t="s">
        <v>1477</v>
      </c>
      <c r="F1576" s="10" t="s">
        <v>1477</v>
      </c>
    </row>
    <row r="1577" spans="1:6">
      <c r="A1577" s="10" t="s">
        <v>754</v>
      </c>
      <c r="C1577" s="10" t="s">
        <v>755</v>
      </c>
      <c r="D1577" s="10" t="s">
        <v>1478</v>
      </c>
      <c r="E1577" s="10" t="s">
        <v>1478</v>
      </c>
      <c r="F1577" s="10" t="s">
        <v>1478</v>
      </c>
    </row>
    <row r="1578" spans="1:6">
      <c r="A1578" s="10" t="s">
        <v>754</v>
      </c>
      <c r="C1578" s="10" t="s">
        <v>755</v>
      </c>
      <c r="D1578" s="10" t="s">
        <v>1479</v>
      </c>
      <c r="E1578" s="10" t="s">
        <v>1479</v>
      </c>
      <c r="F1578" s="10" t="s">
        <v>1479</v>
      </c>
    </row>
    <row r="1579" spans="1:6">
      <c r="A1579" s="10" t="s">
        <v>754</v>
      </c>
      <c r="C1579" s="10" t="s">
        <v>755</v>
      </c>
      <c r="D1579" s="10" t="s">
        <v>1480</v>
      </c>
      <c r="E1579" s="10" t="s">
        <v>1480</v>
      </c>
      <c r="F1579" s="10" t="s">
        <v>1480</v>
      </c>
    </row>
    <row r="1580" spans="1:6">
      <c r="A1580" s="10" t="s">
        <v>754</v>
      </c>
      <c r="C1580" s="10" t="s">
        <v>755</v>
      </c>
      <c r="D1580" s="10" t="s">
        <v>1481</v>
      </c>
      <c r="E1580" s="10" t="s">
        <v>1481</v>
      </c>
      <c r="F1580" s="10" t="s">
        <v>1481</v>
      </c>
    </row>
    <row r="1581" spans="1:6">
      <c r="A1581" s="10" t="s">
        <v>754</v>
      </c>
      <c r="C1581" s="10" t="s">
        <v>755</v>
      </c>
      <c r="D1581" s="10" t="s">
        <v>1482</v>
      </c>
      <c r="E1581" s="10" t="s">
        <v>1482</v>
      </c>
      <c r="F1581" s="10" t="s">
        <v>1482</v>
      </c>
    </row>
    <row r="1582" spans="1:6">
      <c r="A1582" s="10" t="s">
        <v>754</v>
      </c>
      <c r="C1582" s="10" t="s">
        <v>755</v>
      </c>
      <c r="D1582" s="10" t="s">
        <v>1483</v>
      </c>
      <c r="E1582" s="10" t="s">
        <v>1483</v>
      </c>
      <c r="F1582" s="10" t="s">
        <v>1483</v>
      </c>
    </row>
    <row r="1583" spans="1:6">
      <c r="A1583" s="10" t="s">
        <v>754</v>
      </c>
      <c r="C1583" s="10" t="s">
        <v>755</v>
      </c>
      <c r="D1583" s="10" t="s">
        <v>1484</v>
      </c>
      <c r="E1583" s="10" t="s">
        <v>1484</v>
      </c>
      <c r="F1583" s="10" t="s">
        <v>1484</v>
      </c>
    </row>
    <row r="1584" spans="1:6">
      <c r="A1584" s="10" t="s">
        <v>754</v>
      </c>
      <c r="C1584" s="10" t="s">
        <v>755</v>
      </c>
      <c r="D1584" s="10" t="s">
        <v>1485</v>
      </c>
      <c r="E1584" s="10" t="s">
        <v>1485</v>
      </c>
      <c r="F1584" s="10" t="s">
        <v>1485</v>
      </c>
    </row>
    <row r="1585" spans="1:6">
      <c r="A1585" s="10" t="s">
        <v>754</v>
      </c>
      <c r="C1585" s="10" t="s">
        <v>755</v>
      </c>
      <c r="D1585" s="10" t="s">
        <v>1486</v>
      </c>
      <c r="E1585" s="10" t="s">
        <v>1486</v>
      </c>
      <c r="F1585" s="10" t="s">
        <v>1486</v>
      </c>
    </row>
    <row r="1586" spans="1:6">
      <c r="A1586" s="10" t="s">
        <v>754</v>
      </c>
      <c r="C1586" s="10" t="s">
        <v>755</v>
      </c>
      <c r="D1586" s="10" t="s">
        <v>1487</v>
      </c>
      <c r="E1586" s="10" t="s">
        <v>1487</v>
      </c>
      <c r="F1586" s="10" t="s">
        <v>1487</v>
      </c>
    </row>
    <row r="1587" spans="1:6">
      <c r="A1587" s="10" t="s">
        <v>754</v>
      </c>
      <c r="C1587" s="10" t="s">
        <v>755</v>
      </c>
      <c r="D1587" s="10" t="s">
        <v>1488</v>
      </c>
      <c r="E1587" s="10" t="s">
        <v>1488</v>
      </c>
      <c r="F1587" s="10" t="s">
        <v>1488</v>
      </c>
    </row>
    <row r="1588" spans="1:6">
      <c r="A1588" s="10" t="s">
        <v>754</v>
      </c>
      <c r="C1588" s="10" t="s">
        <v>755</v>
      </c>
      <c r="D1588" s="10" t="s">
        <v>1489</v>
      </c>
      <c r="E1588" s="10" t="s">
        <v>1489</v>
      </c>
      <c r="F1588" s="10" t="s">
        <v>1489</v>
      </c>
    </row>
    <row r="1589" spans="1:6">
      <c r="A1589" s="10" t="s">
        <v>754</v>
      </c>
      <c r="C1589" s="10" t="s">
        <v>755</v>
      </c>
      <c r="D1589" s="10" t="s">
        <v>1490</v>
      </c>
      <c r="E1589" s="10" t="s">
        <v>1490</v>
      </c>
      <c r="F1589" s="10" t="s">
        <v>1490</v>
      </c>
    </row>
    <row r="1590" spans="1:6">
      <c r="A1590" s="10" t="s">
        <v>754</v>
      </c>
      <c r="C1590" s="10" t="s">
        <v>755</v>
      </c>
      <c r="D1590" s="10" t="s">
        <v>1491</v>
      </c>
      <c r="E1590" s="10" t="s">
        <v>1491</v>
      </c>
      <c r="F1590" s="10" t="s">
        <v>1491</v>
      </c>
    </row>
    <row r="1591" spans="1:6">
      <c r="A1591" s="10" t="s">
        <v>754</v>
      </c>
      <c r="C1591" s="10" t="s">
        <v>755</v>
      </c>
      <c r="D1591" s="10" t="s">
        <v>1492</v>
      </c>
      <c r="E1591" s="10" t="s">
        <v>1492</v>
      </c>
      <c r="F1591" s="10" t="s">
        <v>1492</v>
      </c>
    </row>
    <row r="1592" spans="1:6">
      <c r="A1592" s="10" t="s">
        <v>754</v>
      </c>
      <c r="C1592" s="10" t="s">
        <v>755</v>
      </c>
      <c r="D1592" s="10" t="s">
        <v>1493</v>
      </c>
      <c r="E1592" s="10" t="s">
        <v>1493</v>
      </c>
      <c r="F1592" s="10" t="s">
        <v>1493</v>
      </c>
    </row>
    <row r="1593" spans="1:6">
      <c r="A1593" s="10" t="s">
        <v>754</v>
      </c>
      <c r="C1593" s="10" t="s">
        <v>755</v>
      </c>
      <c r="D1593" s="10" t="s">
        <v>1494</v>
      </c>
      <c r="E1593" s="10" t="s">
        <v>1494</v>
      </c>
      <c r="F1593" s="10" t="s">
        <v>1494</v>
      </c>
    </row>
    <row r="1594" spans="1:6">
      <c r="A1594" s="10" t="s">
        <v>754</v>
      </c>
      <c r="C1594" s="10" t="s">
        <v>755</v>
      </c>
      <c r="D1594" s="10" t="s">
        <v>1495</v>
      </c>
      <c r="E1594" s="10" t="s">
        <v>1495</v>
      </c>
      <c r="F1594" s="10" t="s">
        <v>1495</v>
      </c>
    </row>
    <row r="1595" spans="1:6">
      <c r="A1595" s="10" t="s">
        <v>754</v>
      </c>
      <c r="C1595" s="10" t="s">
        <v>755</v>
      </c>
      <c r="D1595" s="10" t="s">
        <v>1496</v>
      </c>
      <c r="E1595" s="10" t="s">
        <v>1496</v>
      </c>
      <c r="F1595" s="10" t="s">
        <v>1496</v>
      </c>
    </row>
    <row r="1596" spans="1:6">
      <c r="A1596" s="10" t="s">
        <v>754</v>
      </c>
      <c r="C1596" s="10" t="s">
        <v>755</v>
      </c>
      <c r="D1596" s="10" t="s">
        <v>1497</v>
      </c>
      <c r="E1596" s="10" t="s">
        <v>1497</v>
      </c>
      <c r="F1596" s="10" t="s">
        <v>1497</v>
      </c>
    </row>
    <row r="1597" spans="1:6">
      <c r="A1597" s="10" t="s">
        <v>754</v>
      </c>
      <c r="C1597" s="10" t="s">
        <v>755</v>
      </c>
      <c r="D1597" s="10" t="s">
        <v>1498</v>
      </c>
      <c r="E1597" s="10" t="s">
        <v>1498</v>
      </c>
      <c r="F1597" s="10" t="s">
        <v>1498</v>
      </c>
    </row>
    <row r="1598" spans="1:6">
      <c r="A1598" s="10" t="s">
        <v>754</v>
      </c>
      <c r="C1598" s="10" t="s">
        <v>755</v>
      </c>
      <c r="D1598" s="10" t="s">
        <v>2378</v>
      </c>
      <c r="E1598" s="10" t="s">
        <v>2378</v>
      </c>
      <c r="F1598" s="10" t="s">
        <v>2378</v>
      </c>
    </row>
    <row r="1599" spans="1:6">
      <c r="A1599" s="10" t="s">
        <v>754</v>
      </c>
      <c r="C1599" s="10" t="s">
        <v>755</v>
      </c>
      <c r="D1599" s="10" t="s">
        <v>2379</v>
      </c>
      <c r="E1599" s="10" t="s">
        <v>2379</v>
      </c>
      <c r="F1599" s="10" t="s">
        <v>2379</v>
      </c>
    </row>
    <row r="1600" spans="1:6">
      <c r="A1600" s="10" t="s">
        <v>754</v>
      </c>
      <c r="C1600" s="10" t="s">
        <v>755</v>
      </c>
      <c r="D1600" s="10" t="s">
        <v>2380</v>
      </c>
      <c r="E1600" s="10" t="s">
        <v>2380</v>
      </c>
      <c r="F1600" s="10" t="s">
        <v>2380</v>
      </c>
    </row>
    <row r="1601" spans="1:6">
      <c r="A1601" s="10" t="s">
        <v>754</v>
      </c>
      <c r="C1601" s="10" t="s">
        <v>755</v>
      </c>
      <c r="D1601" s="10" t="s">
        <v>2381</v>
      </c>
      <c r="E1601" s="10" t="s">
        <v>2381</v>
      </c>
      <c r="F1601" s="10" t="s">
        <v>2381</v>
      </c>
    </row>
    <row r="1602" spans="1:6">
      <c r="A1602" s="10" t="s">
        <v>754</v>
      </c>
      <c r="C1602" s="10" t="s">
        <v>755</v>
      </c>
      <c r="D1602" s="10" t="s">
        <v>1499</v>
      </c>
      <c r="E1602" s="10" t="s">
        <v>1499</v>
      </c>
    </row>
    <row r="1603" spans="1:6">
      <c r="A1603" s="10" t="s">
        <v>754</v>
      </c>
      <c r="C1603" s="10" t="s">
        <v>755</v>
      </c>
      <c r="D1603" s="10" t="s">
        <v>1500</v>
      </c>
      <c r="E1603" s="10" t="s">
        <v>1500</v>
      </c>
    </row>
    <row r="1604" spans="1:6">
      <c r="A1604" s="10" t="s">
        <v>754</v>
      </c>
      <c r="C1604" s="10" t="s">
        <v>755</v>
      </c>
      <c r="D1604" s="10" t="s">
        <v>1501</v>
      </c>
      <c r="E1604" s="10" t="s">
        <v>1501</v>
      </c>
    </row>
    <row r="1605" spans="1:6">
      <c r="A1605" s="10" t="s">
        <v>754</v>
      </c>
      <c r="C1605" s="10" t="s">
        <v>755</v>
      </c>
      <c r="D1605" s="10" t="s">
        <v>2382</v>
      </c>
      <c r="E1605" s="10" t="s">
        <v>2382</v>
      </c>
    </row>
    <row r="1606" spans="1:6">
      <c r="A1606" s="10" t="s">
        <v>754</v>
      </c>
      <c r="C1606" s="10" t="s">
        <v>755</v>
      </c>
      <c r="D1606" s="10" t="s">
        <v>2383</v>
      </c>
      <c r="E1606" s="10" t="s">
        <v>2383</v>
      </c>
    </row>
    <row r="1607" spans="1:6">
      <c r="A1607" s="10" t="s">
        <v>754</v>
      </c>
      <c r="C1607" s="10" t="s">
        <v>755</v>
      </c>
      <c r="D1607" s="10" t="s">
        <v>2384</v>
      </c>
      <c r="E1607" s="10" t="s">
        <v>2384</v>
      </c>
    </row>
    <row r="1608" spans="1:6">
      <c r="A1608" s="10" t="s">
        <v>754</v>
      </c>
      <c r="C1608" s="10" t="s">
        <v>755</v>
      </c>
      <c r="D1608" s="10" t="s">
        <v>2385</v>
      </c>
      <c r="E1608" s="10" t="s">
        <v>2385</v>
      </c>
    </row>
    <row r="1609" spans="1:6">
      <c r="A1609" s="10" t="s">
        <v>754</v>
      </c>
      <c r="C1609" s="10" t="s">
        <v>755</v>
      </c>
      <c r="D1609" s="10" t="s">
        <v>2386</v>
      </c>
      <c r="E1609" s="10" t="s">
        <v>2386</v>
      </c>
    </row>
    <row r="1610" spans="1:6">
      <c r="A1610" s="10" t="s">
        <v>754</v>
      </c>
      <c r="C1610" s="10" t="s">
        <v>755</v>
      </c>
      <c r="D1610" s="10" t="s">
        <v>543</v>
      </c>
      <c r="E1610" s="10" t="s">
        <v>543</v>
      </c>
      <c r="F1610" s="10" t="s">
        <v>543</v>
      </c>
    </row>
    <row r="1611" spans="1:6">
      <c r="A1611" s="10" t="s">
        <v>754</v>
      </c>
      <c r="C1611" s="10" t="s">
        <v>755</v>
      </c>
      <c r="D1611" s="10" t="s">
        <v>542</v>
      </c>
      <c r="E1611" s="10" t="s">
        <v>542</v>
      </c>
      <c r="F1611" s="10" t="s">
        <v>542</v>
      </c>
    </row>
    <row r="1612" spans="1:6">
      <c r="A1612" s="10" t="s">
        <v>754</v>
      </c>
      <c r="C1612" s="10" t="s">
        <v>755</v>
      </c>
      <c r="D1612" s="10" t="s">
        <v>672</v>
      </c>
      <c r="E1612" s="10" t="s">
        <v>672</v>
      </c>
      <c r="F1612" s="10" t="s">
        <v>672</v>
      </c>
    </row>
    <row r="1613" spans="1:6">
      <c r="A1613" s="10" t="s">
        <v>754</v>
      </c>
      <c r="C1613" s="10" t="s">
        <v>755</v>
      </c>
      <c r="D1613" s="10" t="s">
        <v>673</v>
      </c>
      <c r="E1613" s="10" t="s">
        <v>673</v>
      </c>
      <c r="F1613" s="10" t="s">
        <v>673</v>
      </c>
    </row>
    <row r="1614" spans="1:6">
      <c r="A1614" s="10" t="s">
        <v>754</v>
      </c>
      <c r="C1614" s="10" t="s">
        <v>755</v>
      </c>
      <c r="D1614" s="10" t="s">
        <v>674</v>
      </c>
      <c r="E1614" s="10" t="s">
        <v>674</v>
      </c>
      <c r="F1614" s="10" t="s">
        <v>674</v>
      </c>
    </row>
    <row r="1615" spans="1:6">
      <c r="A1615" s="10" t="s">
        <v>754</v>
      </c>
      <c r="C1615" s="10" t="s">
        <v>755</v>
      </c>
      <c r="D1615" s="10" t="s">
        <v>675</v>
      </c>
      <c r="E1615" s="10" t="s">
        <v>675</v>
      </c>
      <c r="F1615" s="10" t="s">
        <v>675</v>
      </c>
    </row>
    <row r="1616" spans="1:6">
      <c r="A1616" s="10" t="s">
        <v>754</v>
      </c>
      <c r="C1616" s="10" t="s">
        <v>755</v>
      </c>
      <c r="D1616" s="10" t="s">
        <v>676</v>
      </c>
      <c r="E1616" s="10" t="s">
        <v>676</v>
      </c>
      <c r="F1616" s="10" t="s">
        <v>676</v>
      </c>
    </row>
    <row r="1617" spans="1:6">
      <c r="A1617" s="10" t="s">
        <v>754</v>
      </c>
      <c r="C1617" s="10" t="s">
        <v>755</v>
      </c>
      <c r="D1617" s="10" t="s">
        <v>541</v>
      </c>
      <c r="E1617" s="10" t="s">
        <v>541</v>
      </c>
      <c r="F1617" s="10" t="s">
        <v>541</v>
      </c>
    </row>
    <row r="1618" spans="1:6">
      <c r="A1618" s="10" t="s">
        <v>754</v>
      </c>
      <c r="C1618" s="10" t="s">
        <v>755</v>
      </c>
      <c r="D1618" s="10" t="s">
        <v>2387</v>
      </c>
      <c r="E1618" s="10" t="s">
        <v>2387</v>
      </c>
      <c r="F1618" s="10" t="s">
        <v>2387</v>
      </c>
    </row>
    <row r="1619" spans="1:6">
      <c r="A1619" s="10" t="s">
        <v>754</v>
      </c>
      <c r="C1619" s="10" t="s">
        <v>755</v>
      </c>
      <c r="D1619" s="10" t="s">
        <v>2388</v>
      </c>
      <c r="E1619" s="10" t="s">
        <v>2388</v>
      </c>
      <c r="F1619" s="10" t="s">
        <v>2388</v>
      </c>
    </row>
    <row r="1620" spans="1:6">
      <c r="A1620" s="10" t="s">
        <v>754</v>
      </c>
      <c r="C1620" s="10" t="s">
        <v>755</v>
      </c>
      <c r="D1620" s="10" t="s">
        <v>1502</v>
      </c>
      <c r="E1620" s="10" t="s">
        <v>1502</v>
      </c>
      <c r="F1620" s="10" t="s">
        <v>1502</v>
      </c>
    </row>
    <row r="1621" spans="1:6">
      <c r="A1621" s="10" t="s">
        <v>754</v>
      </c>
      <c r="C1621" s="10" t="s">
        <v>755</v>
      </c>
      <c r="D1621" s="10" t="s">
        <v>1503</v>
      </c>
      <c r="E1621" s="10" t="s">
        <v>1503</v>
      </c>
      <c r="F1621" s="10" t="s">
        <v>1503</v>
      </c>
    </row>
    <row r="1622" spans="1:6">
      <c r="A1622" s="10" t="s">
        <v>754</v>
      </c>
      <c r="C1622" s="10" t="s">
        <v>755</v>
      </c>
      <c r="D1622" s="10" t="s">
        <v>1504</v>
      </c>
      <c r="E1622" s="10" t="s">
        <v>1504</v>
      </c>
      <c r="F1622" s="10" t="s">
        <v>1504</v>
      </c>
    </row>
    <row r="1623" spans="1:6">
      <c r="A1623" s="10" t="s">
        <v>754</v>
      </c>
      <c r="C1623" s="10" t="s">
        <v>755</v>
      </c>
      <c r="D1623" s="10" t="s">
        <v>1505</v>
      </c>
      <c r="E1623" s="10" t="s">
        <v>1505</v>
      </c>
      <c r="F1623" s="10" t="s">
        <v>1505</v>
      </c>
    </row>
    <row r="1624" spans="1:6">
      <c r="A1624" s="10" t="s">
        <v>754</v>
      </c>
      <c r="C1624" s="10" t="s">
        <v>755</v>
      </c>
      <c r="D1624" s="10" t="s">
        <v>1506</v>
      </c>
      <c r="E1624" s="10" t="s">
        <v>1506</v>
      </c>
      <c r="F1624" s="10" t="s">
        <v>1506</v>
      </c>
    </row>
    <row r="1625" spans="1:6">
      <c r="A1625" s="10" t="s">
        <v>754</v>
      </c>
      <c r="C1625" s="10" t="s">
        <v>755</v>
      </c>
      <c r="D1625" s="10" t="s">
        <v>1507</v>
      </c>
      <c r="E1625" s="10" t="s">
        <v>1507</v>
      </c>
      <c r="F1625" s="10" t="s">
        <v>1507</v>
      </c>
    </row>
    <row r="1626" spans="1:6">
      <c r="A1626" s="10" t="s">
        <v>754</v>
      </c>
      <c r="C1626" s="10" t="s">
        <v>755</v>
      </c>
      <c r="D1626" s="10" t="s">
        <v>1508</v>
      </c>
      <c r="E1626" s="10" t="s">
        <v>1508</v>
      </c>
      <c r="F1626" s="10" t="s">
        <v>1508</v>
      </c>
    </row>
    <row r="1627" spans="1:6">
      <c r="A1627" s="10" t="s">
        <v>754</v>
      </c>
      <c r="C1627" s="10" t="s">
        <v>755</v>
      </c>
      <c r="D1627" s="10" t="s">
        <v>1509</v>
      </c>
      <c r="E1627" s="10" t="s">
        <v>1509</v>
      </c>
      <c r="F1627" s="10" t="s">
        <v>1509</v>
      </c>
    </row>
    <row r="1628" spans="1:6">
      <c r="A1628" s="10" t="s">
        <v>754</v>
      </c>
      <c r="C1628" s="10" t="s">
        <v>755</v>
      </c>
      <c r="D1628" s="10" t="s">
        <v>1510</v>
      </c>
      <c r="E1628" s="10" t="s">
        <v>1510</v>
      </c>
      <c r="F1628" s="10" t="s">
        <v>1510</v>
      </c>
    </row>
    <row r="1629" spans="1:6">
      <c r="A1629" s="10" t="s">
        <v>754</v>
      </c>
      <c r="C1629" s="10" t="s">
        <v>755</v>
      </c>
      <c r="D1629" s="10" t="s">
        <v>1511</v>
      </c>
      <c r="E1629" s="10" t="s">
        <v>1511</v>
      </c>
      <c r="F1629" s="10" t="s">
        <v>1511</v>
      </c>
    </row>
    <row r="1630" spans="1:6">
      <c r="A1630" s="10" t="s">
        <v>754</v>
      </c>
      <c r="C1630" s="10" t="s">
        <v>755</v>
      </c>
      <c r="D1630" s="10" t="s">
        <v>1512</v>
      </c>
      <c r="E1630" s="10" t="s">
        <v>1512</v>
      </c>
      <c r="F1630" s="10" t="s">
        <v>1512</v>
      </c>
    </row>
    <row r="1631" spans="1:6">
      <c r="A1631" s="10" t="s">
        <v>754</v>
      </c>
      <c r="C1631" s="10" t="s">
        <v>755</v>
      </c>
      <c r="D1631" s="10" t="s">
        <v>1513</v>
      </c>
      <c r="E1631" s="10" t="s">
        <v>1513</v>
      </c>
      <c r="F1631" s="10" t="s">
        <v>1513</v>
      </c>
    </row>
    <row r="1632" spans="1:6">
      <c r="A1632" s="10" t="s">
        <v>754</v>
      </c>
      <c r="C1632" s="10" t="s">
        <v>755</v>
      </c>
      <c r="D1632" s="10" t="s">
        <v>1514</v>
      </c>
      <c r="E1632" s="10" t="s">
        <v>1514</v>
      </c>
      <c r="F1632" s="10" t="s">
        <v>1514</v>
      </c>
    </row>
    <row r="1633" spans="1:6">
      <c r="A1633" s="10" t="s">
        <v>754</v>
      </c>
      <c r="C1633" s="10" t="s">
        <v>755</v>
      </c>
      <c r="D1633" s="10" t="s">
        <v>1515</v>
      </c>
      <c r="E1633" s="10" t="s">
        <v>1515</v>
      </c>
      <c r="F1633" s="10" t="s">
        <v>1515</v>
      </c>
    </row>
    <row r="1634" spans="1:6">
      <c r="A1634" s="10" t="s">
        <v>754</v>
      </c>
      <c r="C1634" s="10" t="s">
        <v>755</v>
      </c>
      <c r="D1634" s="10" t="s">
        <v>1516</v>
      </c>
      <c r="E1634" s="10" t="s">
        <v>1516</v>
      </c>
      <c r="F1634" s="10" t="s">
        <v>1516</v>
      </c>
    </row>
    <row r="1635" spans="1:6">
      <c r="A1635" s="10" t="s">
        <v>754</v>
      </c>
      <c r="C1635" s="10" t="s">
        <v>755</v>
      </c>
      <c r="D1635" s="10" t="s">
        <v>1517</v>
      </c>
      <c r="E1635" s="10" t="s">
        <v>1517</v>
      </c>
      <c r="F1635" s="10" t="s">
        <v>1517</v>
      </c>
    </row>
    <row r="1636" spans="1:6">
      <c r="A1636" s="10" t="s">
        <v>754</v>
      </c>
      <c r="C1636" s="10" t="s">
        <v>755</v>
      </c>
      <c r="D1636" s="10" t="s">
        <v>1518</v>
      </c>
      <c r="E1636" s="10" t="s">
        <v>1518</v>
      </c>
      <c r="F1636" s="10" t="s">
        <v>1518</v>
      </c>
    </row>
    <row r="1637" spans="1:6">
      <c r="A1637" s="10" t="s">
        <v>754</v>
      </c>
      <c r="C1637" s="10" t="s">
        <v>755</v>
      </c>
      <c r="D1637" s="10" t="s">
        <v>1519</v>
      </c>
      <c r="E1637" s="10" t="s">
        <v>1519</v>
      </c>
      <c r="F1637" s="10" t="s">
        <v>1519</v>
      </c>
    </row>
    <row r="1638" spans="1:6">
      <c r="A1638" s="10" t="s">
        <v>754</v>
      </c>
      <c r="C1638" s="10" t="s">
        <v>755</v>
      </c>
      <c r="D1638" s="10" t="s">
        <v>1520</v>
      </c>
      <c r="E1638" s="10" t="s">
        <v>1520</v>
      </c>
      <c r="F1638" s="10" t="s">
        <v>1520</v>
      </c>
    </row>
    <row r="1639" spans="1:6">
      <c r="A1639" s="10" t="s">
        <v>754</v>
      </c>
      <c r="C1639" s="10" t="s">
        <v>755</v>
      </c>
      <c r="D1639" s="10" t="s">
        <v>1521</v>
      </c>
      <c r="E1639" s="10" t="s">
        <v>1521</v>
      </c>
      <c r="F1639" s="10" t="s">
        <v>1521</v>
      </c>
    </row>
    <row r="1640" spans="1:6">
      <c r="A1640" s="10" t="s">
        <v>754</v>
      </c>
      <c r="C1640" s="10" t="s">
        <v>755</v>
      </c>
      <c r="D1640" s="10" t="s">
        <v>1522</v>
      </c>
      <c r="E1640" s="10" t="s">
        <v>1522</v>
      </c>
      <c r="F1640" s="10" t="s">
        <v>1522</v>
      </c>
    </row>
    <row r="1641" spans="1:6">
      <c r="A1641" s="10" t="s">
        <v>754</v>
      </c>
      <c r="C1641" s="10" t="s">
        <v>755</v>
      </c>
      <c r="D1641" s="10" t="s">
        <v>1523</v>
      </c>
      <c r="E1641" s="10" t="s">
        <v>1523</v>
      </c>
      <c r="F1641" s="10" t="s">
        <v>1523</v>
      </c>
    </row>
    <row r="1642" spans="1:6">
      <c r="A1642" s="10" t="s">
        <v>754</v>
      </c>
      <c r="C1642" s="10" t="s">
        <v>755</v>
      </c>
      <c r="D1642" s="10" t="s">
        <v>1524</v>
      </c>
      <c r="E1642" s="10" t="s">
        <v>1524</v>
      </c>
      <c r="F1642" s="10" t="s">
        <v>1524</v>
      </c>
    </row>
    <row r="1643" spans="1:6">
      <c r="A1643" s="10" t="s">
        <v>754</v>
      </c>
      <c r="C1643" s="10" t="s">
        <v>755</v>
      </c>
      <c r="D1643" s="10" t="s">
        <v>1525</v>
      </c>
      <c r="E1643" s="10" t="s">
        <v>1525</v>
      </c>
      <c r="F1643" s="10" t="s">
        <v>1525</v>
      </c>
    </row>
    <row r="1644" spans="1:6">
      <c r="A1644" s="10" t="s">
        <v>754</v>
      </c>
      <c r="C1644" s="10" t="s">
        <v>755</v>
      </c>
      <c r="D1644" s="10" t="s">
        <v>1526</v>
      </c>
      <c r="E1644" s="10" t="s">
        <v>1526</v>
      </c>
      <c r="F1644" s="10" t="s">
        <v>1526</v>
      </c>
    </row>
    <row r="1645" spans="1:6">
      <c r="A1645" s="10" t="s">
        <v>754</v>
      </c>
      <c r="C1645" s="10" t="s">
        <v>755</v>
      </c>
      <c r="D1645" s="10" t="s">
        <v>1527</v>
      </c>
      <c r="E1645" s="10" t="s">
        <v>1527</v>
      </c>
      <c r="F1645" s="10" t="s">
        <v>1527</v>
      </c>
    </row>
    <row r="1646" spans="1:6">
      <c r="A1646" s="10" t="s">
        <v>754</v>
      </c>
      <c r="C1646" s="10" t="s">
        <v>755</v>
      </c>
      <c r="D1646" s="10" t="s">
        <v>1528</v>
      </c>
      <c r="E1646" s="10" t="s">
        <v>1528</v>
      </c>
      <c r="F1646" s="10" t="s">
        <v>1528</v>
      </c>
    </row>
    <row r="1647" spans="1:6">
      <c r="A1647" s="10" t="s">
        <v>754</v>
      </c>
      <c r="C1647" s="10" t="s">
        <v>755</v>
      </c>
      <c r="D1647" s="10" t="s">
        <v>1529</v>
      </c>
      <c r="E1647" s="10" t="s">
        <v>1529</v>
      </c>
      <c r="F1647" s="10" t="s">
        <v>1529</v>
      </c>
    </row>
    <row r="1648" spans="1:6">
      <c r="A1648" s="10" t="s">
        <v>754</v>
      </c>
      <c r="C1648" s="10" t="s">
        <v>755</v>
      </c>
      <c r="D1648" s="10" t="s">
        <v>1530</v>
      </c>
      <c r="E1648" s="10" t="s">
        <v>1530</v>
      </c>
      <c r="F1648" s="10" t="s">
        <v>1530</v>
      </c>
    </row>
    <row r="1649" spans="1:6">
      <c r="A1649" s="10" t="s">
        <v>754</v>
      </c>
      <c r="C1649" s="10" t="s">
        <v>755</v>
      </c>
      <c r="D1649" s="10" t="s">
        <v>1531</v>
      </c>
      <c r="E1649" s="10" t="s">
        <v>1531</v>
      </c>
      <c r="F1649" s="10" t="s">
        <v>1531</v>
      </c>
    </row>
    <row r="1650" spans="1:6">
      <c r="A1650" s="10" t="s">
        <v>754</v>
      </c>
      <c r="C1650" s="10" t="s">
        <v>755</v>
      </c>
      <c r="D1650" s="10" t="s">
        <v>1532</v>
      </c>
      <c r="E1650" s="10" t="s">
        <v>1532</v>
      </c>
      <c r="F1650" s="10" t="s">
        <v>1532</v>
      </c>
    </row>
    <row r="1651" spans="1:6">
      <c r="A1651" s="10" t="s">
        <v>754</v>
      </c>
      <c r="C1651" s="10" t="s">
        <v>755</v>
      </c>
      <c r="D1651" s="10" t="s">
        <v>1533</v>
      </c>
      <c r="E1651" s="10" t="s">
        <v>1533</v>
      </c>
      <c r="F1651" s="10" t="s">
        <v>1533</v>
      </c>
    </row>
    <row r="1652" spans="1:6">
      <c r="A1652" s="10" t="s">
        <v>754</v>
      </c>
      <c r="C1652" s="10" t="s">
        <v>755</v>
      </c>
      <c r="D1652" s="10" t="s">
        <v>1534</v>
      </c>
      <c r="E1652" s="10" t="s">
        <v>1534</v>
      </c>
      <c r="F1652" s="10" t="s">
        <v>1534</v>
      </c>
    </row>
    <row r="1653" spans="1:6">
      <c r="A1653" s="10" t="s">
        <v>754</v>
      </c>
      <c r="C1653" s="10" t="s">
        <v>755</v>
      </c>
      <c r="D1653" s="10" t="s">
        <v>1535</v>
      </c>
      <c r="E1653" s="10" t="s">
        <v>1535</v>
      </c>
      <c r="F1653" s="10" t="s">
        <v>1535</v>
      </c>
    </row>
    <row r="1654" spans="1:6">
      <c r="A1654" s="10" t="s">
        <v>754</v>
      </c>
      <c r="C1654" s="10" t="s">
        <v>755</v>
      </c>
      <c r="D1654" s="10" t="s">
        <v>1536</v>
      </c>
      <c r="E1654" s="10" t="s">
        <v>1536</v>
      </c>
      <c r="F1654" s="10" t="s">
        <v>1536</v>
      </c>
    </row>
    <row r="1655" spans="1:6">
      <c r="A1655" s="10" t="s">
        <v>754</v>
      </c>
      <c r="C1655" s="10" t="s">
        <v>755</v>
      </c>
      <c r="D1655" s="10" t="s">
        <v>1537</v>
      </c>
      <c r="E1655" s="10" t="s">
        <v>1537</v>
      </c>
      <c r="F1655" s="10" t="s">
        <v>1537</v>
      </c>
    </row>
    <row r="1656" spans="1:6">
      <c r="A1656" s="10" t="s">
        <v>754</v>
      </c>
      <c r="C1656" s="10" t="s">
        <v>755</v>
      </c>
      <c r="D1656" s="10" t="s">
        <v>2389</v>
      </c>
      <c r="E1656" s="10" t="s">
        <v>2389</v>
      </c>
      <c r="F1656" s="10" t="s">
        <v>2389</v>
      </c>
    </row>
    <row r="1657" spans="1:6">
      <c r="A1657" s="10" t="s">
        <v>754</v>
      </c>
      <c r="C1657" s="10" t="s">
        <v>755</v>
      </c>
      <c r="D1657" s="10" t="s">
        <v>2390</v>
      </c>
      <c r="E1657" s="10" t="s">
        <v>2390</v>
      </c>
      <c r="F1657" s="10" t="s">
        <v>2390</v>
      </c>
    </row>
    <row r="1658" spans="1:6">
      <c r="A1658" s="10" t="s">
        <v>754</v>
      </c>
      <c r="C1658" s="10" t="s">
        <v>755</v>
      </c>
      <c r="D1658" s="10" t="s">
        <v>2391</v>
      </c>
      <c r="E1658" s="10" t="s">
        <v>2391</v>
      </c>
      <c r="F1658" s="10" t="s">
        <v>2391</v>
      </c>
    </row>
    <row r="1659" spans="1:6">
      <c r="A1659" s="10" t="s">
        <v>754</v>
      </c>
      <c r="C1659" s="10" t="s">
        <v>755</v>
      </c>
      <c r="D1659" s="10" t="s">
        <v>294</v>
      </c>
      <c r="E1659" s="10" t="s">
        <v>294</v>
      </c>
      <c r="F1659" s="10" t="s">
        <v>294</v>
      </c>
    </row>
    <row r="1660" spans="1:6">
      <c r="A1660" s="10" t="s">
        <v>754</v>
      </c>
      <c r="C1660" s="10" t="s">
        <v>755</v>
      </c>
      <c r="D1660" s="10" t="s">
        <v>1538</v>
      </c>
      <c r="E1660" s="10" t="s">
        <v>1538</v>
      </c>
      <c r="F1660" s="10" t="s">
        <v>1538</v>
      </c>
    </row>
    <row r="1661" spans="1:6">
      <c r="A1661" s="10" t="s">
        <v>754</v>
      </c>
      <c r="B1661" s="10" t="s">
        <v>2279</v>
      </c>
      <c r="C1661" s="10" t="s">
        <v>755</v>
      </c>
      <c r="D1661" s="10" t="s">
        <v>1539</v>
      </c>
      <c r="E1661" s="10" t="s">
        <v>1539</v>
      </c>
      <c r="F1661" s="10" t="s">
        <v>1539</v>
      </c>
    </row>
    <row r="1662" spans="1:6">
      <c r="A1662" s="10" t="s">
        <v>754</v>
      </c>
      <c r="B1662" s="10" t="s">
        <v>1629</v>
      </c>
      <c r="C1662" s="10" t="s">
        <v>755</v>
      </c>
      <c r="D1662" s="10" t="s">
        <v>1539</v>
      </c>
      <c r="E1662" s="10" t="s">
        <v>1539</v>
      </c>
      <c r="F1662" s="10" t="s">
        <v>1539</v>
      </c>
    </row>
    <row r="1663" spans="1:6">
      <c r="A1663" s="10" t="s">
        <v>754</v>
      </c>
      <c r="B1663" s="10" t="s">
        <v>2279</v>
      </c>
      <c r="C1663" s="10" t="s">
        <v>755</v>
      </c>
      <c r="D1663" s="10" t="s">
        <v>1540</v>
      </c>
      <c r="E1663" s="10" t="s">
        <v>1540</v>
      </c>
      <c r="F1663" s="10" t="s">
        <v>1540</v>
      </c>
    </row>
    <row r="1664" spans="1:6">
      <c r="A1664" s="10" t="s">
        <v>754</v>
      </c>
      <c r="B1664" s="10" t="s">
        <v>1629</v>
      </c>
      <c r="C1664" s="10" t="s">
        <v>755</v>
      </c>
      <c r="D1664" s="10" t="s">
        <v>1540</v>
      </c>
      <c r="E1664" s="10" t="s">
        <v>1540</v>
      </c>
      <c r="F1664" s="10" t="s">
        <v>1540</v>
      </c>
    </row>
    <row r="1665" spans="1:6">
      <c r="A1665" s="10" t="s">
        <v>754</v>
      </c>
      <c r="B1665" s="10" t="s">
        <v>2279</v>
      </c>
      <c r="C1665" s="10" t="s">
        <v>755</v>
      </c>
      <c r="D1665" s="10" t="s">
        <v>1541</v>
      </c>
      <c r="E1665" s="10" t="s">
        <v>1541</v>
      </c>
      <c r="F1665" s="10" t="s">
        <v>1541</v>
      </c>
    </row>
    <row r="1666" spans="1:6">
      <c r="A1666" s="10" t="s">
        <v>754</v>
      </c>
      <c r="B1666" s="10" t="s">
        <v>1629</v>
      </c>
      <c r="C1666" s="10" t="s">
        <v>755</v>
      </c>
      <c r="D1666" s="10" t="s">
        <v>1541</v>
      </c>
      <c r="E1666" s="10" t="s">
        <v>1541</v>
      </c>
      <c r="F1666" s="10" t="s">
        <v>1541</v>
      </c>
    </row>
    <row r="1667" spans="1:6">
      <c r="A1667" s="10" t="s">
        <v>754</v>
      </c>
      <c r="B1667" s="10" t="s">
        <v>2279</v>
      </c>
      <c r="C1667" s="10" t="s">
        <v>755</v>
      </c>
      <c r="D1667" s="10" t="s">
        <v>1542</v>
      </c>
      <c r="E1667" s="10" t="s">
        <v>1542</v>
      </c>
      <c r="F1667" s="10" t="s">
        <v>1542</v>
      </c>
    </row>
    <row r="1668" spans="1:6">
      <c r="A1668" s="10" t="s">
        <v>754</v>
      </c>
      <c r="B1668" s="10" t="s">
        <v>1629</v>
      </c>
      <c r="C1668" s="10" t="s">
        <v>755</v>
      </c>
      <c r="D1668" s="10" t="s">
        <v>1542</v>
      </c>
      <c r="E1668" s="10" t="s">
        <v>1542</v>
      </c>
      <c r="F1668" s="10" t="s">
        <v>1542</v>
      </c>
    </row>
    <row r="1669" spans="1:6">
      <c r="A1669" s="10" t="s">
        <v>754</v>
      </c>
      <c r="B1669" s="10" t="s">
        <v>2279</v>
      </c>
      <c r="C1669" s="10" t="s">
        <v>755</v>
      </c>
      <c r="D1669" s="10" t="s">
        <v>1543</v>
      </c>
      <c r="E1669" s="10" t="s">
        <v>1543</v>
      </c>
      <c r="F1669" s="10" t="s">
        <v>1543</v>
      </c>
    </row>
    <row r="1670" spans="1:6">
      <c r="A1670" s="10" t="s">
        <v>754</v>
      </c>
      <c r="B1670" s="10" t="s">
        <v>1629</v>
      </c>
      <c r="C1670" s="10" t="s">
        <v>755</v>
      </c>
      <c r="D1670" s="10" t="s">
        <v>1543</v>
      </c>
      <c r="E1670" s="10" t="s">
        <v>1543</v>
      </c>
      <c r="F1670" s="10" t="s">
        <v>1543</v>
      </c>
    </row>
    <row r="1671" spans="1:6">
      <c r="A1671" s="10" t="s">
        <v>754</v>
      </c>
      <c r="B1671" s="10" t="s">
        <v>2279</v>
      </c>
      <c r="C1671" s="10" t="s">
        <v>755</v>
      </c>
      <c r="D1671" s="10" t="s">
        <v>1544</v>
      </c>
      <c r="E1671" s="10" t="s">
        <v>1544</v>
      </c>
      <c r="F1671" s="10" t="s">
        <v>1544</v>
      </c>
    </row>
    <row r="1672" spans="1:6">
      <c r="A1672" s="10" t="s">
        <v>754</v>
      </c>
      <c r="B1672" s="10" t="s">
        <v>1629</v>
      </c>
      <c r="C1672" s="10" t="s">
        <v>755</v>
      </c>
      <c r="D1672" s="10" t="s">
        <v>1544</v>
      </c>
      <c r="E1672" s="10" t="s">
        <v>1544</v>
      </c>
      <c r="F1672" s="10" t="s">
        <v>1544</v>
      </c>
    </row>
    <row r="1673" spans="1:6">
      <c r="A1673" s="10" t="s">
        <v>754</v>
      </c>
      <c r="B1673" s="10" t="s">
        <v>1980</v>
      </c>
      <c r="C1673" s="10" t="s">
        <v>755</v>
      </c>
      <c r="D1673" s="10" t="s">
        <v>1545</v>
      </c>
      <c r="E1673" s="10" t="s">
        <v>1546</v>
      </c>
      <c r="F1673" s="10" t="s">
        <v>1545</v>
      </c>
    </row>
    <row r="1674" spans="1:6">
      <c r="A1674" s="10" t="s">
        <v>754</v>
      </c>
      <c r="B1674" s="10" t="s">
        <v>1979</v>
      </c>
      <c r="C1674" s="10" t="s">
        <v>755</v>
      </c>
      <c r="D1674" s="10" t="s">
        <v>1545</v>
      </c>
      <c r="E1674" s="10" t="s">
        <v>1546</v>
      </c>
      <c r="F1674" s="10" t="s">
        <v>1545</v>
      </c>
    </row>
    <row r="1675" spans="1:6">
      <c r="A1675" s="10" t="s">
        <v>754</v>
      </c>
      <c r="C1675" s="10" t="s">
        <v>755</v>
      </c>
      <c r="D1675" s="10" t="s">
        <v>1546</v>
      </c>
      <c r="E1675" s="10" t="s">
        <v>1546</v>
      </c>
      <c r="F1675" s="10" t="s">
        <v>1546</v>
      </c>
    </row>
    <row r="1676" spans="1:6">
      <c r="A1676" s="10" t="s">
        <v>754</v>
      </c>
      <c r="B1676" s="10" t="s">
        <v>1980</v>
      </c>
      <c r="C1676" s="10" t="s">
        <v>755</v>
      </c>
      <c r="D1676" s="10" t="s">
        <v>1547</v>
      </c>
      <c r="E1676" s="10" t="s">
        <v>1548</v>
      </c>
      <c r="F1676" s="10" t="s">
        <v>1547</v>
      </c>
    </row>
    <row r="1677" spans="1:6">
      <c r="A1677" s="10" t="s">
        <v>754</v>
      </c>
      <c r="B1677" s="10" t="s">
        <v>1979</v>
      </c>
      <c r="C1677" s="10" t="s">
        <v>755</v>
      </c>
      <c r="D1677" s="10" t="s">
        <v>1547</v>
      </c>
      <c r="E1677" s="10" t="s">
        <v>1548</v>
      </c>
      <c r="F1677" s="10" t="s">
        <v>1547</v>
      </c>
    </row>
    <row r="1678" spans="1:6">
      <c r="A1678" s="10" t="s">
        <v>754</v>
      </c>
      <c r="C1678" s="10" t="s">
        <v>755</v>
      </c>
      <c r="D1678" s="10" t="s">
        <v>1548</v>
      </c>
      <c r="E1678" s="10" t="s">
        <v>1548</v>
      </c>
      <c r="F1678" s="10" t="s">
        <v>1548</v>
      </c>
    </row>
    <row r="1679" spans="1:6">
      <c r="A1679" s="10" t="s">
        <v>754</v>
      </c>
      <c r="B1679" s="10" t="s">
        <v>1980</v>
      </c>
      <c r="C1679" s="10" t="s">
        <v>755</v>
      </c>
      <c r="D1679" s="10" t="s">
        <v>1549</v>
      </c>
      <c r="E1679" s="10" t="s">
        <v>1550</v>
      </c>
      <c r="F1679" s="10" t="s">
        <v>1549</v>
      </c>
    </row>
    <row r="1680" spans="1:6">
      <c r="A1680" s="10" t="s">
        <v>754</v>
      </c>
      <c r="B1680" s="10" t="s">
        <v>1979</v>
      </c>
      <c r="C1680" s="10" t="s">
        <v>755</v>
      </c>
      <c r="D1680" s="10" t="s">
        <v>1549</v>
      </c>
      <c r="E1680" s="10" t="s">
        <v>1550</v>
      </c>
      <c r="F1680" s="10" t="s">
        <v>1549</v>
      </c>
    </row>
    <row r="1681" spans="1:6">
      <c r="A1681" s="10" t="s">
        <v>754</v>
      </c>
      <c r="C1681" s="10" t="s">
        <v>755</v>
      </c>
      <c r="D1681" s="10" t="s">
        <v>1550</v>
      </c>
      <c r="E1681" s="10" t="s">
        <v>1550</v>
      </c>
      <c r="F1681" s="10" t="s">
        <v>1550</v>
      </c>
    </row>
    <row r="1682" spans="1:6">
      <c r="A1682" s="10" t="s">
        <v>754</v>
      </c>
      <c r="B1682" s="10" t="s">
        <v>1980</v>
      </c>
      <c r="C1682" s="10" t="s">
        <v>755</v>
      </c>
      <c r="D1682" s="10" t="s">
        <v>1551</v>
      </c>
      <c r="E1682" s="10" t="s">
        <v>1552</v>
      </c>
      <c r="F1682" s="10" t="s">
        <v>1551</v>
      </c>
    </row>
    <row r="1683" spans="1:6">
      <c r="A1683" s="10" t="s">
        <v>754</v>
      </c>
      <c r="B1683" s="10" t="s">
        <v>1979</v>
      </c>
      <c r="C1683" s="10" t="s">
        <v>755</v>
      </c>
      <c r="D1683" s="10" t="s">
        <v>1551</v>
      </c>
      <c r="E1683" s="10" t="s">
        <v>1552</v>
      </c>
      <c r="F1683" s="10" t="s">
        <v>1551</v>
      </c>
    </row>
    <row r="1684" spans="1:6">
      <c r="A1684" s="10" t="s">
        <v>754</v>
      </c>
      <c r="C1684" s="10" t="s">
        <v>755</v>
      </c>
      <c r="D1684" s="10" t="s">
        <v>1552</v>
      </c>
      <c r="E1684" s="10" t="s">
        <v>1552</v>
      </c>
      <c r="F1684" s="10" t="s">
        <v>1552</v>
      </c>
    </row>
    <row r="1685" spans="1:6">
      <c r="A1685" s="10" t="s">
        <v>754</v>
      </c>
      <c r="B1685" s="10" t="s">
        <v>1980</v>
      </c>
      <c r="C1685" s="10" t="s">
        <v>755</v>
      </c>
      <c r="D1685" s="10" t="s">
        <v>1553</v>
      </c>
      <c r="E1685" s="10" t="s">
        <v>1554</v>
      </c>
      <c r="F1685" s="10" t="s">
        <v>1553</v>
      </c>
    </row>
    <row r="1686" spans="1:6">
      <c r="A1686" s="10" t="s">
        <v>754</v>
      </c>
      <c r="B1686" s="10" t="s">
        <v>1979</v>
      </c>
      <c r="C1686" s="10" t="s">
        <v>755</v>
      </c>
      <c r="D1686" s="10" t="s">
        <v>1553</v>
      </c>
      <c r="E1686" s="10" t="s">
        <v>1554</v>
      </c>
      <c r="F1686" s="10" t="s">
        <v>1553</v>
      </c>
    </row>
    <row r="1687" spans="1:6">
      <c r="A1687" s="10" t="s">
        <v>754</v>
      </c>
      <c r="C1687" s="10" t="s">
        <v>755</v>
      </c>
      <c r="D1687" s="10" t="s">
        <v>1554</v>
      </c>
      <c r="E1687" s="10" t="s">
        <v>1554</v>
      </c>
      <c r="F1687" s="10" t="s">
        <v>1554</v>
      </c>
    </row>
    <row r="1688" spans="1:6">
      <c r="A1688" s="10" t="s">
        <v>754</v>
      </c>
      <c r="C1688" s="10" t="s">
        <v>755</v>
      </c>
      <c r="D1688" s="10" t="s">
        <v>268</v>
      </c>
      <c r="E1688" s="10" t="s">
        <v>268</v>
      </c>
      <c r="F1688" s="10" t="s">
        <v>268</v>
      </c>
    </row>
    <row r="1689" spans="1:6">
      <c r="A1689" s="10" t="s">
        <v>754</v>
      </c>
      <c r="C1689" s="10" t="s">
        <v>755</v>
      </c>
      <c r="D1689" s="10" t="s">
        <v>269</v>
      </c>
      <c r="E1689" s="10" t="s">
        <v>269</v>
      </c>
      <c r="F1689" s="10" t="s">
        <v>269</v>
      </c>
    </row>
    <row r="1690" spans="1:6">
      <c r="A1690" s="10" t="s">
        <v>754</v>
      </c>
      <c r="C1690" s="10" t="s">
        <v>755</v>
      </c>
      <c r="D1690" s="10" t="s">
        <v>2392</v>
      </c>
      <c r="E1690" s="10" t="s">
        <v>269</v>
      </c>
      <c r="F1690" s="10" t="s">
        <v>2392</v>
      </c>
    </row>
    <row r="1691" spans="1:6">
      <c r="A1691" s="10" t="s">
        <v>754</v>
      </c>
      <c r="C1691" s="10" t="s">
        <v>755</v>
      </c>
      <c r="D1691" s="10" t="s">
        <v>270</v>
      </c>
      <c r="E1691" s="10" t="s">
        <v>270</v>
      </c>
      <c r="F1691" s="10" t="s">
        <v>270</v>
      </c>
    </row>
    <row r="1692" spans="1:6">
      <c r="A1692" s="10" t="s">
        <v>754</v>
      </c>
      <c r="C1692" s="10" t="s">
        <v>755</v>
      </c>
      <c r="D1692" s="10" t="s">
        <v>2393</v>
      </c>
      <c r="E1692" s="10" t="s">
        <v>270</v>
      </c>
      <c r="F1692" s="10" t="s">
        <v>2393</v>
      </c>
    </row>
    <row r="1693" spans="1:6">
      <c r="A1693" s="10" t="s">
        <v>754</v>
      </c>
      <c r="C1693" s="10" t="s">
        <v>755</v>
      </c>
      <c r="D1693" s="10" t="s">
        <v>271</v>
      </c>
      <c r="E1693" s="10" t="s">
        <v>271</v>
      </c>
      <c r="F1693" s="10" t="s">
        <v>271</v>
      </c>
    </row>
    <row r="1694" spans="1:6">
      <c r="A1694" s="10" t="s">
        <v>754</v>
      </c>
      <c r="C1694" s="10" t="s">
        <v>755</v>
      </c>
      <c r="D1694" s="10" t="s">
        <v>2394</v>
      </c>
      <c r="E1694" s="10" t="s">
        <v>271</v>
      </c>
      <c r="F1694" s="10" t="s">
        <v>2394</v>
      </c>
    </row>
    <row r="1695" spans="1:6">
      <c r="A1695" s="10" t="s">
        <v>754</v>
      </c>
      <c r="C1695" s="10" t="s">
        <v>755</v>
      </c>
      <c r="D1695" s="10" t="s">
        <v>272</v>
      </c>
      <c r="E1695" s="10" t="s">
        <v>272</v>
      </c>
      <c r="F1695" s="10" t="s">
        <v>272</v>
      </c>
    </row>
    <row r="1696" spans="1:6">
      <c r="A1696" s="10" t="s">
        <v>754</v>
      </c>
      <c r="C1696" s="10" t="s">
        <v>755</v>
      </c>
      <c r="D1696" s="10" t="s">
        <v>2395</v>
      </c>
      <c r="E1696" s="10" t="s">
        <v>272</v>
      </c>
      <c r="F1696" s="10" t="s">
        <v>2395</v>
      </c>
    </row>
    <row r="1697" spans="1:7">
      <c r="A1697" s="10" t="s">
        <v>754</v>
      </c>
      <c r="C1697" s="10" t="s">
        <v>755</v>
      </c>
      <c r="D1697" s="10" t="s">
        <v>273</v>
      </c>
      <c r="E1697" s="10" t="s">
        <v>273</v>
      </c>
      <c r="F1697" s="10" t="s">
        <v>273</v>
      </c>
    </row>
    <row r="1698" spans="1:7">
      <c r="A1698" s="10" t="s">
        <v>754</v>
      </c>
      <c r="C1698" s="10" t="s">
        <v>755</v>
      </c>
      <c r="D1698" s="10" t="s">
        <v>2396</v>
      </c>
      <c r="E1698" s="10" t="s">
        <v>273</v>
      </c>
      <c r="F1698" s="10" t="s">
        <v>2396</v>
      </c>
    </row>
    <row r="1699" spans="1:7">
      <c r="A1699" s="10" t="s">
        <v>754</v>
      </c>
      <c r="C1699" s="10" t="s">
        <v>755</v>
      </c>
      <c r="D1699" s="10" t="s">
        <v>2397</v>
      </c>
      <c r="E1699" s="10" t="s">
        <v>2397</v>
      </c>
      <c r="F1699" s="10" t="s">
        <v>2397</v>
      </c>
    </row>
    <row r="1700" spans="1:7">
      <c r="A1700" s="10" t="s">
        <v>754</v>
      </c>
      <c r="C1700" s="10" t="s">
        <v>755</v>
      </c>
      <c r="D1700" s="10" t="s">
        <v>1555</v>
      </c>
      <c r="E1700" s="10" t="s">
        <v>1556</v>
      </c>
      <c r="F1700" s="10" t="s">
        <v>1555</v>
      </c>
    </row>
    <row r="1701" spans="1:7">
      <c r="A1701" s="10" t="s">
        <v>754</v>
      </c>
      <c r="B1701" s="10" t="s">
        <v>2398</v>
      </c>
      <c r="C1701" s="10" t="s">
        <v>755</v>
      </c>
      <c r="D1701" s="10" t="s">
        <v>1556</v>
      </c>
      <c r="E1701" s="10" t="s">
        <v>1556</v>
      </c>
      <c r="F1701" s="10" t="s">
        <v>1556</v>
      </c>
    </row>
    <row r="1702" spans="1:7">
      <c r="A1702" s="10" t="s">
        <v>754</v>
      </c>
      <c r="B1702" s="10" t="s">
        <v>2399</v>
      </c>
      <c r="C1702" s="10" t="s">
        <v>755</v>
      </c>
      <c r="D1702" s="10" t="s">
        <v>1556</v>
      </c>
      <c r="E1702" s="10" t="s">
        <v>1556</v>
      </c>
      <c r="F1702" s="10" t="s">
        <v>1556</v>
      </c>
    </row>
    <row r="1703" spans="1:7">
      <c r="A1703" s="10" t="s">
        <v>754</v>
      </c>
      <c r="C1703" s="10" t="s">
        <v>755</v>
      </c>
      <c r="D1703" s="10" t="s">
        <v>1557</v>
      </c>
      <c r="E1703" s="10" t="s">
        <v>1557</v>
      </c>
      <c r="F1703" s="10" t="s">
        <v>1557</v>
      </c>
    </row>
    <row r="1704" spans="1:7">
      <c r="A1704" s="10" t="s">
        <v>754</v>
      </c>
      <c r="C1704" s="10" t="s">
        <v>755</v>
      </c>
      <c r="D1704" s="10" t="s">
        <v>1558</v>
      </c>
      <c r="E1704" s="10" t="s">
        <v>1558</v>
      </c>
      <c r="F1704" s="10" t="s">
        <v>1558</v>
      </c>
      <c r="G1704" s="10" t="s">
        <v>2030</v>
      </c>
    </row>
    <row r="1705" spans="1:7">
      <c r="A1705" s="10" t="s">
        <v>754</v>
      </c>
      <c r="C1705" s="10" t="s">
        <v>755</v>
      </c>
      <c r="D1705" s="10" t="s">
        <v>1559</v>
      </c>
      <c r="E1705" s="10" t="s">
        <v>1559</v>
      </c>
      <c r="F1705" s="10" t="s">
        <v>1559</v>
      </c>
    </row>
    <row r="1706" spans="1:7">
      <c r="A1706" s="10" t="s">
        <v>754</v>
      </c>
      <c r="C1706" s="10" t="s">
        <v>755</v>
      </c>
      <c r="D1706" s="10" t="s">
        <v>1560</v>
      </c>
      <c r="E1706" s="10" t="s">
        <v>1560</v>
      </c>
      <c r="F1706" s="10" t="s">
        <v>1560</v>
      </c>
    </row>
    <row r="1707" spans="1:7">
      <c r="A1707" s="10" t="s">
        <v>754</v>
      </c>
      <c r="C1707" s="10" t="s">
        <v>755</v>
      </c>
      <c r="D1707" s="10" t="s">
        <v>404</v>
      </c>
      <c r="E1707" s="10" t="s">
        <v>404</v>
      </c>
      <c r="F1707" s="10" t="s">
        <v>404</v>
      </c>
    </row>
    <row r="1708" spans="1:7">
      <c r="A1708" s="10" t="s">
        <v>754</v>
      </c>
      <c r="C1708" s="10" t="s">
        <v>755</v>
      </c>
      <c r="D1708" s="10" t="s">
        <v>403</v>
      </c>
      <c r="E1708" s="10" t="s">
        <v>403</v>
      </c>
      <c r="F1708" s="10" t="s">
        <v>403</v>
      </c>
    </row>
    <row r="1709" spans="1:7">
      <c r="A1709" s="10" t="s">
        <v>754</v>
      </c>
      <c r="C1709" s="10" t="s">
        <v>755</v>
      </c>
      <c r="D1709" s="10" t="s">
        <v>343</v>
      </c>
      <c r="E1709" s="10" t="s">
        <v>343</v>
      </c>
      <c r="F1709" s="10" t="s">
        <v>343</v>
      </c>
    </row>
    <row r="1710" spans="1:7">
      <c r="A1710" s="10" t="s">
        <v>754</v>
      </c>
      <c r="C1710" s="10" t="s">
        <v>755</v>
      </c>
      <c r="D1710" s="10" t="s">
        <v>341</v>
      </c>
      <c r="E1710" s="10" t="s">
        <v>341</v>
      </c>
      <c r="F1710" s="10" t="s">
        <v>341</v>
      </c>
      <c r="G1710" s="10" t="s">
        <v>2030</v>
      </c>
    </row>
    <row r="1711" spans="1:7">
      <c r="A1711" s="10" t="s">
        <v>754</v>
      </c>
      <c r="C1711" s="10" t="s">
        <v>755</v>
      </c>
      <c r="D1711" s="10" t="s">
        <v>339</v>
      </c>
      <c r="E1711" s="10" t="s">
        <v>339</v>
      </c>
      <c r="F1711" s="10" t="s">
        <v>339</v>
      </c>
    </row>
    <row r="1712" spans="1:7">
      <c r="A1712" s="10" t="s">
        <v>754</v>
      </c>
      <c r="C1712" s="10" t="s">
        <v>755</v>
      </c>
      <c r="D1712" s="10" t="s">
        <v>342</v>
      </c>
      <c r="E1712" s="10" t="s">
        <v>342</v>
      </c>
      <c r="F1712" s="10" t="s">
        <v>342</v>
      </c>
    </row>
    <row r="1713" spans="1:7">
      <c r="A1713" s="10" t="s">
        <v>754</v>
      </c>
      <c r="C1713" s="10" t="s">
        <v>755</v>
      </c>
      <c r="D1713" s="10" t="s">
        <v>340</v>
      </c>
      <c r="E1713" s="10" t="s">
        <v>340</v>
      </c>
      <c r="F1713" s="10" t="s">
        <v>340</v>
      </c>
    </row>
    <row r="1714" spans="1:7">
      <c r="A1714" s="10" t="s">
        <v>754</v>
      </c>
      <c r="C1714" s="10" t="s">
        <v>755</v>
      </c>
      <c r="D1714" s="10" t="s">
        <v>338</v>
      </c>
      <c r="E1714" s="10" t="s">
        <v>338</v>
      </c>
      <c r="F1714" s="10" t="s">
        <v>338</v>
      </c>
    </row>
    <row r="1715" spans="1:7">
      <c r="A1715" s="10" t="s">
        <v>754</v>
      </c>
      <c r="C1715" s="10" t="s">
        <v>755</v>
      </c>
      <c r="D1715" s="10" t="s">
        <v>402</v>
      </c>
      <c r="E1715" s="10" t="s">
        <v>402</v>
      </c>
      <c r="F1715" s="10" t="s">
        <v>402</v>
      </c>
    </row>
    <row r="1716" spans="1:7">
      <c r="A1716" s="10" t="s">
        <v>754</v>
      </c>
      <c r="C1716" s="10" t="s">
        <v>755</v>
      </c>
      <c r="D1716" s="10" t="s">
        <v>400</v>
      </c>
      <c r="E1716" s="10" t="s">
        <v>400</v>
      </c>
      <c r="F1716" s="10" t="s">
        <v>400</v>
      </c>
      <c r="G1716" s="10" t="s">
        <v>2030</v>
      </c>
    </row>
    <row r="1717" spans="1:7">
      <c r="A1717" s="10" t="s">
        <v>754</v>
      </c>
      <c r="C1717" s="10" t="s">
        <v>755</v>
      </c>
      <c r="D1717" s="10" t="s">
        <v>548</v>
      </c>
      <c r="E1717" s="10" t="s">
        <v>548</v>
      </c>
      <c r="F1717" s="10" t="s">
        <v>548</v>
      </c>
    </row>
    <row r="1718" spans="1:7">
      <c r="A1718" s="10" t="s">
        <v>754</v>
      </c>
      <c r="C1718" s="10" t="s">
        <v>755</v>
      </c>
      <c r="D1718" s="10" t="s">
        <v>551</v>
      </c>
      <c r="E1718" s="10" t="s">
        <v>551</v>
      </c>
      <c r="F1718" s="10" t="s">
        <v>551</v>
      </c>
    </row>
    <row r="1719" spans="1:7">
      <c r="A1719" s="10" t="s">
        <v>754</v>
      </c>
      <c r="C1719" s="10" t="s">
        <v>755</v>
      </c>
      <c r="D1719" s="10" t="s">
        <v>552</v>
      </c>
      <c r="E1719" s="10" t="s">
        <v>552</v>
      </c>
      <c r="F1719" s="10" t="s">
        <v>552</v>
      </c>
    </row>
    <row r="1720" spans="1:7">
      <c r="A1720" s="10" t="s">
        <v>754</v>
      </c>
      <c r="C1720" s="10" t="s">
        <v>755</v>
      </c>
      <c r="D1720" s="10" t="s">
        <v>546</v>
      </c>
      <c r="E1720" s="10" t="s">
        <v>546</v>
      </c>
      <c r="F1720" s="10" t="s">
        <v>546</v>
      </c>
    </row>
    <row r="1721" spans="1:7">
      <c r="A1721" s="10" t="s">
        <v>754</v>
      </c>
      <c r="C1721" s="10" t="s">
        <v>755</v>
      </c>
      <c r="D1721" s="10" t="s">
        <v>544</v>
      </c>
      <c r="E1721" s="10" t="s">
        <v>544</v>
      </c>
      <c r="F1721" s="10" t="s">
        <v>544</v>
      </c>
    </row>
    <row r="1722" spans="1:7">
      <c r="A1722" s="10" t="s">
        <v>754</v>
      </c>
      <c r="C1722" s="10" t="s">
        <v>755</v>
      </c>
      <c r="D1722" s="10" t="s">
        <v>398</v>
      </c>
      <c r="E1722" s="10" t="s">
        <v>398</v>
      </c>
      <c r="F1722" s="10" t="s">
        <v>398</v>
      </c>
    </row>
    <row r="1723" spans="1:7">
      <c r="A1723" s="10" t="s">
        <v>754</v>
      </c>
      <c r="C1723" s="10" t="s">
        <v>755</v>
      </c>
      <c r="D1723" s="10" t="s">
        <v>550</v>
      </c>
      <c r="E1723" s="10" t="s">
        <v>550</v>
      </c>
      <c r="F1723" s="10" t="s">
        <v>550</v>
      </c>
      <c r="G1723" s="10" t="s">
        <v>2033</v>
      </c>
    </row>
    <row r="1724" spans="1:7">
      <c r="A1724" s="10" t="s">
        <v>754</v>
      </c>
      <c r="C1724" s="10" t="s">
        <v>755</v>
      </c>
      <c r="D1724" s="10" t="s">
        <v>397</v>
      </c>
      <c r="E1724" s="10" t="s">
        <v>397</v>
      </c>
      <c r="F1724" s="10" t="s">
        <v>397</v>
      </c>
      <c r="G1724" s="10" t="s">
        <v>2033</v>
      </c>
    </row>
    <row r="1725" spans="1:7">
      <c r="A1725" s="10" t="s">
        <v>754</v>
      </c>
      <c r="C1725" s="10" t="s">
        <v>755</v>
      </c>
      <c r="D1725" s="10" t="s">
        <v>344</v>
      </c>
      <c r="E1725" s="10" t="s">
        <v>344</v>
      </c>
      <c r="F1725" s="10" t="s">
        <v>344</v>
      </c>
    </row>
    <row r="1726" spans="1:7">
      <c r="A1726" s="10" t="s">
        <v>754</v>
      </c>
      <c r="C1726" s="10" t="s">
        <v>755</v>
      </c>
      <c r="D1726" s="10" t="s">
        <v>553</v>
      </c>
      <c r="E1726" s="10" t="s">
        <v>553</v>
      </c>
      <c r="F1726" s="10" t="s">
        <v>553</v>
      </c>
    </row>
    <row r="1727" spans="1:7">
      <c r="A1727" s="10" t="s">
        <v>754</v>
      </c>
      <c r="C1727" s="10" t="s">
        <v>755</v>
      </c>
      <c r="D1727" s="10" t="s">
        <v>327</v>
      </c>
      <c r="E1727" s="10" t="s">
        <v>327</v>
      </c>
      <c r="F1727" s="10" t="s">
        <v>327</v>
      </c>
    </row>
    <row r="1728" spans="1:7">
      <c r="A1728" s="10" t="s">
        <v>754</v>
      </c>
      <c r="C1728" s="10" t="s">
        <v>755</v>
      </c>
      <c r="D1728" s="10" t="s">
        <v>401</v>
      </c>
      <c r="E1728" s="10" t="s">
        <v>401</v>
      </c>
      <c r="F1728" s="10" t="s">
        <v>401</v>
      </c>
    </row>
    <row r="1729" spans="1:6">
      <c r="A1729" s="10" t="s">
        <v>754</v>
      </c>
      <c r="C1729" s="10" t="s">
        <v>755</v>
      </c>
      <c r="D1729" s="10" t="s">
        <v>547</v>
      </c>
      <c r="E1729" s="10" t="s">
        <v>547</v>
      </c>
      <c r="F1729" s="10" t="s">
        <v>547</v>
      </c>
    </row>
    <row r="1730" spans="1:6">
      <c r="A1730" s="10" t="s">
        <v>754</v>
      </c>
      <c r="C1730" s="10" t="s">
        <v>755</v>
      </c>
      <c r="D1730" s="10" t="s">
        <v>549</v>
      </c>
      <c r="E1730" s="10" t="s">
        <v>549</v>
      </c>
      <c r="F1730" s="10" t="s">
        <v>549</v>
      </c>
    </row>
    <row r="1731" spans="1:6">
      <c r="A1731" s="10" t="s">
        <v>754</v>
      </c>
      <c r="C1731" s="10" t="s">
        <v>755</v>
      </c>
      <c r="D1731" s="10" t="s">
        <v>678</v>
      </c>
      <c r="E1731" s="10" t="s">
        <v>678</v>
      </c>
      <c r="F1731" s="10" t="s">
        <v>678</v>
      </c>
    </row>
    <row r="1732" spans="1:6">
      <c r="A1732" s="10" t="s">
        <v>754</v>
      </c>
      <c r="C1732" s="10" t="s">
        <v>755</v>
      </c>
      <c r="D1732" s="10" t="s">
        <v>677</v>
      </c>
      <c r="E1732" s="10" t="s">
        <v>677</v>
      </c>
      <c r="F1732" s="10" t="s">
        <v>677</v>
      </c>
    </row>
    <row r="1733" spans="1:6">
      <c r="A1733" s="10" t="s">
        <v>754</v>
      </c>
      <c r="C1733" s="10" t="s">
        <v>755</v>
      </c>
      <c r="D1733" s="10" t="s">
        <v>399</v>
      </c>
      <c r="E1733" s="10" t="s">
        <v>399</v>
      </c>
      <c r="F1733" s="10" t="s">
        <v>399</v>
      </c>
    </row>
    <row r="1734" spans="1:6">
      <c r="A1734" s="10" t="s">
        <v>754</v>
      </c>
      <c r="C1734" s="10" t="s">
        <v>755</v>
      </c>
      <c r="D1734" s="10" t="s">
        <v>2400</v>
      </c>
      <c r="E1734" s="10" t="s">
        <v>2400</v>
      </c>
      <c r="F1734" s="10" t="s">
        <v>2400</v>
      </c>
    </row>
    <row r="1735" spans="1:6">
      <c r="A1735" s="10" t="s">
        <v>754</v>
      </c>
      <c r="C1735" s="10" t="s">
        <v>755</v>
      </c>
      <c r="D1735" s="10" t="s">
        <v>2401</v>
      </c>
      <c r="E1735" s="10" t="s">
        <v>2401</v>
      </c>
      <c r="F1735" s="10" t="s">
        <v>2401</v>
      </c>
    </row>
    <row r="1736" spans="1:6">
      <c r="A1736" s="10" t="s">
        <v>754</v>
      </c>
      <c r="B1736" s="10" t="s">
        <v>2032</v>
      </c>
      <c r="C1736" s="10" t="s">
        <v>755</v>
      </c>
      <c r="D1736" s="10" t="s">
        <v>1561</v>
      </c>
      <c r="E1736" s="10" t="s">
        <v>1562</v>
      </c>
      <c r="F1736" s="10" t="s">
        <v>1561</v>
      </c>
    </row>
    <row r="1737" spans="1:6">
      <c r="A1737" s="10" t="s">
        <v>754</v>
      </c>
      <c r="B1737" s="10" t="s">
        <v>1642</v>
      </c>
      <c r="C1737" s="10" t="s">
        <v>755</v>
      </c>
      <c r="D1737" s="10" t="s">
        <v>1561</v>
      </c>
      <c r="E1737" s="10" t="s">
        <v>1562</v>
      </c>
      <c r="F1737" s="10" t="s">
        <v>1561</v>
      </c>
    </row>
    <row r="1738" spans="1:6">
      <c r="A1738" s="10" t="s">
        <v>754</v>
      </c>
      <c r="B1738" s="10" t="s">
        <v>274</v>
      </c>
      <c r="C1738" s="10" t="s">
        <v>755</v>
      </c>
      <c r="D1738" s="10" t="s">
        <v>1561</v>
      </c>
      <c r="E1738" s="10" t="s">
        <v>1562</v>
      </c>
      <c r="F1738" s="10" t="s">
        <v>1561</v>
      </c>
    </row>
    <row r="1739" spans="1:6">
      <c r="A1739" s="10" t="s">
        <v>754</v>
      </c>
      <c r="B1739" s="10" t="s">
        <v>1641</v>
      </c>
      <c r="C1739" s="10" t="s">
        <v>755</v>
      </c>
      <c r="D1739" s="10" t="s">
        <v>1562</v>
      </c>
      <c r="E1739" s="10" t="s">
        <v>1562</v>
      </c>
    </row>
    <row r="1740" spans="1:6">
      <c r="A1740" s="10" t="s">
        <v>754</v>
      </c>
      <c r="B1740" s="10" t="s">
        <v>2402</v>
      </c>
      <c r="C1740" s="10" t="s">
        <v>755</v>
      </c>
      <c r="D1740" s="10" t="s">
        <v>1562</v>
      </c>
      <c r="E1740" s="10" t="s">
        <v>1562</v>
      </c>
      <c r="F1740" s="10" t="s">
        <v>1562</v>
      </c>
    </row>
    <row r="1741" spans="1:6">
      <c r="A1741" s="10" t="s">
        <v>754</v>
      </c>
      <c r="B1741" s="10" t="s">
        <v>2403</v>
      </c>
      <c r="C1741" s="10" t="s">
        <v>755</v>
      </c>
      <c r="D1741" s="10" t="s">
        <v>1562</v>
      </c>
      <c r="E1741" s="10" t="s">
        <v>1562</v>
      </c>
      <c r="F1741" s="10" t="s">
        <v>1562</v>
      </c>
    </row>
    <row r="1742" spans="1:6">
      <c r="A1742" s="10" t="s">
        <v>754</v>
      </c>
      <c r="B1742" s="10" t="s">
        <v>2032</v>
      </c>
      <c r="C1742" s="10" t="s">
        <v>755</v>
      </c>
      <c r="D1742" s="10" t="s">
        <v>1563</v>
      </c>
      <c r="E1742" s="10" t="s">
        <v>1564</v>
      </c>
      <c r="F1742" s="10" t="s">
        <v>1563</v>
      </c>
    </row>
    <row r="1743" spans="1:6">
      <c r="A1743" s="10" t="s">
        <v>754</v>
      </c>
      <c r="B1743" s="10" t="s">
        <v>1642</v>
      </c>
      <c r="C1743" s="10" t="s">
        <v>755</v>
      </c>
      <c r="D1743" s="10" t="s">
        <v>1563</v>
      </c>
      <c r="E1743" s="10" t="s">
        <v>1564</v>
      </c>
      <c r="F1743" s="10" t="s">
        <v>1563</v>
      </c>
    </row>
    <row r="1744" spans="1:6">
      <c r="A1744" s="10" t="s">
        <v>754</v>
      </c>
      <c r="B1744" s="10" t="s">
        <v>274</v>
      </c>
      <c r="C1744" s="10" t="s">
        <v>755</v>
      </c>
      <c r="D1744" s="10" t="s">
        <v>1563</v>
      </c>
      <c r="E1744" s="10" t="s">
        <v>1564</v>
      </c>
      <c r="F1744" s="10" t="s">
        <v>1563</v>
      </c>
    </row>
    <row r="1745" spans="1:6">
      <c r="A1745" s="10" t="s">
        <v>754</v>
      </c>
      <c r="B1745" s="10" t="s">
        <v>1641</v>
      </c>
      <c r="C1745" s="10" t="s">
        <v>755</v>
      </c>
      <c r="D1745" s="10" t="s">
        <v>1564</v>
      </c>
      <c r="E1745" s="10" t="s">
        <v>1564</v>
      </c>
    </row>
    <row r="1746" spans="1:6">
      <c r="A1746" s="10" t="s">
        <v>754</v>
      </c>
      <c r="B1746" s="10" t="s">
        <v>2402</v>
      </c>
      <c r="C1746" s="10" t="s">
        <v>755</v>
      </c>
      <c r="D1746" s="10" t="s">
        <v>1564</v>
      </c>
      <c r="E1746" s="10" t="s">
        <v>1564</v>
      </c>
      <c r="F1746" s="10" t="s">
        <v>1564</v>
      </c>
    </row>
    <row r="1747" spans="1:6">
      <c r="A1747" s="10" t="s">
        <v>754</v>
      </c>
      <c r="B1747" s="10" t="s">
        <v>2403</v>
      </c>
      <c r="C1747" s="10" t="s">
        <v>755</v>
      </c>
      <c r="D1747" s="10" t="s">
        <v>1564</v>
      </c>
      <c r="E1747" s="10" t="s">
        <v>1564</v>
      </c>
      <c r="F1747" s="10" t="s">
        <v>1564</v>
      </c>
    </row>
    <row r="1748" spans="1:6">
      <c r="A1748" s="10" t="s">
        <v>754</v>
      </c>
      <c r="B1748" s="10" t="s">
        <v>2032</v>
      </c>
      <c r="C1748" s="10" t="s">
        <v>755</v>
      </c>
      <c r="D1748" s="10" t="s">
        <v>1565</v>
      </c>
      <c r="E1748" s="10" t="s">
        <v>1566</v>
      </c>
      <c r="F1748" s="10" t="s">
        <v>1565</v>
      </c>
    </row>
    <row r="1749" spans="1:6">
      <c r="A1749" s="10" t="s">
        <v>754</v>
      </c>
      <c r="B1749" s="10" t="s">
        <v>1642</v>
      </c>
      <c r="C1749" s="10" t="s">
        <v>755</v>
      </c>
      <c r="D1749" s="10" t="s">
        <v>1565</v>
      </c>
      <c r="E1749" s="10" t="s">
        <v>1566</v>
      </c>
      <c r="F1749" s="10" t="s">
        <v>1565</v>
      </c>
    </row>
    <row r="1750" spans="1:6">
      <c r="A1750" s="10" t="s">
        <v>754</v>
      </c>
      <c r="B1750" s="10" t="s">
        <v>274</v>
      </c>
      <c r="C1750" s="10" t="s">
        <v>755</v>
      </c>
      <c r="D1750" s="10" t="s">
        <v>1565</v>
      </c>
      <c r="E1750" s="10" t="s">
        <v>1566</v>
      </c>
      <c r="F1750" s="10" t="s">
        <v>1565</v>
      </c>
    </row>
    <row r="1751" spans="1:6">
      <c r="A1751" s="10" t="s">
        <v>754</v>
      </c>
      <c r="B1751" s="10" t="s">
        <v>1641</v>
      </c>
      <c r="C1751" s="10" t="s">
        <v>755</v>
      </c>
      <c r="D1751" s="10" t="s">
        <v>1566</v>
      </c>
      <c r="E1751" s="10" t="s">
        <v>1566</v>
      </c>
    </row>
    <row r="1752" spans="1:6">
      <c r="A1752" s="10" t="s">
        <v>754</v>
      </c>
      <c r="B1752" s="10" t="s">
        <v>1985</v>
      </c>
      <c r="C1752" s="10" t="s">
        <v>755</v>
      </c>
      <c r="D1752" s="10" t="s">
        <v>1566</v>
      </c>
      <c r="E1752" s="10" t="s">
        <v>1566</v>
      </c>
      <c r="F1752" s="10" t="s">
        <v>1566</v>
      </c>
    </row>
    <row r="1753" spans="1:6">
      <c r="A1753" s="10" t="s">
        <v>754</v>
      </c>
      <c r="B1753" s="10" t="s">
        <v>2403</v>
      </c>
      <c r="C1753" s="10" t="s">
        <v>755</v>
      </c>
      <c r="D1753" s="10" t="s">
        <v>1566</v>
      </c>
      <c r="E1753" s="10" t="s">
        <v>1566</v>
      </c>
      <c r="F1753" s="10" t="s">
        <v>1566</v>
      </c>
    </row>
    <row r="1754" spans="1:6">
      <c r="A1754" s="10" t="s">
        <v>754</v>
      </c>
      <c r="C1754" s="10" t="s">
        <v>755</v>
      </c>
      <c r="D1754" s="10" t="s">
        <v>1567</v>
      </c>
      <c r="E1754" s="10" t="s">
        <v>1567</v>
      </c>
      <c r="F1754" s="10" t="s">
        <v>1567</v>
      </c>
    </row>
    <row r="1755" spans="1:6">
      <c r="A1755" s="10" t="s">
        <v>754</v>
      </c>
      <c r="C1755" s="10" t="s">
        <v>755</v>
      </c>
      <c r="D1755" s="10" t="s">
        <v>1568</v>
      </c>
      <c r="E1755" s="10" t="s">
        <v>1568</v>
      </c>
      <c r="F1755" s="10" t="s">
        <v>1568</v>
      </c>
    </row>
    <row r="1756" spans="1:6">
      <c r="A1756" s="10" t="s">
        <v>754</v>
      </c>
      <c r="C1756" s="10" t="s">
        <v>755</v>
      </c>
      <c r="D1756" s="10" t="s">
        <v>1569</v>
      </c>
      <c r="E1756" s="10" t="s">
        <v>1569</v>
      </c>
      <c r="F1756" s="10" t="s">
        <v>1569</v>
      </c>
    </row>
    <row r="1757" spans="1:6">
      <c r="A1757" s="10" t="s">
        <v>754</v>
      </c>
      <c r="B1757" s="10" t="s">
        <v>117</v>
      </c>
      <c r="C1757" s="10" t="s">
        <v>755</v>
      </c>
      <c r="D1757" s="10" t="s">
        <v>1570</v>
      </c>
      <c r="E1757" s="10" t="s">
        <v>1570</v>
      </c>
    </row>
    <row r="1758" spans="1:6">
      <c r="A1758" s="10" t="s">
        <v>754</v>
      </c>
      <c r="B1758" s="10" t="s">
        <v>1874</v>
      </c>
      <c r="C1758" s="10" t="s">
        <v>755</v>
      </c>
      <c r="D1758" s="10" t="s">
        <v>1570</v>
      </c>
      <c r="E1758" s="10" t="s">
        <v>1570</v>
      </c>
    </row>
    <row r="1759" spans="1:6">
      <c r="A1759" s="10" t="s">
        <v>754</v>
      </c>
      <c r="C1759" s="10" t="s">
        <v>755</v>
      </c>
      <c r="D1759" s="10" t="s">
        <v>2404</v>
      </c>
      <c r="E1759" s="10" t="s">
        <v>2404</v>
      </c>
      <c r="F1759" s="10" t="s">
        <v>2404</v>
      </c>
    </row>
    <row r="1760" spans="1:6">
      <c r="A1760" s="10" t="s">
        <v>754</v>
      </c>
      <c r="C1760" s="10" t="s">
        <v>755</v>
      </c>
      <c r="D1760" s="10" t="s">
        <v>1571</v>
      </c>
      <c r="E1760" s="10" t="s">
        <v>1571</v>
      </c>
      <c r="F1760" s="10" t="s">
        <v>1571</v>
      </c>
    </row>
    <row r="1761" spans="1:6">
      <c r="A1761" s="10" t="s">
        <v>754</v>
      </c>
      <c r="C1761" s="10" t="s">
        <v>755</v>
      </c>
      <c r="D1761" s="10" t="s">
        <v>1572</v>
      </c>
      <c r="E1761" s="10" t="s">
        <v>1572</v>
      </c>
      <c r="F1761" s="10" t="s">
        <v>1572</v>
      </c>
    </row>
    <row r="1762" spans="1:6">
      <c r="A1762" s="10" t="s">
        <v>754</v>
      </c>
      <c r="C1762" s="10" t="s">
        <v>755</v>
      </c>
      <c r="D1762" s="10" t="s">
        <v>1573</v>
      </c>
      <c r="E1762" s="10" t="s">
        <v>1573</v>
      </c>
      <c r="F1762" s="10" t="s">
        <v>1573</v>
      </c>
    </row>
    <row r="1763" spans="1:6">
      <c r="A1763" s="10" t="s">
        <v>754</v>
      </c>
      <c r="C1763" s="10" t="s">
        <v>755</v>
      </c>
      <c r="D1763" s="10" t="s">
        <v>2405</v>
      </c>
      <c r="E1763" s="10" t="s">
        <v>2405</v>
      </c>
      <c r="F1763" s="10" t="s">
        <v>2405</v>
      </c>
    </row>
    <row r="1764" spans="1:6">
      <c r="A1764" s="10" t="s">
        <v>754</v>
      </c>
      <c r="C1764" s="10" t="s">
        <v>755</v>
      </c>
      <c r="D1764" s="10" t="s">
        <v>1574</v>
      </c>
      <c r="E1764" s="10" t="s">
        <v>1574</v>
      </c>
    </row>
    <row r="1765" spans="1:6">
      <c r="A1765" s="10" t="s">
        <v>754</v>
      </c>
      <c r="C1765" s="10" t="s">
        <v>755</v>
      </c>
      <c r="D1765" s="10" t="s">
        <v>1575</v>
      </c>
      <c r="E1765" s="10" t="s">
        <v>1575</v>
      </c>
    </row>
    <row r="1766" spans="1:6">
      <c r="A1766" s="10" t="s">
        <v>754</v>
      </c>
      <c r="C1766" s="10" t="s">
        <v>755</v>
      </c>
      <c r="D1766" s="10" t="s">
        <v>1576</v>
      </c>
      <c r="E1766" s="10" t="s">
        <v>1576</v>
      </c>
    </row>
    <row r="1767" spans="1:6">
      <c r="A1767" s="10" t="s">
        <v>754</v>
      </c>
      <c r="C1767" s="10" t="s">
        <v>921</v>
      </c>
      <c r="D1767" s="10" t="s">
        <v>2406</v>
      </c>
      <c r="E1767" s="10" t="s">
        <v>1577</v>
      </c>
      <c r="F1767" s="10" t="s">
        <v>2406</v>
      </c>
    </row>
    <row r="1768" spans="1:6">
      <c r="A1768" s="10" t="s">
        <v>754</v>
      </c>
      <c r="C1768" s="10" t="s">
        <v>921</v>
      </c>
      <c r="D1768" s="10" t="s">
        <v>1577</v>
      </c>
      <c r="E1768" s="10" t="s">
        <v>1577</v>
      </c>
      <c r="F1768" s="10" t="s">
        <v>1577</v>
      </c>
    </row>
    <row r="1769" spans="1:6">
      <c r="A1769" s="10" t="s">
        <v>754</v>
      </c>
      <c r="C1769" s="10" t="s">
        <v>921</v>
      </c>
      <c r="D1769" s="10" t="s">
        <v>693</v>
      </c>
      <c r="E1769" s="10" t="s">
        <v>1577</v>
      </c>
      <c r="F1769" s="10" t="s">
        <v>693</v>
      </c>
    </row>
    <row r="1770" spans="1:6">
      <c r="A1770" s="10" t="s">
        <v>754</v>
      </c>
      <c r="C1770" s="10" t="s">
        <v>755</v>
      </c>
      <c r="D1770" s="10" t="s">
        <v>2407</v>
      </c>
      <c r="E1770" s="10" t="s">
        <v>2407</v>
      </c>
      <c r="F1770" s="10" t="s">
        <v>2407</v>
      </c>
    </row>
    <row r="1771" spans="1:6">
      <c r="A1771" s="10" t="s">
        <v>754</v>
      </c>
      <c r="C1771" s="10" t="s">
        <v>755</v>
      </c>
      <c r="D1771" s="10" t="s">
        <v>2408</v>
      </c>
      <c r="E1771" s="10" t="s">
        <v>2408</v>
      </c>
      <c r="F1771" s="10" t="s">
        <v>2408</v>
      </c>
    </row>
    <row r="1772" spans="1:6">
      <c r="A1772" s="10" t="s">
        <v>754</v>
      </c>
      <c r="C1772" s="10" t="s">
        <v>755</v>
      </c>
      <c r="D1772" s="10" t="s">
        <v>2409</v>
      </c>
      <c r="E1772" s="10" t="s">
        <v>2409</v>
      </c>
      <c r="F1772" s="10" t="s">
        <v>2409</v>
      </c>
    </row>
    <row r="1773" spans="1:6">
      <c r="A1773" s="10" t="s">
        <v>754</v>
      </c>
      <c r="C1773" s="10" t="s">
        <v>755</v>
      </c>
      <c r="D1773" s="10" t="s">
        <v>2410</v>
      </c>
      <c r="E1773" s="10" t="s">
        <v>2410</v>
      </c>
      <c r="F1773" s="10" t="s">
        <v>2410</v>
      </c>
    </row>
    <row r="1774" spans="1:6">
      <c r="A1774" s="10" t="s">
        <v>754</v>
      </c>
      <c r="C1774" s="10" t="s">
        <v>755</v>
      </c>
      <c r="D1774" s="10" t="s">
        <v>2411</v>
      </c>
      <c r="E1774" s="10" t="s">
        <v>2411</v>
      </c>
      <c r="F1774" s="10" t="s">
        <v>2411</v>
      </c>
    </row>
    <row r="1775" spans="1:6">
      <c r="A1775" s="10" t="s">
        <v>754</v>
      </c>
      <c r="C1775" s="10" t="s">
        <v>755</v>
      </c>
      <c r="D1775" s="10" t="s">
        <v>2412</v>
      </c>
      <c r="E1775" s="10" t="s">
        <v>2412</v>
      </c>
      <c r="F1775" s="10" t="s">
        <v>2412</v>
      </c>
    </row>
    <row r="1776" spans="1:6">
      <c r="A1776" s="10" t="s">
        <v>754</v>
      </c>
      <c r="C1776" s="10" t="s">
        <v>755</v>
      </c>
      <c r="D1776" s="10" t="s">
        <v>1578</v>
      </c>
      <c r="E1776" s="10" t="s">
        <v>1578</v>
      </c>
      <c r="F1776" s="10" t="s">
        <v>1578</v>
      </c>
    </row>
    <row r="1777" spans="1:7">
      <c r="A1777" s="10" t="s">
        <v>754</v>
      </c>
      <c r="C1777" s="10" t="s">
        <v>755</v>
      </c>
      <c r="D1777" s="10" t="s">
        <v>1579</v>
      </c>
      <c r="E1777" s="10" t="s">
        <v>1579</v>
      </c>
      <c r="F1777" s="10" t="s">
        <v>1579</v>
      </c>
    </row>
    <row r="1778" spans="1:7">
      <c r="A1778" s="10" t="s">
        <v>754</v>
      </c>
      <c r="C1778" s="10" t="s">
        <v>755</v>
      </c>
      <c r="D1778" s="10" t="s">
        <v>1580</v>
      </c>
      <c r="E1778" s="10" t="s">
        <v>1580</v>
      </c>
      <c r="F1778" s="10" t="s">
        <v>1580</v>
      </c>
    </row>
    <row r="1779" spans="1:7">
      <c r="A1779" s="10" t="s">
        <v>754</v>
      </c>
      <c r="C1779" s="10" t="s">
        <v>755</v>
      </c>
      <c r="D1779" s="10" t="s">
        <v>1581</v>
      </c>
      <c r="E1779" s="10" t="s">
        <v>1581</v>
      </c>
      <c r="F1779" s="10" t="s">
        <v>1581</v>
      </c>
    </row>
    <row r="1780" spans="1:7">
      <c r="A1780" s="10" t="s">
        <v>754</v>
      </c>
      <c r="C1780" s="10" t="s">
        <v>755</v>
      </c>
      <c r="D1780" s="10" t="s">
        <v>1582</v>
      </c>
      <c r="E1780" s="10" t="s">
        <v>1582</v>
      </c>
      <c r="F1780" s="10" t="s">
        <v>1582</v>
      </c>
    </row>
    <row r="1781" spans="1:7">
      <c r="A1781" s="10" t="s">
        <v>754</v>
      </c>
      <c r="C1781" s="10" t="s">
        <v>755</v>
      </c>
      <c r="D1781" s="10" t="s">
        <v>1583</v>
      </c>
      <c r="E1781" s="10" t="s">
        <v>1583</v>
      </c>
      <c r="F1781" s="10" t="s">
        <v>1583</v>
      </c>
      <c r="G1781" s="10" t="s">
        <v>2040</v>
      </c>
    </row>
    <row r="1782" spans="1:7">
      <c r="A1782" s="10" t="s">
        <v>754</v>
      </c>
      <c r="C1782" s="10" t="s">
        <v>755</v>
      </c>
      <c r="D1782" s="10" t="s">
        <v>1584</v>
      </c>
      <c r="E1782" s="10" t="s">
        <v>1584</v>
      </c>
      <c r="F1782" s="10" t="s">
        <v>1584</v>
      </c>
    </row>
    <row r="1783" spans="1:7">
      <c r="A1783" s="10" t="s">
        <v>754</v>
      </c>
      <c r="C1783" s="10" t="s">
        <v>755</v>
      </c>
      <c r="D1783" s="10" t="s">
        <v>1585</v>
      </c>
      <c r="E1783" s="10" t="s">
        <v>1585</v>
      </c>
      <c r="F1783" s="10" t="s">
        <v>1585</v>
      </c>
    </row>
    <row r="1784" spans="1:7">
      <c r="A1784" s="10" t="s">
        <v>754</v>
      </c>
      <c r="C1784" s="10" t="s">
        <v>755</v>
      </c>
      <c r="D1784" s="10" t="s">
        <v>350</v>
      </c>
      <c r="E1784" s="10" t="s">
        <v>350</v>
      </c>
      <c r="F1784" s="10" t="s">
        <v>350</v>
      </c>
    </row>
    <row r="1785" spans="1:7">
      <c r="A1785" s="10" t="s">
        <v>754</v>
      </c>
      <c r="C1785" s="10" t="s">
        <v>755</v>
      </c>
      <c r="D1785" s="10" t="s">
        <v>354</v>
      </c>
      <c r="E1785" s="10" t="s">
        <v>354</v>
      </c>
      <c r="F1785" s="10" t="s">
        <v>354</v>
      </c>
    </row>
    <row r="1786" spans="1:7">
      <c r="A1786" s="10" t="s">
        <v>754</v>
      </c>
      <c r="C1786" s="10" t="s">
        <v>755</v>
      </c>
      <c r="D1786" s="10" t="s">
        <v>353</v>
      </c>
      <c r="E1786" s="10" t="s">
        <v>353</v>
      </c>
      <c r="F1786" s="10" t="s">
        <v>353</v>
      </c>
    </row>
    <row r="1787" spans="1:7">
      <c r="A1787" s="10" t="s">
        <v>754</v>
      </c>
      <c r="C1787" s="10" t="s">
        <v>755</v>
      </c>
      <c r="D1787" s="10" t="s">
        <v>355</v>
      </c>
      <c r="E1787" s="10" t="s">
        <v>355</v>
      </c>
      <c r="F1787" s="10" t="s">
        <v>355</v>
      </c>
    </row>
    <row r="1788" spans="1:7">
      <c r="A1788" s="10" t="s">
        <v>754</v>
      </c>
      <c r="C1788" s="10" t="s">
        <v>755</v>
      </c>
      <c r="D1788" s="10" t="s">
        <v>352</v>
      </c>
      <c r="E1788" s="10" t="s">
        <v>352</v>
      </c>
      <c r="F1788" s="10" t="s">
        <v>352</v>
      </c>
    </row>
    <row r="1789" spans="1:7">
      <c r="A1789" s="10" t="s">
        <v>754</v>
      </c>
      <c r="C1789" s="10" t="s">
        <v>755</v>
      </c>
      <c r="D1789" s="10" t="s">
        <v>351</v>
      </c>
      <c r="E1789" s="10" t="s">
        <v>351</v>
      </c>
      <c r="F1789" s="10" t="s">
        <v>351</v>
      </c>
    </row>
    <row r="1790" spans="1:7">
      <c r="A1790" s="10" t="s">
        <v>754</v>
      </c>
      <c r="C1790" s="10" t="s">
        <v>755</v>
      </c>
      <c r="D1790" s="10" t="s">
        <v>2034</v>
      </c>
      <c r="E1790" s="10" t="s">
        <v>2034</v>
      </c>
    </row>
    <row r="1791" spans="1:7">
      <c r="A1791" s="10" t="s">
        <v>754</v>
      </c>
      <c r="C1791" s="10" t="s">
        <v>755</v>
      </c>
      <c r="D1791" s="10" t="s">
        <v>2035</v>
      </c>
      <c r="E1791" s="10" t="s">
        <v>2035</v>
      </c>
    </row>
    <row r="1792" spans="1:7">
      <c r="A1792" s="10" t="s">
        <v>754</v>
      </c>
      <c r="C1792" s="10" t="s">
        <v>755</v>
      </c>
      <c r="D1792" s="10" t="s">
        <v>2036</v>
      </c>
      <c r="E1792" s="10" t="s">
        <v>2036</v>
      </c>
    </row>
    <row r="1793" spans="1:6">
      <c r="A1793" s="10" t="s">
        <v>754</v>
      </c>
      <c r="C1793" s="10" t="s">
        <v>755</v>
      </c>
      <c r="D1793" s="10" t="s">
        <v>2037</v>
      </c>
      <c r="E1793" s="10" t="s">
        <v>2037</v>
      </c>
    </row>
    <row r="1794" spans="1:6">
      <c r="A1794" s="10" t="s">
        <v>754</v>
      </c>
      <c r="C1794" s="10" t="s">
        <v>755</v>
      </c>
      <c r="D1794" s="10" t="s">
        <v>2413</v>
      </c>
      <c r="E1794" s="10" t="s">
        <v>2413</v>
      </c>
      <c r="F1794" s="10" t="s">
        <v>2413</v>
      </c>
    </row>
    <row r="1795" spans="1:6">
      <c r="A1795" s="10" t="s">
        <v>754</v>
      </c>
      <c r="C1795" s="10" t="s">
        <v>755</v>
      </c>
      <c r="D1795" s="10" t="s">
        <v>2414</v>
      </c>
      <c r="E1795" s="10" t="s">
        <v>2414</v>
      </c>
      <c r="F1795" s="10" t="s">
        <v>2414</v>
      </c>
    </row>
    <row r="1796" spans="1:6">
      <c r="A1796" s="10" t="s">
        <v>754</v>
      </c>
      <c r="C1796" s="10" t="s">
        <v>755</v>
      </c>
      <c r="D1796" s="10" t="s">
        <v>2038</v>
      </c>
      <c r="E1796" s="10" t="s">
        <v>1586</v>
      </c>
      <c r="F1796" s="10" t="s">
        <v>2038</v>
      </c>
    </row>
    <row r="1797" spans="1:6">
      <c r="A1797" s="10" t="s">
        <v>754</v>
      </c>
      <c r="C1797" s="10" t="s">
        <v>755</v>
      </c>
      <c r="D1797" s="10" t="s">
        <v>645</v>
      </c>
      <c r="E1797" s="10" t="s">
        <v>1586</v>
      </c>
      <c r="F1797" s="10" t="s">
        <v>645</v>
      </c>
    </row>
    <row r="1798" spans="1:6">
      <c r="A1798" s="10" t="s">
        <v>754</v>
      </c>
      <c r="C1798" s="10" t="s">
        <v>755</v>
      </c>
      <c r="D1798" s="10" t="s">
        <v>1586</v>
      </c>
      <c r="E1798" s="10" t="s">
        <v>1586</v>
      </c>
      <c r="F1798" s="10" t="s">
        <v>1586</v>
      </c>
    </row>
    <row r="1799" spans="1:6">
      <c r="A1799" s="10" t="s">
        <v>754</v>
      </c>
      <c r="B1799" s="10" t="s">
        <v>1980</v>
      </c>
      <c r="C1799" s="10" t="s">
        <v>755</v>
      </c>
      <c r="D1799" s="10" t="s">
        <v>1587</v>
      </c>
      <c r="E1799" s="10" t="s">
        <v>1588</v>
      </c>
      <c r="F1799" s="10" t="s">
        <v>1587</v>
      </c>
    </row>
    <row r="1800" spans="1:6">
      <c r="A1800" s="10" t="s">
        <v>754</v>
      </c>
      <c r="B1800" s="10" t="s">
        <v>1979</v>
      </c>
      <c r="C1800" s="10" t="s">
        <v>755</v>
      </c>
      <c r="D1800" s="10" t="s">
        <v>1587</v>
      </c>
      <c r="E1800" s="10" t="s">
        <v>1588</v>
      </c>
      <c r="F1800" s="10" t="s">
        <v>1587</v>
      </c>
    </row>
    <row r="1801" spans="1:6">
      <c r="A1801" s="10" t="s">
        <v>754</v>
      </c>
      <c r="C1801" s="10" t="s">
        <v>755</v>
      </c>
      <c r="D1801" s="10" t="s">
        <v>1588</v>
      </c>
      <c r="E1801" s="10" t="s">
        <v>1588</v>
      </c>
      <c r="F1801" s="10" t="s">
        <v>1588</v>
      </c>
    </row>
    <row r="1802" spans="1:6">
      <c r="A1802" s="10" t="s">
        <v>754</v>
      </c>
      <c r="B1802" s="10" t="s">
        <v>1980</v>
      </c>
      <c r="C1802" s="10" t="s">
        <v>755</v>
      </c>
      <c r="D1802" s="10" t="s">
        <v>1589</v>
      </c>
      <c r="E1802" s="10" t="s">
        <v>1590</v>
      </c>
      <c r="F1802" s="10" t="s">
        <v>1589</v>
      </c>
    </row>
    <row r="1803" spans="1:6">
      <c r="A1803" s="10" t="s">
        <v>754</v>
      </c>
      <c r="B1803" s="10" t="s">
        <v>1979</v>
      </c>
      <c r="C1803" s="10" t="s">
        <v>755</v>
      </c>
      <c r="D1803" s="10" t="s">
        <v>1589</v>
      </c>
      <c r="E1803" s="10" t="s">
        <v>1590</v>
      </c>
      <c r="F1803" s="10" t="s">
        <v>1589</v>
      </c>
    </row>
    <row r="1804" spans="1:6">
      <c r="A1804" s="10" t="s">
        <v>754</v>
      </c>
      <c r="C1804" s="10" t="s">
        <v>755</v>
      </c>
      <c r="D1804" s="10" t="s">
        <v>1590</v>
      </c>
      <c r="E1804" s="10" t="s">
        <v>1590</v>
      </c>
      <c r="F1804" s="10" t="s">
        <v>1590</v>
      </c>
    </row>
    <row r="1805" spans="1:6">
      <c r="A1805" s="10" t="s">
        <v>754</v>
      </c>
      <c r="B1805" s="10" t="s">
        <v>1980</v>
      </c>
      <c r="C1805" s="10" t="s">
        <v>755</v>
      </c>
      <c r="D1805" s="10" t="s">
        <v>1591</v>
      </c>
      <c r="E1805" s="10" t="s">
        <v>1592</v>
      </c>
      <c r="F1805" s="10" t="s">
        <v>1591</v>
      </c>
    </row>
    <row r="1806" spans="1:6">
      <c r="A1806" s="10" t="s">
        <v>754</v>
      </c>
      <c r="B1806" s="10" t="s">
        <v>1979</v>
      </c>
      <c r="C1806" s="10" t="s">
        <v>755</v>
      </c>
      <c r="D1806" s="10" t="s">
        <v>1591</v>
      </c>
      <c r="E1806" s="10" t="s">
        <v>1592</v>
      </c>
      <c r="F1806" s="10" t="s">
        <v>1591</v>
      </c>
    </row>
    <row r="1807" spans="1:6">
      <c r="A1807" s="10" t="s">
        <v>754</v>
      </c>
      <c r="C1807" s="10" t="s">
        <v>755</v>
      </c>
      <c r="D1807" s="10" t="s">
        <v>1592</v>
      </c>
      <c r="E1807" s="10" t="s">
        <v>1592</v>
      </c>
      <c r="F1807" s="10" t="s">
        <v>1592</v>
      </c>
    </row>
    <row r="1808" spans="1:6">
      <c r="A1808" s="10" t="s">
        <v>754</v>
      </c>
      <c r="B1808" s="10" t="s">
        <v>1980</v>
      </c>
      <c r="C1808" s="10" t="s">
        <v>755</v>
      </c>
      <c r="D1808" s="10" t="s">
        <v>1593</v>
      </c>
      <c r="E1808" s="10" t="s">
        <v>1594</v>
      </c>
      <c r="F1808" s="10" t="s">
        <v>1593</v>
      </c>
    </row>
    <row r="1809" spans="1:6">
      <c r="A1809" s="10" t="s">
        <v>754</v>
      </c>
      <c r="B1809" s="10" t="s">
        <v>1979</v>
      </c>
      <c r="C1809" s="10" t="s">
        <v>755</v>
      </c>
      <c r="D1809" s="10" t="s">
        <v>1593</v>
      </c>
      <c r="E1809" s="10" t="s">
        <v>1594</v>
      </c>
      <c r="F1809" s="10" t="s">
        <v>1593</v>
      </c>
    </row>
    <row r="1810" spans="1:6">
      <c r="A1810" s="10" t="s">
        <v>754</v>
      </c>
      <c r="C1810" s="10" t="s">
        <v>755</v>
      </c>
      <c r="D1810" s="10" t="s">
        <v>1594</v>
      </c>
      <c r="E1810" s="10" t="s">
        <v>1594</v>
      </c>
      <c r="F1810" s="10" t="s">
        <v>1594</v>
      </c>
    </row>
    <row r="1811" spans="1:6">
      <c r="A1811" s="10" t="s">
        <v>754</v>
      </c>
      <c r="B1811" s="10" t="s">
        <v>1980</v>
      </c>
      <c r="C1811" s="10" t="s">
        <v>755</v>
      </c>
      <c r="D1811" s="10" t="s">
        <v>1595</v>
      </c>
      <c r="E1811" s="10" t="s">
        <v>1596</v>
      </c>
      <c r="F1811" s="10" t="s">
        <v>1595</v>
      </c>
    </row>
    <row r="1812" spans="1:6">
      <c r="A1812" s="10" t="s">
        <v>754</v>
      </c>
      <c r="B1812" s="10" t="s">
        <v>1979</v>
      </c>
      <c r="C1812" s="10" t="s">
        <v>755</v>
      </c>
      <c r="D1812" s="10" t="s">
        <v>1595</v>
      </c>
      <c r="E1812" s="10" t="s">
        <v>1596</v>
      </c>
      <c r="F1812" s="10" t="s">
        <v>1595</v>
      </c>
    </row>
    <row r="1813" spans="1:6">
      <c r="A1813" s="10" t="s">
        <v>754</v>
      </c>
      <c r="C1813" s="10" t="s">
        <v>755</v>
      </c>
      <c r="D1813" s="10" t="s">
        <v>1596</v>
      </c>
      <c r="E1813" s="10" t="s">
        <v>1596</v>
      </c>
      <c r="F1813" s="10" t="s">
        <v>1596</v>
      </c>
    </row>
    <row r="1814" spans="1:6">
      <c r="A1814" s="10" t="s">
        <v>754</v>
      </c>
      <c r="C1814" s="10" t="s">
        <v>755</v>
      </c>
      <c r="D1814" s="10" t="s">
        <v>2039</v>
      </c>
      <c r="E1814" s="10" t="s">
        <v>2039</v>
      </c>
    </row>
    <row r="1815" spans="1:6">
      <c r="A1815" s="10" t="s">
        <v>754</v>
      </c>
      <c r="B1815" s="10" t="s">
        <v>1597</v>
      </c>
      <c r="C1815" s="10" t="s">
        <v>755</v>
      </c>
      <c r="D1815" s="10" t="s">
        <v>1598</v>
      </c>
      <c r="E1815" s="10" t="s">
        <v>1599</v>
      </c>
    </row>
    <row r="1816" spans="1:6">
      <c r="A1816" s="10" t="s">
        <v>754</v>
      </c>
      <c r="B1816" s="10" t="s">
        <v>2041</v>
      </c>
      <c r="C1816" s="10" t="s">
        <v>755</v>
      </c>
      <c r="D1816" s="10" t="s">
        <v>1598</v>
      </c>
      <c r="E1816" s="10" t="s">
        <v>1599</v>
      </c>
      <c r="F1816" s="10" t="s">
        <v>1598</v>
      </c>
    </row>
    <row r="1817" spans="1:6">
      <c r="A1817" s="10" t="s">
        <v>754</v>
      </c>
      <c r="B1817" s="10" t="s">
        <v>909</v>
      </c>
      <c r="C1817" s="10" t="s">
        <v>755</v>
      </c>
      <c r="D1817" s="10" t="s">
        <v>1599</v>
      </c>
      <c r="E1817" s="10" t="s">
        <v>1599</v>
      </c>
    </row>
    <row r="1818" spans="1:6">
      <c r="A1818" s="10" t="s">
        <v>754</v>
      </c>
      <c r="B1818" s="10" t="s">
        <v>2415</v>
      </c>
      <c r="C1818" s="10" t="s">
        <v>755</v>
      </c>
      <c r="D1818" s="10" t="s">
        <v>1599</v>
      </c>
      <c r="E1818" s="10" t="s">
        <v>1599</v>
      </c>
      <c r="F1818" s="10" t="s">
        <v>1599</v>
      </c>
    </row>
    <row r="1819" spans="1:6">
      <c r="A1819" s="10" t="s">
        <v>754</v>
      </c>
      <c r="B1819" s="10" t="s">
        <v>1629</v>
      </c>
      <c r="C1819" s="10" t="s">
        <v>755</v>
      </c>
      <c r="D1819" s="10" t="s">
        <v>1599</v>
      </c>
      <c r="E1819" s="10" t="s">
        <v>1599</v>
      </c>
      <c r="F1819" s="10" t="s">
        <v>1599</v>
      </c>
    </row>
    <row r="1820" spans="1:6">
      <c r="A1820" s="10" t="s">
        <v>754</v>
      </c>
      <c r="C1820" s="10" t="s">
        <v>755</v>
      </c>
      <c r="D1820" s="10" t="s">
        <v>2416</v>
      </c>
      <c r="E1820" s="10" t="s">
        <v>2416</v>
      </c>
      <c r="F1820" s="10" t="s">
        <v>2416</v>
      </c>
    </row>
    <row r="1821" spans="1:6">
      <c r="A1821" s="10" t="s">
        <v>754</v>
      </c>
      <c r="C1821" s="10" t="s">
        <v>755</v>
      </c>
      <c r="D1821" s="10" t="s">
        <v>2417</v>
      </c>
      <c r="E1821" s="10" t="s">
        <v>2417</v>
      </c>
      <c r="F1821" s="10" t="s">
        <v>2417</v>
      </c>
    </row>
    <row r="1822" spans="1:6">
      <c r="A1822" s="10" t="s">
        <v>754</v>
      </c>
      <c r="C1822" s="10" t="s">
        <v>755</v>
      </c>
      <c r="D1822" s="10" t="s">
        <v>2418</v>
      </c>
      <c r="E1822" s="10" t="s">
        <v>2418</v>
      </c>
      <c r="F1822" s="10" t="s">
        <v>2418</v>
      </c>
    </row>
    <row r="1823" spans="1:6">
      <c r="A1823" s="10" t="s">
        <v>754</v>
      </c>
      <c r="C1823" s="10" t="s">
        <v>755</v>
      </c>
      <c r="D1823" s="10" t="s">
        <v>275</v>
      </c>
      <c r="E1823" s="10" t="s">
        <v>275</v>
      </c>
      <c r="F1823" s="10" t="s">
        <v>275</v>
      </c>
    </row>
    <row r="1824" spans="1:6">
      <c r="A1824" s="10" t="s">
        <v>754</v>
      </c>
      <c r="C1824" s="10" t="s">
        <v>755</v>
      </c>
      <c r="D1824" s="10" t="s">
        <v>1600</v>
      </c>
      <c r="E1824" s="10" t="s">
        <v>1600</v>
      </c>
      <c r="F1824" s="10" t="s">
        <v>1600</v>
      </c>
    </row>
    <row r="1825" spans="1:6">
      <c r="A1825" s="10" t="s">
        <v>754</v>
      </c>
      <c r="C1825" s="10" t="s">
        <v>755</v>
      </c>
      <c r="D1825" s="10" t="s">
        <v>1601</v>
      </c>
      <c r="E1825" s="10" t="s">
        <v>1601</v>
      </c>
      <c r="F1825" s="10" t="s">
        <v>1601</v>
      </c>
    </row>
    <row r="1826" spans="1:6">
      <c r="A1826" s="10" t="s">
        <v>754</v>
      </c>
      <c r="C1826" s="10" t="s">
        <v>755</v>
      </c>
      <c r="D1826" s="10" t="s">
        <v>1602</v>
      </c>
      <c r="E1826" s="10" t="s">
        <v>1601</v>
      </c>
      <c r="F1826" s="10" t="s">
        <v>1602</v>
      </c>
    </row>
    <row r="1827" spans="1:6">
      <c r="A1827" s="10" t="s">
        <v>754</v>
      </c>
      <c r="C1827" s="10" t="s">
        <v>755</v>
      </c>
      <c r="D1827" s="10" t="s">
        <v>1603</v>
      </c>
      <c r="E1827" s="10" t="s">
        <v>1603</v>
      </c>
      <c r="F1827" s="10" t="s">
        <v>1603</v>
      </c>
    </row>
    <row r="1828" spans="1:6">
      <c r="A1828" s="10" t="s">
        <v>754</v>
      </c>
      <c r="C1828" s="10" t="s">
        <v>755</v>
      </c>
      <c r="D1828" s="10" t="s">
        <v>1604</v>
      </c>
      <c r="E1828" s="10" t="s">
        <v>1603</v>
      </c>
      <c r="F1828" s="10" t="s">
        <v>1604</v>
      </c>
    </row>
    <row r="1829" spans="1:6">
      <c r="A1829" s="10" t="s">
        <v>754</v>
      </c>
      <c r="C1829" s="10" t="s">
        <v>755</v>
      </c>
      <c r="D1829" s="10" t="s">
        <v>1605</v>
      </c>
      <c r="E1829" s="10" t="s">
        <v>1606</v>
      </c>
      <c r="F1829" s="10" t="s">
        <v>1605</v>
      </c>
    </row>
    <row r="1830" spans="1:6">
      <c r="A1830" s="10" t="s">
        <v>754</v>
      </c>
      <c r="C1830" s="10" t="s">
        <v>755</v>
      </c>
      <c r="D1830" s="10" t="s">
        <v>1606</v>
      </c>
      <c r="E1830" s="10" t="s">
        <v>1606</v>
      </c>
      <c r="F1830" s="10" t="s">
        <v>1606</v>
      </c>
    </row>
    <row r="1831" spans="1:6">
      <c r="A1831" s="10" t="s">
        <v>754</v>
      </c>
      <c r="B1831" s="10" t="s">
        <v>2279</v>
      </c>
      <c r="C1831" s="10" t="s">
        <v>755</v>
      </c>
      <c r="D1831" s="10" t="s">
        <v>1607</v>
      </c>
      <c r="E1831" s="10" t="s">
        <v>1607</v>
      </c>
      <c r="F1831" s="10" t="s">
        <v>1607</v>
      </c>
    </row>
    <row r="1832" spans="1:6">
      <c r="A1832" s="10" t="s">
        <v>754</v>
      </c>
      <c r="B1832" s="10" t="s">
        <v>1629</v>
      </c>
      <c r="C1832" s="10" t="s">
        <v>755</v>
      </c>
      <c r="D1832" s="10" t="s">
        <v>1607</v>
      </c>
      <c r="E1832" s="10" t="s">
        <v>1607</v>
      </c>
      <c r="F1832" s="10" t="s">
        <v>1607</v>
      </c>
    </row>
    <row r="1833" spans="1:6">
      <c r="A1833" s="10" t="s">
        <v>754</v>
      </c>
      <c r="B1833" s="10" t="s">
        <v>2279</v>
      </c>
      <c r="C1833" s="10" t="s">
        <v>755</v>
      </c>
      <c r="D1833" s="10" t="s">
        <v>1608</v>
      </c>
      <c r="E1833" s="10" t="s">
        <v>1608</v>
      </c>
      <c r="F1833" s="10" t="s">
        <v>1608</v>
      </c>
    </row>
    <row r="1834" spans="1:6">
      <c r="A1834" s="10" t="s">
        <v>754</v>
      </c>
      <c r="B1834" s="10" t="s">
        <v>1629</v>
      </c>
      <c r="C1834" s="10" t="s">
        <v>755</v>
      </c>
      <c r="D1834" s="10" t="s">
        <v>1608</v>
      </c>
      <c r="E1834" s="10" t="s">
        <v>1608</v>
      </c>
      <c r="F1834" s="10" t="s">
        <v>1608</v>
      </c>
    </row>
    <row r="1835" spans="1:6">
      <c r="A1835" s="10" t="s">
        <v>754</v>
      </c>
      <c r="C1835" s="10" t="s">
        <v>755</v>
      </c>
      <c r="D1835" s="10" t="s">
        <v>276</v>
      </c>
      <c r="E1835" s="10" t="s">
        <v>276</v>
      </c>
    </row>
    <row r="1836" spans="1:6">
      <c r="A1836" s="10" t="s">
        <v>754</v>
      </c>
      <c r="C1836" s="10" t="s">
        <v>755</v>
      </c>
      <c r="D1836" s="10" t="s">
        <v>1609</v>
      </c>
      <c r="E1836" s="10" t="s">
        <v>1609</v>
      </c>
      <c r="F1836" s="10" t="s">
        <v>1609</v>
      </c>
    </row>
    <row r="1837" spans="1:6">
      <c r="A1837" s="10" t="s">
        <v>754</v>
      </c>
      <c r="B1837" s="10" t="s">
        <v>2419</v>
      </c>
      <c r="C1837" s="10" t="s">
        <v>755</v>
      </c>
      <c r="D1837" s="10" t="s">
        <v>1610</v>
      </c>
      <c r="E1837" s="10" t="s">
        <v>1610</v>
      </c>
      <c r="F1837" s="10" t="s">
        <v>1610</v>
      </c>
    </row>
    <row r="1838" spans="1:6">
      <c r="A1838" s="10" t="s">
        <v>754</v>
      </c>
      <c r="B1838" s="10" t="s">
        <v>1644</v>
      </c>
      <c r="C1838" s="10" t="s">
        <v>755</v>
      </c>
      <c r="D1838" s="10" t="s">
        <v>1610</v>
      </c>
      <c r="E1838" s="10" t="s">
        <v>1610</v>
      </c>
    </row>
    <row r="1839" spans="1:6">
      <c r="A1839" s="10" t="s">
        <v>754</v>
      </c>
      <c r="C1839" s="10" t="s">
        <v>755</v>
      </c>
      <c r="D1839" s="10" t="s">
        <v>1611</v>
      </c>
      <c r="E1839" s="10" t="s">
        <v>1611</v>
      </c>
      <c r="F1839" s="10" t="s">
        <v>1611</v>
      </c>
    </row>
    <row r="1840" spans="1:6">
      <c r="A1840" s="10" t="s">
        <v>754</v>
      </c>
      <c r="C1840" s="10" t="s">
        <v>755</v>
      </c>
      <c r="D1840" s="10" t="s">
        <v>1612</v>
      </c>
      <c r="E1840" s="10" t="s">
        <v>1612</v>
      </c>
      <c r="F1840" s="10" t="s">
        <v>1612</v>
      </c>
    </row>
    <row r="1841" spans="1:6">
      <c r="A1841" s="10" t="s">
        <v>754</v>
      </c>
      <c r="C1841" s="10" t="s">
        <v>755</v>
      </c>
      <c r="D1841" s="10" t="s">
        <v>1613</v>
      </c>
      <c r="E1841" s="10" t="s">
        <v>1613</v>
      </c>
      <c r="F1841" s="10" t="s">
        <v>1613</v>
      </c>
    </row>
    <row r="1842" spans="1:6">
      <c r="A1842" s="10" t="s">
        <v>754</v>
      </c>
      <c r="C1842" s="10" t="s">
        <v>755</v>
      </c>
      <c r="D1842" s="10" t="s">
        <v>1614</v>
      </c>
      <c r="E1842" s="10" t="s">
        <v>1613</v>
      </c>
      <c r="F1842" s="10" t="s">
        <v>1614</v>
      </c>
    </row>
    <row r="1843" spans="1:6">
      <c r="A1843" s="10" t="s">
        <v>754</v>
      </c>
      <c r="C1843" s="10" t="s">
        <v>755</v>
      </c>
      <c r="D1843" s="10" t="s">
        <v>1615</v>
      </c>
      <c r="E1843" s="10" t="s">
        <v>1615</v>
      </c>
      <c r="F1843" s="10" t="s">
        <v>1615</v>
      </c>
    </row>
    <row r="1844" spans="1:6">
      <c r="A1844" s="10" t="s">
        <v>754</v>
      </c>
      <c r="C1844" s="10" t="s">
        <v>755</v>
      </c>
      <c r="D1844" s="10" t="s">
        <v>1616</v>
      </c>
      <c r="E1844" s="10" t="s">
        <v>1616</v>
      </c>
      <c r="F1844" s="10" t="s">
        <v>1616</v>
      </c>
    </row>
    <row r="1845" spans="1:6">
      <c r="A1845" s="10" t="s">
        <v>754</v>
      </c>
      <c r="C1845" s="10" t="s">
        <v>755</v>
      </c>
      <c r="D1845" s="10" t="s">
        <v>1617</v>
      </c>
      <c r="E1845" s="10" t="s">
        <v>1617</v>
      </c>
      <c r="F1845" s="10" t="s">
        <v>1617</v>
      </c>
    </row>
    <row r="1846" spans="1:6">
      <c r="A1846" s="10" t="s">
        <v>754</v>
      </c>
      <c r="C1846" s="10" t="s">
        <v>755</v>
      </c>
      <c r="D1846" s="10" t="s">
        <v>1618</v>
      </c>
      <c r="E1846" s="10" t="s">
        <v>1618</v>
      </c>
      <c r="F1846" s="10" t="s">
        <v>1618</v>
      </c>
    </row>
    <row r="1847" spans="1:6">
      <c r="A1847" s="10" t="s">
        <v>754</v>
      </c>
      <c r="C1847" s="10" t="s">
        <v>755</v>
      </c>
      <c r="D1847" s="10" t="s">
        <v>2420</v>
      </c>
      <c r="E1847" s="10" t="s">
        <v>2420</v>
      </c>
      <c r="F1847" s="10" t="s">
        <v>2420</v>
      </c>
    </row>
    <row r="1848" spans="1:6">
      <c r="A1848" s="10" t="s">
        <v>754</v>
      </c>
      <c r="C1848" s="10" t="s">
        <v>755</v>
      </c>
      <c r="D1848" s="10" t="s">
        <v>1619</v>
      </c>
      <c r="E1848" s="10" t="s">
        <v>1619</v>
      </c>
      <c r="F1848" s="10" t="s">
        <v>1619</v>
      </c>
    </row>
    <row r="1849" spans="1:6">
      <c r="A1849" s="10" t="s">
        <v>754</v>
      </c>
      <c r="C1849" s="10" t="s">
        <v>755</v>
      </c>
      <c r="D1849" s="10" t="s">
        <v>1620</v>
      </c>
      <c r="E1849" s="10" t="s">
        <v>1620</v>
      </c>
      <c r="F1849" s="10" t="s">
        <v>1620</v>
      </c>
    </row>
    <row r="1850" spans="1:6">
      <c r="A1850" s="10" t="s">
        <v>754</v>
      </c>
      <c r="C1850" s="10" t="s">
        <v>755</v>
      </c>
      <c r="D1850" s="10" t="s">
        <v>1621</v>
      </c>
      <c r="E1850" s="10" t="s">
        <v>1621</v>
      </c>
      <c r="F1850" s="10" t="s">
        <v>1621</v>
      </c>
    </row>
    <row r="1851" spans="1:6">
      <c r="A1851" s="10" t="s">
        <v>754</v>
      </c>
      <c r="C1851" s="10" t="s">
        <v>755</v>
      </c>
      <c r="D1851" s="10" t="s">
        <v>1622</v>
      </c>
      <c r="E1851" s="10" t="s">
        <v>1622</v>
      </c>
      <c r="F1851" s="10" t="s">
        <v>1622</v>
      </c>
    </row>
    <row r="1852" spans="1:6">
      <c r="A1852" s="10" t="s">
        <v>754</v>
      </c>
      <c r="C1852" s="10" t="s">
        <v>755</v>
      </c>
      <c r="D1852" s="10" t="s">
        <v>2421</v>
      </c>
      <c r="E1852" s="10" t="s">
        <v>2421</v>
      </c>
      <c r="F1852" s="10" t="s">
        <v>2421</v>
      </c>
    </row>
    <row r="1853" spans="1:6">
      <c r="A1853" s="10" t="s">
        <v>754</v>
      </c>
      <c r="C1853" s="10" t="s">
        <v>755</v>
      </c>
      <c r="D1853" s="10" t="s">
        <v>2422</v>
      </c>
      <c r="E1853" s="10" t="s">
        <v>2422</v>
      </c>
      <c r="F1853" s="10" t="s">
        <v>2422</v>
      </c>
    </row>
    <row r="1854" spans="1:6">
      <c r="A1854" s="10" t="s">
        <v>754</v>
      </c>
      <c r="C1854" s="10" t="s">
        <v>755</v>
      </c>
      <c r="D1854" t="s">
        <v>11840</v>
      </c>
      <c r="E1854" t="s">
        <v>11840</v>
      </c>
      <c r="F1854" t="s">
        <v>11840</v>
      </c>
    </row>
    <row r="1855" spans="1:6">
      <c r="A1855" s="10" t="s">
        <v>754</v>
      </c>
      <c r="C1855" s="10" t="s">
        <v>755</v>
      </c>
      <c r="D1855" t="s">
        <v>11839</v>
      </c>
      <c r="E1855" t="s">
        <v>11839</v>
      </c>
      <c r="F1855" t="s">
        <v>11839</v>
      </c>
    </row>
    <row r="1856" spans="1:6">
      <c r="A1856" s="10" t="s">
        <v>754</v>
      </c>
      <c r="C1856" s="10" t="s">
        <v>755</v>
      </c>
      <c r="D1856" t="s">
        <v>11841</v>
      </c>
      <c r="E1856" t="s">
        <v>11841</v>
      </c>
      <c r="F1856" t="s">
        <v>11841</v>
      </c>
    </row>
    <row r="1857" spans="1:6">
      <c r="A1857" s="10" t="s">
        <v>754</v>
      </c>
      <c r="C1857" s="10" t="s">
        <v>755</v>
      </c>
      <c r="D1857" s="14" t="s">
        <v>12017</v>
      </c>
      <c r="E1857" s="14" t="s">
        <v>12017</v>
      </c>
      <c r="F1857" s="14" t="s">
        <v>12017</v>
      </c>
    </row>
    <row r="1858" spans="1:6">
      <c r="A1858" s="10" t="s">
        <v>754</v>
      </c>
      <c r="C1858" s="10" t="s">
        <v>755</v>
      </c>
      <c r="D1858" s="14" t="s">
        <v>12018</v>
      </c>
      <c r="E1858" s="14" t="s">
        <v>12018</v>
      </c>
      <c r="F1858" s="14" t="s">
        <v>12018</v>
      </c>
    </row>
    <row r="1859" spans="1:6">
      <c r="A1859" s="10" t="s">
        <v>754</v>
      </c>
      <c r="C1859" s="10" t="s">
        <v>755</v>
      </c>
      <c r="D1859" s="14" t="s">
        <v>12019</v>
      </c>
      <c r="E1859" s="14" t="s">
        <v>12019</v>
      </c>
      <c r="F1859" s="14" t="s">
        <v>12019</v>
      </c>
    </row>
    <row r="1860" spans="1:6">
      <c r="A1860" s="10" t="s">
        <v>754</v>
      </c>
      <c r="C1860" s="10" t="s">
        <v>755</v>
      </c>
      <c r="D1860" s="14" t="s">
        <v>12020</v>
      </c>
      <c r="E1860" s="14" t="s">
        <v>12020</v>
      </c>
      <c r="F1860" s="14" t="s">
        <v>12020</v>
      </c>
    </row>
    <row r="1861" spans="1:6">
      <c r="A1861" s="10" t="s">
        <v>754</v>
      </c>
      <c r="C1861" s="10" t="s">
        <v>755</v>
      </c>
      <c r="D1861" s="14" t="s">
        <v>12021</v>
      </c>
      <c r="E1861" s="14" t="s">
        <v>12021</v>
      </c>
      <c r="F1861" s="14" t="s">
        <v>12021</v>
      </c>
    </row>
    <row r="1862" spans="1:6">
      <c r="A1862" s="10" t="s">
        <v>754</v>
      </c>
      <c r="C1862" s="10" t="s">
        <v>755</v>
      </c>
      <c r="D1862" s="14" t="s">
        <v>12022</v>
      </c>
      <c r="E1862" s="14" t="s">
        <v>12022</v>
      </c>
      <c r="F1862" s="14" t="s">
        <v>12022</v>
      </c>
    </row>
    <row r="1863" spans="1:6">
      <c r="A1863" s="10" t="s">
        <v>754</v>
      </c>
      <c r="C1863" s="10" t="s">
        <v>755</v>
      </c>
      <c r="D1863" s="14" t="s">
        <v>12023</v>
      </c>
      <c r="E1863" s="14" t="s">
        <v>12023</v>
      </c>
      <c r="F1863" s="14" t="s">
        <v>12023</v>
      </c>
    </row>
    <row r="1864" spans="1:6">
      <c r="A1864" s="10" t="s">
        <v>754</v>
      </c>
      <c r="C1864" s="10" t="s">
        <v>755</v>
      </c>
      <c r="D1864" s="14" t="s">
        <v>12024</v>
      </c>
      <c r="E1864" s="14" t="s">
        <v>12024</v>
      </c>
      <c r="F1864" s="14" t="s">
        <v>12024</v>
      </c>
    </row>
    <row r="1865" spans="1:6">
      <c r="A1865" s="10" t="s">
        <v>754</v>
      </c>
      <c r="C1865" s="10" t="s">
        <v>755</v>
      </c>
      <c r="D1865" s="11" t="s">
        <v>11915</v>
      </c>
      <c r="E1865" s="11" t="s">
        <v>11915</v>
      </c>
      <c r="F1865" s="11" t="s">
        <v>11915</v>
      </c>
    </row>
    <row r="1866" spans="1:6">
      <c r="A1866" s="10" t="s">
        <v>754</v>
      </c>
      <c r="C1866" s="10" t="s">
        <v>755</v>
      </c>
      <c r="D1866" s="11" t="s">
        <v>11984</v>
      </c>
      <c r="E1866" s="11" t="s">
        <v>11984</v>
      </c>
      <c r="F1866" s="11" t="s">
        <v>11984</v>
      </c>
    </row>
    <row r="1867" spans="1:6">
      <c r="A1867" s="10" t="s">
        <v>754</v>
      </c>
      <c r="C1867" s="10" t="s">
        <v>755</v>
      </c>
      <c r="D1867" s="11" t="s">
        <v>11976</v>
      </c>
      <c r="E1867" s="11" t="s">
        <v>11976</v>
      </c>
      <c r="F1867" s="11" t="s">
        <v>11976</v>
      </c>
    </row>
    <row r="1868" spans="1:6">
      <c r="A1868" s="10" t="s">
        <v>754</v>
      </c>
      <c r="C1868" s="10" t="s">
        <v>755</v>
      </c>
      <c r="D1868" s="11" t="s">
        <v>11980</v>
      </c>
      <c r="E1868" s="11" t="s">
        <v>11980</v>
      </c>
      <c r="F1868" s="11" t="s">
        <v>11980</v>
      </c>
    </row>
    <row r="1869" spans="1:6">
      <c r="A1869" s="10" t="s">
        <v>754</v>
      </c>
      <c r="C1869" s="10" t="s">
        <v>755</v>
      </c>
      <c r="D1869" s="11" t="s">
        <v>11968</v>
      </c>
      <c r="E1869" s="11" t="s">
        <v>11968</v>
      </c>
      <c r="F1869" s="11" t="s">
        <v>11968</v>
      </c>
    </row>
    <row r="1870" spans="1:6">
      <c r="A1870" s="10" t="s">
        <v>754</v>
      </c>
      <c r="C1870" s="10" t="s">
        <v>755</v>
      </c>
      <c r="D1870" s="11" t="s">
        <v>11972</v>
      </c>
      <c r="E1870" s="11" t="s">
        <v>11972</v>
      </c>
      <c r="F1870" s="11" t="s">
        <v>11972</v>
      </c>
    </row>
  </sheetData>
  <pageMargins left="0.75" right="0.75" top="1" bottom="1" header="0.5" footer="0.5"/>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1588ECE1DD0384DB6EA0A1E16DD03B8" ma:contentTypeVersion="0" ma:contentTypeDescription="Create a new document." ma:contentTypeScope="" ma:versionID="1cc5cd8ca184e1524496819becc82467">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purl.oclc.org/ooxml/officeDocument/customXml" ds:itemID="{E7A07C25-95FE-433E-8BA3-AEE74E8EE8C1}">
  <ds:schemaRefs>
    <ds:schemaRef ds:uri="http://schemas.microsoft.com/sharepoint/v3/contenttype/forms"/>
  </ds:schemaRefs>
</ds:datastoreItem>
</file>

<file path=customXml/itemProps2.xml><?xml version="1.0" encoding="utf-8"?>
<ds:datastoreItem xmlns:ds="http://purl.oclc.org/ooxml/officeDocument/customXml" ds:itemID="{F13BEBD7-DED2-4BEA-82B4-DE781BF09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447</vt:i4>
      </vt:variant>
    </vt:vector>
  </HeadingPairs>
  <TitlesOfParts>
    <vt:vector size="454" baseType="lpstr">
      <vt:lpstr>Instructions</vt:lpstr>
      <vt:lpstr>DataDefinitions</vt:lpstr>
      <vt:lpstr>DropdownSizer</vt:lpstr>
      <vt:lpstr>Preferences</vt:lpstr>
      <vt:lpstr>Template</vt:lpstr>
      <vt:lpstr>Products not Found</vt:lpstr>
      <vt:lpstr>Products with Multiple Matches</vt:lpstr>
      <vt:lpstr>Auto_Update</vt:lpstr>
      <vt:lpstr>dropdown_list_are_batteries_included</vt:lpstr>
      <vt:lpstr>dropdown_list_battery_cell_composition</vt:lpstr>
      <vt:lpstr>dropdown_list_battery_type</vt:lpstr>
      <vt:lpstr>dropdown_list_battery_weight_unit_of_measure</vt:lpstr>
      <vt:lpstr>dropdown_list_condition</vt:lpstr>
      <vt:lpstr>dropdown_list_condition.2</vt:lpstr>
      <vt:lpstr>dropdown_list_fulfillment_center_id</vt:lpstr>
      <vt:lpstr>dropdown_list_ghs_classification_class1</vt:lpstr>
      <vt:lpstr>dropdown_list_ghs_classification_class2</vt:lpstr>
      <vt:lpstr>dropdown_list_ghs_classification_class3</vt:lpstr>
      <vt:lpstr>dropdown_list_is_gift_message_available</vt:lpstr>
      <vt:lpstr>dropdown_list_is_giftwrap_available</vt:lpstr>
      <vt:lpstr>dropdown_list_item_volume_unit_of_measure</vt:lpstr>
      <vt:lpstr>dropdown_list_item_weight_unit_of_measure</vt:lpstr>
      <vt:lpstr>dropdown_list_lithium_battery_energy_content_unit_of_measure</vt:lpstr>
      <vt:lpstr>dropdown_list_lithium_battery_packaging</vt:lpstr>
      <vt:lpstr>dropdown_list_lithium_battery_weight_unit_of_measure</vt:lpstr>
      <vt:lpstr>dropdown_list_product_id_type</vt:lpstr>
      <vt:lpstr>dropdown_list_product_tax_code</vt:lpstr>
      <vt:lpstr>dropdown_list_supplier_declared_dg_hz_regulation1</vt:lpstr>
      <vt:lpstr>dropdown_list_supplier_declared_dg_hz_regulation2</vt:lpstr>
      <vt:lpstr>dropdown_list_supplier_declared_dg_hz_regulation3</vt:lpstr>
      <vt:lpstr>dropdown_list_supplier_declared_dg_hz_regulation4</vt:lpstr>
      <vt:lpstr>dropdown_list_supplier_declared_dg_hz_regulation5</vt:lpstr>
      <vt:lpstr>dropdown_list_update_delete</vt:lpstr>
      <vt:lpstr>Full_Data_Validation_Table_URL</vt:lpstr>
      <vt:lpstr>Full_Dropdown_Lists_Table_URL</vt:lpstr>
      <vt:lpstr>Full_Table_URL</vt:lpstr>
      <vt:lpstr>Internal_Template_Name</vt:lpstr>
      <vt:lpstr>Last_Update</vt:lpstr>
      <vt:lpstr>Local_Table_URL</vt:lpstr>
      <vt:lpstr>Local_Templates_Folder_Name</vt:lpstr>
      <vt:lpstr>Macros_Version</vt:lpstr>
      <vt:lpstr>preference_ConditionType</vt:lpstr>
      <vt:lpstr>preference_LookupIndex</vt:lpstr>
      <vt:lpstr>preference_OperationType</vt:lpstr>
      <vt:lpstr>preference_ProductTaxCode</vt:lpstr>
      <vt:lpstr>Preferences_URL</vt:lpstr>
      <vt:lpstr>Show_Create_Templates_Toolbar</vt:lpstr>
      <vt:lpstr>template_language</vt:lpstr>
      <vt:lpstr>template_language_2</vt:lpstr>
      <vt:lpstr>Toolbar_Button_Caption_Bulk_Lookup</vt:lpstr>
      <vt:lpstr>Toolbar_Button_Caption_Credentials</vt:lpstr>
      <vt:lpstr>Toolbar_Button_Caption_Import</vt:lpstr>
      <vt:lpstr>Toolbar_Button_Caption_Preferences</vt:lpstr>
      <vt:lpstr>Toolbar_Button_Caption_Turn_Off_Product_Lookup</vt:lpstr>
      <vt:lpstr>Toolbar_Button_Caption_Turn_On_Product_Lookup</vt:lpstr>
      <vt:lpstr>Toolbar_Button_Caption_Update</vt:lpstr>
      <vt:lpstr>Toolbar_Button_Caption_Upload</vt:lpstr>
      <vt:lpstr>Toolbar_Button_Caption_Validate</vt:lpstr>
      <vt:lpstr>Toolbar_Button_Tooltip_Bulk_Lookup</vt:lpstr>
      <vt:lpstr>Toolbar_Button_Tooltip_Credentials</vt:lpstr>
      <vt:lpstr>Toolbar_Button_Tooltip_Import</vt:lpstr>
      <vt:lpstr>Toolbar_Button_Tooltip_Preferences</vt:lpstr>
      <vt:lpstr>Toolbar_Button_Tooltip_Turn_Off_Product_Lookup</vt:lpstr>
      <vt:lpstr>Toolbar_Button_Tooltip_Turn_On_Product_Lookup</vt:lpstr>
      <vt:lpstr>Toolbar_Button_Tooltip_Update</vt:lpstr>
      <vt:lpstr>Toolbar_Button_Tooltip_Upload</vt:lpstr>
      <vt:lpstr>Toolbar_Button_Tooltip_Validate</vt:lpstr>
      <vt:lpstr>Toolbar_Logo_Caption</vt:lpstr>
      <vt:lpstr>Toolbar_Logo_Tooltip</vt:lpstr>
      <vt:lpstr>Toolbar_Name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Listingloader</dc:title>
  <dc:creator>Amazon.com</dc:creator>
  <cp:lastModifiedBy>Ray, Kushankur</cp:lastModifiedBy>
  <cp:lastPrinted>2008-04-14T22:04:14Z</cp:lastPrinted>
  <dcterms:created xsi:type="dcterms:W3CDTF">2003-03-07T18:38:36Z</dcterms:created>
  <dcterms:modified xsi:type="dcterms:W3CDTF">2021-05-18T17:57:18Z</dcterms:modified>
</cp:coreProperties>
</file>